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te Summary" sheetId="1" state="visible" r:id="rId1"/>
    <sheet xmlns:r="http://schemas.openxmlformats.org/officeDocument/2006/relationships" name="All Outlets" sheetId="2" state="visible" r:id="rId2"/>
    <sheet xmlns:r="http://schemas.openxmlformats.org/officeDocument/2006/relationships" name="Rajasthan" sheetId="3" state="visible" r:id="rId3"/>
    <sheet xmlns:r="http://schemas.openxmlformats.org/officeDocument/2006/relationships" name="Gujarat" sheetId="4" state="visible" r:id="rId4"/>
    <sheet xmlns:r="http://schemas.openxmlformats.org/officeDocument/2006/relationships" name="Maharashtra" sheetId="5" state="visible" r:id="rId5"/>
    <sheet xmlns:r="http://schemas.openxmlformats.org/officeDocument/2006/relationships" name="Gujarat.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0"/>
    <numFmt numFmtId="165" formatCode="₹#,##0.00"/>
    <numFmt numFmtId="166" formatCode="0.0%"/>
  </numFmts>
  <fonts count="6">
    <font>
      <name val="Calibri"/>
      <family val="2"/>
      <color theme="1"/>
      <sz val="11"/>
      <scheme val="minor"/>
    </font>
    <font>
      <name val="Segoe UI"/>
      <b val="1"/>
      <color rgb="00006837"/>
      <sz val="14"/>
    </font>
    <font>
      <name val="Segoe UI"/>
      <i val="1"/>
      <color rgb="00555555"/>
      <sz val="10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</fonts>
  <fills count="5">
    <fill>
      <patternFill/>
    </fill>
    <fill>
      <patternFill patternType="gray125"/>
    </fill>
    <fill>
      <patternFill patternType="solid">
        <fgColor rgb="00006837"/>
        <bgColor rgb="00006837"/>
      </patternFill>
    </fill>
    <fill>
      <patternFill patternType="solid">
        <fgColor rgb="00F2F9F4"/>
        <bgColor rgb="00F2F9F4"/>
      </patternFill>
    </fill>
    <fill>
      <patternFill patternType="solid">
        <fgColor rgb="00D35400"/>
        <bgColor rgb="00D35400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0" fontId="0" fillId="0" borderId="2" pivotButton="0" quotePrefix="0" xfId="0"/>
    <xf numFmtId="0" fontId="5" fillId="0" borderId="2" pivotButton="0" quotePrefix="0" xfId="0"/>
    <xf numFmtId="3" fontId="5" fillId="0" borderId="2" applyAlignment="1" pivotButton="0" quotePrefix="0" xfId="0">
      <alignment horizontal="right"/>
    </xf>
    <xf numFmtId="166" fontId="5" fillId="0" borderId="2" applyAlignment="1" pivotButton="0" quotePrefix="0" xfId="0">
      <alignment horizontal="right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8" customWidth="1" min="3" max="3"/>
    <col width="14" customWidth="1" min="4" max="4"/>
    <col width="20" customWidth="1" min="5" max="5"/>
  </cols>
  <sheetData>
    <row r="1">
      <c r="A1" s="1" t="inlineStr">
        <is>
          <t>NAYARA ENERGY — STATE-WISE DISTRIBUTION</t>
        </is>
      </c>
    </row>
    <row r="2">
      <c r="A2" s="2" t="inlineStr">
        <is>
          <t>Total Stations Extracted: 9,064</t>
        </is>
      </c>
    </row>
    <row r="4" ht="26" customHeight="1">
      <c r="A4" s="3" t="inlineStr">
        <is>
          <t>Sr. No.</t>
        </is>
      </c>
      <c r="B4" s="3" t="inlineStr">
        <is>
          <t>State / Union Territory</t>
        </is>
      </c>
      <c r="C4" s="3" t="inlineStr">
        <is>
          <t>Retail Stations</t>
        </is>
      </c>
      <c r="D4" s="3" t="inlineStr">
        <is>
          <t>% Share</t>
        </is>
      </c>
      <c r="E4" s="3" t="inlineStr">
        <is>
          <t>Districts Covered</t>
        </is>
      </c>
    </row>
    <row r="5">
      <c r="A5" s="4" t="n">
        <v>1</v>
      </c>
      <c r="B5" s="5" t="inlineStr">
        <is>
          <t>Unspecified</t>
        </is>
      </c>
      <c r="C5" s="6" t="n">
        <v>8398</v>
      </c>
      <c r="D5" s="7" t="n">
        <v>0.926522506619594</v>
      </c>
      <c r="E5" s="6" t="n">
        <v>186</v>
      </c>
    </row>
    <row r="6">
      <c r="A6" s="4" t="n">
        <v>2</v>
      </c>
      <c r="B6" s="5" t="inlineStr">
        <is>
          <t>Rajasthan</t>
        </is>
      </c>
      <c r="C6" s="6" t="n">
        <v>285</v>
      </c>
      <c r="D6" s="7" t="n">
        <v>0.03144307149161518</v>
      </c>
      <c r="E6" s="6" t="n">
        <v>30</v>
      </c>
    </row>
    <row r="7">
      <c r="A7" s="4" t="n">
        <v>3</v>
      </c>
      <c r="B7" s="5" t="inlineStr">
        <is>
          <t>Gujarat</t>
        </is>
      </c>
      <c r="C7" s="6" t="n">
        <v>151</v>
      </c>
      <c r="D7" s="7" t="n">
        <v>0.01665931156222418</v>
      </c>
      <c r="E7" s="6" t="n">
        <v>30</v>
      </c>
    </row>
    <row r="8">
      <c r="A8" s="4" t="n">
        <v>4</v>
      </c>
      <c r="B8" s="5" t="inlineStr">
        <is>
          <t>Maharashtra</t>
        </is>
      </c>
      <c r="C8" s="6" t="n">
        <v>48</v>
      </c>
      <c r="D8" s="7" t="n">
        <v>0.00529567519858782</v>
      </c>
      <c r="E8" s="6" t="n">
        <v>12</v>
      </c>
    </row>
    <row r="9">
      <c r="A9" s="4" t="n">
        <v>5</v>
      </c>
      <c r="B9" s="5" t="inlineStr">
        <is>
          <t>Gujarat.</t>
        </is>
      </c>
      <c r="C9" s="6" t="n">
        <v>27</v>
      </c>
      <c r="D9" s="7" t="n">
        <v>0.002978817299205649</v>
      </c>
      <c r="E9" s="6" t="n">
        <v>11</v>
      </c>
    </row>
    <row r="10">
      <c r="A10" s="4" t="n">
        <v>6</v>
      </c>
      <c r="B10" s="5" t="inlineStr">
        <is>
          <t>Assam</t>
        </is>
      </c>
      <c r="C10" s="6" t="n">
        <v>25</v>
      </c>
      <c r="D10" s="7" t="n">
        <v>0.002758164165931156</v>
      </c>
      <c r="E10" s="6" t="n">
        <v>6</v>
      </c>
    </row>
    <row r="11">
      <c r="A11" s="4" t="n">
        <v>7</v>
      </c>
      <c r="B11" s="5" t="inlineStr">
        <is>
          <t>Maharashtra.</t>
        </is>
      </c>
      <c r="C11" s="6" t="n">
        <v>24</v>
      </c>
      <c r="D11" s="7" t="n">
        <v>0.00264783759929391</v>
      </c>
      <c r="E11" s="6" t="n">
        <v>5</v>
      </c>
    </row>
    <row r="12">
      <c r="A12" s="4" t="n">
        <v>8</v>
      </c>
      <c r="B12" s="5" t="inlineStr">
        <is>
          <t>Rajasthan.</t>
        </is>
      </c>
      <c r="C12" s="6" t="n">
        <v>20</v>
      </c>
      <c r="D12" s="7" t="n">
        <v>0.002206531332744925</v>
      </c>
      <c r="E12" s="6" t="n">
        <v>9</v>
      </c>
    </row>
    <row r="13">
      <c r="A13" s="4" t="n">
        <v>9</v>
      </c>
      <c r="B13" s="5" t="inlineStr">
        <is>
          <t>Madhya Pradesh</t>
        </is>
      </c>
      <c r="C13" s="6" t="n">
        <v>10</v>
      </c>
      <c r="D13" s="7" t="n">
        <v>0.001103265666372462</v>
      </c>
      <c r="E13" s="6" t="n">
        <v>3</v>
      </c>
    </row>
    <row r="14">
      <c r="A14" s="4" t="n">
        <v>10</v>
      </c>
      <c r="B14" s="5" t="inlineStr">
        <is>
          <t>Uttarakhand</t>
        </is>
      </c>
      <c r="C14" s="6" t="n">
        <v>9</v>
      </c>
      <c r="D14" s="7" t="n">
        <v>0.0009929390997352162</v>
      </c>
      <c r="E14" s="6" t="n">
        <v>3</v>
      </c>
    </row>
    <row r="15">
      <c r="A15" s="4" t="n">
        <v>11</v>
      </c>
      <c r="B15" s="5" t="inlineStr">
        <is>
          <t>Telangana.</t>
        </is>
      </c>
      <c r="C15" s="6" t="n">
        <v>8</v>
      </c>
      <c r="D15" s="7" t="n">
        <v>0.00088261253309797</v>
      </c>
      <c r="E15" s="6" t="n">
        <v>1</v>
      </c>
    </row>
    <row r="16">
      <c r="A16" s="4" t="n">
        <v>12</v>
      </c>
      <c r="B16" s="5" t="inlineStr">
        <is>
          <t>Bihar</t>
        </is>
      </c>
      <c r="C16" s="6" t="n">
        <v>5</v>
      </c>
      <c r="D16" s="7" t="n">
        <v>0.0005516328331862312</v>
      </c>
      <c r="E16" s="6" t="n">
        <v>5</v>
      </c>
    </row>
    <row r="17">
      <c r="A17" s="4" t="n">
        <v>13</v>
      </c>
      <c r="B17" s="5" t="inlineStr">
        <is>
          <t>HP.</t>
        </is>
      </c>
      <c r="C17" s="6" t="n">
        <v>4</v>
      </c>
      <c r="D17" s="7" t="n">
        <v>0.000441306266548985</v>
      </c>
      <c r="E17" s="6" t="n">
        <v>3</v>
      </c>
    </row>
    <row r="18">
      <c r="A18" s="4" t="n">
        <v>14</v>
      </c>
      <c r="B18" s="5" t="inlineStr">
        <is>
          <t>Maharashtra-</t>
        </is>
      </c>
      <c r="C18" s="6" t="n">
        <v>4</v>
      </c>
      <c r="D18" s="7" t="n">
        <v>0.000441306266548985</v>
      </c>
      <c r="E18" s="6" t="n">
        <v>1</v>
      </c>
    </row>
    <row r="19">
      <c r="A19" s="4" t="n">
        <v>15</v>
      </c>
      <c r="B19" s="5" t="inlineStr">
        <is>
          <t>Mahrashtra.</t>
        </is>
      </c>
      <c r="C19" s="6" t="n">
        <v>3</v>
      </c>
      <c r="D19" s="7" t="n">
        <v>0.0003309796999117388</v>
      </c>
      <c r="E19" s="6" t="n">
        <v>2</v>
      </c>
    </row>
    <row r="20">
      <c r="A20" s="4" t="n">
        <v>16</v>
      </c>
      <c r="B20" s="5" t="inlineStr">
        <is>
          <t>Gujaratâ€™.</t>
        </is>
      </c>
      <c r="C20" s="6" t="n">
        <v>2</v>
      </c>
      <c r="D20" s="7" t="n">
        <v>0.0002206531332744925</v>
      </c>
      <c r="E20" s="6" t="n">
        <v>1</v>
      </c>
    </row>
    <row r="21">
      <c r="A21" s="4" t="n">
        <v>17</v>
      </c>
      <c r="B21" s="5" t="inlineStr">
        <is>
          <t>Gujrat</t>
        </is>
      </c>
      <c r="C21" s="6" t="n">
        <v>2</v>
      </c>
      <c r="D21" s="7" t="n">
        <v>0.0002206531332744925</v>
      </c>
      <c r="E21" s="6" t="n">
        <v>1</v>
      </c>
    </row>
    <row r="22">
      <c r="A22" s="4" t="n">
        <v>18</v>
      </c>
      <c r="B22" s="5" t="inlineStr">
        <is>
          <t>Uttarakhand.</t>
        </is>
      </c>
      <c r="C22" s="6" t="n">
        <v>2</v>
      </c>
      <c r="D22" s="7" t="n">
        <v>0.0002206531332744925</v>
      </c>
      <c r="E22" s="6" t="n">
        <v>2</v>
      </c>
    </row>
    <row r="23">
      <c r="A23" s="4" t="n">
        <v>19</v>
      </c>
      <c r="B23" s="5" t="inlineStr">
        <is>
          <t>Himachal Pradesh</t>
        </is>
      </c>
      <c r="C23" s="6" t="n">
        <v>2</v>
      </c>
      <c r="D23" s="7" t="n">
        <v>0.0002206531332744925</v>
      </c>
      <c r="E23" s="6" t="n">
        <v>2</v>
      </c>
    </row>
    <row r="24">
      <c r="A24" s="4" t="n">
        <v>20</v>
      </c>
      <c r="B24" s="5" t="inlineStr">
        <is>
          <t>- MAHARASHTRA</t>
        </is>
      </c>
      <c r="C24" s="6" t="n">
        <v>2</v>
      </c>
      <c r="D24" s="7" t="n">
        <v>0.0002206531332744925</v>
      </c>
      <c r="E24" s="6" t="n">
        <v>2</v>
      </c>
    </row>
    <row r="25">
      <c r="A25" s="4" t="n">
        <v>21</v>
      </c>
      <c r="B25" s="5" t="inlineStr">
        <is>
          <t>Rajsthan</t>
        </is>
      </c>
      <c r="C25" s="6" t="n">
        <v>2</v>
      </c>
      <c r="D25" s="7" t="n">
        <v>0.0002206531332744925</v>
      </c>
      <c r="E25" s="6" t="n">
        <v>1</v>
      </c>
    </row>
    <row r="26">
      <c r="A26" s="4" t="n">
        <v>22</v>
      </c>
      <c r="B26" s="5" t="inlineStr">
        <is>
          <t>U.P</t>
        </is>
      </c>
      <c r="C26" s="6" t="n">
        <v>2</v>
      </c>
      <c r="D26" s="7" t="n">
        <v>0.0002206531332744925</v>
      </c>
      <c r="E26" s="6" t="n">
        <v>1</v>
      </c>
    </row>
    <row r="27">
      <c r="A27" s="4" t="n">
        <v>23</v>
      </c>
      <c r="B27" s="5" t="inlineStr">
        <is>
          <t>- Maharashtra</t>
        </is>
      </c>
      <c r="C27" s="6" t="n">
        <v>2</v>
      </c>
      <c r="D27" s="7" t="n">
        <v>0.0002206531332744925</v>
      </c>
      <c r="E27" s="6" t="n">
        <v>2</v>
      </c>
    </row>
    <row r="28">
      <c r="A28" s="4" t="n">
        <v>24</v>
      </c>
      <c r="B28" s="5" t="inlineStr">
        <is>
          <t>Mahrashtra-</t>
        </is>
      </c>
      <c r="C28" s="6" t="n">
        <v>1</v>
      </c>
      <c r="D28" s="7" t="n">
        <v>0.0001103265666372463</v>
      </c>
      <c r="E28" s="6" t="n">
        <v>1</v>
      </c>
    </row>
    <row r="29">
      <c r="A29" s="4" t="n">
        <v>25</v>
      </c>
      <c r="B29" s="5" t="inlineStr">
        <is>
          <t>Meghalaya</t>
        </is>
      </c>
      <c r="C29" s="6" t="n">
        <v>1</v>
      </c>
      <c r="D29" s="7" t="n">
        <v>0.0001103265666372463</v>
      </c>
      <c r="E29" s="6" t="n">
        <v>1</v>
      </c>
    </row>
    <row r="30">
      <c r="A30" s="4" t="n">
        <v>26</v>
      </c>
      <c r="B30" s="5" t="inlineStr">
        <is>
          <t>Mahrashtra</t>
        </is>
      </c>
      <c r="C30" s="6" t="n">
        <v>1</v>
      </c>
      <c r="D30" s="7" t="n">
        <v>0.0001103265666372463</v>
      </c>
      <c r="E30" s="6" t="n">
        <v>1</v>
      </c>
    </row>
    <row r="31">
      <c r="A31" s="4" t="n">
        <v>27</v>
      </c>
      <c r="B31" s="5" t="inlineStr">
        <is>
          <t>Maharshatra</t>
        </is>
      </c>
      <c r="C31" s="6" t="n">
        <v>1</v>
      </c>
      <c r="D31" s="7" t="n">
        <v>0.0001103265666372463</v>
      </c>
      <c r="E31" s="6" t="n">
        <v>1</v>
      </c>
    </row>
    <row r="32">
      <c r="A32" s="4" t="n">
        <v>28</v>
      </c>
      <c r="B32" s="5" t="inlineStr">
        <is>
          <t>Maharatra.</t>
        </is>
      </c>
      <c r="C32" s="6" t="n">
        <v>1</v>
      </c>
      <c r="D32" s="7" t="n">
        <v>0.0001103265666372463</v>
      </c>
      <c r="E32" s="6" t="n">
        <v>1</v>
      </c>
    </row>
    <row r="33">
      <c r="A33" s="4" t="n">
        <v>29</v>
      </c>
      <c r="B33" s="5" t="inlineStr">
        <is>
          <t>Maharastra.</t>
        </is>
      </c>
      <c r="C33" s="6" t="n">
        <v>1</v>
      </c>
      <c r="D33" s="7" t="n">
        <v>0.0001103265666372463</v>
      </c>
      <c r="E33" s="6" t="n">
        <v>1</v>
      </c>
    </row>
    <row r="34">
      <c r="A34" s="4" t="n">
        <v>30</v>
      </c>
      <c r="B34" s="5" t="inlineStr">
        <is>
          <t>Maharasthra</t>
        </is>
      </c>
      <c r="C34" s="6" t="n">
        <v>1</v>
      </c>
      <c r="D34" s="7" t="n">
        <v>0.0001103265666372463</v>
      </c>
      <c r="E34" s="6" t="n">
        <v>1</v>
      </c>
    </row>
    <row r="35">
      <c r="A35" s="4" t="n">
        <v>31</v>
      </c>
      <c r="B35" s="5" t="inlineStr">
        <is>
          <t>Karnataka</t>
        </is>
      </c>
      <c r="C35" s="6" t="n">
        <v>1</v>
      </c>
      <c r="D35" s="7" t="n">
        <v>0.0001103265666372463</v>
      </c>
      <c r="E35" s="6" t="n">
        <v>1</v>
      </c>
    </row>
    <row r="36">
      <c r="A36" s="4" t="n">
        <v>32</v>
      </c>
      <c r="B36" s="5" t="inlineStr">
        <is>
          <t>Maharashta.</t>
        </is>
      </c>
      <c r="C36" s="6" t="n">
        <v>1</v>
      </c>
      <c r="D36" s="7" t="n">
        <v>0.0001103265666372463</v>
      </c>
      <c r="E36" s="6" t="n">
        <v>1</v>
      </c>
    </row>
    <row r="37">
      <c r="A37" s="4" t="n">
        <v>33</v>
      </c>
      <c r="B37" s="5" t="inlineStr">
        <is>
          <t>Assam Pin -785008</t>
        </is>
      </c>
      <c r="C37" s="6" t="n">
        <v>1</v>
      </c>
      <c r="D37" s="7" t="n">
        <v>0.0001103265666372463</v>
      </c>
      <c r="E37" s="6" t="n">
        <v>1</v>
      </c>
    </row>
    <row r="38">
      <c r="A38" s="4" t="n">
        <v>34</v>
      </c>
      <c r="B38" s="5" t="inlineStr">
        <is>
          <t>- MAHARASHTRA. PIN:. 444505</t>
        </is>
      </c>
      <c r="C38" s="6" t="n">
        <v>1</v>
      </c>
      <c r="D38" s="7" t="n">
        <v>0.0001103265666372463</v>
      </c>
      <c r="E38" s="6" t="n">
        <v>1</v>
      </c>
    </row>
    <row r="39">
      <c r="A39" s="4" t="n">
        <v>35</v>
      </c>
      <c r="B39" s="5" t="inlineStr">
        <is>
          <t>561 213</t>
        </is>
      </c>
      <c r="C39" s="6" t="n">
        <v>1</v>
      </c>
      <c r="D39" s="7" t="n">
        <v>0.0001103265666372463</v>
      </c>
      <c r="E39" s="6" t="n">
        <v>1</v>
      </c>
    </row>
    <row r="40">
      <c r="A40" s="4" t="n">
        <v>36</v>
      </c>
      <c r="B40" s="5" t="inlineStr">
        <is>
          <t>686 576</t>
        </is>
      </c>
      <c r="C40" s="6" t="n">
        <v>1</v>
      </c>
      <c r="D40" s="7" t="n">
        <v>0.0001103265666372463</v>
      </c>
      <c r="E40" s="6" t="n">
        <v>1</v>
      </c>
    </row>
    <row r="41">
      <c r="A41" s="4" t="n">
        <v>37</v>
      </c>
      <c r="B41" s="5" t="inlineStr">
        <is>
          <t>686534</t>
        </is>
      </c>
      <c r="C41" s="6" t="n">
        <v>1</v>
      </c>
      <c r="D41" s="7" t="n">
        <v>0.0001103265666372463</v>
      </c>
      <c r="E41" s="6" t="n">
        <v>1</v>
      </c>
    </row>
    <row r="42">
      <c r="A42" s="4" t="n">
        <v>38</v>
      </c>
      <c r="B42" s="5" t="inlineStr">
        <is>
          <t>691 574</t>
        </is>
      </c>
      <c r="C42" s="6" t="n">
        <v>1</v>
      </c>
      <c r="D42" s="7" t="n">
        <v>0.0001103265666372463</v>
      </c>
      <c r="E42" s="6" t="n">
        <v>1</v>
      </c>
    </row>
    <row r="43">
      <c r="A43" s="4" t="n">
        <v>39</v>
      </c>
      <c r="B43" s="5" t="inlineStr">
        <is>
          <t>Assam 
PIN - 781319</t>
        </is>
      </c>
      <c r="C43" s="6" t="n">
        <v>1</v>
      </c>
      <c r="D43" s="7" t="n">
        <v>0.0001103265666372463</v>
      </c>
      <c r="E43" s="6" t="n">
        <v>1</v>
      </c>
    </row>
    <row r="44">
      <c r="A44" s="4" t="n">
        <v>40</v>
      </c>
      <c r="B44" s="5" t="inlineStr">
        <is>
          <t>Assam PIN – 781315</t>
        </is>
      </c>
      <c r="C44" s="6" t="n">
        <v>1</v>
      </c>
      <c r="D44" s="7" t="n">
        <v>0.0001103265666372463</v>
      </c>
      <c r="E44" s="6" t="n">
        <v>1</v>
      </c>
    </row>
    <row r="45">
      <c r="A45" s="4" t="n">
        <v>41</v>
      </c>
      <c r="B45" s="5" t="inlineStr">
        <is>
          <t>Assam Pin – 781307</t>
        </is>
      </c>
      <c r="C45" s="6" t="n">
        <v>1</v>
      </c>
      <c r="D45" s="7" t="n">
        <v>0.0001103265666372463</v>
      </c>
      <c r="E45" s="6" t="n">
        <v>1</v>
      </c>
    </row>
    <row r="46">
      <c r="A46" s="4" t="n">
        <v>42</v>
      </c>
      <c r="B46" s="5" t="inlineStr">
        <is>
          <t>Maharashta</t>
        </is>
      </c>
      <c r="C46" s="6" t="n">
        <v>1</v>
      </c>
      <c r="D46" s="7" t="n">
        <v>0.0001103265666372463</v>
      </c>
      <c r="E46" s="6" t="n">
        <v>1</v>
      </c>
    </row>
    <row r="47">
      <c r="A47" s="4" t="n">
        <v>43</v>
      </c>
      <c r="B47" s="5" t="inlineStr">
        <is>
          <t>Bihar.</t>
        </is>
      </c>
      <c r="C47" s="6" t="n">
        <v>1</v>
      </c>
      <c r="D47" s="7" t="n">
        <v>0.0001103265666372463</v>
      </c>
      <c r="E47" s="6" t="n">
        <v>1</v>
      </c>
    </row>
    <row r="48">
      <c r="A48" s="4" t="n">
        <v>44</v>
      </c>
      <c r="B48" s="5" t="inlineStr">
        <is>
          <t>HP</t>
        </is>
      </c>
      <c r="C48" s="6" t="n">
        <v>1</v>
      </c>
      <c r="D48" s="7" t="n">
        <v>0.0001103265666372463</v>
      </c>
      <c r="E48" s="6" t="n">
        <v>1</v>
      </c>
    </row>
    <row r="49">
      <c r="A49" s="4" t="n">
        <v>45</v>
      </c>
      <c r="B49" s="5" t="inlineStr">
        <is>
          <t>Highway No.25</t>
        </is>
      </c>
      <c r="C49" s="6" t="n">
        <v>1</v>
      </c>
      <c r="D49" s="7" t="n">
        <v>0.0001103265666372463</v>
      </c>
      <c r="E49" s="6" t="n">
        <v>1</v>
      </c>
    </row>
    <row r="50">
      <c r="A50" s="4" t="n">
        <v>46</v>
      </c>
      <c r="B50" s="5" t="inlineStr">
        <is>
          <t>Himachal Pardesh</t>
        </is>
      </c>
      <c r="C50" s="6" t="n">
        <v>1</v>
      </c>
      <c r="D50" s="7" t="n">
        <v>0.0001103265666372463</v>
      </c>
      <c r="E50" s="6" t="n">
        <v>1</v>
      </c>
    </row>
    <row r="51">
      <c r="A51" s="4" t="n">
        <v>47</v>
      </c>
      <c r="B51" s="5" t="inlineStr">
        <is>
          <t>Himachal Pradesh.</t>
        </is>
      </c>
      <c r="C51" s="6" t="n">
        <v>1</v>
      </c>
      <c r="D51" s="7" t="n">
        <v>0.0001103265666372463</v>
      </c>
      <c r="E51" s="6" t="n">
        <v>1</v>
      </c>
    </row>
    <row r="52">
      <c r="A52" s="4" t="n">
        <v>48</v>
      </c>
      <c r="B52" s="5" t="inlineStr">
        <is>
          <t>Kerala</t>
        </is>
      </c>
      <c r="C52" s="6" t="n">
        <v>1</v>
      </c>
      <c r="D52" s="7" t="n">
        <v>0.0001103265666372463</v>
      </c>
      <c r="E52" s="6" t="n">
        <v>1</v>
      </c>
    </row>
    <row r="53">
      <c r="A53" s="4" t="n">
        <v>49</v>
      </c>
      <c r="B53" s="5" t="inlineStr">
        <is>
          <t>Mahaeashtra.</t>
        </is>
      </c>
      <c r="C53" s="6" t="n">
        <v>1</v>
      </c>
      <c r="D53" s="7" t="n">
        <v>0.0001103265666372463</v>
      </c>
      <c r="E53" s="6" t="n">
        <v>1</v>
      </c>
    </row>
    <row r="54">
      <c r="A54" s="4" t="n">
        <v>50</v>
      </c>
      <c r="B54" s="5" t="inlineStr">
        <is>
          <t>West Bengal</t>
        </is>
      </c>
      <c r="C54" s="6" t="n">
        <v>1</v>
      </c>
      <c r="D54" s="7" t="n">
        <v>0.0001103265666372463</v>
      </c>
      <c r="E54" s="6" t="n">
        <v>1</v>
      </c>
    </row>
    <row r="55">
      <c r="A55" s="8" t="inlineStr"/>
      <c r="B55" s="9" t="inlineStr">
        <is>
          <t>TOTAL ALL INDIA</t>
        </is>
      </c>
      <c r="C55" s="10">
        <f>SUM(C5:C54)</f>
        <v/>
      </c>
      <c r="D55" s="11">
        <f>SUM(D5:D54)</f>
        <v/>
      </c>
      <c r="E55" s="10" t="n">
        <v>237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6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45" customWidth="1" min="2" max="2"/>
    <col width="45" customWidth="1" min="3" max="3"/>
    <col width="38" customWidth="1" min="4" max="4"/>
    <col width="19" customWidth="1" min="5" max="5"/>
    <col width="19" customWidth="1" min="6" max="6"/>
    <col width="14" customWidth="1" min="7" max="7"/>
    <col width="12" customWidth="1" min="8" max="8"/>
    <col width="15" customWidth="1" min="9" max="9"/>
    <col width="15" customWidth="1" min="10" max="10"/>
    <col width="14" customWidth="1" min="11" max="11"/>
    <col width="22" customWidth="1" min="12" max="12"/>
    <col width="22" customWidth="1" min="13" max="13"/>
    <col width="23" customWidth="1" min="14" max="14"/>
  </cols>
  <sheetData>
    <row r="1">
      <c r="A1" s="1" t="inlineStr">
        <is>
          <t>NAYARA ENERGY — ALL OUTLETS MASTER DATABASE</t>
        </is>
      </c>
    </row>
    <row r="2">
      <c r="A2" s="2" t="inlineStr">
        <is>
          <t>Total Stations: 9,064 | Exported from nayara_outlets.db</t>
        </is>
      </c>
    </row>
    <row r="3" ht="28" customHeight="1">
      <c r="A3" s="12" t="inlineStr">
        <is>
          <t>CMS Station Code</t>
        </is>
      </c>
      <c r="B3" s="12" t="inlineStr">
        <is>
          <t>Station / Dealership Name</t>
        </is>
      </c>
      <c r="C3" s="12" t="inlineStr">
        <is>
          <t>Full Address</t>
        </is>
      </c>
      <c r="D3" s="12" t="inlineStr">
        <is>
          <t>Village / Locality</t>
        </is>
      </c>
      <c r="E3" s="12" t="inlineStr">
        <is>
          <t>Taluka / Tehsil</t>
        </is>
      </c>
      <c r="F3" s="12" t="inlineStr">
        <is>
          <t>District / City</t>
        </is>
      </c>
      <c r="G3" s="12" t="inlineStr">
        <is>
          <t>State / UT</t>
        </is>
      </c>
      <c r="H3" s="12" t="inlineStr">
        <is>
          <t>Pincode</t>
        </is>
      </c>
      <c r="I3" s="12" t="inlineStr">
        <is>
          <t>Latitude</t>
        </is>
      </c>
      <c r="J3" s="12" t="inlineStr">
        <is>
          <t>Longitude</t>
        </is>
      </c>
      <c r="K3" s="12" t="inlineStr">
        <is>
          <t>EFP Status</t>
        </is>
      </c>
      <c r="L3" s="12" t="inlineStr">
        <is>
          <t>Petrol Price (₹/L)</t>
        </is>
      </c>
      <c r="M3" s="12" t="inlineStr">
        <is>
          <t>Diesel Price (₹/L)</t>
        </is>
      </c>
      <c r="N3" s="12" t="inlineStr">
        <is>
          <t>Extracted At</t>
        </is>
      </c>
    </row>
    <row r="4" ht="20" customHeight="1">
      <c r="A4" s="13" t="inlineStr">
        <is>
          <t>48234TA234</t>
        </is>
      </c>
      <c r="B4" s="14" t="inlineStr">
        <is>
          <t>1011 Energies</t>
        </is>
      </c>
      <c r="C4" s="14" t="inlineStr">
        <is>
          <t>Block No. 20/1/B, Survey No. 18 Paiki Village. Dumbhal, Taluka. Udhna T.P.S. No. 33, F.P. No. 37, O.P. No. 19  Surat  Surat,395007</t>
        </is>
      </c>
      <c r="D4" s="14" t="inlineStr">
        <is>
          <t>Surat</t>
        </is>
      </c>
      <c r="E4" s="14" t="inlineStr"/>
      <c r="F4" s="14" t="inlineStr"/>
      <c r="G4" s="14" t="inlineStr"/>
      <c r="H4" s="13" t="inlineStr">
        <is>
          <t>395007</t>
        </is>
      </c>
      <c r="I4" s="15" t="n">
        <v>21.1865182</v>
      </c>
      <c r="J4" s="15" t="n">
        <v>72.8552895</v>
      </c>
      <c r="K4" s="13" t="inlineStr">
        <is>
          <t>YES</t>
        </is>
      </c>
      <c r="L4" s="16" t="n">
        <v>101.94</v>
      </c>
      <c r="M4" s="16" t="n">
        <v>97.76000000000001</v>
      </c>
      <c r="N4" s="14" t="inlineStr">
        <is>
          <t>2026-09-03 12:17:18</t>
        </is>
      </c>
    </row>
    <row r="5" ht="20" customHeight="1">
      <c r="A5" s="17" t="inlineStr">
        <is>
          <t>48037TA037</t>
        </is>
      </c>
      <c r="B5" s="18" t="inlineStr">
        <is>
          <t>24 Petroleum</t>
        </is>
      </c>
      <c r="C5" s="18" t="inlineStr">
        <is>
          <t>Gut No. 62/3, Village. Patas Taluka. Daund   Pune  Pune,412219</t>
        </is>
      </c>
      <c r="D5" s="18" t="inlineStr">
        <is>
          <t>Pune</t>
        </is>
      </c>
      <c r="E5" s="18" t="inlineStr"/>
      <c r="F5" s="18" t="inlineStr"/>
      <c r="G5" s="18" t="inlineStr"/>
      <c r="H5" s="17" t="inlineStr">
        <is>
          <t>412219</t>
        </is>
      </c>
      <c r="I5" s="19" t="n">
        <v>18.046023</v>
      </c>
      <c r="J5" s="19" t="n">
        <v>74.7859</v>
      </c>
      <c r="K5" s="17" t="inlineStr">
        <is>
          <t>YES</t>
        </is>
      </c>
      <c r="L5" s="20" t="n">
        <v>112.07</v>
      </c>
      <c r="M5" s="20" t="n">
        <v>98.41</v>
      </c>
      <c r="N5" s="18" t="inlineStr">
        <is>
          <t>2026-09-03 12:14:57</t>
        </is>
      </c>
    </row>
    <row r="6" ht="20" customHeight="1">
      <c r="A6" s="13" t="inlineStr">
        <is>
          <t>52178NA178</t>
        </is>
      </c>
      <c r="B6" s="14" t="inlineStr">
        <is>
          <t>27 MILES</t>
        </is>
      </c>
      <c r="C6" s="14" t="inlineStr">
        <is>
          <t>Bhanjal, Maira Nagar, Dist Una</t>
        </is>
      </c>
      <c r="D6" s="14" t="inlineStr">
        <is>
          <t>Una</t>
        </is>
      </c>
      <c r="E6" s="14" t="inlineStr"/>
      <c r="F6" s="14" t="inlineStr"/>
      <c r="G6" s="14" t="inlineStr"/>
      <c r="H6" s="13" t="inlineStr"/>
      <c r="I6" s="15" t="n">
        <v>31.7275</v>
      </c>
      <c r="J6" s="15" t="n">
        <v>76.05800000000001</v>
      </c>
      <c r="K6" s="13" t="inlineStr">
        <is>
          <t>YES</t>
        </is>
      </c>
      <c r="L6" s="16" t="n">
        <v>101.6</v>
      </c>
      <c r="M6" s="16" t="n">
        <v>93.33</v>
      </c>
      <c r="N6" s="14" t="inlineStr">
        <is>
          <t>2026-09-03 12:27:39</t>
        </is>
      </c>
    </row>
    <row r="7" ht="20" customHeight="1">
      <c r="A7" s="17" t="inlineStr">
        <is>
          <t>57247XA247</t>
        </is>
      </c>
      <c r="B7" s="18" t="inlineStr">
        <is>
          <t>7 HORSE FUELS</t>
        </is>
      </c>
      <c r="C7" s="18" t="inlineStr">
        <is>
          <t>Sy.No: 336B/1B, Amathur Village, Virudhunagar Taluk &amp; District</t>
        </is>
      </c>
      <c r="D7" s="18" t="inlineStr">
        <is>
          <t>Amathur</t>
        </is>
      </c>
      <c r="E7" s="18" t="inlineStr"/>
      <c r="F7" s="18" t="inlineStr"/>
      <c r="G7" s="18" t="inlineStr"/>
      <c r="H7" s="17" t="inlineStr"/>
      <c r="I7" s="19" t="n">
        <v>9.5702</v>
      </c>
      <c r="J7" s="19" t="n">
        <v>77.87609999999999</v>
      </c>
      <c r="K7" s="17" t="inlineStr">
        <is>
          <t>YES</t>
        </is>
      </c>
      <c r="L7" s="20" t="n">
        <v>109.24</v>
      </c>
      <c r="M7" s="20" t="n">
        <v>100.78</v>
      </c>
      <c r="N7" s="18" t="inlineStr">
        <is>
          <t>2026-09-03 12:10:47</t>
        </is>
      </c>
    </row>
    <row r="8" ht="20" customHeight="1">
      <c r="A8" s="13" t="inlineStr">
        <is>
          <t>56371XA371</t>
        </is>
      </c>
      <c r="B8" s="14" t="inlineStr">
        <is>
          <t>7 Hills Filling Station</t>
        </is>
      </c>
      <c r="C8" s="14" t="inlineStr">
        <is>
          <t>Survey No.91 &amp; 92, Devuniyerravally Village, Chevella Mandal, Ranga Reddy District, Telangana.</t>
        </is>
      </c>
      <c r="D8" s="14" t="inlineStr">
        <is>
          <t>Devuniyerravalli</t>
        </is>
      </c>
      <c r="E8" s="14" t="inlineStr"/>
      <c r="F8" s="14" t="inlineStr"/>
      <c r="G8" s="14" t="inlineStr"/>
      <c r="H8" s="13" t="inlineStr"/>
      <c r="I8" s="15" t="n">
        <v>14.886709</v>
      </c>
      <c r="J8" s="15" t="n">
        <v>79.01571199999999</v>
      </c>
      <c r="K8" s="13" t="inlineStr">
        <is>
          <t>YES</t>
        </is>
      </c>
      <c r="L8" s="16" t="n">
        <v>117.17</v>
      </c>
      <c r="M8" s="16" t="n">
        <v>104.57</v>
      </c>
      <c r="N8" s="14" t="inlineStr">
        <is>
          <t>2026-09-03 12:12:57</t>
        </is>
      </c>
    </row>
    <row r="9" ht="20" customHeight="1">
      <c r="A9" s="17" t="inlineStr">
        <is>
          <t>51905NA905</t>
        </is>
      </c>
      <c r="B9" s="18" t="inlineStr">
        <is>
          <t>A - 1 Filling Station</t>
        </is>
      </c>
      <c r="C9" s="18" t="inlineStr">
        <is>
          <t>Khasra No. 1203/27, Village – Nyama, Tehsil – Sujangarh, District – Churu, State – Rajasthan</t>
        </is>
      </c>
      <c r="D9" s="18" t="inlineStr">
        <is>
          <t>Churu</t>
        </is>
      </c>
      <c r="E9" s="18" t="inlineStr"/>
      <c r="F9" s="18" t="inlineStr"/>
      <c r="G9" s="18" t="inlineStr"/>
      <c r="H9" s="17" t="inlineStr"/>
      <c r="I9" s="19" t="n">
        <v>27.834099</v>
      </c>
      <c r="J9" s="19" t="n">
        <v>74.794962</v>
      </c>
      <c r="K9" s="17" t="inlineStr">
        <is>
          <t>NO</t>
        </is>
      </c>
      <c r="L9" s="20" t="n">
        <v>114.44</v>
      </c>
      <c r="M9" s="20" t="n">
        <v>99.17</v>
      </c>
      <c r="N9" s="18" t="inlineStr">
        <is>
          <t>2026-09-03 12:23:48</t>
        </is>
      </c>
    </row>
    <row r="10" ht="20" customHeight="1">
      <c r="A10" s="13" t="inlineStr">
        <is>
          <t>57871XA871</t>
        </is>
      </c>
      <c r="B10" s="14" t="inlineStr">
        <is>
          <t>A A Energy</t>
        </is>
      </c>
      <c r="C10" s="14" t="inlineStr">
        <is>
          <t>SF No. 707/5, Pallapalayam Village Perundurai Taluka   Erode  Erode,638116</t>
        </is>
      </c>
      <c r="D10" s="14" t="inlineStr">
        <is>
          <t>Erode</t>
        </is>
      </c>
      <c r="E10" s="14" t="inlineStr"/>
      <c r="F10" s="14" t="inlineStr"/>
      <c r="G10" s="14" t="inlineStr"/>
      <c r="H10" s="13" t="inlineStr">
        <is>
          <t>638116</t>
        </is>
      </c>
      <c r="I10" s="15" t="n">
        <v>11.4009977</v>
      </c>
      <c r="J10" s="15" t="n">
        <v>77.6195364</v>
      </c>
      <c r="K10" s="13" t="inlineStr">
        <is>
          <t>YES</t>
        </is>
      </c>
      <c r="L10" s="16" t="n">
        <v>108.58</v>
      </c>
      <c r="M10" s="16" t="n">
        <v>100.11</v>
      </c>
      <c r="N10" s="14" t="inlineStr">
        <is>
          <t>2026-09-03 12:11:21</t>
        </is>
      </c>
    </row>
    <row r="11" ht="20" customHeight="1">
      <c r="A11" s="17" t="inlineStr">
        <is>
          <t>56318XA318</t>
        </is>
      </c>
      <c r="B11" s="18" t="inlineStr">
        <is>
          <t>A A J Agencies</t>
        </is>
      </c>
      <c r="C11" s="18" t="inlineStr">
        <is>
          <t>Survey No: 299/5, Memangalam Village, Aranthangi Taluka, Pudhukotai District, Tamil Nadu</t>
        </is>
      </c>
      <c r="D11" s="18" t="inlineStr">
        <is>
          <t>Memangalam</t>
        </is>
      </c>
      <c r="E11" s="18" t="inlineStr"/>
      <c r="F11" s="18" t="inlineStr"/>
      <c r="G11" s="18" t="inlineStr"/>
      <c r="H11" s="17" t="inlineStr"/>
      <c r="I11" s="19" t="n">
        <v>10.148691</v>
      </c>
      <c r="J11" s="19" t="n">
        <v>79.076348</v>
      </c>
      <c r="K11" s="17" t="inlineStr">
        <is>
          <t>NO</t>
        </is>
      </c>
      <c r="L11" s="20" t="n">
        <v>109.17</v>
      </c>
      <c r="M11" s="20" t="n">
        <v>100.69</v>
      </c>
      <c r="N11" s="18" t="inlineStr">
        <is>
          <t>2026-09-03 12:11:03</t>
        </is>
      </c>
    </row>
    <row r="12" ht="20" customHeight="1">
      <c r="A12" s="13" t="inlineStr">
        <is>
          <t>50909NA909</t>
        </is>
      </c>
      <c r="B12" s="14" t="inlineStr">
        <is>
          <t>A B Filling Stattion</t>
        </is>
      </c>
      <c r="C12" s="14" t="inlineStr">
        <is>
          <t>Khasra No. 1187, 1188, 1191, Village - Mewali Kalan, Tehsil - Fatehabad, District - Agra, Uttar Pradesh</t>
        </is>
      </c>
      <c r="D12" s="14" t="inlineStr">
        <is>
          <t>Mewali Kalan</t>
        </is>
      </c>
      <c r="E12" s="14" t="inlineStr"/>
      <c r="F12" s="14" t="inlineStr"/>
      <c r="G12" s="14" t="inlineStr"/>
      <c r="H12" s="13" t="inlineStr"/>
      <c r="I12" s="15" t="n">
        <v>27.07573</v>
      </c>
      <c r="J12" s="15" t="n">
        <v>78.20180000000001</v>
      </c>
      <c r="K12" s="13" t="inlineStr">
        <is>
          <t>YES</t>
        </is>
      </c>
      <c r="L12" s="16" t="n">
        <v>94.70999999999999</v>
      </c>
      <c r="M12" s="16" t="n">
        <v>87.53</v>
      </c>
      <c r="N12" s="14" t="inlineStr">
        <is>
          <t>2026-09-03 12:23:07</t>
        </is>
      </c>
    </row>
    <row r="13" ht="20" customHeight="1">
      <c r="A13" s="17" t="inlineStr">
        <is>
          <t>48101TA101</t>
        </is>
      </c>
      <c r="B13" s="18" t="inlineStr">
        <is>
          <t>A D Birade Petroleum</t>
        </is>
      </c>
      <c r="C13" s="18" t="inlineStr">
        <is>
          <t>Survey No. 826, Village – Vadodara Kasba, Taluka – Vadodara City (East), District – Vadodara, State – Gujarat</t>
        </is>
      </c>
      <c r="D13" s="18" t="inlineStr">
        <is>
          <t>Vadodara Kasba-3</t>
        </is>
      </c>
      <c r="E13" s="18" t="inlineStr"/>
      <c r="F13" s="18" t="inlineStr"/>
      <c r="G13" s="18" t="inlineStr"/>
      <c r="H13" s="17" t="inlineStr"/>
      <c r="I13" s="19" t="n">
        <v>22.305715</v>
      </c>
      <c r="J13" s="19" t="n">
        <v>73.219425</v>
      </c>
      <c r="K13" s="17" t="inlineStr">
        <is>
          <t>YES</t>
        </is>
      </c>
      <c r="L13" s="20" t="n">
        <v>101.7</v>
      </c>
      <c r="M13" s="20" t="n">
        <v>97.51000000000001</v>
      </c>
      <c r="N13" s="18" t="inlineStr">
        <is>
          <t>2026-09-03 12:18:18</t>
        </is>
      </c>
    </row>
    <row r="14" ht="20" customHeight="1">
      <c r="A14" s="13" t="inlineStr">
        <is>
          <t>60859RA859</t>
        </is>
      </c>
      <c r="B14" s="14" t="inlineStr">
        <is>
          <t>A G Filling Station</t>
        </is>
      </c>
      <c r="C14" s="14" t="inlineStr">
        <is>
          <t>Dag No. 290, Patta No. 56 Vill. Hukuta, Taluka. Tipling Kamalabari Road  Dibrugarh  Dibrugarh,786602</t>
        </is>
      </c>
      <c r="D14" s="14" t="inlineStr">
        <is>
          <t>Dibrugarh</t>
        </is>
      </c>
      <c r="E14" s="14" t="inlineStr"/>
      <c r="F14" s="14" t="inlineStr"/>
      <c r="G14" s="14" t="inlineStr"/>
      <c r="H14" s="13" t="inlineStr">
        <is>
          <t>786602</t>
        </is>
      </c>
      <c r="I14" s="15" t="n">
        <v>27.355253</v>
      </c>
      <c r="J14" s="15" t="n">
        <v>95.33479199999999</v>
      </c>
      <c r="K14" s="13" t="inlineStr">
        <is>
          <t>YES</t>
        </is>
      </c>
      <c r="L14" s="16" t="n">
        <v>106.32</v>
      </c>
      <c r="M14" s="16" t="n">
        <v>97.45999999999999</v>
      </c>
      <c r="N14" s="14" t="inlineStr">
        <is>
          <t>2026-09-03 12:23:41</t>
        </is>
      </c>
    </row>
    <row r="15" ht="20" customHeight="1">
      <c r="A15" s="17" t="inlineStr">
        <is>
          <t>60182RA182</t>
        </is>
      </c>
      <c r="B15" s="18" t="inlineStr">
        <is>
          <t>A G Filling Station</t>
        </is>
      </c>
      <c r="C15" s="18" t="inlineStr">
        <is>
          <t>Dag No : 290, Patta No: 56</t>
        </is>
      </c>
      <c r="D15" s="18" t="inlineStr">
        <is>
          <t>Assam</t>
        </is>
      </c>
      <c r="E15" s="18" t="inlineStr"/>
      <c r="F15" s="18" t="inlineStr"/>
      <c r="G15" s="18" t="inlineStr"/>
      <c r="H15" s="17" t="inlineStr"/>
      <c r="I15" s="19" t="n">
        <v>27.355253</v>
      </c>
      <c r="J15" s="19" t="n">
        <v>95.33479199999999</v>
      </c>
      <c r="K15" s="17" t="inlineStr">
        <is>
          <t>NO</t>
        </is>
      </c>
      <c r="L15" s="20" t="n">
        <v>98.31</v>
      </c>
      <c r="M15" s="20" t="n">
        <v>88.62</v>
      </c>
      <c r="N15" s="18" t="inlineStr">
        <is>
          <t>2026-09-03 12:23:41</t>
        </is>
      </c>
    </row>
    <row r="16" ht="20" customHeight="1">
      <c r="A16" s="13" t="inlineStr">
        <is>
          <t>57110XA110</t>
        </is>
      </c>
      <c r="B16" s="14" t="inlineStr">
        <is>
          <t>A H M Fuels</t>
        </is>
      </c>
      <c r="C16" s="14" t="inlineStr">
        <is>
          <t>Survey No.35/2, Ankanahalli Village, Holenarsipura Taluka, Hassan District, Karnataka</t>
        </is>
      </c>
      <c r="D16" s="14" t="inlineStr">
        <is>
          <t>Hassan</t>
        </is>
      </c>
      <c r="E16" s="14" t="inlineStr"/>
      <c r="F16" s="14" t="inlineStr"/>
      <c r="G16" s="14" t="inlineStr"/>
      <c r="H16" s="13" t="inlineStr"/>
      <c r="I16" s="15" t="n">
        <v>12.750214</v>
      </c>
      <c r="J16" s="15" t="n">
        <v>76.27104300000001</v>
      </c>
      <c r="K16" s="13" t="inlineStr">
        <is>
          <t>YES</t>
        </is>
      </c>
      <c r="L16" s="16" t="n">
        <v>111.37</v>
      </c>
      <c r="M16" s="16" t="n">
        <v>98.79000000000001</v>
      </c>
      <c r="N16" s="14" t="inlineStr">
        <is>
          <t>2026-09-03 12:11:49</t>
        </is>
      </c>
    </row>
    <row r="17" ht="20" customHeight="1">
      <c r="A17" s="17" t="inlineStr">
        <is>
          <t>52208NA208</t>
        </is>
      </c>
      <c r="B17" s="18" t="inlineStr">
        <is>
          <t>A J D Filling Station ( Reconstitution Shree Balaji Automobile 51192NA192 )</t>
        </is>
      </c>
      <c r="C17" s="18" t="inlineStr">
        <is>
          <t>Khasra No. 657, Village - Sonwal, Tehsil - Padrauna, District - Kushinagar, Uttar Pradesh</t>
        </is>
      </c>
      <c r="D17" s="18" t="inlineStr">
        <is>
          <t>Sonwal</t>
        </is>
      </c>
      <c r="E17" s="18" t="inlineStr"/>
      <c r="F17" s="18" t="inlineStr"/>
      <c r="G17" s="18" t="inlineStr"/>
      <c r="H17" s="17" t="inlineStr"/>
      <c r="I17" s="19" t="n">
        <v>26.95714</v>
      </c>
      <c r="J17" s="19" t="n">
        <v>84.01528</v>
      </c>
      <c r="K17" s="17" t="inlineStr">
        <is>
          <t>YES</t>
        </is>
      </c>
      <c r="L17" s="20" t="n">
        <v>102.42</v>
      </c>
      <c r="M17" s="20" t="n">
        <v>95.56</v>
      </c>
      <c r="N17" s="18" t="inlineStr">
        <is>
          <t>2026-09-03 12:23:12</t>
        </is>
      </c>
    </row>
    <row r="18" ht="20" customHeight="1">
      <c r="A18" s="13" t="inlineStr">
        <is>
          <t>60440RA440</t>
        </is>
      </c>
      <c r="B18" s="14" t="inlineStr">
        <is>
          <t>A J Filling Station</t>
        </is>
      </c>
      <c r="C18" s="14" t="inlineStr">
        <is>
          <t>PP no:14, Dag No: 99</t>
        </is>
      </c>
      <c r="D18" s="14" t="inlineStr">
        <is>
          <t>Lahdoigarh</t>
        </is>
      </c>
      <c r="E18" s="14" t="inlineStr"/>
      <c r="F18" s="14" t="inlineStr"/>
      <c r="G18" s="14" t="inlineStr"/>
      <c r="H18" s="13" t="inlineStr"/>
      <c r="I18" s="15" t="n">
        <v>26.773919</v>
      </c>
      <c r="J18" s="15" t="n">
        <v>94.567491</v>
      </c>
      <c r="K18" s="13" t="inlineStr">
        <is>
          <t>NO</t>
        </is>
      </c>
      <c r="L18" s="16" t="n">
        <v>106.78</v>
      </c>
      <c r="M18" s="16" t="n">
        <v>98.15000000000001</v>
      </c>
      <c r="N18" s="14" t="inlineStr">
        <is>
          <t>2026-09-03 12:22:58</t>
        </is>
      </c>
    </row>
    <row r="19" ht="20" customHeight="1">
      <c r="A19" s="17" t="inlineStr">
        <is>
          <t>51949NA949</t>
        </is>
      </c>
      <c r="B19" s="18" t="inlineStr">
        <is>
          <t>A K Filling Station</t>
        </is>
      </c>
      <c r="C19" s="18" t="inlineStr">
        <is>
          <t>khasra no.728, Village.Basantpur,Tehsil. Sidhauli,Sitapur</t>
        </is>
      </c>
      <c r="D19" s="18" t="inlineStr">
        <is>
          <t>Sitapur</t>
        </is>
      </c>
      <c r="E19" s="18" t="inlineStr"/>
      <c r="F19" s="18" t="inlineStr"/>
      <c r="G19" s="18" t="inlineStr"/>
      <c r="H19" s="17" t="inlineStr"/>
      <c r="I19" s="19" t="n">
        <v>27.333681</v>
      </c>
      <c r="J19" s="19" t="n">
        <v>80.82705</v>
      </c>
      <c r="K19" s="17" t="inlineStr">
        <is>
          <t>YES</t>
        </is>
      </c>
      <c r="L19" s="20" t="n">
        <v>102.45</v>
      </c>
      <c r="M19" s="20" t="n">
        <v>95.59999999999999</v>
      </c>
      <c r="N19" s="18" t="inlineStr">
        <is>
          <t>2026-09-03 12:23:30</t>
        </is>
      </c>
    </row>
    <row r="20" ht="20" customHeight="1">
      <c r="A20" s="13" t="inlineStr">
        <is>
          <t>58075XA075</t>
        </is>
      </c>
      <c r="B20" s="14" t="inlineStr">
        <is>
          <t>A K Fuels</t>
        </is>
      </c>
      <c r="C20" s="14" t="inlineStr">
        <is>
          <t>15/3, Block No. 14 Village. Kallelibhagam   Kollam  Kollam,690523</t>
        </is>
      </c>
      <c r="D20" s="14" t="inlineStr">
        <is>
          <t>Kollam</t>
        </is>
      </c>
      <c r="E20" s="14" t="inlineStr"/>
      <c r="F20" s="14" t="inlineStr"/>
      <c r="G20" s="14" t="inlineStr"/>
      <c r="H20" s="13" t="inlineStr">
        <is>
          <t>690523</t>
        </is>
      </c>
      <c r="I20" s="15" t="n">
        <v>9.067339</v>
      </c>
      <c r="J20" s="15" t="n">
        <v>76.545745</v>
      </c>
      <c r="K20" s="13" t="inlineStr">
        <is>
          <t>YES</t>
        </is>
      </c>
      <c r="L20" s="16" t="n">
        <v>114.91</v>
      </c>
      <c r="M20" s="16" t="n">
        <v>103.45</v>
      </c>
      <c r="N20" s="14" t="inlineStr">
        <is>
          <t>2026-09-03 12:10:42</t>
        </is>
      </c>
    </row>
    <row r="21" ht="20" customHeight="1">
      <c r="A21" s="17" t="inlineStr">
        <is>
          <t>55519XA519</t>
        </is>
      </c>
      <c r="B21" s="18" t="inlineStr">
        <is>
          <t>A K KHAN FUEL STATION</t>
        </is>
      </c>
      <c r="C21" s="18" t="inlineStr">
        <is>
          <t>sites No.9 &amp; 10, First Stage, Devanur Layout, Rajiv Nagar, N R Mohalla, Mysore, Karnataka</t>
        </is>
      </c>
      <c r="D21" s="18" t="inlineStr">
        <is>
          <t>Rajiv Nagar</t>
        </is>
      </c>
      <c r="E21" s="18" t="inlineStr"/>
      <c r="F21" s="18" t="inlineStr"/>
      <c r="G21" s="18" t="inlineStr"/>
      <c r="H21" s="17" t="inlineStr"/>
      <c r="I21" s="19" t="n">
        <v>12.329255</v>
      </c>
      <c r="J21" s="19" t="n">
        <v>76.686542</v>
      </c>
      <c r="K21" s="17" t="inlineStr">
        <is>
          <t>YES</t>
        </is>
      </c>
      <c r="L21" s="20" t="n">
        <v>110.76</v>
      </c>
      <c r="M21" s="20" t="n">
        <v>98.41</v>
      </c>
      <c r="N21" s="18" t="inlineStr">
        <is>
          <t>2026-09-03 12:11:31</t>
        </is>
      </c>
    </row>
    <row r="22" ht="20" customHeight="1">
      <c r="A22" s="13" t="inlineStr">
        <is>
          <t>47445TA445</t>
        </is>
      </c>
      <c r="B22" s="14" t="inlineStr">
        <is>
          <t>A K PETROLEUM</t>
        </is>
      </c>
      <c r="C22" s="14" t="inlineStr">
        <is>
          <t>Survey No. 391/5, Village – Thangadh, Taluka – Thangadh, District – Surendranagar, State – Gujarat</t>
        </is>
      </c>
      <c r="D22" s="14" t="inlineStr">
        <is>
          <t>SURENDRANAGAR</t>
        </is>
      </c>
      <c r="E22" s="14" t="inlineStr"/>
      <c r="F22" s="14" t="inlineStr"/>
      <c r="G22" s="14" t="inlineStr"/>
      <c r="H22" s="13" t="inlineStr"/>
      <c r="I22" s="15" t="n">
        <v>22.579462</v>
      </c>
      <c r="J22" s="15" t="n">
        <v>71.184136</v>
      </c>
      <c r="K22" s="13" t="inlineStr">
        <is>
          <t>YES</t>
        </is>
      </c>
      <c r="L22" s="16" t="n">
        <v>102.41</v>
      </c>
      <c r="M22" s="16" t="n">
        <v>98.23999999999999</v>
      </c>
      <c r="N22" s="14" t="inlineStr">
        <is>
          <t>2026-09-03 12:18:38</t>
        </is>
      </c>
    </row>
    <row r="23" ht="20" customHeight="1">
      <c r="A23" s="17" t="inlineStr">
        <is>
          <t>56930XA930</t>
        </is>
      </c>
      <c r="B23" s="18" t="inlineStr">
        <is>
          <t>A N OIL SERVICES</t>
        </is>
      </c>
      <c r="C23" s="18" t="inlineStr">
        <is>
          <t>Sy No.831/2 in ward 3, Block  20 in Sellankuppam &amp; Survey No.76/1A in Ward No.1,Block2 in Cuddalore Port Village, Cuddalore District, TN</t>
        </is>
      </c>
      <c r="D23" s="18" t="inlineStr">
        <is>
          <t>Cuddalore Town</t>
        </is>
      </c>
      <c r="E23" s="18" t="inlineStr"/>
      <c r="F23" s="18" t="inlineStr"/>
      <c r="G23" s="18" t="inlineStr"/>
      <c r="H23" s="17" t="inlineStr"/>
      <c r="I23" s="19" t="n">
        <v>11.723272</v>
      </c>
      <c r="J23" s="19" t="n">
        <v>79.768636</v>
      </c>
      <c r="K23" s="17" t="inlineStr">
        <is>
          <t>YES</t>
        </is>
      </c>
      <c r="L23" s="20" t="n">
        <v>110</v>
      </c>
      <c r="M23" s="20" t="n">
        <v>101.55</v>
      </c>
      <c r="N23" s="18" t="inlineStr">
        <is>
          <t>2026-09-03 12:11:28</t>
        </is>
      </c>
    </row>
    <row r="24" ht="20" customHeight="1">
      <c r="A24" s="13" t="inlineStr">
        <is>
          <t>47684TA684</t>
        </is>
      </c>
      <c r="B24" s="14" t="inlineStr">
        <is>
          <t>A One Petroleum</t>
        </is>
      </c>
      <c r="C24" s="14" t="inlineStr">
        <is>
          <t>Survey No.179/2/2, Village – Dhavli, Taluka – Barwani, District – Barwani, State – Madhya Pradesh</t>
        </is>
      </c>
      <c r="D24" s="14" t="inlineStr">
        <is>
          <t>Dhavli</t>
        </is>
      </c>
      <c r="E24" s="14" t="inlineStr"/>
      <c r="F24" s="14" t="inlineStr"/>
      <c r="G24" s="14" t="inlineStr"/>
      <c r="H24" s="13" t="inlineStr"/>
      <c r="I24" s="15" t="n">
        <v>21.39061</v>
      </c>
      <c r="J24" s="15" t="n">
        <v>75.40161000000001</v>
      </c>
      <c r="K24" s="13" t="inlineStr">
        <is>
          <t>YES</t>
        </is>
      </c>
      <c r="L24" s="16" t="n">
        <v>116.34</v>
      </c>
      <c r="M24" s="16" t="n">
        <v>101.15</v>
      </c>
      <c r="N24" s="14" t="inlineStr">
        <is>
          <t>2026-09-03 12:17:21</t>
        </is>
      </c>
    </row>
    <row r="25" ht="20" customHeight="1">
      <c r="A25" s="17" t="inlineStr">
        <is>
          <t>57263XA263</t>
        </is>
      </c>
      <c r="B25" s="18" t="inlineStr">
        <is>
          <t>A P Fuel Station</t>
        </is>
      </c>
      <c r="C25" s="18" t="inlineStr">
        <is>
          <t>Sy No.3/3, Kelluru Village, Kasaba Hobli,Arkalgud Taluk,Hassan Dist,Karnataka</t>
        </is>
      </c>
      <c r="D25" s="18" t="inlineStr">
        <is>
          <t>Kelluru</t>
        </is>
      </c>
      <c r="E25" s="18" t="inlineStr"/>
      <c r="F25" s="18" t="inlineStr"/>
      <c r="G25" s="18" t="inlineStr"/>
      <c r="H25" s="17" t="inlineStr"/>
      <c r="I25" s="19" t="n">
        <v>12.76625</v>
      </c>
      <c r="J25" s="19" t="n">
        <v>76.07149099999999</v>
      </c>
      <c r="K25" s="17" t="inlineStr">
        <is>
          <t>YES</t>
        </is>
      </c>
      <c r="L25" s="20" t="n">
        <v>111.29</v>
      </c>
      <c r="M25" s="20" t="n">
        <v>98.70999999999999</v>
      </c>
      <c r="N25" s="18" t="inlineStr">
        <is>
          <t>2026-09-03 12:11:49</t>
        </is>
      </c>
    </row>
    <row r="26" ht="20" customHeight="1">
      <c r="A26" s="13" t="inlineStr">
        <is>
          <t>57865XA865</t>
        </is>
      </c>
      <c r="B26" s="14" t="inlineStr">
        <is>
          <t>A P Fuels</t>
        </is>
      </c>
      <c r="C26" s="14" t="inlineStr">
        <is>
          <t>Sy No. 53/4, 53/30, Block No. 4 Puthur  Village, Thamarassery Taluka   Kozhikode  Kozhikode,673582</t>
        </is>
      </c>
      <c r="D26" s="14" t="inlineStr">
        <is>
          <t>Kozhikode</t>
        </is>
      </c>
      <c r="E26" s="14" t="inlineStr"/>
      <c r="F26" s="14" t="inlineStr"/>
      <c r="G26" s="14" t="inlineStr"/>
      <c r="H26" s="13" t="inlineStr">
        <is>
          <t>673582</t>
        </is>
      </c>
      <c r="I26" s="15" t="n">
        <v>11.375403</v>
      </c>
      <c r="J26" s="15" t="n">
        <v>75.957275</v>
      </c>
      <c r="K26" s="13" t="inlineStr">
        <is>
          <t>YES</t>
        </is>
      </c>
      <c r="L26" s="16" t="n">
        <v>114.24</v>
      </c>
      <c r="M26" s="16" t="n">
        <v>102.85</v>
      </c>
      <c r="N26" s="14" t="inlineStr">
        <is>
          <t>2026-09-03 12:11:20</t>
        </is>
      </c>
    </row>
    <row r="27" ht="20" customHeight="1">
      <c r="A27" s="17" t="inlineStr">
        <is>
          <t>47290TA290</t>
        </is>
      </c>
      <c r="B27" s="18" t="inlineStr">
        <is>
          <t>A P Petroleum</t>
        </is>
      </c>
      <c r="C27" s="18" t="inlineStr">
        <is>
          <t>Plot No.2, Gut No. 12/3, Vill - Jaswantpura, Tal - Aurangabad City, Dist. – Aurangabad, State – Maharashtra</t>
        </is>
      </c>
      <c r="D27" s="18" t="inlineStr">
        <is>
          <t>Jaswantpura</t>
        </is>
      </c>
      <c r="E27" s="18" t="inlineStr"/>
      <c r="F27" s="18" t="inlineStr"/>
      <c r="G27" s="18" t="inlineStr"/>
      <c r="H27" s="17" t="inlineStr"/>
      <c r="I27" s="19" t="n">
        <v>19.888078</v>
      </c>
      <c r="J27" s="19" t="n">
        <v>75.353387</v>
      </c>
      <c r="K27" s="17" t="inlineStr">
        <is>
          <t>NO</t>
        </is>
      </c>
      <c r="L27" s="20" t="n">
        <v>113.1</v>
      </c>
      <c r="M27" s="20" t="n">
        <v>99.41</v>
      </c>
      <c r="N27" s="18" t="inlineStr">
        <is>
          <t>2026-09-03 12:16:15</t>
        </is>
      </c>
    </row>
    <row r="28" ht="20" customHeight="1">
      <c r="A28" s="13" t="inlineStr">
        <is>
          <t>55481XA481</t>
        </is>
      </c>
      <c r="B28" s="14" t="inlineStr">
        <is>
          <t>A P R Agencies</t>
        </is>
      </c>
      <c r="C28" s="14" t="inlineStr">
        <is>
          <t>Sy.No.123/18 &amp; 123/19, Vanellur Village, Satyaveedu Mandal, Chittoor District</t>
        </is>
      </c>
      <c r="D28" s="14" t="inlineStr">
        <is>
          <t>Vanellur</t>
        </is>
      </c>
      <c r="E28" s="14" t="inlineStr"/>
      <c r="F28" s="14" t="inlineStr"/>
      <c r="G28" s="14" t="inlineStr"/>
      <c r="H28" s="13" t="inlineStr"/>
      <c r="I28" s="15" t="n">
        <v>13.596931</v>
      </c>
      <c r="J28" s="15" t="n">
        <v>79.951764</v>
      </c>
      <c r="K28" s="13" t="inlineStr">
        <is>
          <t>NO</t>
        </is>
      </c>
      <c r="L28" s="16" t="n">
        <v>117.5</v>
      </c>
      <c r="M28" s="16" t="n">
        <v>104.86</v>
      </c>
      <c r="N28" s="14" t="inlineStr">
        <is>
          <t>2026-09-03 12:12:21</t>
        </is>
      </c>
    </row>
    <row r="29" ht="20" customHeight="1">
      <c r="A29" s="17" t="inlineStr">
        <is>
          <t>56264XA264</t>
        </is>
      </c>
      <c r="B29" s="18" t="inlineStr">
        <is>
          <t>A P Roudakundi Petroleum</t>
        </is>
      </c>
      <c r="C29" s="18" t="inlineStr">
        <is>
          <t>Survey No: 3/B, Juratagi Village, Gangavati Taluka, Koppal District,  Karnataka</t>
        </is>
      </c>
      <c r="D29" s="18" t="inlineStr">
        <is>
          <t>Juratagi</t>
        </is>
      </c>
      <c r="E29" s="18" t="inlineStr"/>
      <c r="F29" s="18" t="inlineStr"/>
      <c r="G29" s="18" t="inlineStr"/>
      <c r="H29" s="17" t="inlineStr"/>
      <c r="I29" s="19" t="n">
        <v>15.5945</v>
      </c>
      <c r="J29" s="19" t="n">
        <v>76.65474</v>
      </c>
      <c r="K29" s="17" t="inlineStr">
        <is>
          <t>YES</t>
        </is>
      </c>
      <c r="L29" s="20" t="n">
        <v>112.11</v>
      </c>
      <c r="M29" s="20" t="n">
        <v>99.67</v>
      </c>
      <c r="N29" s="18" t="inlineStr">
        <is>
          <t>2026-09-03 12:13:20</t>
        </is>
      </c>
    </row>
    <row r="30" ht="20" customHeight="1">
      <c r="A30" s="13" t="inlineStr">
        <is>
          <t>55152XA152</t>
        </is>
      </c>
      <c r="B30" s="14" t="inlineStr">
        <is>
          <t>A R Enterprise</t>
        </is>
      </c>
      <c r="C30" s="14" t="inlineStr">
        <is>
          <t>Survey No.169/1, Village P. Gannavaram, Taluk P. Gannavaram, District East Godavari</t>
        </is>
      </c>
      <c r="D30" s="14" t="inlineStr">
        <is>
          <t>P.Ganavaram</t>
        </is>
      </c>
      <c r="E30" s="14" t="inlineStr"/>
      <c r="F30" s="14" t="inlineStr"/>
      <c r="G30" s="14" t="inlineStr"/>
      <c r="H30" s="13" t="inlineStr"/>
      <c r="I30" s="15" t="n">
        <v>16.5918174</v>
      </c>
      <c r="J30" s="15" t="n">
        <v>81.8958456</v>
      </c>
      <c r="K30" s="13" t="inlineStr">
        <is>
          <t>NO</t>
        </is>
      </c>
      <c r="L30" s="16" t="n">
        <v>117.78</v>
      </c>
      <c r="M30" s="16" t="n">
        <v>105.2</v>
      </c>
      <c r="N30" s="14" t="inlineStr">
        <is>
          <t>2026-09-03 12:14:13</t>
        </is>
      </c>
    </row>
    <row r="31" ht="20" customHeight="1">
      <c r="A31" s="17" t="inlineStr">
        <is>
          <t>48270TA270</t>
        </is>
      </c>
      <c r="B31" s="18" t="inlineStr">
        <is>
          <t>A S Filling Station</t>
        </is>
      </c>
      <c r="C31" s="18" t="inlineStr">
        <is>
          <t>Survey No. 28/2, Village. Madhoupur Taluka. Pohri   Shivpuri  Shivpuri,473775</t>
        </is>
      </c>
      <c r="D31" s="18" t="inlineStr">
        <is>
          <t>Shivpuri</t>
        </is>
      </c>
      <c r="E31" s="18" t="inlineStr"/>
      <c r="F31" s="18" t="inlineStr"/>
      <c r="G31" s="18" t="inlineStr"/>
      <c r="H31" s="17" t="inlineStr">
        <is>
          <t>473775</t>
        </is>
      </c>
      <c r="I31" s="19" t="n">
        <v>25.536673</v>
      </c>
      <c r="J31" s="19" t="n">
        <v>77.372238</v>
      </c>
      <c r="K31" s="17" t="inlineStr">
        <is>
          <t>YES</t>
        </is>
      </c>
      <c r="L31" s="20" t="n">
        <v>116.4</v>
      </c>
      <c r="M31" s="20" t="n">
        <v>101.05</v>
      </c>
      <c r="N31" s="18" t="inlineStr">
        <is>
          <t>2026-09-03 12:21:38</t>
        </is>
      </c>
    </row>
    <row r="32" ht="20" customHeight="1">
      <c r="A32" s="13" t="inlineStr">
        <is>
          <t>57929XA929</t>
        </is>
      </c>
      <c r="B32" s="14" t="inlineStr">
        <is>
          <t>A S N Fuel Station</t>
        </is>
      </c>
      <c r="C32" s="14" t="inlineStr">
        <is>
          <t>Sy No. 52/6, Anchemuddanahalli Village Krishnarajapet Taluk   Mandya  Mandya,571426</t>
        </is>
      </c>
      <c r="D32" s="14" t="inlineStr">
        <is>
          <t>Mandya</t>
        </is>
      </c>
      <c r="E32" s="14" t="inlineStr"/>
      <c r="F32" s="14" t="inlineStr"/>
      <c r="G32" s="14" t="inlineStr"/>
      <c r="H32" s="13" t="inlineStr">
        <is>
          <t>571426</t>
        </is>
      </c>
      <c r="I32" s="15" t="n">
        <v>12.5827789</v>
      </c>
      <c r="J32" s="15" t="n">
        <v>76.5654</v>
      </c>
      <c r="K32" s="13" t="inlineStr">
        <is>
          <t>YES</t>
        </is>
      </c>
      <c r="L32" s="16" t="n">
        <v>110.87</v>
      </c>
      <c r="M32" s="16" t="n">
        <v>98.5</v>
      </c>
      <c r="N32" s="14" t="inlineStr">
        <is>
          <t>2026-09-03 12:11:37</t>
        </is>
      </c>
    </row>
    <row r="33" ht="20" customHeight="1">
      <c r="A33" s="17" t="inlineStr">
        <is>
          <t>55558XA558</t>
        </is>
      </c>
      <c r="B33" s="18" t="inlineStr">
        <is>
          <t>A Sathireddy Filling Station</t>
        </is>
      </c>
      <c r="C33" s="18" t="inlineStr">
        <is>
          <t>Survey No: 524/^G,524, Mamillaguda:Village, Nalgonda Mandal &amp; District, TS.</t>
        </is>
      </c>
      <c r="D33" s="18" t="inlineStr">
        <is>
          <t>Mamillaguda</t>
        </is>
      </c>
      <c r="E33" s="18" t="inlineStr"/>
      <c r="F33" s="18" t="inlineStr"/>
      <c r="G33" s="18" t="inlineStr"/>
      <c r="H33" s="17" t="inlineStr"/>
      <c r="I33" s="19" t="n">
        <v>17.035108</v>
      </c>
      <c r="J33" s="19" t="n">
        <v>79.239626</v>
      </c>
      <c r="K33" s="17" t="inlineStr">
        <is>
          <t>NO</t>
        </is>
      </c>
      <c r="L33" s="20" t="n">
        <v>107.54</v>
      </c>
      <c r="M33" s="20" t="n">
        <v>95.52</v>
      </c>
      <c r="N33" s="18" t="inlineStr">
        <is>
          <t>2026-09-03 12:14:26</t>
        </is>
      </c>
    </row>
    <row r="34" ht="20" customHeight="1">
      <c r="A34" s="13" t="inlineStr">
        <is>
          <t>48091TA091</t>
        </is>
      </c>
      <c r="B34" s="14" t="inlineStr">
        <is>
          <t>A U K Hotels Private Limited</t>
        </is>
      </c>
      <c r="C34" s="14" t="inlineStr">
        <is>
          <t>Plot No. P-23, Butiboti Industrial Area Village. Rengapar, Taluka. Nagpur(Rural)   Nagpur  Nagpur,441122</t>
        </is>
      </c>
      <c r="D34" s="14" t="inlineStr">
        <is>
          <t>Nagpur</t>
        </is>
      </c>
      <c r="E34" s="14" t="inlineStr"/>
      <c r="F34" s="14" t="inlineStr"/>
      <c r="G34" s="14" t="inlineStr"/>
      <c r="H34" s="13" t="inlineStr">
        <is>
          <t>441122</t>
        </is>
      </c>
      <c r="I34" s="15" t="n">
        <v>20.928768</v>
      </c>
      <c r="J34" s="15" t="n">
        <v>79.000635</v>
      </c>
      <c r="K34" s="13" t="inlineStr">
        <is>
          <t>YES</t>
        </is>
      </c>
      <c r="L34" s="16" t="n">
        <v>111.99</v>
      </c>
      <c r="M34" s="16" t="n">
        <v>98.36</v>
      </c>
      <c r="N34" s="14" t="inlineStr">
        <is>
          <t>2026-09-03 12:17:06</t>
        </is>
      </c>
    </row>
    <row r="35" ht="20" customHeight="1">
      <c r="A35" s="17" t="inlineStr">
        <is>
          <t>45655TA655</t>
        </is>
      </c>
      <c r="B35" s="18" t="inlineStr">
        <is>
          <t>A V Filling Centre</t>
        </is>
      </c>
      <c r="C35" s="18" t="inlineStr">
        <is>
          <t>Survey No. 4, PH No. 54, Village Bambori, Taluka &amp; Dist. Sheopur</t>
        </is>
      </c>
      <c r="D35" s="18" t="inlineStr">
        <is>
          <t>Bambori</t>
        </is>
      </c>
      <c r="E35" s="18" t="inlineStr"/>
      <c r="F35" s="18" t="inlineStr"/>
      <c r="G35" s="18" t="inlineStr"/>
      <c r="H35" s="17" t="inlineStr"/>
      <c r="I35" s="19" t="n">
        <v>25.49</v>
      </c>
      <c r="J35" s="19" t="n">
        <v>76.66</v>
      </c>
      <c r="K35" s="17" t="inlineStr">
        <is>
          <t>NO</t>
        </is>
      </c>
      <c r="L35" s="20" t="n">
        <v>84.93000000000001</v>
      </c>
      <c r="M35" s="20" t="n">
        <v>73.69</v>
      </c>
      <c r="N35" s="18" t="inlineStr">
        <is>
          <t>2026-09-03 12:21:36</t>
        </is>
      </c>
    </row>
    <row r="36" ht="20" customHeight="1">
      <c r="A36" s="13" t="inlineStr">
        <is>
          <t>45688TA688</t>
        </is>
      </c>
      <c r="B36" s="14" t="inlineStr">
        <is>
          <t>A V Petroleum</t>
        </is>
      </c>
      <c r="C36" s="14" t="inlineStr">
        <is>
          <t>Survey no 75/2/1, Village- Binaganj, Taluka-Chachouda, Distt . Guna, Madhya Pradesh</t>
        </is>
      </c>
      <c r="D36" s="14" t="inlineStr">
        <is>
          <t>Binaganj</t>
        </is>
      </c>
      <c r="E36" s="14" t="inlineStr">
        <is>
          <t>Chachouda</t>
        </is>
      </c>
      <c r="F36" s="14" t="inlineStr"/>
      <c r="G36" s="14" t="inlineStr"/>
      <c r="H36" s="13" t="inlineStr"/>
      <c r="I36" s="15" t="n">
        <v>25.49</v>
      </c>
      <c r="J36" s="15" t="n">
        <v>76.66</v>
      </c>
      <c r="K36" s="13" t="inlineStr">
        <is>
          <t>NO</t>
        </is>
      </c>
      <c r="L36" s="16" t="n">
        <v>89.76000000000001</v>
      </c>
      <c r="M36" s="16" t="n">
        <v>78.70999999999999</v>
      </c>
      <c r="N36" s="14" t="inlineStr">
        <is>
          <t>2026-09-03 12:21:36</t>
        </is>
      </c>
    </row>
    <row r="37" ht="20" customHeight="1">
      <c r="A37" s="17" t="inlineStr">
        <is>
          <t>60361RA361</t>
        </is>
      </c>
      <c r="B37" s="18" t="inlineStr">
        <is>
          <t>A. M. Ansari Fuels</t>
        </is>
      </c>
      <c r="C37" s="18" t="inlineStr">
        <is>
          <t>Khata no- 103(old)297(new), Kheasra no-.733(old)1309(new)</t>
        </is>
      </c>
      <c r="D37" s="18" t="inlineStr">
        <is>
          <t>Gohi/Raipur</t>
        </is>
      </c>
      <c r="E37" s="18" t="inlineStr"/>
      <c r="F37" s="18" t="inlineStr"/>
      <c r="G37" s="18" t="inlineStr"/>
      <c r="H37" s="17" t="inlineStr"/>
      <c r="I37" s="19" t="n">
        <v>25.912696</v>
      </c>
      <c r="J37" s="19" t="n">
        <v>85.869004</v>
      </c>
      <c r="K37" s="17" t="inlineStr">
        <is>
          <t>NO</t>
        </is>
      </c>
      <c r="L37" s="20" t="n">
        <v>113.41</v>
      </c>
      <c r="M37" s="20" t="n">
        <v>99.23999999999999</v>
      </c>
      <c r="N37" s="18" t="inlineStr">
        <is>
          <t>2026-09-03 12:22:05</t>
        </is>
      </c>
    </row>
    <row r="38" ht="20" customHeight="1">
      <c r="A38" s="13" t="inlineStr">
        <is>
          <t>48373TA373</t>
        </is>
      </c>
      <c r="B38" s="14" t="inlineStr">
        <is>
          <t>A. T. Fuels</t>
        </is>
      </c>
      <c r="C38" s="14" t="inlineStr">
        <is>
          <t>Survey No.124/2 (s), at Village. Kudari Taluka. Sagar   Sagar  Sagar,470001</t>
        </is>
      </c>
      <c r="D38" s="14" t="inlineStr">
        <is>
          <t>Sagar</t>
        </is>
      </c>
      <c r="E38" s="14" t="inlineStr"/>
      <c r="F38" s="14" t="inlineStr"/>
      <c r="G38" s="14" t="inlineStr"/>
      <c r="H38" s="13" t="inlineStr">
        <is>
          <t>470001</t>
        </is>
      </c>
      <c r="I38" s="15" t="n">
        <v>23.908347</v>
      </c>
      <c r="J38" s="15" t="n">
        <v>78.72007499999999</v>
      </c>
      <c r="K38" s="13" t="inlineStr">
        <is>
          <t>YES</t>
        </is>
      </c>
      <c r="L38" s="16" t="n">
        <v>114.45</v>
      </c>
      <c r="M38" s="16" t="n">
        <v>99.27</v>
      </c>
      <c r="N38" s="14" t="inlineStr">
        <is>
          <t>2026-09-03 12:20:01</t>
        </is>
      </c>
    </row>
    <row r="39" ht="20" customHeight="1">
      <c r="A39" s="17" t="inlineStr">
        <is>
          <t>50615NA615</t>
        </is>
      </c>
      <c r="B39" s="18" t="inlineStr">
        <is>
          <t>A.D Automobiles</t>
        </is>
      </c>
      <c r="C39" s="18" t="inlineStr">
        <is>
          <t>Khasra No. 1159 &amp; 1160, Village - Mishrauli Dixit, Tehsil - Salempur, District - Deoria, Uttar Pradesh</t>
        </is>
      </c>
      <c r="D39" s="18" t="inlineStr">
        <is>
          <t>Mishrauli Dixit</t>
        </is>
      </c>
      <c r="E39" s="18" t="inlineStr"/>
      <c r="F39" s="18" t="inlineStr"/>
      <c r="G39" s="18" t="inlineStr"/>
      <c r="H39" s="17" t="inlineStr"/>
      <c r="I39" s="19" t="n">
        <v>26.38662</v>
      </c>
      <c r="J39" s="19" t="n">
        <v>83.94423</v>
      </c>
      <c r="K39" s="17" t="inlineStr">
        <is>
          <t>NO</t>
        </is>
      </c>
      <c r="L39" s="20" t="n">
        <v>102.23</v>
      </c>
      <c r="M39" s="20" t="n">
        <v>95.34</v>
      </c>
      <c r="N39" s="18" t="inlineStr">
        <is>
          <t>2026-09-03 12:22:26</t>
        </is>
      </c>
    </row>
    <row r="40" ht="20" customHeight="1">
      <c r="A40" s="13" t="inlineStr">
        <is>
          <t>56118XA118</t>
        </is>
      </c>
      <c r="B40" s="14" t="inlineStr">
        <is>
          <t>A.D.S.Automobiles Station</t>
        </is>
      </c>
      <c r="C40" s="14" t="inlineStr">
        <is>
          <t>Survey No.34/9, Thiruvallur Village, Elayangudi Taluk, Sivaganga Dsitrict, TN</t>
        </is>
      </c>
      <c r="D40" s="14" t="inlineStr">
        <is>
          <t>Thiruvallur</t>
        </is>
      </c>
      <c r="E40" s="14" t="inlineStr"/>
      <c r="F40" s="14" t="inlineStr"/>
      <c r="G40" s="14" t="inlineStr"/>
      <c r="H40" s="13" t="inlineStr"/>
      <c r="I40" s="15" t="n">
        <v>9.638547000000001</v>
      </c>
      <c r="J40" s="15" t="n">
        <v>78.60158</v>
      </c>
      <c r="K40" s="13" t="inlineStr">
        <is>
          <t>NO</t>
        </is>
      </c>
      <c r="L40" s="16" t="n">
        <v>109.28</v>
      </c>
      <c r="M40" s="16" t="n">
        <v>100.81</v>
      </c>
      <c r="N40" s="14" t="inlineStr">
        <is>
          <t>2026-09-03 12:10:48</t>
        </is>
      </c>
    </row>
    <row r="41" ht="20" customHeight="1">
      <c r="A41" s="17" t="inlineStr">
        <is>
          <t>60678RA678</t>
        </is>
      </c>
      <c r="B41" s="18" t="inlineStr">
        <is>
          <t>A.G. Filling Station</t>
        </is>
      </c>
      <c r="C41" s="18" t="inlineStr">
        <is>
          <t>DAG NO 321 &amp; 322,Patta No-128 &amp; 129, Pavjangaon,Tengakhat, Dibrugarh,Assam-784105</t>
        </is>
      </c>
      <c r="D41" s="18" t="inlineStr">
        <is>
          <t>Dibrugarh</t>
        </is>
      </c>
      <c r="E41" s="18" t="inlineStr"/>
      <c r="F41" s="18" t="inlineStr"/>
      <c r="G41" s="18" t="inlineStr"/>
      <c r="H41" s="17" t="inlineStr">
        <is>
          <t>784105</t>
        </is>
      </c>
      <c r="I41" s="19" t="n">
        <v>27.2009</v>
      </c>
      <c r="J41" s="19" t="n">
        <v>95.16477999999999</v>
      </c>
      <c r="K41" s="17" t="inlineStr">
        <is>
          <t>YES</t>
        </is>
      </c>
      <c r="L41" s="20" t="n">
        <v>106.12</v>
      </c>
      <c r="M41" s="20" t="n">
        <v>97.5</v>
      </c>
      <c r="N41" s="18" t="inlineStr">
        <is>
          <t>2026-09-03 12:23:41</t>
        </is>
      </c>
    </row>
    <row r="42" ht="20" customHeight="1">
      <c r="A42" s="13" t="inlineStr">
        <is>
          <t>52484NA484</t>
        </is>
      </c>
      <c r="B42" s="14" t="inlineStr">
        <is>
          <t>A.K Chaudhary Fuels</t>
        </is>
      </c>
      <c r="C42" s="14" t="inlineStr">
        <is>
          <t>Khewat No.321 min/263, Khataoni No. 385 Rect No. 40, Min East19/1(2-18) Village. Kablana, Tehsil. Jhajjar  Jhajjar  Jhajjar,124104</t>
        </is>
      </c>
      <c r="D42" s="14" t="inlineStr">
        <is>
          <t>Jhajjar</t>
        </is>
      </c>
      <c r="E42" s="14" t="inlineStr"/>
      <c r="F42" s="14" t="inlineStr"/>
      <c r="G42" s="14" t="inlineStr"/>
      <c r="H42" s="13" t="inlineStr">
        <is>
          <t>124104</t>
        </is>
      </c>
      <c r="I42" s="15" t="n">
        <v>28.621103</v>
      </c>
      <c r="J42" s="15" t="n">
        <v>76.733895</v>
      </c>
      <c r="K42" s="13" t="inlineStr">
        <is>
          <t>YES</t>
        </is>
      </c>
      <c r="L42" s="16" t="n">
        <v>102.68</v>
      </c>
      <c r="M42" s="16" t="n">
        <v>95.5</v>
      </c>
      <c r="N42" s="14" t="inlineStr">
        <is>
          <t>2026-09-03 12:24:35</t>
        </is>
      </c>
    </row>
    <row r="43" ht="20" customHeight="1">
      <c r="A43" s="17" t="inlineStr">
        <is>
          <t>56810XA810</t>
        </is>
      </c>
      <c r="B43" s="18" t="inlineStr">
        <is>
          <t>A.K.R. Filling Station</t>
        </is>
      </c>
      <c r="C43" s="18" t="inlineStr">
        <is>
          <t>Survey No. 527/6A, S.Velangudi Village, Thirupathur Taluka, Sivagangai District, Tamil Nadu</t>
        </is>
      </c>
      <c r="D43" s="18" t="inlineStr">
        <is>
          <t>S.Velangudi</t>
        </is>
      </c>
      <c r="E43" s="18" t="inlineStr"/>
      <c r="F43" s="18" t="inlineStr"/>
      <c r="G43" s="18" t="inlineStr"/>
      <c r="H43" s="17" t="inlineStr"/>
      <c r="I43" s="19" t="n">
        <v>10.212593</v>
      </c>
      <c r="J43" s="19" t="n">
        <v>78.590513</v>
      </c>
      <c r="K43" s="17" t="inlineStr">
        <is>
          <t>NO</t>
        </is>
      </c>
      <c r="L43" s="20" t="n">
        <v>109.29</v>
      </c>
      <c r="M43" s="20" t="n">
        <v>100.81</v>
      </c>
      <c r="N43" s="18" t="inlineStr">
        <is>
          <t>2026-09-03 12:11:02</t>
        </is>
      </c>
    </row>
    <row r="44" ht="20" customHeight="1">
      <c r="A44" s="13" t="inlineStr">
        <is>
          <t>55954XA954</t>
        </is>
      </c>
      <c r="B44" s="14" t="inlineStr">
        <is>
          <t>A.M.V Agency</t>
        </is>
      </c>
      <c r="C44" s="14" t="inlineStr">
        <is>
          <t>Survey No.1465, Melakudalur Village, Uthamapalayam Taluk, Gudalur Post, Theni District, Tamil Nadu</t>
        </is>
      </c>
      <c r="D44" s="14" t="inlineStr">
        <is>
          <t>Melakudalur</t>
        </is>
      </c>
      <c r="E44" s="14" t="inlineStr"/>
      <c r="F44" s="14" t="inlineStr"/>
      <c r="G44" s="14" t="inlineStr"/>
      <c r="H44" s="13" t="inlineStr"/>
      <c r="I44" s="15" t="n">
        <v>9.687215</v>
      </c>
      <c r="J44" s="15" t="n">
        <v>77.250512</v>
      </c>
      <c r="K44" s="13" t="inlineStr">
        <is>
          <t>NO</t>
        </is>
      </c>
      <c r="L44" s="16" t="n">
        <v>114.46</v>
      </c>
      <c r="M44" s="16" t="n">
        <v>103.81</v>
      </c>
      <c r="N44" s="14" t="inlineStr">
        <is>
          <t>2026-09-03 12:10:53</t>
        </is>
      </c>
    </row>
    <row r="45" ht="20" customHeight="1">
      <c r="A45" s="17" t="inlineStr">
        <is>
          <t>55602XA602</t>
        </is>
      </c>
      <c r="B45" s="18" t="inlineStr">
        <is>
          <t>A.M.V PUMPS</t>
        </is>
      </c>
      <c r="C45" s="18" t="inlineStr">
        <is>
          <t>Survey No.1289,1286, Suarulipatti Village, Uthamapalayam Taluk,Theni District, Tamil Nadu - 625516</t>
        </is>
      </c>
      <c r="D45" s="18" t="inlineStr">
        <is>
          <t>Surulipatti</t>
        </is>
      </c>
      <c r="E45" s="18" t="inlineStr"/>
      <c r="F45" s="18" t="inlineStr"/>
      <c r="G45" s="18" t="inlineStr"/>
      <c r="H45" s="17" t="inlineStr">
        <is>
          <t>625516</t>
        </is>
      </c>
      <c r="I45" s="19" t="n">
        <v>9.699999999999999</v>
      </c>
      <c r="J45" s="19" t="n">
        <v>77.3</v>
      </c>
      <c r="K45" s="17" t="inlineStr">
        <is>
          <t>NO</t>
        </is>
      </c>
      <c r="L45" s="20" t="n">
        <v>79.52</v>
      </c>
      <c r="M45" s="20" t="n">
        <v>71.08</v>
      </c>
      <c r="N45" s="18" t="inlineStr">
        <is>
          <t>2026-09-03 12:10:53</t>
        </is>
      </c>
    </row>
    <row r="46" ht="20" customHeight="1">
      <c r="A46" s="13" t="inlineStr">
        <is>
          <t>50830NA830</t>
        </is>
      </c>
      <c r="B46" s="14" t="inlineStr">
        <is>
          <t>A.P. Filling Station</t>
        </is>
      </c>
      <c r="C46" s="14" t="inlineStr">
        <is>
          <t>Khasra No. 650, Village - Tapa Khurd, Tehsil &amp; District - Ferozabad, Uttar Pradesh</t>
        </is>
      </c>
      <c r="D46" s="14" t="inlineStr">
        <is>
          <t>Tapa Khurd</t>
        </is>
      </c>
      <c r="E46" s="14" t="inlineStr"/>
      <c r="F46" s="14" t="inlineStr"/>
      <c r="G46" s="14" t="inlineStr"/>
      <c r="H46" s="13" t="inlineStr"/>
      <c r="I46" s="15" t="n">
        <v>27.1759</v>
      </c>
      <c r="J46" s="15" t="n">
        <v>78.405635</v>
      </c>
      <c r="K46" s="13" t="inlineStr">
        <is>
          <t>NO</t>
        </is>
      </c>
      <c r="L46" s="16" t="n">
        <v>107.11</v>
      </c>
      <c r="M46" s="16" t="n">
        <v>97.90000000000001</v>
      </c>
      <c r="N46" s="14" t="inlineStr">
        <is>
          <t>2026-09-03 12:23:29</t>
        </is>
      </c>
    </row>
    <row r="47" ht="20" customHeight="1">
      <c r="A47" s="17" t="inlineStr">
        <is>
          <t>55808XA808</t>
        </is>
      </c>
      <c r="B47" s="18" t="inlineStr">
        <is>
          <t>A.P.R Agency</t>
        </is>
      </c>
      <c r="C47" s="18" t="inlineStr">
        <is>
          <t>Survey No.119-2A Nerinjipettai Village, Bhavani Taluk, Erode Dist. TN</t>
        </is>
      </c>
      <c r="D47" s="18" t="inlineStr">
        <is>
          <t>Nerinjipettai</t>
        </is>
      </c>
      <c r="E47" s="18" t="inlineStr"/>
      <c r="F47" s="18" t="inlineStr"/>
      <c r="G47" s="18" t="inlineStr"/>
      <c r="H47" s="17" t="inlineStr"/>
      <c r="I47" s="19" t="n">
        <v>11.6585567</v>
      </c>
      <c r="J47" s="19" t="n">
        <v>77.75791700000001</v>
      </c>
      <c r="K47" s="17" t="inlineStr">
        <is>
          <t>YES</t>
        </is>
      </c>
      <c r="L47" s="20" t="n">
        <v>113.86</v>
      </c>
      <c r="M47" s="20" t="n">
        <v>103.21</v>
      </c>
      <c r="N47" s="18" t="inlineStr">
        <is>
          <t>2026-09-03 12:11:26</t>
        </is>
      </c>
    </row>
    <row r="48" ht="20" customHeight="1">
      <c r="A48" s="13" t="inlineStr">
        <is>
          <t>51424NA424</t>
        </is>
      </c>
      <c r="B48" s="14" t="inlineStr">
        <is>
          <t>A.R. Best Fuels</t>
        </is>
      </c>
      <c r="C48" s="14" t="inlineStr">
        <is>
          <t>Khewat No. 47, Khatoni No. 55 Min, Musti No. 26, Killa No. 20, Village Bhateda, Tehsil Manethi, District Rewari, Haryana</t>
        </is>
      </c>
      <c r="D48" s="14" t="inlineStr">
        <is>
          <t>Bhateda</t>
        </is>
      </c>
      <c r="E48" s="14" t="inlineStr"/>
      <c r="F48" s="14" t="inlineStr"/>
      <c r="G48" s="14" t="inlineStr"/>
      <c r="H48" s="13" t="inlineStr"/>
      <c r="I48" s="15" t="n">
        <v>28.247229</v>
      </c>
      <c r="J48" s="15" t="n">
        <v>76.506608</v>
      </c>
      <c r="K48" s="13" t="inlineStr">
        <is>
          <t>NO</t>
        </is>
      </c>
      <c r="L48" s="16" t="n">
        <v>102.23</v>
      </c>
      <c r="M48" s="16" t="n">
        <v>95.02</v>
      </c>
      <c r="N48" s="14" t="inlineStr">
        <is>
          <t>2026-09-03 12:24:13</t>
        </is>
      </c>
    </row>
    <row r="49" ht="20" customHeight="1">
      <c r="A49" s="17" t="inlineStr">
        <is>
          <t>52381NA381</t>
        </is>
      </c>
      <c r="B49" s="18" t="inlineStr">
        <is>
          <t>A.R. Fuels</t>
        </is>
      </c>
      <c r="C49" s="18" t="inlineStr">
        <is>
          <t>Khasra No. 330 MIN, Village. Dhargal Tehsil. Ghaziabad   Ghaziabad  Ghaziabad,201001</t>
        </is>
      </c>
      <c r="D49" s="18" t="inlineStr">
        <is>
          <t>Ghaziabad</t>
        </is>
      </c>
      <c r="E49" s="18" t="inlineStr"/>
      <c r="F49" s="18" t="inlineStr"/>
      <c r="G49" s="18" t="inlineStr"/>
      <c r="H49" s="17" t="inlineStr">
        <is>
          <t>201001</t>
        </is>
      </c>
      <c r="I49" s="19" t="n">
        <v>26.69977</v>
      </c>
      <c r="J49" s="19" t="n">
        <v>77.44457</v>
      </c>
      <c r="K49" s="17" t="inlineStr">
        <is>
          <t>YES</t>
        </is>
      </c>
      <c r="L49" s="20" t="n">
        <v>102.21</v>
      </c>
      <c r="M49" s="20" t="n">
        <v>95.28</v>
      </c>
      <c r="N49" s="18" t="inlineStr">
        <is>
          <t>2026-09-03 12:22:43</t>
        </is>
      </c>
    </row>
    <row r="50" ht="20" customHeight="1">
      <c r="A50" s="13" t="inlineStr">
        <is>
          <t>55744XA744</t>
        </is>
      </c>
      <c r="B50" s="14" t="inlineStr">
        <is>
          <t>A.R.P Fuels</t>
        </is>
      </c>
      <c r="C50" s="14" t="inlineStr">
        <is>
          <t>Survey No: 16/22, Nathathahalli Village, Dharmapuri Taluka&amp; District, Tamil Nadu.</t>
        </is>
      </c>
      <c r="D50" s="14" t="inlineStr">
        <is>
          <t>Nathathahalli</t>
        </is>
      </c>
      <c r="E50" s="14" t="inlineStr"/>
      <c r="F50" s="14" t="inlineStr"/>
      <c r="G50" s="14" t="inlineStr"/>
      <c r="H50" s="13" t="inlineStr"/>
      <c r="I50" s="15" t="n">
        <v>12.135</v>
      </c>
      <c r="J50" s="15" t="n">
        <v>78.069</v>
      </c>
      <c r="K50" s="13" t="inlineStr">
        <is>
          <t>NO</t>
        </is>
      </c>
      <c r="L50" s="16" t="n">
        <v>109.33</v>
      </c>
      <c r="M50" s="16" t="n">
        <v>100.84</v>
      </c>
      <c r="N50" s="14" t="inlineStr">
        <is>
          <t>2026-09-03 12:11:32</t>
        </is>
      </c>
    </row>
    <row r="51" ht="20" customHeight="1">
      <c r="A51" s="17" t="inlineStr">
        <is>
          <t>55934XA934</t>
        </is>
      </c>
      <c r="B51" s="18" t="inlineStr">
        <is>
          <t>A.R.S Petroleum</t>
        </is>
      </c>
      <c r="C51" s="18" t="inlineStr">
        <is>
          <t>Survey No. 416/7A, Kannanur Village, Kalkulam Taluk, Kanyakumari district, Tamil Nadu</t>
        </is>
      </c>
      <c r="D51" s="18" t="inlineStr">
        <is>
          <t>Kannanur</t>
        </is>
      </c>
      <c r="E51" s="18" t="inlineStr"/>
      <c r="F51" s="18" t="inlineStr"/>
      <c r="G51" s="18" t="inlineStr"/>
      <c r="H51" s="17" t="inlineStr"/>
      <c r="I51" s="19" t="n">
        <v>8.291625</v>
      </c>
      <c r="J51" s="19" t="n">
        <v>77.29604399999999</v>
      </c>
      <c r="K51" s="17" t="inlineStr">
        <is>
          <t>NO</t>
        </is>
      </c>
      <c r="L51" s="20" t="n">
        <v>109.24</v>
      </c>
      <c r="M51" s="20" t="n">
        <v>100.8</v>
      </c>
      <c r="N51" s="18" t="inlineStr">
        <is>
          <t>2026-09-03 12:10:35</t>
        </is>
      </c>
    </row>
    <row r="52" ht="20" customHeight="1">
      <c r="A52" s="13" t="inlineStr">
        <is>
          <t>45497TA497</t>
        </is>
      </c>
      <c r="B52" s="14" t="inlineStr">
        <is>
          <t>A.V. Filling Services</t>
        </is>
      </c>
      <c r="C52" s="14" t="inlineStr">
        <is>
          <t>Survey No. 110, Halka No. 21, Village Chaktukeda, Taluka Gohad</t>
        </is>
      </c>
      <c r="D52" s="14" t="inlineStr">
        <is>
          <t>Gohad</t>
        </is>
      </c>
      <c r="E52" s="14" t="inlineStr"/>
      <c r="F52" s="14" t="inlineStr"/>
      <c r="G52" s="14" t="inlineStr"/>
      <c r="H52" s="13" t="inlineStr"/>
      <c r="I52" s="15" t="n">
        <v>26.424375</v>
      </c>
      <c r="J52" s="15" t="n">
        <v>78.34651700000001</v>
      </c>
      <c r="K52" s="13" t="inlineStr">
        <is>
          <t>NO</t>
        </is>
      </c>
      <c r="L52" s="16" t="inlineStr"/>
      <c r="M52" s="16" t="n">
        <v>4.06</v>
      </c>
      <c r="N52" s="14" t="inlineStr">
        <is>
          <t>2026-09-03 12:22:44</t>
        </is>
      </c>
    </row>
    <row r="53" ht="20" customHeight="1">
      <c r="A53" s="17" t="inlineStr">
        <is>
          <t>56961XA961</t>
        </is>
      </c>
      <c r="B53" s="18" t="inlineStr">
        <is>
          <t>A1 Filling Station</t>
        </is>
      </c>
      <c r="C53" s="18" t="inlineStr">
        <is>
          <t>Survey No: 140/A1, Jilledu Village, Jilledu Chowdergudem Mandal, Ranga Reddy District, Telangana.</t>
        </is>
      </c>
      <c r="D53" s="18" t="inlineStr">
        <is>
          <t>Rangareddy</t>
        </is>
      </c>
      <c r="E53" s="18" t="inlineStr"/>
      <c r="F53" s="18" t="inlineStr"/>
      <c r="G53" s="18" t="inlineStr"/>
      <c r="H53" s="17" t="inlineStr"/>
      <c r="I53" s="19" t="n">
        <v>17.083702</v>
      </c>
      <c r="J53" s="19" t="n">
        <v>77.989901</v>
      </c>
      <c r="K53" s="17" t="inlineStr">
        <is>
          <t>YES</t>
        </is>
      </c>
      <c r="L53" s="20" t="n">
        <v>116.66</v>
      </c>
      <c r="M53" s="20" t="n">
        <v>104.43</v>
      </c>
      <c r="N53" s="18" t="inlineStr">
        <is>
          <t>2026-09-03 12:14:25</t>
        </is>
      </c>
    </row>
    <row r="54" ht="20" customHeight="1">
      <c r="A54" s="13" t="inlineStr">
        <is>
          <t>57635XA635</t>
        </is>
      </c>
      <c r="B54" s="14" t="inlineStr">
        <is>
          <t>A1 Filling Station (Re-constitution 56750XA750 Mahalaxmi Filling Station)</t>
        </is>
      </c>
      <c r="C54" s="14" t="inlineStr">
        <is>
          <t>Survey No. 91 &amp; 92, Nandigama Village, Nandigama Mandal, Ranga Reddy District, Telangana.</t>
        </is>
      </c>
      <c r="D54" s="14" t="inlineStr">
        <is>
          <t>Nandigama</t>
        </is>
      </c>
      <c r="E54" s="14" t="inlineStr"/>
      <c r="F54" s="14" t="inlineStr"/>
      <c r="G54" s="14" t="inlineStr"/>
      <c r="H54" s="13" t="inlineStr"/>
      <c r="I54" s="15" t="n">
        <v>17.137755</v>
      </c>
      <c r="J54" s="15" t="n">
        <v>78.29011300000001</v>
      </c>
      <c r="K54" s="13" t="inlineStr">
        <is>
          <t>YES</t>
        </is>
      </c>
      <c r="L54" s="16" t="n">
        <v>116.5</v>
      </c>
      <c r="M54" s="16" t="n">
        <v>104.28</v>
      </c>
      <c r="N54" s="14" t="inlineStr">
        <is>
          <t>2026-09-03 12:14:25</t>
        </is>
      </c>
    </row>
    <row r="55" ht="20" customHeight="1">
      <c r="A55" s="17" t="inlineStr">
        <is>
          <t>56916XA916</t>
        </is>
      </c>
      <c r="B55" s="18" t="inlineStr">
        <is>
          <t>A2S2 ENTERPRISES</t>
        </is>
      </c>
      <c r="C55" s="18" t="inlineStr">
        <is>
          <t>at Survey No: 79/E, Allipur Village, Dandepally Mandal, Adilabad District, Telangana.</t>
        </is>
      </c>
      <c r="D55" s="18" t="inlineStr">
        <is>
          <t>Mancherial (Adilabad)</t>
        </is>
      </c>
      <c r="E55" s="18" t="inlineStr"/>
      <c r="F55" s="18" t="inlineStr"/>
      <c r="G55" s="18" t="inlineStr"/>
      <c r="H55" s="17" t="inlineStr"/>
      <c r="I55" s="19" t="n">
        <v>19.033005</v>
      </c>
      <c r="J55" s="19" t="n">
        <v>79.12254299999999</v>
      </c>
      <c r="K55" s="17" t="inlineStr">
        <is>
          <t>YES</t>
        </is>
      </c>
      <c r="L55" s="20" t="n">
        <v>108.48</v>
      </c>
      <c r="M55" s="20" t="n">
        <v>96.42</v>
      </c>
      <c r="N55" s="18" t="inlineStr">
        <is>
          <t>2026-09-03 12:15:47</t>
        </is>
      </c>
    </row>
    <row r="56" ht="20" customHeight="1">
      <c r="A56" s="13" t="inlineStr">
        <is>
          <t>46120TA120</t>
        </is>
      </c>
      <c r="B56" s="14" t="inlineStr">
        <is>
          <t>AASOO PETROLIYAM</t>
        </is>
      </c>
      <c r="C56" s="14" t="inlineStr">
        <is>
          <t>Survey No. 457 Vill. Vajiyakhunt Ta. Santrampur Dist. Mahisagar</t>
        </is>
      </c>
      <c r="D56" s="14" t="inlineStr">
        <is>
          <t>Vajiyakhunt</t>
        </is>
      </c>
      <c r="E56" s="14" t="inlineStr"/>
      <c r="F56" s="14" t="inlineStr"/>
      <c r="G56" s="14" t="inlineStr"/>
      <c r="H56" s="13" t="inlineStr"/>
      <c r="I56" s="15" t="n">
        <v>23.178804</v>
      </c>
      <c r="J56" s="15" t="n">
        <v>73.92107799999999</v>
      </c>
      <c r="K56" s="13" t="inlineStr">
        <is>
          <t>NO</t>
        </is>
      </c>
      <c r="L56" s="16" t="n">
        <v>95.7</v>
      </c>
      <c r="M56" s="16" t="n">
        <v>91.13</v>
      </c>
      <c r="N56" s="14" t="inlineStr">
        <is>
          <t>2026-09-03 12:19:06</t>
        </is>
      </c>
    </row>
    <row r="57" ht="20" customHeight="1">
      <c r="A57" s="17" t="inlineStr">
        <is>
          <t>50967NA967</t>
        </is>
      </c>
      <c r="B57" s="18" t="inlineStr">
        <is>
          <t>AATIKA FILLING STATION</t>
        </is>
      </c>
      <c r="C57" s="18" t="inlineStr">
        <is>
          <t>Khasra No. 4004,Kothi No 1Tehsil. Meerut Village. Karimnagar,Hapur Road   Meerut  Meerut,250002</t>
        </is>
      </c>
      <c r="D57" s="18" t="inlineStr">
        <is>
          <t>Meerut</t>
        </is>
      </c>
      <c r="E57" s="18" t="inlineStr"/>
      <c r="F57" s="18" t="inlineStr"/>
      <c r="G57" s="18" t="inlineStr"/>
      <c r="H57" s="17" t="inlineStr">
        <is>
          <t>250002</t>
        </is>
      </c>
      <c r="I57" s="19" t="n">
        <v>28.9579</v>
      </c>
      <c r="J57" s="19" t="n">
        <v>77.718755</v>
      </c>
      <c r="K57" s="17" t="inlineStr">
        <is>
          <t>YES</t>
        </is>
      </c>
      <c r="L57" s="20" t="n">
        <v>102.02</v>
      </c>
      <c r="M57" s="20" t="n">
        <v>95.09</v>
      </c>
      <c r="N57" s="18" t="inlineStr">
        <is>
          <t>2026-09-03 12:24:56</t>
        </is>
      </c>
    </row>
    <row r="58" ht="20" customHeight="1">
      <c r="A58" s="13" t="inlineStr">
        <is>
          <t>51191NA191</t>
        </is>
      </c>
      <c r="B58" s="14" t="inlineStr">
        <is>
          <t>AB Filling Station</t>
        </is>
      </c>
      <c r="C58" s="14" t="inlineStr">
        <is>
          <t>Khatoni No. 1075, Khewat No. 858, Rect. No. 87, Killa No. 24(7-16), Rect. No. 112, Killa No. 4/2(1-16), Village - Gharaunda, Tehsil - Gharaunda, Distict - Karnal, Haryana</t>
        </is>
      </c>
      <c r="D58" s="14" t="inlineStr">
        <is>
          <t>Gharaunda</t>
        </is>
      </c>
      <c r="E58" s="14" t="inlineStr"/>
      <c r="F58" s="14" t="inlineStr"/>
      <c r="G58" s="14" t="inlineStr"/>
      <c r="H58" s="13" t="inlineStr"/>
      <c r="I58" s="15" t="n">
        <v>29.545524</v>
      </c>
      <c r="J58" s="15" t="n">
        <v>76.953672</v>
      </c>
      <c r="K58" s="13" t="inlineStr">
        <is>
          <t>YES</t>
        </is>
      </c>
      <c r="L58" s="16" t="n">
        <v>102.12</v>
      </c>
      <c r="M58" s="16" t="n">
        <v>94.87</v>
      </c>
      <c r="N58" s="14" t="inlineStr">
        <is>
          <t>2026-09-03 12:25:38</t>
        </is>
      </c>
    </row>
    <row r="59" ht="20" customHeight="1">
      <c r="A59" s="17" t="inlineStr">
        <is>
          <t>60806RA806</t>
        </is>
      </c>
      <c r="B59" s="18" t="inlineStr">
        <is>
          <t>AB Fuel Station</t>
        </is>
      </c>
      <c r="C59" s="18" t="inlineStr">
        <is>
          <t>Khata No. 320/206, Plot No. 640 Bhersing   Kendarapara  Kendarapara,754211</t>
        </is>
      </c>
      <c r="D59" s="18" t="inlineStr">
        <is>
          <t>Kendarapara</t>
        </is>
      </c>
      <c r="E59" s="18" t="inlineStr"/>
      <c r="F59" s="18" t="inlineStr"/>
      <c r="G59" s="18" t="inlineStr"/>
      <c r="H59" s="17" t="inlineStr">
        <is>
          <t>754211</t>
        </is>
      </c>
      <c r="I59" s="19" t="n">
        <v>20.57675</v>
      </c>
      <c r="J59" s="19" t="n">
        <v>86.484695</v>
      </c>
      <c r="K59" s="17" t="inlineStr">
        <is>
          <t>YES</t>
        </is>
      </c>
      <c r="L59" s="20" t="n">
        <v>109.08</v>
      </c>
      <c r="M59" s="20" t="n">
        <v>100.46</v>
      </c>
      <c r="N59" s="18" t="inlineStr">
        <is>
          <t>2026-09-03 12:16:56</t>
        </is>
      </c>
    </row>
    <row r="60" ht="20" customHeight="1">
      <c r="A60" s="13" t="inlineStr">
        <is>
          <t>47950TA950</t>
        </is>
      </c>
      <c r="B60" s="14" t="inlineStr">
        <is>
          <t>ABC Petroleum</t>
        </is>
      </c>
      <c r="C60" s="14" t="inlineStr">
        <is>
          <t>Survey No. 268, T.P.S. No. 128, F.P. No. 133, O.P. No. 133, Village – Vatva, Taluka – Vatva, District – Ahmedabad, State – Gujarat</t>
        </is>
      </c>
      <c r="D60" s="14" t="inlineStr">
        <is>
          <t>Vatva-2</t>
        </is>
      </c>
      <c r="E60" s="14" t="inlineStr"/>
      <c r="F60" s="14" t="inlineStr"/>
      <c r="G60" s="14" t="inlineStr"/>
      <c r="H60" s="13" t="inlineStr"/>
      <c r="I60" s="15" t="n">
        <v>22.930748</v>
      </c>
      <c r="J60" s="15" t="n">
        <v>72.608628</v>
      </c>
      <c r="K60" s="13" t="inlineStr">
        <is>
          <t>YES</t>
        </is>
      </c>
      <c r="L60" s="16" t="n">
        <v>101.88</v>
      </c>
      <c r="M60" s="16" t="n">
        <v>97.73</v>
      </c>
      <c r="N60" s="14" t="inlineStr">
        <is>
          <t>2026-09-03 12:18:40</t>
        </is>
      </c>
    </row>
    <row r="61" ht="20" customHeight="1">
      <c r="A61" s="17" t="inlineStr">
        <is>
          <t>60368RA368</t>
        </is>
      </c>
      <c r="B61" s="18" t="inlineStr">
        <is>
          <t>ABG Associates</t>
        </is>
      </c>
      <c r="C61" s="18" t="inlineStr">
        <is>
          <t>Dag no-864,p.p.no-243</t>
        </is>
      </c>
      <c r="D61" s="18" t="inlineStr">
        <is>
          <t>Gohai Gaon</t>
        </is>
      </c>
      <c r="E61" s="18" t="inlineStr"/>
      <c r="F61" s="18" t="inlineStr"/>
      <c r="G61" s="18" t="inlineStr"/>
      <c r="H61" s="17" t="inlineStr"/>
      <c r="I61" s="19" t="n">
        <v>27.2880683</v>
      </c>
      <c r="J61" s="19" t="n">
        <v>94.90368429999999</v>
      </c>
      <c r="K61" s="17" t="inlineStr">
        <is>
          <t>NO</t>
        </is>
      </c>
      <c r="L61" s="20" t="n">
        <v>106.89</v>
      </c>
      <c r="M61" s="20" t="n">
        <v>98.26000000000001</v>
      </c>
      <c r="N61" s="18" t="inlineStr">
        <is>
          <t>2026-09-03 12:23:41</t>
        </is>
      </c>
    </row>
    <row r="62" ht="20" customHeight="1">
      <c r="A62" s="13" t="inlineStr">
        <is>
          <t>50418NA418</t>
        </is>
      </c>
      <c r="B62" s="14" t="inlineStr">
        <is>
          <t>ABL Fuels</t>
        </is>
      </c>
      <c r="C62" s="14" t="inlineStr">
        <is>
          <t>Khet No. 963 - M, Mohalla West Amber Talab, Ramnagar, Tehsil - Roorkee, District - Haridwar, Uttrakhand</t>
        </is>
      </c>
      <c r="D62" s="14" t="inlineStr">
        <is>
          <t>Amber Talab</t>
        </is>
      </c>
      <c r="E62" s="14" t="inlineStr"/>
      <c r="F62" s="14" t="inlineStr"/>
      <c r="G62" s="14" t="inlineStr"/>
      <c r="H62" s="13" t="inlineStr"/>
      <c r="I62" s="15" t="n">
        <v>29.87772</v>
      </c>
      <c r="J62" s="15" t="n">
        <v>77.87679</v>
      </c>
      <c r="K62" s="13" t="inlineStr">
        <is>
          <t>NO</t>
        </is>
      </c>
      <c r="L62" s="16" t="n">
        <v>99.92</v>
      </c>
      <c r="M62" s="16" t="n">
        <v>94.98999999999999</v>
      </c>
      <c r="N62" s="14" t="inlineStr">
        <is>
          <t>2026-09-03 12:25:59</t>
        </is>
      </c>
    </row>
    <row r="63" ht="20" customHeight="1">
      <c r="A63" s="17" t="inlineStr">
        <is>
          <t>60745RA745</t>
        </is>
      </c>
      <c r="B63" s="18" t="inlineStr">
        <is>
          <t>ABN Service Station</t>
        </is>
      </c>
      <c r="C63" s="18" t="inlineStr">
        <is>
          <t>Mouza-Patul,J.L.Nos.3,P.O-Patul,Elahpur,Dag No.LR-57,Khatian No.1652,Village-Patul,Taluka-Chanditala,District-Hooghly,West Bengal-712706.</t>
        </is>
      </c>
      <c r="D63" s="18" t="inlineStr">
        <is>
          <t>Patul</t>
        </is>
      </c>
      <c r="E63" s="18" t="inlineStr">
        <is>
          <t>Chanditala</t>
        </is>
      </c>
      <c r="F63" s="18" t="inlineStr"/>
      <c r="G63" s="18" t="inlineStr"/>
      <c r="H63" s="17" t="inlineStr">
        <is>
          <t>712706</t>
        </is>
      </c>
      <c r="I63" s="19" t="n">
        <v>22.755034</v>
      </c>
      <c r="J63" s="19" t="n">
        <v>88.146235</v>
      </c>
      <c r="K63" s="17" t="inlineStr">
        <is>
          <t>YES</t>
        </is>
      </c>
      <c r="L63" s="20" t="n">
        <v>113.57</v>
      </c>
      <c r="M63" s="20" t="n">
        <v>99.7</v>
      </c>
      <c r="N63" s="18" t="inlineStr">
        <is>
          <t>2026-09-03 12:18:52</t>
        </is>
      </c>
    </row>
    <row r="64" ht="20" customHeight="1">
      <c r="A64" s="13" t="inlineStr">
        <is>
          <t>56114XA114</t>
        </is>
      </c>
      <c r="B64" s="14" t="inlineStr">
        <is>
          <t>ABS Agencies</t>
        </is>
      </c>
      <c r="C64" s="14" t="inlineStr">
        <is>
          <t>Survey No: 377/7A,  Siruvachur Village,  Perambalur Taluka&amp; District, Tamil Nadu.</t>
        </is>
      </c>
      <c r="D64" s="14" t="inlineStr">
        <is>
          <t>Siruvachur</t>
        </is>
      </c>
      <c r="E64" s="14" t="inlineStr"/>
      <c r="F64" s="14" t="inlineStr"/>
      <c r="G64" s="14" t="inlineStr"/>
      <c r="H64" s="13" t="inlineStr"/>
      <c r="I64" s="15" t="n">
        <v>11.20305</v>
      </c>
      <c r="J64" s="15" t="n">
        <v>78.87245</v>
      </c>
      <c r="K64" s="13" t="inlineStr">
        <is>
          <t>NO</t>
        </is>
      </c>
      <c r="L64" s="16" t="n">
        <v>108.95</v>
      </c>
      <c r="M64" s="16" t="n">
        <v>100.48</v>
      </c>
      <c r="N64" s="14" t="inlineStr">
        <is>
          <t>2026-09-03 12:11:22</t>
        </is>
      </c>
    </row>
    <row r="65" ht="20" customHeight="1">
      <c r="A65" s="17" t="inlineStr">
        <is>
          <t>57500XA500</t>
        </is>
      </c>
      <c r="B65" s="18" t="inlineStr">
        <is>
          <t>ACR Agency ( Re-constitution 55808XA808 A.P.R Agency )</t>
        </is>
      </c>
      <c r="C65" s="18" t="inlineStr">
        <is>
          <t>Survey No.119-2A Nerinjipettai Village, Bhavani Taluk, Erode Dist. TN</t>
        </is>
      </c>
      <c r="D65" s="18" t="inlineStr">
        <is>
          <t>Nerinjipettai</t>
        </is>
      </c>
      <c r="E65" s="18" t="inlineStr"/>
      <c r="F65" s="18" t="inlineStr"/>
      <c r="G65" s="18" t="inlineStr"/>
      <c r="H65" s="17" t="inlineStr"/>
      <c r="I65" s="19" t="n">
        <v>11.6585567</v>
      </c>
      <c r="J65" s="19" t="n">
        <v>77.75791700000001</v>
      </c>
      <c r="K65" s="17" t="inlineStr">
        <is>
          <t>YES</t>
        </is>
      </c>
      <c r="L65" s="20" t="n">
        <v>108.75</v>
      </c>
      <c r="M65" s="20" t="n">
        <v>100.27</v>
      </c>
      <c r="N65" s="18" t="inlineStr">
        <is>
          <t>2026-09-03 12:11:26</t>
        </is>
      </c>
    </row>
    <row r="66" ht="20" customHeight="1">
      <c r="A66" s="13" t="inlineStr">
        <is>
          <t>57542XA542</t>
        </is>
      </c>
      <c r="B66" s="14" t="inlineStr">
        <is>
          <t>ACS Fuel Station</t>
        </is>
      </c>
      <c r="C66" s="14" t="inlineStr">
        <is>
          <t>Khata No. 531/280, &amp; 533/282 of Sy. No. 31/1, Kondarajanahalli Kolar Taluka  Kolar  Kolar,563101</t>
        </is>
      </c>
      <c r="D66" s="14" t="inlineStr">
        <is>
          <t>Kolar</t>
        </is>
      </c>
      <c r="E66" s="14" t="inlineStr"/>
      <c r="F66" s="14" t="inlineStr"/>
      <c r="G66" s="14" t="inlineStr"/>
      <c r="H66" s="13" t="inlineStr">
        <is>
          <t>563101</t>
        </is>
      </c>
      <c r="I66" s="15" t="n">
        <v>13.12202106</v>
      </c>
      <c r="J66" s="15" t="n">
        <v>78.11271377</v>
      </c>
      <c r="K66" s="13" t="inlineStr">
        <is>
          <t>YES</t>
        </is>
      </c>
      <c r="L66" s="16" t="n">
        <v>111.06</v>
      </c>
      <c r="M66" s="16" t="n">
        <v>98.68000000000001</v>
      </c>
      <c r="N66" s="14" t="inlineStr">
        <is>
          <t>2026-09-03 12:12:05</t>
        </is>
      </c>
    </row>
    <row r="67" ht="20" customHeight="1">
      <c r="A67" s="17" t="inlineStr">
        <is>
          <t>55566XA566</t>
        </is>
      </c>
      <c r="B67" s="18" t="inlineStr">
        <is>
          <t>ADITYA AGENCIES</t>
        </is>
      </c>
      <c r="C67" s="18" t="inlineStr">
        <is>
          <t>Sy.No. 48/7, Bellampudi (V), P.Gannavaram (M), East Godavari District.</t>
        </is>
      </c>
      <c r="D67" s="18" t="inlineStr">
        <is>
          <t>Bellampudi</t>
        </is>
      </c>
      <c r="E67" s="18" t="inlineStr"/>
      <c r="F67" s="18" t="inlineStr"/>
      <c r="G67" s="18" t="inlineStr"/>
      <c r="H67" s="17" t="inlineStr"/>
      <c r="I67" s="19" t="n">
        <v>16.6358565</v>
      </c>
      <c r="J67" s="19" t="n">
        <v>81.8731162</v>
      </c>
      <c r="K67" s="17" t="inlineStr">
        <is>
          <t>YES</t>
        </is>
      </c>
      <c r="L67" s="20" t="n">
        <v>117.78</v>
      </c>
      <c r="M67" s="20" t="n">
        <v>105.2</v>
      </c>
      <c r="N67" s="18" t="inlineStr">
        <is>
          <t>2026-09-03 12:14:13</t>
        </is>
      </c>
    </row>
    <row r="68" ht="20" customHeight="1">
      <c r="A68" s="13" t="inlineStr">
        <is>
          <t>50542NA542</t>
        </is>
      </c>
      <c r="B68" s="14" t="inlineStr">
        <is>
          <t>ADS Filling Station</t>
        </is>
      </c>
      <c r="C68" s="14" t="inlineStr">
        <is>
          <t>Khewat No. 41, Khatauni No. 70, Khasra No. 28, Killa No. 23, Village - Sirohi Bahali, Tehsil - Nangal chaudhary, District - Mohindergarh, Haryana</t>
        </is>
      </c>
      <c r="D68" s="14" t="inlineStr">
        <is>
          <t>Sirohi Bahali</t>
        </is>
      </c>
      <c r="E68" s="14" t="inlineStr"/>
      <c r="F68" s="14" t="inlineStr"/>
      <c r="G68" s="14" t="inlineStr"/>
      <c r="H68" s="13" t="inlineStr"/>
      <c r="I68" s="15" t="n">
        <v>27.55</v>
      </c>
      <c r="J68" s="15" t="n">
        <v>76.06999999999999</v>
      </c>
      <c r="K68" s="13" t="inlineStr">
        <is>
          <t>NO</t>
        </is>
      </c>
      <c r="L68" s="16" t="n">
        <v>69.97</v>
      </c>
      <c r="M68" s="16" t="n">
        <v>62.66</v>
      </c>
      <c r="N68" s="14" t="inlineStr">
        <is>
          <t>2026-09-03 12:23:48</t>
        </is>
      </c>
    </row>
    <row r="69" ht="20" customHeight="1">
      <c r="A69" s="17" t="inlineStr">
        <is>
          <t>57062XA062</t>
        </is>
      </c>
      <c r="B69" s="18" t="inlineStr">
        <is>
          <t>ADVIK PETROLEUM KERUR</t>
        </is>
      </c>
      <c r="C69" s="18" t="inlineStr">
        <is>
          <t>Sy No. 788/2, Kerur Village, Chikkodi Taluka, Belgaum Dist, Karnataka</t>
        </is>
      </c>
      <c r="D69" s="18" t="inlineStr">
        <is>
          <t>Kerur</t>
        </is>
      </c>
      <c r="E69" s="18" t="inlineStr"/>
      <c r="F69" s="18" t="inlineStr"/>
      <c r="G69" s="18" t="inlineStr"/>
      <c r="H69" s="17" t="inlineStr"/>
      <c r="I69" s="19" t="n">
        <v>16.4990753</v>
      </c>
      <c r="J69" s="19" t="n">
        <v>74.63656640000001</v>
      </c>
      <c r="K69" s="17" t="inlineStr">
        <is>
          <t>YES</t>
        </is>
      </c>
      <c r="L69" s="20" t="n">
        <v>111.84</v>
      </c>
      <c r="M69" s="20" t="n">
        <v>99.42</v>
      </c>
      <c r="N69" s="18" t="inlineStr">
        <is>
          <t>2026-09-03 12:13:48</t>
        </is>
      </c>
    </row>
    <row r="70" ht="20" customHeight="1">
      <c r="A70" s="13" t="inlineStr">
        <is>
          <t>56457XA457</t>
        </is>
      </c>
      <c r="B70" s="14" t="inlineStr">
        <is>
          <t>AGR Enterprises</t>
        </is>
      </c>
      <c r="C70" s="14" t="inlineStr">
        <is>
          <t>Survey No. 190/A, Chinnaravulapally Village, Bibinagar Mandal, Yadadri District, Telangana.</t>
        </is>
      </c>
      <c r="D70" s="14" t="inlineStr">
        <is>
          <t>Chinnaravulapally</t>
        </is>
      </c>
      <c r="E70" s="14" t="inlineStr"/>
      <c r="F70" s="14" t="inlineStr"/>
      <c r="G70" s="14" t="inlineStr"/>
      <c r="H70" s="13" t="inlineStr"/>
      <c r="I70" s="15" t="n">
        <v>17.422074</v>
      </c>
      <c r="J70" s="15" t="n">
        <v>78.827285</v>
      </c>
      <c r="K70" s="13" t="inlineStr">
        <is>
          <t>NO</t>
        </is>
      </c>
      <c r="L70" s="16" t="n">
        <v>115.69</v>
      </c>
      <c r="M70" s="16" t="n">
        <v>103.52</v>
      </c>
      <c r="N70" s="14" t="inlineStr">
        <is>
          <t>2026-09-03 12:14:43</t>
        </is>
      </c>
    </row>
    <row r="71" ht="20" customHeight="1">
      <c r="A71" s="17" t="inlineStr">
        <is>
          <t>58101XA101</t>
        </is>
      </c>
      <c r="B71" s="18" t="inlineStr">
        <is>
          <t>AGS &amp; CO</t>
        </is>
      </c>
      <c r="C71" s="18" t="inlineStr">
        <is>
          <t>Survey No. 12/3 Udupakkulam Village, Melur Taluka   Madurai  Madurai,625122</t>
        </is>
      </c>
      <c r="D71" s="18" t="inlineStr">
        <is>
          <t>Madurai</t>
        </is>
      </c>
      <c r="E71" s="18" t="inlineStr"/>
      <c r="F71" s="18" t="inlineStr"/>
      <c r="G71" s="18" t="inlineStr"/>
      <c r="H71" s="17" t="inlineStr">
        <is>
          <t>625122</t>
        </is>
      </c>
      <c r="I71" s="19" t="n">
        <v>9.703810000000001</v>
      </c>
      <c r="J71" s="19" t="n">
        <v>77.9105</v>
      </c>
      <c r="K71" s="17" t="inlineStr">
        <is>
          <t>YES</t>
        </is>
      </c>
      <c r="L71" s="20" t="n">
        <v>108.83</v>
      </c>
      <c r="M71" s="20" t="n">
        <v>100.42</v>
      </c>
      <c r="N71" s="18" t="inlineStr">
        <is>
          <t>2026-09-03 12:10:54</t>
        </is>
      </c>
    </row>
    <row r="72" ht="20" customHeight="1">
      <c r="A72" s="13" t="inlineStr">
        <is>
          <t>56989XA989</t>
        </is>
      </c>
      <c r="B72" s="14" t="inlineStr">
        <is>
          <t>AISHWARYAM AGENCY</t>
        </is>
      </c>
      <c r="C72" s="14" t="inlineStr">
        <is>
          <t>SURVEY No 4/1A, 4/1B, 4/3, 5/2A1,BLOCK 1, WARD D,ARCOT TOWN VELLORE MAIN ROAD,VELLORE - 632503</t>
        </is>
      </c>
      <c r="D72" s="14" t="inlineStr">
        <is>
          <t>Arcot Town</t>
        </is>
      </c>
      <c r="E72" s="14" t="inlineStr"/>
      <c r="F72" s="14" t="inlineStr"/>
      <c r="G72" s="14" t="inlineStr"/>
      <c r="H72" s="13" t="inlineStr">
        <is>
          <t>632503</t>
        </is>
      </c>
      <c r="I72" s="15" t="n">
        <v>12.904219</v>
      </c>
      <c r="J72" s="15" t="n">
        <v>79.312185</v>
      </c>
      <c r="K72" s="13" t="inlineStr">
        <is>
          <t>YES</t>
        </is>
      </c>
      <c r="L72" s="16" t="n">
        <v>109.13</v>
      </c>
      <c r="M72" s="16" t="n">
        <v>100.61</v>
      </c>
      <c r="N72" s="14" t="inlineStr">
        <is>
          <t>2026-09-03 12:11:53</t>
        </is>
      </c>
    </row>
    <row r="73" ht="20" customHeight="1">
      <c r="A73" s="17" t="inlineStr">
        <is>
          <t>52536NA536</t>
        </is>
      </c>
      <c r="B73" s="18" t="inlineStr">
        <is>
          <t>AJ Filling Station</t>
        </is>
      </c>
      <c r="C73" s="18" t="inlineStr">
        <is>
          <t>Khasra No. 1222/615, Village. Gokulpura Tehsil. Sikar   Sikar  Sikar,332001</t>
        </is>
      </c>
      <c r="D73" s="18" t="inlineStr">
        <is>
          <t>Sikar</t>
        </is>
      </c>
      <c r="E73" s="18" t="inlineStr"/>
      <c r="F73" s="18" t="inlineStr"/>
      <c r="G73" s="18" t="inlineStr"/>
      <c r="H73" s="17" t="inlineStr">
        <is>
          <t>332001</t>
        </is>
      </c>
      <c r="I73" s="19" t="n">
        <v>27.582149</v>
      </c>
      <c r="J73" s="19" t="n">
        <v>75.191951</v>
      </c>
      <c r="K73" s="17" t="inlineStr">
        <is>
          <t>YES</t>
        </is>
      </c>
      <c r="L73" s="20" t="n">
        <v>113.87</v>
      </c>
      <c r="M73" s="20" t="n">
        <v>98.59</v>
      </c>
      <c r="N73" s="18" t="inlineStr">
        <is>
          <t>2026-09-03 12:23:48</t>
        </is>
      </c>
    </row>
    <row r="74" ht="20" customHeight="1">
      <c r="A74" s="13" t="inlineStr">
        <is>
          <t>56769XA769</t>
        </is>
      </c>
      <c r="B74" s="14" t="inlineStr">
        <is>
          <t>AK Petrofuels</t>
        </is>
      </c>
      <c r="C74" s="14" t="inlineStr">
        <is>
          <t>Survey No: 218/1A, 136/2C4, Zamin Uthukuli, Bodipalayam Village, Pollachi Taluka, Coimbatore District, Tamil Nadu</t>
        </is>
      </c>
      <c r="D74" s="14" t="inlineStr">
        <is>
          <t>Zamin Uthukuli, Bodipalayam</t>
        </is>
      </c>
      <c r="E74" s="14" t="inlineStr"/>
      <c r="F74" s="14" t="inlineStr"/>
      <c r="G74" s="14" t="inlineStr"/>
      <c r="H74" s="13" t="inlineStr"/>
      <c r="I74" s="15" t="n">
        <v>10.6401011</v>
      </c>
      <c r="J74" s="15" t="n">
        <v>76.9569245</v>
      </c>
      <c r="K74" s="13" t="inlineStr">
        <is>
          <t>NO</t>
        </is>
      </c>
      <c r="L74" s="16" t="n">
        <v>108.72</v>
      </c>
      <c r="M74" s="16" t="n">
        <v>100.24</v>
      </c>
      <c r="N74" s="14" t="inlineStr">
        <is>
          <t>2026-09-03 12:11:06</t>
        </is>
      </c>
    </row>
    <row r="75" ht="20" customHeight="1">
      <c r="A75" s="17" t="inlineStr">
        <is>
          <t>56362XA362</t>
        </is>
      </c>
      <c r="B75" s="18" t="inlineStr">
        <is>
          <t>AKH Agenices</t>
        </is>
      </c>
      <c r="C75" s="18" t="inlineStr">
        <is>
          <t>Survey No: 40/3,40/5,40/7,40/8, Manakudi Village, Thirukuvalai Taluk, Nagapattinam District,TN</t>
        </is>
      </c>
      <c r="D75" s="18" t="inlineStr">
        <is>
          <t>Manakudi</t>
        </is>
      </c>
      <c r="E75" s="18" t="inlineStr"/>
      <c r="F75" s="18" t="inlineStr"/>
      <c r="G75" s="18" t="inlineStr"/>
      <c r="H75" s="17" t="inlineStr"/>
      <c r="I75" s="19" t="n">
        <v>10.583414</v>
      </c>
      <c r="J75" s="19" t="n">
        <v>79.732676</v>
      </c>
      <c r="K75" s="17" t="inlineStr">
        <is>
          <t>NO</t>
        </is>
      </c>
      <c r="L75" s="20" t="n">
        <v>109.36</v>
      </c>
      <c r="M75" s="20" t="n">
        <v>100.88</v>
      </c>
      <c r="N75" s="18" t="inlineStr">
        <is>
          <t>2026-09-03 12:11:11</t>
        </is>
      </c>
    </row>
    <row r="76" ht="20" customHeight="1">
      <c r="A76" s="13" t="inlineStr">
        <is>
          <t>51052NA052</t>
        </is>
      </c>
      <c r="B76" s="14" t="inlineStr">
        <is>
          <t>AKS Filling Station</t>
        </is>
      </c>
      <c r="C76" s="14" t="inlineStr">
        <is>
          <t>Khasra No. 775 min, Village - Roorkee Bahar Hadood (Andar Hadood, Nagar Nigam), Tehsil - Roorkee, District - Haridwar, Uttrakhand</t>
        </is>
      </c>
      <c r="D76" s="14" t="inlineStr">
        <is>
          <t>Roorkee Bahar Hadood (Andar Hadood</t>
        </is>
      </c>
      <c r="E76" s="14" t="inlineStr"/>
      <c r="F76" s="14" t="inlineStr"/>
      <c r="G76" s="14" t="inlineStr"/>
      <c r="H76" s="13" t="inlineStr"/>
      <c r="I76" s="15" t="n">
        <v>29.883973</v>
      </c>
      <c r="J76" s="15" t="n">
        <v>77.87735499999999</v>
      </c>
      <c r="K76" s="13" t="inlineStr">
        <is>
          <t>NO</t>
        </is>
      </c>
      <c r="L76" s="16" t="n">
        <v>99.92</v>
      </c>
      <c r="M76" s="16" t="n">
        <v>94.98999999999999</v>
      </c>
      <c r="N76" s="14" t="inlineStr">
        <is>
          <t>2026-09-03 12:25:59</t>
        </is>
      </c>
    </row>
    <row r="77" ht="20" customHeight="1">
      <c r="A77" s="17" t="inlineStr">
        <is>
          <t>56899XA899</t>
        </is>
      </c>
      <c r="B77" s="18" t="inlineStr">
        <is>
          <t>AL AZEEM FUEL STATION</t>
        </is>
      </c>
      <c r="C77" s="18" t="inlineStr">
        <is>
          <t>Survey No. 8/13, Kalkudi Village, Viralimalai Taluka, Pudhukottai District, Tamil Nadu</t>
        </is>
      </c>
      <c r="D77" s="18" t="inlineStr">
        <is>
          <t>Kalkudi</t>
        </is>
      </c>
      <c r="E77" s="18" t="inlineStr"/>
      <c r="F77" s="18" t="inlineStr"/>
      <c r="G77" s="18" t="inlineStr"/>
      <c r="H77" s="17" t="inlineStr"/>
      <c r="I77" s="19" t="n">
        <v>10.656024</v>
      </c>
      <c r="J77" s="19" t="n">
        <v>78.545095</v>
      </c>
      <c r="K77" s="17" t="inlineStr">
        <is>
          <t>YES</t>
        </is>
      </c>
      <c r="L77" s="20" t="n">
        <v>108.69</v>
      </c>
      <c r="M77" s="20" t="n">
        <v>100.23</v>
      </c>
      <c r="N77" s="18" t="inlineStr">
        <is>
          <t>2026-09-03 12:11:09</t>
        </is>
      </c>
    </row>
    <row r="78" ht="20" customHeight="1">
      <c r="A78" s="13" t="inlineStr">
        <is>
          <t>57651XA651</t>
        </is>
      </c>
      <c r="B78" s="14" t="inlineStr">
        <is>
          <t>AL Awamiyah Fuels</t>
        </is>
      </c>
      <c r="C78" s="14" t="inlineStr">
        <is>
          <t>Kunnathur Village, Kunnathur Taluk    Kollam  Kollam,691553</t>
        </is>
      </c>
      <c r="D78" s="14" t="inlineStr">
        <is>
          <t>Kollam</t>
        </is>
      </c>
      <c r="E78" s="14" t="inlineStr"/>
      <c r="F78" s="14" t="inlineStr"/>
      <c r="G78" s="14" t="inlineStr"/>
      <c r="H78" s="13" t="inlineStr">
        <is>
          <t>691553</t>
        </is>
      </c>
      <c r="I78" s="15" t="n">
        <v>9.090479</v>
      </c>
      <c r="J78" s="15" t="n">
        <v>76.69203899999999</v>
      </c>
      <c r="K78" s="13" t="inlineStr">
        <is>
          <t>YES</t>
        </is>
      </c>
      <c r="L78" s="16" t="n">
        <v>115.05</v>
      </c>
      <c r="M78" s="16" t="n">
        <v>103.59</v>
      </c>
      <c r="N78" s="14" t="inlineStr">
        <is>
          <t>2026-09-03 12:10:42</t>
        </is>
      </c>
    </row>
    <row r="79" ht="20" customHeight="1">
      <c r="A79" s="17" t="inlineStr">
        <is>
          <t>57875XA875</t>
        </is>
      </c>
      <c r="B79" s="18" t="inlineStr">
        <is>
          <t>AL Riya Petroleum</t>
        </is>
      </c>
      <c r="C79" s="18" t="inlineStr">
        <is>
          <t>Re-Survey No. 160/1, Block No. 75 Kadambazhipuram 2 Village Ottappalam Taluka  Palakkad  Palakkad,678633</t>
        </is>
      </c>
      <c r="D79" s="18" t="inlineStr">
        <is>
          <t>Palakkad</t>
        </is>
      </c>
      <c r="E79" s="18" t="inlineStr"/>
      <c r="F79" s="18" t="inlineStr"/>
      <c r="G79" s="18" t="inlineStr"/>
      <c r="H79" s="17" t="inlineStr">
        <is>
          <t>678633</t>
        </is>
      </c>
      <c r="I79" s="19" t="n">
        <v>10.901158</v>
      </c>
      <c r="J79" s="19" t="n">
        <v>76.491247</v>
      </c>
      <c r="K79" s="17" t="inlineStr">
        <is>
          <t>YES</t>
        </is>
      </c>
      <c r="L79" s="20" t="n">
        <v>115.19</v>
      </c>
      <c r="M79" s="20" t="n">
        <v>103.72</v>
      </c>
      <c r="N79" s="18" t="inlineStr">
        <is>
          <t>2026-09-03 12:11:14</t>
        </is>
      </c>
    </row>
    <row r="80" ht="20" customHeight="1">
      <c r="A80" s="13" t="inlineStr">
        <is>
          <t>56772XA772</t>
        </is>
      </c>
      <c r="B80" s="14" t="inlineStr">
        <is>
          <t>AL.Rahman Fuels</t>
        </is>
      </c>
      <c r="C80" s="14" t="inlineStr">
        <is>
          <t>Sy.No.214/3, Valivarthipadu (V), Gudivada town (M), Krishna Dist</t>
        </is>
      </c>
      <c r="D80" s="14" t="inlineStr">
        <is>
          <t>Krishna</t>
        </is>
      </c>
      <c r="E80" s="14" t="inlineStr"/>
      <c r="F80" s="14" t="inlineStr"/>
      <c r="G80" s="14" t="inlineStr"/>
      <c r="H80" s="13" t="inlineStr"/>
      <c r="I80" s="15" t="n">
        <v>16.444867</v>
      </c>
      <c r="J80" s="15" t="n">
        <v>80.991913</v>
      </c>
      <c r="K80" s="13" t="inlineStr">
        <is>
          <t>YES</t>
        </is>
      </c>
      <c r="L80" s="16" t="n">
        <v>117.98</v>
      </c>
      <c r="M80" s="16" t="n">
        <v>105.4</v>
      </c>
      <c r="N80" s="14" t="inlineStr">
        <is>
          <t>2026-09-03 12:13:54</t>
        </is>
      </c>
    </row>
    <row r="81" ht="20" customHeight="1">
      <c r="A81" s="17" t="inlineStr">
        <is>
          <t>55583XA583</t>
        </is>
      </c>
      <c r="B81" s="18" t="inlineStr">
        <is>
          <t>ALLURI FILLING STATION</t>
        </is>
      </c>
      <c r="C81" s="18" t="inlineStr">
        <is>
          <t>Sy.No. 965/3, Pullalapadu (V), Nallajerla (M), West Godavari Dist.</t>
        </is>
      </c>
      <c r="D81" s="18" t="inlineStr">
        <is>
          <t>Pullalapadu</t>
        </is>
      </c>
      <c r="E81" s="18" t="inlineStr"/>
      <c r="F81" s="18" t="inlineStr"/>
      <c r="G81" s="18" t="inlineStr"/>
      <c r="H81" s="17" t="inlineStr"/>
      <c r="I81" s="19" t="n">
        <v>16.926289</v>
      </c>
      <c r="J81" s="19" t="n">
        <v>81.379964</v>
      </c>
      <c r="K81" s="17" t="inlineStr">
        <is>
          <t>NO</t>
        </is>
      </c>
      <c r="L81" s="20" t="n">
        <v>117.73</v>
      </c>
      <c r="M81" s="20" t="n">
        <v>105.09</v>
      </c>
      <c r="N81" s="18" t="inlineStr">
        <is>
          <t>2026-09-03 12:14:28</t>
        </is>
      </c>
    </row>
    <row r="82" ht="20" customHeight="1">
      <c r="A82" s="13" t="inlineStr">
        <is>
          <t>57158XA158</t>
        </is>
      </c>
      <c r="B82" s="14" t="inlineStr">
        <is>
          <t>ALNOOR TOWNSHIP FUEL STATION</t>
        </is>
      </c>
      <c r="C82" s="14" t="inlineStr">
        <is>
          <t>Survey No: 33/5, Thiruvidavasal Village, Kudavasal Taluka, Tiruvarur District, Tamil Nadu.</t>
        </is>
      </c>
      <c r="D82" s="14" t="inlineStr">
        <is>
          <t>THIRUVIDAVASAL</t>
        </is>
      </c>
      <c r="E82" s="14" t="inlineStr"/>
      <c r="F82" s="14" t="inlineStr"/>
      <c r="G82" s="14" t="inlineStr"/>
      <c r="H82" s="13" t="inlineStr"/>
      <c r="I82" s="15" t="n">
        <v>10.7558</v>
      </c>
      <c r="J82" s="15" t="n">
        <v>79.49850000000001</v>
      </c>
      <c r="K82" s="13" t="inlineStr">
        <is>
          <t>YES</t>
        </is>
      </c>
      <c r="L82" s="16" t="n">
        <v>109.07</v>
      </c>
      <c r="M82" s="16" t="n">
        <v>100.6</v>
      </c>
      <c r="N82" s="14" t="inlineStr">
        <is>
          <t>2026-09-03 12:11:11</t>
        </is>
      </c>
    </row>
    <row r="83" ht="20" customHeight="1">
      <c r="A83" s="17" t="inlineStr">
        <is>
          <t>57214XA214</t>
        </is>
      </c>
      <c r="B83" s="18" t="inlineStr">
        <is>
          <t>ALPHA PETROL TRADE</t>
        </is>
      </c>
      <c r="C83" s="18" t="inlineStr">
        <is>
          <t>Block No. 55, Re-Survey No. 225/4-1 &amp; 225/4-3, Pin Code: 676517</t>
        </is>
      </c>
      <c r="D83" s="18" t="inlineStr">
        <is>
          <t>Valluvambram, Pookottur</t>
        </is>
      </c>
      <c r="E83" s="18" t="inlineStr"/>
      <c r="F83" s="18" t="inlineStr"/>
      <c r="G83" s="18" t="inlineStr"/>
      <c r="H83" s="17" t="inlineStr">
        <is>
          <t>676517</t>
        </is>
      </c>
      <c r="I83" s="19" t="n">
        <v>11.124323</v>
      </c>
      <c r="J83" s="19" t="n">
        <v>76.055161</v>
      </c>
      <c r="K83" s="17" t="inlineStr">
        <is>
          <t>YES</t>
        </is>
      </c>
      <c r="L83" s="20" t="n">
        <v>114.38</v>
      </c>
      <c r="M83" s="20" t="n">
        <v>102.99</v>
      </c>
      <c r="N83" s="18" t="inlineStr">
        <is>
          <t>2026-09-03 12:11:14</t>
        </is>
      </c>
    </row>
    <row r="84" ht="20" customHeight="1">
      <c r="A84" s="13" t="inlineStr">
        <is>
          <t>51713NA713</t>
        </is>
      </c>
      <c r="B84" s="14" t="inlineStr">
        <is>
          <t>AM Petro Sales</t>
        </is>
      </c>
      <c r="C84" s="14" t="inlineStr">
        <is>
          <t>Khewat No. 3803/6227, Khasra No. 2124/542/8-15, 2126/543/6-0, 544/7-6, Village Sular Road, Patiala City, Tehsil Patiala, District Patiala, Punjab</t>
        </is>
      </c>
      <c r="D84" s="14" t="inlineStr">
        <is>
          <t>Sular Road, Patiala City</t>
        </is>
      </c>
      <c r="E84" s="14" t="inlineStr"/>
      <c r="F84" s="14" t="inlineStr"/>
      <c r="G84" s="14" t="inlineStr"/>
      <c r="H84" s="13" t="inlineStr"/>
      <c r="I84" s="15" t="n">
        <v>30.310335</v>
      </c>
      <c r="J84" s="15" t="n">
        <v>76.382227</v>
      </c>
      <c r="K84" s="13" t="inlineStr">
        <is>
          <t>NO</t>
        </is>
      </c>
      <c r="L84" s="16" t="n">
        <v>105.16</v>
      </c>
      <c r="M84" s="16" t="n">
        <v>95.01000000000001</v>
      </c>
      <c r="N84" s="14" t="inlineStr">
        <is>
          <t>2026-09-03 12:26:18</t>
        </is>
      </c>
    </row>
    <row r="85" ht="20" customHeight="1">
      <c r="A85" s="17" t="inlineStr">
        <is>
          <t>56933XA933</t>
        </is>
      </c>
      <c r="B85" s="18" t="inlineStr">
        <is>
          <t>AMARAVATHI FUELS</t>
        </is>
      </c>
      <c r="C85" s="18" t="inlineStr">
        <is>
          <t>Survey No:  550/2, Sellampalayam Village, Dharapuram Taluka, Tiruppur District, Tamil Nadu</t>
        </is>
      </c>
      <c r="D85" s="18" t="inlineStr">
        <is>
          <t>Tiruppur</t>
        </is>
      </c>
      <c r="E85" s="18" t="inlineStr"/>
      <c r="F85" s="18" t="inlineStr"/>
      <c r="G85" s="18" t="inlineStr"/>
      <c r="H85" s="17" t="inlineStr"/>
      <c r="I85" s="19" t="n">
        <v>10.644904</v>
      </c>
      <c r="J85" s="19" t="n">
        <v>77.43667000000001</v>
      </c>
      <c r="K85" s="17" t="inlineStr">
        <is>
          <t>YES</t>
        </is>
      </c>
      <c r="L85" s="20" t="n">
        <v>109.02</v>
      </c>
      <c r="M85" s="20" t="n">
        <v>100.53</v>
      </c>
      <c r="N85" s="18" t="inlineStr">
        <is>
          <t>2026-09-03 12:11:08</t>
        </is>
      </c>
    </row>
    <row r="86" ht="20" customHeight="1">
      <c r="A86" s="13" t="inlineStr">
        <is>
          <t>51925NA925</t>
        </is>
      </c>
      <c r="B86" s="14" t="inlineStr">
        <is>
          <t>AMB Fuels</t>
        </is>
      </c>
      <c r="C86" s="14" t="inlineStr">
        <is>
          <t>Killa No. 4//1/1, 5//5/2/1, Village Chandpur, Tehsil &amp; District Rewari, Haryana</t>
        </is>
      </c>
      <c r="D86" s="14" t="inlineStr">
        <is>
          <t>Chandpur</t>
        </is>
      </c>
      <c r="E86" s="14" t="inlineStr"/>
      <c r="F86" s="14" t="inlineStr"/>
      <c r="G86" s="14" t="inlineStr"/>
      <c r="H86" s="13" t="inlineStr"/>
      <c r="I86" s="15" t="n">
        <v>28.177084</v>
      </c>
      <c r="J86" s="15" t="n">
        <v>76.611193</v>
      </c>
      <c r="K86" s="13" t="inlineStr">
        <is>
          <t>YES</t>
        </is>
      </c>
      <c r="L86" s="16" t="n">
        <v>102.22</v>
      </c>
      <c r="M86" s="16" t="n">
        <v>95</v>
      </c>
      <c r="N86" s="14" t="inlineStr">
        <is>
          <t>2026-09-03 12:24:13</t>
        </is>
      </c>
    </row>
    <row r="87" ht="20" customHeight="1">
      <c r="A87" s="17" t="inlineStr">
        <is>
          <t>55691XA691</t>
        </is>
      </c>
      <c r="B87" s="18" t="inlineStr">
        <is>
          <t>AMBICA FILLING STATION</t>
        </is>
      </c>
      <c r="C87" s="18" t="inlineStr">
        <is>
          <t>Sy.No. 62/C, Vikruthamala (V), Yerpedu (M), Chittoore dist.</t>
        </is>
      </c>
      <c r="D87" s="18" t="inlineStr">
        <is>
          <t>Vikruthamala</t>
        </is>
      </c>
      <c r="E87" s="18" t="inlineStr"/>
      <c r="F87" s="18" t="inlineStr"/>
      <c r="G87" s="18" t="inlineStr"/>
      <c r="H87" s="17" t="inlineStr"/>
      <c r="I87" s="19" t="n">
        <v>13.626373</v>
      </c>
      <c r="J87" s="19" t="n">
        <v>79.565208</v>
      </c>
      <c r="K87" s="17" t="inlineStr">
        <is>
          <t>NO</t>
        </is>
      </c>
      <c r="L87" s="20" t="n">
        <v>118.05</v>
      </c>
      <c r="M87" s="20" t="n">
        <v>105.36</v>
      </c>
      <c r="N87" s="18" t="inlineStr">
        <is>
          <t>2026-09-03 12:12:20</t>
        </is>
      </c>
    </row>
    <row r="88" ht="20" customHeight="1">
      <c r="A88" s="13" t="inlineStr">
        <is>
          <t>60566RA566</t>
        </is>
      </c>
      <c r="B88" s="14" t="inlineStr">
        <is>
          <t>AMBICA FUEL STATION</t>
        </is>
      </c>
      <c r="C88" s="14" t="inlineStr">
        <is>
          <t>PLOT NO-144, KHATA NO- 22/18, NAYAKENDUKHAL, BETONATI, BARIPADA, MAYURBHANJ</t>
        </is>
      </c>
      <c r="D88" s="14" t="inlineStr">
        <is>
          <t>Mayurbhanj</t>
        </is>
      </c>
      <c r="E88" s="14" t="inlineStr"/>
      <c r="F88" s="14" t="inlineStr"/>
      <c r="G88" s="14" t="inlineStr"/>
      <c r="H88" s="13" t="inlineStr"/>
      <c r="I88" s="15" t="n">
        <v>21.816845</v>
      </c>
      <c r="J88" s="15" t="n">
        <v>86.82556700000001</v>
      </c>
      <c r="K88" s="13" t="inlineStr">
        <is>
          <t>YES</t>
        </is>
      </c>
      <c r="L88" s="16" t="n">
        <v>109.71</v>
      </c>
      <c r="M88" s="16" t="n">
        <v>101.18</v>
      </c>
      <c r="N88" s="14" t="inlineStr">
        <is>
          <t>2026-09-03 12:17:48</t>
        </is>
      </c>
    </row>
    <row r="89" ht="20" customHeight="1">
      <c r="A89" s="17" t="inlineStr">
        <is>
          <t>47562TA562</t>
        </is>
      </c>
      <c r="B89" s="18" t="inlineStr">
        <is>
          <t>AMBICA PETROLEUM</t>
        </is>
      </c>
      <c r="C89" s="18" t="inlineStr">
        <is>
          <t>Survey No. 320-1 &amp; 320-2, Village – Bhaner, Taluka – Kathlal, District – Kheda, State – Gujarat</t>
        </is>
      </c>
      <c r="D89" s="18" t="inlineStr">
        <is>
          <t>Bhaner</t>
        </is>
      </c>
      <c r="E89" s="18" t="inlineStr"/>
      <c r="F89" s="18" t="inlineStr"/>
      <c r="G89" s="18" t="inlineStr"/>
      <c r="H89" s="17" t="inlineStr"/>
      <c r="I89" s="19" t="n">
        <v>22.876719</v>
      </c>
      <c r="J89" s="19" t="n">
        <v>72.975458</v>
      </c>
      <c r="K89" s="17" t="inlineStr">
        <is>
          <t>YES</t>
        </is>
      </c>
      <c r="L89" s="20" t="n">
        <v>102.27</v>
      </c>
      <c r="M89" s="20" t="n">
        <v>98.08</v>
      </c>
      <c r="N89" s="18" t="inlineStr">
        <is>
          <t>2026-09-03 12:18:41</t>
        </is>
      </c>
    </row>
    <row r="90" ht="20" customHeight="1">
      <c r="A90" s="13" t="inlineStr">
        <is>
          <t>47593TA593</t>
        </is>
      </c>
      <c r="B90" s="14" t="inlineStr">
        <is>
          <t>AMBICA PETROLEUM</t>
        </is>
      </c>
      <c r="C90" s="14" t="inlineStr">
        <is>
          <t>Survey No. 818 (Old Survey No. 716), Village – Khedbrahma, Taluka – Khedbrahma, District – Sabarkantha, State – Gujarat</t>
        </is>
      </c>
      <c r="D90" s="14" t="inlineStr">
        <is>
          <t>Khedbrahma-2</t>
        </is>
      </c>
      <c r="E90" s="14" t="inlineStr"/>
      <c r="F90" s="14" t="inlineStr"/>
      <c r="G90" s="14" t="inlineStr"/>
      <c r="H90" s="13" t="inlineStr"/>
      <c r="I90" s="15" t="n">
        <v>24.043182</v>
      </c>
      <c r="J90" s="15" t="n">
        <v>73.05949</v>
      </c>
      <c r="K90" s="13" t="inlineStr">
        <is>
          <t>YES</t>
        </is>
      </c>
      <c r="L90" s="16" t="n">
        <v>103.32</v>
      </c>
      <c r="M90" s="16" t="n">
        <v>99.13</v>
      </c>
      <c r="N90" s="14" t="inlineStr">
        <is>
          <t>2026-09-03 12:19:54</t>
        </is>
      </c>
    </row>
    <row r="91" ht="20" customHeight="1">
      <c r="A91" s="17" t="inlineStr">
        <is>
          <t>48102TA102</t>
        </is>
      </c>
      <c r="B91" s="18" t="inlineStr">
        <is>
          <t>AMI Petroleum</t>
        </is>
      </c>
      <c r="C91" s="18" t="inlineStr">
        <is>
          <t>Survey No. 256/1, T.P.S. No. 33, F.P. No. 88, Village – Gota, Taluka – Ghatlodiya, District – Ahmedabad, State – Gujarat</t>
        </is>
      </c>
      <c r="D91" s="18" t="inlineStr">
        <is>
          <t>Gota-1</t>
        </is>
      </c>
      <c r="E91" s="18" t="inlineStr"/>
      <c r="F91" s="18" t="inlineStr"/>
      <c r="G91" s="18" t="inlineStr"/>
      <c r="H91" s="17" t="inlineStr"/>
      <c r="I91" s="19" t="n">
        <v>23.092485</v>
      </c>
      <c r="J91" s="19" t="n">
        <v>72.545547</v>
      </c>
      <c r="K91" s="17" t="inlineStr">
        <is>
          <t>YES</t>
        </is>
      </c>
      <c r="L91" s="20" t="n">
        <v>101.94</v>
      </c>
      <c r="M91" s="20" t="n">
        <v>97.76000000000001</v>
      </c>
      <c r="N91" s="18" t="inlineStr">
        <is>
          <t>2026-09-03 12:19:04</t>
        </is>
      </c>
    </row>
    <row r="92" ht="20" customHeight="1">
      <c r="A92" s="13" t="inlineStr">
        <is>
          <t>56869XA869</t>
        </is>
      </c>
      <c r="B92" s="14" t="inlineStr">
        <is>
          <t>AMMAN TRADERS</t>
        </is>
      </c>
      <c r="C92" s="14" t="inlineStr">
        <is>
          <t>Survey No: 192/2, Thippampatti Village,  Salem Taluka&amp; District, Tamil Nadu</t>
        </is>
      </c>
      <c r="D92" s="14" t="inlineStr">
        <is>
          <t>Salem</t>
        </is>
      </c>
      <c r="E92" s="14" t="inlineStr"/>
      <c r="F92" s="14" t="inlineStr"/>
      <c r="G92" s="14" t="inlineStr"/>
      <c r="H92" s="13" t="inlineStr"/>
      <c r="I92" s="15" t="n">
        <v>11.892649</v>
      </c>
      <c r="J92" s="15" t="n">
        <v>77.97335</v>
      </c>
      <c r="K92" s="13" t="inlineStr">
        <is>
          <t>YES</t>
        </is>
      </c>
      <c r="L92" s="16" t="n">
        <v>108.8</v>
      </c>
      <c r="M92" s="16" t="n">
        <v>100.32</v>
      </c>
      <c r="N92" s="14" t="inlineStr">
        <is>
          <t>2026-09-03 12:11:27</t>
        </is>
      </c>
    </row>
    <row r="93" ht="20" customHeight="1">
      <c r="A93" s="17" t="inlineStr">
        <is>
          <t>55579XA579</t>
        </is>
      </c>
      <c r="B93" s="18" t="inlineStr">
        <is>
          <t>AMPM Fuels</t>
        </is>
      </c>
      <c r="C93" s="18" t="inlineStr">
        <is>
          <t>Re-Survey.No.150/3,(New Survey.No.384/4PT),Kondotty-Taluka, Malappuram-District, Kerala-State</t>
        </is>
      </c>
      <c r="D93" s="18" t="inlineStr">
        <is>
          <t>Kuzhimanna</t>
        </is>
      </c>
      <c r="E93" s="18" t="inlineStr"/>
      <c r="F93" s="18" t="inlineStr"/>
      <c r="G93" s="18" t="inlineStr"/>
      <c r="H93" s="17" t="inlineStr"/>
      <c r="I93" s="19" t="n">
        <v>11.186782</v>
      </c>
      <c r="J93" s="19" t="n">
        <v>76.01104100000001</v>
      </c>
      <c r="K93" s="17" t="inlineStr">
        <is>
          <t>YES</t>
        </is>
      </c>
      <c r="L93" s="20" t="n">
        <v>114.41</v>
      </c>
      <c r="M93" s="20" t="n">
        <v>103.01</v>
      </c>
      <c r="N93" s="18" t="inlineStr">
        <is>
          <t>2026-09-03 12:11:14</t>
        </is>
      </c>
    </row>
    <row r="94" ht="20" customHeight="1">
      <c r="A94" s="13" t="inlineStr">
        <is>
          <t>47489TA489</t>
        </is>
      </c>
      <c r="B94" s="14" t="inlineStr">
        <is>
          <t>AMRUTCHHAYA PETRO STATION</t>
        </is>
      </c>
      <c r="C94" s="14" t="inlineStr">
        <is>
          <t>Survey No. 920/Paiki 2 (Old Survey No. 246 Paiki 1), Village – Thawar, Taluka – Dhanera, District – Banaskantha, State – Gujarat</t>
        </is>
      </c>
      <c r="D94" s="14" t="inlineStr">
        <is>
          <t>Thawar</t>
        </is>
      </c>
      <c r="E94" s="14" t="inlineStr"/>
      <c r="F94" s="14" t="inlineStr"/>
      <c r="G94" s="14" t="inlineStr"/>
      <c r="H94" s="13" t="inlineStr"/>
      <c r="I94" s="15" t="n">
        <v>24.5285995</v>
      </c>
      <c r="J94" s="15" t="n">
        <v>72.00973279999999</v>
      </c>
      <c r="K94" s="13" t="inlineStr">
        <is>
          <t>YES</t>
        </is>
      </c>
      <c r="L94" s="16" t="n">
        <v>102.66</v>
      </c>
      <c r="M94" s="16" t="n">
        <v>98.5</v>
      </c>
      <c r="N94" s="14" t="inlineStr">
        <is>
          <t>2026-09-03 12:20:42</t>
        </is>
      </c>
    </row>
    <row r="95" ht="20" customHeight="1">
      <c r="A95" s="17" t="inlineStr">
        <is>
          <t>47098TA098</t>
        </is>
      </c>
      <c r="B95" s="18" t="inlineStr">
        <is>
          <t>AMT Fuels</t>
        </is>
      </c>
      <c r="C95" s="18" t="inlineStr">
        <is>
          <t>Survey No.390/1, Village – Mehragaon, Taluka – Itarsi, Dist. – Hoshangabad, State – Madhya Pradesh</t>
        </is>
      </c>
      <c r="D95" s="18" t="inlineStr">
        <is>
          <t>Mehragaon</t>
        </is>
      </c>
      <c r="E95" s="18" t="inlineStr"/>
      <c r="F95" s="18" t="inlineStr"/>
      <c r="G95" s="18" t="inlineStr"/>
      <c r="H95" s="17" t="inlineStr"/>
      <c r="I95" s="19" t="n">
        <v>22.602186</v>
      </c>
      <c r="J95" s="19" t="n">
        <v>77.750927</v>
      </c>
      <c r="K95" s="17" t="inlineStr">
        <is>
          <t>NO</t>
        </is>
      </c>
      <c r="L95" s="20" t="n">
        <v>114.54</v>
      </c>
      <c r="M95" s="20" t="n">
        <v>99.36</v>
      </c>
      <c r="N95" s="18" t="inlineStr">
        <is>
          <t>2026-09-03 12:18:21</t>
        </is>
      </c>
    </row>
    <row r="96" ht="20" customHeight="1">
      <c r="A96" s="13" t="inlineStr">
        <is>
          <t>55554XA554</t>
        </is>
      </c>
      <c r="B96" s="14" t="inlineStr">
        <is>
          <t>ANAND AGENCIES</t>
        </is>
      </c>
      <c r="C96" s="14" t="inlineStr">
        <is>
          <t>Survey No: 99/1B2, Palavansathu Village, Vellore Taluka&amp; District, Tamil Nadu.</t>
        </is>
      </c>
      <c r="D96" s="14" t="inlineStr">
        <is>
          <t>Palavansathu</t>
        </is>
      </c>
      <c r="E96" s="14" t="inlineStr"/>
      <c r="F96" s="14" t="inlineStr"/>
      <c r="G96" s="14" t="inlineStr"/>
      <c r="H96" s="13" t="inlineStr"/>
      <c r="I96" s="15" t="n">
        <v>12.885118</v>
      </c>
      <c r="J96" s="15" t="n">
        <v>79.13590600000001</v>
      </c>
      <c r="K96" s="13" t="inlineStr">
        <is>
          <t>YES</t>
        </is>
      </c>
      <c r="L96" s="16" t="n">
        <v>109.36</v>
      </c>
      <c r="M96" s="16" t="n">
        <v>100.83</v>
      </c>
      <c r="N96" s="14" t="inlineStr">
        <is>
          <t>2026-09-03 12:11:53</t>
        </is>
      </c>
    </row>
    <row r="97" ht="20" customHeight="1">
      <c r="A97" s="17" t="inlineStr">
        <is>
          <t>55642XA642</t>
        </is>
      </c>
      <c r="B97" s="18" t="inlineStr">
        <is>
          <t>ANNAPURANA FILLING STATION</t>
        </is>
      </c>
      <c r="C97" s="18" t="inlineStr">
        <is>
          <t>Survey No: 168/AA/1, Maddulapally: Village, Khammam Rural: Mandal, Khammam: District, TS.</t>
        </is>
      </c>
      <c r="D97" s="18" t="inlineStr">
        <is>
          <t>Maddulapally</t>
        </is>
      </c>
      <c r="E97" s="18" t="inlineStr"/>
      <c r="F97" s="18" t="inlineStr"/>
      <c r="G97" s="18" t="inlineStr"/>
      <c r="H97" s="17" t="inlineStr"/>
      <c r="I97" s="19" t="n">
        <v>17.239141</v>
      </c>
      <c r="J97" s="19" t="n">
        <v>80.09433</v>
      </c>
      <c r="K97" s="17" t="inlineStr">
        <is>
          <t>YES</t>
        </is>
      </c>
      <c r="L97" s="20" t="n">
        <v>116.08</v>
      </c>
      <c r="M97" s="20" t="n">
        <v>103.87</v>
      </c>
      <c r="N97" s="18" t="inlineStr">
        <is>
          <t>2026-09-03 12:14:28</t>
        </is>
      </c>
    </row>
    <row r="98" ht="20" customHeight="1">
      <c r="A98" s="13" t="inlineStr">
        <is>
          <t>60557RA557</t>
        </is>
      </c>
      <c r="B98" s="14" t="inlineStr">
        <is>
          <t>ANNAPURNA GREEN CONSTRUCTION</t>
        </is>
      </c>
      <c r="C98" s="14" t="inlineStr">
        <is>
          <t>Khata No. 574/63, Plot No. 1505/2407/2730, Village-Ghangapatna, Tehsil- Bhubaneswar, District- Khurda, PIN-752055, Odisha</t>
        </is>
      </c>
      <c r="D98" s="14" t="inlineStr">
        <is>
          <t>Ghangapatna</t>
        </is>
      </c>
      <c r="E98" s="14" t="inlineStr"/>
      <c r="F98" s="14" t="inlineStr"/>
      <c r="G98" s="14" t="inlineStr"/>
      <c r="H98" s="13" t="inlineStr">
        <is>
          <t>752055</t>
        </is>
      </c>
      <c r="I98" s="15" t="n">
        <v>20.2974529</v>
      </c>
      <c r="J98" s="15" t="n">
        <v>85.7125039</v>
      </c>
      <c r="K98" s="13" t="inlineStr">
        <is>
          <t>YES</t>
        </is>
      </c>
      <c r="L98" s="16" t="n">
        <v>109.05</v>
      </c>
      <c r="M98" s="16" t="n">
        <v>100.46</v>
      </c>
      <c r="N98" s="14" t="inlineStr">
        <is>
          <t>2026-09-03 12:16:38</t>
        </is>
      </c>
    </row>
    <row r="99" ht="20" customHeight="1">
      <c r="A99" s="17" t="inlineStr">
        <is>
          <t>50934NA934</t>
        </is>
      </c>
      <c r="B99" s="18" t="inlineStr">
        <is>
          <t>ANP Filling Station</t>
        </is>
      </c>
      <c r="C99" s="18" t="inlineStr">
        <is>
          <t>Khasra.106, Village-Semaramafi, Tehsil-Roopwas, District-Bharatpur</t>
        </is>
      </c>
      <c r="D99" s="18" t="inlineStr">
        <is>
          <t>Semaramafi</t>
        </is>
      </c>
      <c r="E99" s="18" t="inlineStr"/>
      <c r="F99" s="18" t="inlineStr"/>
      <c r="G99" s="18" t="inlineStr"/>
      <c r="H99" s="17" t="inlineStr"/>
      <c r="I99" s="19" t="n">
        <v>26.99659</v>
      </c>
      <c r="J99" s="19" t="n">
        <v>77.46351900000001</v>
      </c>
      <c r="K99" s="17" t="inlineStr">
        <is>
          <t>YES</t>
        </is>
      </c>
      <c r="L99" s="20" t="n">
        <v>112.81</v>
      </c>
      <c r="M99" s="20" t="n">
        <v>97.62</v>
      </c>
      <c r="N99" s="18" t="inlineStr">
        <is>
          <t>2026-09-03 12:23:07</t>
        </is>
      </c>
    </row>
    <row r="100" ht="20" customHeight="1">
      <c r="A100" s="13" t="inlineStr">
        <is>
          <t>55589XA589</t>
        </is>
      </c>
      <c r="B100" s="14" t="inlineStr">
        <is>
          <t>APARNA LAKSHMI FILLING STATION</t>
        </is>
      </c>
      <c r="C100" s="14" t="inlineStr">
        <is>
          <t>Sy.No. 243/5 &amp; 243/10, Pallam (V), Yerpedu (M), Chittoore Dist.</t>
        </is>
      </c>
      <c r="D100" s="14" t="inlineStr">
        <is>
          <t>Pallam</t>
        </is>
      </c>
      <c r="E100" s="14" t="inlineStr"/>
      <c r="F100" s="14" t="inlineStr"/>
      <c r="G100" s="14" t="inlineStr"/>
      <c r="H100" s="13" t="inlineStr"/>
      <c r="I100" s="15" t="n">
        <v>13.821339</v>
      </c>
      <c r="J100" s="15" t="n">
        <v>79.58475300000001</v>
      </c>
      <c r="K100" s="13" t="inlineStr">
        <is>
          <t>YES</t>
        </is>
      </c>
      <c r="L100" s="16" t="n">
        <v>109.91</v>
      </c>
      <c r="M100" s="16" t="n">
        <v>97.45</v>
      </c>
      <c r="N100" s="14" t="inlineStr">
        <is>
          <t>2026-09-03 12:12:21</t>
        </is>
      </c>
    </row>
    <row r="101" ht="20" customHeight="1">
      <c r="A101" s="17" t="inlineStr">
        <is>
          <t>55697XA697</t>
        </is>
      </c>
      <c r="B101" s="18" t="inlineStr">
        <is>
          <t>APD Petroleum Agencies</t>
        </is>
      </c>
      <c r="C101" s="18" t="inlineStr">
        <is>
          <t>RPLV Petroleum Agency,Thottiyapatti Village,Manapparai Taluk,Trichy District.</t>
        </is>
      </c>
      <c r="D101" s="18" t="inlineStr">
        <is>
          <t>Thottiyapatti</t>
        </is>
      </c>
      <c r="E101" s="18" t="inlineStr"/>
      <c r="F101" s="18" t="inlineStr"/>
      <c r="G101" s="18" t="inlineStr"/>
      <c r="H101" s="17" t="inlineStr"/>
      <c r="I101" s="19" t="n">
        <v>10.5065</v>
      </c>
      <c r="J101" s="19" t="n">
        <v>78.482221</v>
      </c>
      <c r="K101" s="17" t="inlineStr">
        <is>
          <t>YES</t>
        </is>
      </c>
      <c r="L101" s="20" t="n">
        <v>108.8</v>
      </c>
      <c r="M101" s="20" t="n">
        <v>100.33</v>
      </c>
      <c r="N101" s="18" t="inlineStr">
        <is>
          <t>2026-09-03 12:11:09</t>
        </is>
      </c>
    </row>
    <row r="102" ht="20" customHeight="1">
      <c r="A102" s="13" t="inlineStr">
        <is>
          <t>47644TA644</t>
        </is>
      </c>
      <c r="B102" s="14" t="inlineStr">
        <is>
          <t>APOLLO PETROL PUMP</t>
        </is>
      </c>
      <c r="C102" s="14" t="inlineStr">
        <is>
          <t>Survey No. 200 (Old Survey No. 2193), Village – Bhandu, Taluka – Visnagar, District – Mehsana, State – Gujarat</t>
        </is>
      </c>
      <c r="D102" s="14" t="inlineStr">
        <is>
          <t>Ahmedabad</t>
        </is>
      </c>
      <c r="E102" s="14" t="inlineStr"/>
      <c r="F102" s="14" t="inlineStr"/>
      <c r="G102" s="14" t="inlineStr"/>
      <c r="H102" s="13" t="inlineStr"/>
      <c r="I102" s="15" t="n">
        <v>23.729207</v>
      </c>
      <c r="J102" s="15" t="n">
        <v>72.37692699999999</v>
      </c>
      <c r="K102" s="13" t="inlineStr">
        <is>
          <t>YES</t>
        </is>
      </c>
      <c r="L102" s="16" t="n">
        <v>101.96</v>
      </c>
      <c r="M102" s="16" t="n">
        <v>97.79000000000001</v>
      </c>
      <c r="N102" s="14" t="inlineStr">
        <is>
          <t>2026-09-03 12:19:30</t>
        </is>
      </c>
    </row>
    <row r="103" ht="20" customHeight="1">
      <c r="A103" s="17" t="inlineStr">
        <is>
          <t>57151XA151</t>
        </is>
      </c>
      <c r="B103" s="18" t="inlineStr">
        <is>
          <t>APPIKONDA SESHARATNAM FILLING</t>
        </is>
      </c>
      <c r="C103" s="18" t="inlineStr">
        <is>
          <t>Sy.No. 251/2, D.Polavaram (V), Tuni (M), East Godavari Dist.</t>
        </is>
      </c>
      <c r="D103" s="18" t="inlineStr">
        <is>
          <t>D.Polavaram</t>
        </is>
      </c>
      <c r="E103" s="18" t="inlineStr"/>
      <c r="F103" s="18" t="inlineStr"/>
      <c r="G103" s="18" t="inlineStr"/>
      <c r="H103" s="17" t="inlineStr"/>
      <c r="I103" s="19" t="n">
        <v>17.422622</v>
      </c>
      <c r="J103" s="19" t="n">
        <v>82.529962</v>
      </c>
      <c r="K103" s="17" t="inlineStr">
        <is>
          <t>YES</t>
        </is>
      </c>
      <c r="L103" s="20" t="n">
        <v>117.52</v>
      </c>
      <c r="M103" s="20" t="n">
        <v>104.87</v>
      </c>
      <c r="N103" s="18" t="inlineStr">
        <is>
          <t>2026-09-03 12:14:47</t>
        </is>
      </c>
    </row>
    <row r="104" ht="20" customHeight="1">
      <c r="A104" s="13" t="inlineStr">
        <is>
          <t>55258XA258</t>
        </is>
      </c>
      <c r="B104" s="14" t="inlineStr">
        <is>
          <t>APR Agencies</t>
        </is>
      </c>
      <c r="C104" s="14" t="inlineStr">
        <is>
          <t>A.P.R. AGENCIES, PATTUKKOTTAI TO ARANTHANGI ROAD, KEERAMANGALAM POST, ALANGUDI, PUDUKOTTAI DISTRICT.</t>
        </is>
      </c>
      <c r="D104" s="14" t="inlineStr">
        <is>
          <t>Keeramangalam</t>
        </is>
      </c>
      <c r="E104" s="14" t="inlineStr"/>
      <c r="F104" s="14" t="inlineStr"/>
      <c r="G104" s="14" t="inlineStr"/>
      <c r="H104" s="13" t="inlineStr"/>
      <c r="I104" s="15" t="n">
        <v>10.293401</v>
      </c>
      <c r="J104" s="15" t="n">
        <v>79.09966300000001</v>
      </c>
      <c r="K104" s="13" t="inlineStr">
        <is>
          <t>NO</t>
        </is>
      </c>
      <c r="L104" s="16" t="n">
        <v>76.5</v>
      </c>
      <c r="M104" s="16" t="n">
        <v>67.37</v>
      </c>
      <c r="N104" s="14" t="inlineStr">
        <is>
          <t>2026-09-03 12:11:03</t>
        </is>
      </c>
    </row>
    <row r="105" ht="20" customHeight="1">
      <c r="A105" s="17" t="inlineStr">
        <is>
          <t>52380NA380</t>
        </is>
      </c>
      <c r="B105" s="18" t="inlineStr">
        <is>
          <t>AQ Electricals</t>
        </is>
      </c>
      <c r="C105" s="18" t="inlineStr">
        <is>
          <t>Khasra No. 89/1, 89/2, 89/3 &amp; 89/4, Village - Aad, Tehsil - Dhariyawad &amp; District - Pratapgarh, State Rajasthan</t>
        </is>
      </c>
      <c r="D105" s="18" t="inlineStr">
        <is>
          <t>Aad</t>
        </is>
      </c>
      <c r="E105" s="18" t="inlineStr"/>
      <c r="F105" s="18" t="inlineStr"/>
      <c r="G105" s="18" t="inlineStr"/>
      <c r="H105" s="17" t="inlineStr"/>
      <c r="I105" s="19" t="n">
        <v>23.976311</v>
      </c>
      <c r="J105" s="19" t="n">
        <v>74.395213</v>
      </c>
      <c r="K105" s="17" t="inlineStr">
        <is>
          <t>YES</t>
        </is>
      </c>
      <c r="L105" s="20" t="n">
        <v>113.61</v>
      </c>
      <c r="M105" s="20" t="n">
        <v>98.37</v>
      </c>
      <c r="N105" s="18" t="inlineStr">
        <is>
          <t>2026-09-03 12:19:56</t>
        </is>
      </c>
    </row>
    <row r="106" ht="20" customHeight="1">
      <c r="A106" s="13" t="inlineStr">
        <is>
          <t>47703TA703</t>
        </is>
      </c>
      <c r="B106" s="14" t="inlineStr">
        <is>
          <t>AR Petroleum</t>
        </is>
      </c>
      <c r="C106" s="14" t="inlineStr">
        <is>
          <t>NH-753 C, Gut.No.148, Vill – Bibi, Tal – Lonar, Dist – Buldana, Maharashtra</t>
        </is>
      </c>
      <c r="D106" s="14" t="inlineStr">
        <is>
          <t>Buldhana</t>
        </is>
      </c>
      <c r="E106" s="14" t="inlineStr"/>
      <c r="F106" s="14" t="inlineStr"/>
      <c r="G106" s="14" t="inlineStr"/>
      <c r="H106" s="13" t="inlineStr"/>
      <c r="I106" s="15" t="n">
        <v>20.018558</v>
      </c>
      <c r="J106" s="15" t="n">
        <v>76.390275</v>
      </c>
      <c r="K106" s="13" t="inlineStr">
        <is>
          <t>YES</t>
        </is>
      </c>
      <c r="L106" s="16" t="n">
        <v>113.2</v>
      </c>
      <c r="M106" s="16" t="n">
        <v>99.53</v>
      </c>
      <c r="N106" s="14" t="inlineStr">
        <is>
          <t>2026-09-03 12:16:30</t>
        </is>
      </c>
    </row>
    <row r="107" ht="20" customHeight="1">
      <c r="A107" s="17" t="inlineStr">
        <is>
          <t>47135TA135</t>
        </is>
      </c>
      <c r="B107" s="18" t="inlineStr">
        <is>
          <t>AR Petroleum</t>
        </is>
      </c>
      <c r="C107" s="18" t="inlineStr">
        <is>
          <t>Gut no 248/1+2+3+4+6/4/3,Daregaon. Tal.Malegaon,Nashik</t>
        </is>
      </c>
      <c r="D107" s="18" t="inlineStr">
        <is>
          <t>Nashik</t>
        </is>
      </c>
      <c r="E107" s="18" t="inlineStr"/>
      <c r="F107" s="18" t="inlineStr"/>
      <c r="G107" s="18" t="inlineStr"/>
      <c r="H107" s="17" t="inlineStr"/>
      <c r="I107" s="19" t="n">
        <v>20.567449</v>
      </c>
      <c r="J107" s="19" t="n">
        <v>74.563743</v>
      </c>
      <c r="K107" s="17" t="inlineStr">
        <is>
          <t>YES</t>
        </is>
      </c>
      <c r="L107" s="20" t="n">
        <v>112.1</v>
      </c>
      <c r="M107" s="20" t="n">
        <v>98.5</v>
      </c>
      <c r="N107" s="18" t="inlineStr">
        <is>
          <t>2026-09-03 12:16:45</t>
        </is>
      </c>
    </row>
    <row r="108" ht="20" customHeight="1">
      <c r="A108" s="13" t="inlineStr">
        <is>
          <t>47377TA377</t>
        </is>
      </c>
      <c r="B108" s="14" t="inlineStr">
        <is>
          <t>ARADHANA PETROLEUM</t>
        </is>
      </c>
      <c r="C108" s="14" t="inlineStr">
        <is>
          <t>Survey No. 140 Paiki 3, Village – Jabalpur, Taluka – Tankara, District – Morbi, State – Gujarat</t>
        </is>
      </c>
      <c r="D108" s="14" t="inlineStr">
        <is>
          <t>Morbi</t>
        </is>
      </c>
      <c r="E108" s="14" t="inlineStr"/>
      <c r="F108" s="14" t="inlineStr"/>
      <c r="G108" s="14" t="inlineStr"/>
      <c r="H108" s="13" t="inlineStr"/>
      <c r="I108" s="15" t="n">
        <v>22.6288889</v>
      </c>
      <c r="J108" s="15" t="n">
        <v>70.7191667</v>
      </c>
      <c r="K108" s="13" t="inlineStr">
        <is>
          <t>YES</t>
        </is>
      </c>
      <c r="L108" s="16" t="n">
        <v>102.12</v>
      </c>
      <c r="M108" s="16" t="n">
        <v>98.01000000000001</v>
      </c>
      <c r="N108" s="14" t="inlineStr">
        <is>
          <t>2026-09-03 12:18:37</t>
        </is>
      </c>
    </row>
    <row r="109" ht="20" customHeight="1">
      <c r="A109" s="17" t="inlineStr">
        <is>
          <t>48117TA117</t>
        </is>
      </c>
      <c r="B109" s="18" t="inlineStr">
        <is>
          <t>ARB Petroleum</t>
        </is>
      </c>
      <c r="C109" s="18" t="inlineStr">
        <is>
          <t>Gut No. 236, Village. Dhanivali Taluka. Murbad   Thane  Thane,421401</t>
        </is>
      </c>
      <c r="D109" s="18" t="inlineStr">
        <is>
          <t>Thane</t>
        </is>
      </c>
      <c r="E109" s="18" t="inlineStr"/>
      <c r="F109" s="18" t="inlineStr"/>
      <c r="G109" s="18" t="inlineStr"/>
      <c r="H109" s="17" t="inlineStr">
        <is>
          <t>421401</t>
        </is>
      </c>
      <c r="I109" s="19" t="n">
        <v>19.256681</v>
      </c>
      <c r="J109" s="19" t="n">
        <v>73.36573</v>
      </c>
      <c r="K109" s="17" t="inlineStr">
        <is>
          <t>YES</t>
        </is>
      </c>
      <c r="L109" s="20" t="n">
        <v>112.11</v>
      </c>
      <c r="M109" s="20" t="n">
        <v>98.42</v>
      </c>
      <c r="N109" s="18" t="inlineStr">
        <is>
          <t>2026-09-03 12:15:58</t>
        </is>
      </c>
    </row>
    <row r="110" ht="20" customHeight="1">
      <c r="A110" s="13" t="inlineStr">
        <is>
          <t>60579RA579</t>
        </is>
      </c>
      <c r="B110" s="14" t="inlineStr">
        <is>
          <t>ARIHANT FILLING STATION</t>
        </is>
      </c>
      <c r="C110" s="14" t="inlineStr">
        <is>
          <t>Survey No-18,Khata No-15/20,Chak-29/21.</t>
        </is>
      </c>
      <c r="D110" s="14" t="inlineStr">
        <is>
          <t>Rajpur</t>
        </is>
      </c>
      <c r="E110" s="14" t="inlineStr"/>
      <c r="F110" s="14" t="inlineStr"/>
      <c r="G110" s="14" t="inlineStr"/>
      <c r="H110" s="13" t="inlineStr"/>
      <c r="I110" s="15" t="n">
        <v>25.3825621</v>
      </c>
      <c r="J110" s="15" t="n">
        <v>83.897256</v>
      </c>
      <c r="K110" s="13" t="inlineStr">
        <is>
          <t>YES</t>
        </is>
      </c>
      <c r="L110" s="16" t="n">
        <v>114.32</v>
      </c>
      <c r="M110" s="16" t="n">
        <v>100.33</v>
      </c>
      <c r="N110" s="14" t="inlineStr">
        <is>
          <t>2026-09-03 12:21:42</t>
        </is>
      </c>
    </row>
    <row r="111" ht="20" customHeight="1">
      <c r="A111" s="17" t="inlineStr">
        <is>
          <t>57230XA230</t>
        </is>
      </c>
      <c r="B111" s="18" t="inlineStr">
        <is>
          <t>ARIHANT PETROLEUM</t>
        </is>
      </c>
      <c r="C111" s="18" t="inlineStr">
        <is>
          <t>Sy.No. 9 Hissa No. 1+2+4, Manakapur Village, Nippani Taluk, Belgaum District, Karnataka</t>
        </is>
      </c>
      <c r="D111" s="18" t="inlineStr">
        <is>
          <t>Manakapur</t>
        </is>
      </c>
      <c r="E111" s="18" t="inlineStr"/>
      <c r="F111" s="18" t="inlineStr"/>
      <c r="G111" s="18" t="inlineStr"/>
      <c r="H111" s="17" t="inlineStr"/>
      <c r="I111" s="19" t="n">
        <v>16.64888</v>
      </c>
      <c r="J111" s="19" t="n">
        <v>74.467016</v>
      </c>
      <c r="K111" s="17" t="inlineStr">
        <is>
          <t>YES</t>
        </is>
      </c>
      <c r="L111" s="20" t="n">
        <v>111.9</v>
      </c>
      <c r="M111" s="20" t="n">
        <v>99.47</v>
      </c>
      <c r="N111" s="18" t="inlineStr">
        <is>
          <t>2026-09-03 12:14:06</t>
        </is>
      </c>
    </row>
    <row r="112" ht="20" customHeight="1">
      <c r="A112" s="13" t="inlineStr">
        <is>
          <t>60395RA395</t>
        </is>
      </c>
      <c r="B112" s="14" t="inlineStr">
        <is>
          <t>ARN Filling Station</t>
        </is>
      </c>
      <c r="C112" s="14" t="inlineStr">
        <is>
          <t>Khatian No.556,Dag no-1088 at Rambhadrapur,JL NO-204,Margram</t>
        </is>
      </c>
      <c r="D112" s="14" t="inlineStr">
        <is>
          <t>Rambhadrapur</t>
        </is>
      </c>
      <c r="E112" s="14" t="inlineStr"/>
      <c r="F112" s="14" t="inlineStr"/>
      <c r="G112" s="14" t="inlineStr"/>
      <c r="H112" s="13" t="inlineStr"/>
      <c r="I112" s="15" t="n">
        <v>24.09374</v>
      </c>
      <c r="J112" s="15" t="n">
        <v>87.902136</v>
      </c>
      <c r="K112" s="13" t="inlineStr">
        <is>
          <t>NO</t>
        </is>
      </c>
      <c r="L112" s="16" t="n">
        <v>107.06</v>
      </c>
      <c r="M112" s="16" t="n">
        <v>93.5</v>
      </c>
      <c r="N112" s="14" t="inlineStr">
        <is>
          <t>2026-09-03 12:20:07</t>
        </is>
      </c>
    </row>
    <row r="113" ht="20" customHeight="1">
      <c r="A113" s="17" t="inlineStr">
        <is>
          <t>58102XA102</t>
        </is>
      </c>
      <c r="B113" s="18" t="inlineStr">
        <is>
          <t>ARS Agency</t>
        </is>
      </c>
      <c r="C113" s="18" t="inlineStr">
        <is>
          <t>SY NO. 61/5A2,61/6A2, PUKKIRAVARI VILL. KALLAKURICHI TALUKA   VILLUPURAM  VILLUPURAM,606204</t>
        </is>
      </c>
      <c r="D113" s="18" t="inlineStr">
        <is>
          <t>VILLUPURAM</t>
        </is>
      </c>
      <c r="E113" s="18" t="inlineStr"/>
      <c r="F113" s="18" t="inlineStr"/>
      <c r="G113" s="18" t="inlineStr"/>
      <c r="H113" s="17" t="inlineStr">
        <is>
          <t>606204</t>
        </is>
      </c>
      <c r="I113" s="19" t="n">
        <v>11.627259</v>
      </c>
      <c r="J113" s="19" t="n">
        <v>78.991556</v>
      </c>
      <c r="K113" s="17" t="inlineStr">
        <is>
          <t>YES</t>
        </is>
      </c>
      <c r="L113" s="20" t="n">
        <v>109.38</v>
      </c>
      <c r="M113" s="20" t="n">
        <v>100.9</v>
      </c>
      <c r="N113" s="18" t="inlineStr">
        <is>
          <t>2026-09-03 12:11:27</t>
        </is>
      </c>
    </row>
    <row r="114" ht="20" customHeight="1">
      <c r="A114" s="13" t="inlineStr">
        <is>
          <t>57606XA606</t>
        </is>
      </c>
      <c r="B114" s="14" t="inlineStr">
        <is>
          <t>ARS Agency ( Re-constitution 56597XA597 Selvithiyagarajan Agency )</t>
        </is>
      </c>
      <c r="C114" s="14" t="inlineStr">
        <is>
          <t>Survey No.57/5,57/6,57/11 Kumaramangalam Village, Virdhachalam Taluk ,Cuddalore Dist. TN</t>
        </is>
      </c>
      <c r="D114" s="14" t="inlineStr">
        <is>
          <t>KUMARAMANGALAM</t>
        </is>
      </c>
      <c r="E114" s="14" t="inlineStr"/>
      <c r="F114" s="14" t="inlineStr"/>
      <c r="G114" s="14" t="inlineStr"/>
      <c r="H114" s="13" t="inlineStr"/>
      <c r="I114" s="15" t="n">
        <v>11.494693</v>
      </c>
      <c r="J114" s="15" t="n">
        <v>79.38806200000001</v>
      </c>
      <c r="K114" s="13" t="inlineStr">
        <is>
          <t>YES</t>
        </is>
      </c>
      <c r="L114" s="16" t="n">
        <v>110.04</v>
      </c>
      <c r="M114" s="16" t="n">
        <v>101.55</v>
      </c>
      <c r="N114" s="14" t="inlineStr">
        <is>
          <t>2026-09-03 12:11:23</t>
        </is>
      </c>
    </row>
    <row r="115" ht="20" customHeight="1">
      <c r="A115" s="17" t="inlineStr">
        <is>
          <t>60559RA559</t>
        </is>
      </c>
      <c r="B115" s="18" t="inlineStr">
        <is>
          <t>ARTI FUELS</t>
        </is>
      </c>
      <c r="C115" s="18" t="inlineStr">
        <is>
          <t>Khata No.204,Khesra no.2451,Touji-1071</t>
        </is>
      </c>
      <c r="D115" s="18" t="inlineStr">
        <is>
          <t>Bariyarpur</t>
        </is>
      </c>
      <c r="E115" s="18" t="inlineStr"/>
      <c r="F115" s="18" t="inlineStr"/>
      <c r="G115" s="18" t="inlineStr"/>
      <c r="H115" s="17" t="inlineStr"/>
      <c r="I115" s="19" t="n">
        <v>25.686992</v>
      </c>
      <c r="J115" s="19" t="n">
        <v>86.068253</v>
      </c>
      <c r="K115" s="17" t="inlineStr">
        <is>
          <t>YES</t>
        </is>
      </c>
      <c r="L115" s="20" t="n">
        <v>113.19</v>
      </c>
      <c r="M115" s="20" t="n">
        <v>98.8</v>
      </c>
      <c r="N115" s="18" t="inlineStr">
        <is>
          <t>2026-09-03 12:22:05</t>
        </is>
      </c>
    </row>
    <row r="116" ht="20" customHeight="1">
      <c r="A116" s="13" t="inlineStr">
        <is>
          <t>55543XA543</t>
        </is>
      </c>
      <c r="B116" s="14" t="inlineStr">
        <is>
          <t>ARUN FUEL AGENCY</t>
        </is>
      </c>
      <c r="C116" s="14" t="inlineStr">
        <is>
          <t>Survey No.96/19 &amp; 96/20, Thiyagadurgam Village, Kallakurichi Taluk, Villupuram District, Tamil Nadu</t>
        </is>
      </c>
      <c r="D116" s="14" t="inlineStr">
        <is>
          <t>Thiyagadurgam</t>
        </is>
      </c>
      <c r="E116" s="14" t="inlineStr"/>
      <c r="F116" s="14" t="inlineStr"/>
      <c r="G116" s="14" t="inlineStr"/>
      <c r="H116" s="13" t="inlineStr"/>
      <c r="I116" s="15" t="n">
        <v>11.73</v>
      </c>
      <c r="J116" s="15" t="n">
        <v>79.09</v>
      </c>
      <c r="K116" s="13" t="inlineStr">
        <is>
          <t>NO</t>
        </is>
      </c>
      <c r="L116" s="16" t="n">
        <v>80.44</v>
      </c>
      <c r="M116" s="16" t="n">
        <v>71.84999999999999</v>
      </c>
      <c r="N116" s="14" t="inlineStr">
        <is>
          <t>2026-09-03 12:11:28</t>
        </is>
      </c>
    </row>
    <row r="117" ht="20" customHeight="1">
      <c r="A117" s="17" t="inlineStr">
        <is>
          <t>57159XA159</t>
        </is>
      </c>
      <c r="B117" s="18" t="inlineStr">
        <is>
          <t>ARUNA AGENCIES</t>
        </is>
      </c>
      <c r="C117" s="18" t="inlineStr">
        <is>
          <t>Survey No. 331/4, 331/5A, Aachalpuram Village, Sirkali Taluka, Nagapattinam District, Tamil Nadu</t>
        </is>
      </c>
      <c r="D117" s="18" t="inlineStr">
        <is>
          <t>Aachalpuram</t>
        </is>
      </c>
      <c r="E117" s="18" t="inlineStr"/>
      <c r="F117" s="18" t="inlineStr"/>
      <c r="G117" s="18" t="inlineStr"/>
      <c r="H117" s="17" t="inlineStr"/>
      <c r="I117" s="19" t="n">
        <v>11.328742</v>
      </c>
      <c r="J117" s="19" t="n">
        <v>79.74969</v>
      </c>
      <c r="K117" s="17" t="inlineStr">
        <is>
          <t>YES</t>
        </is>
      </c>
      <c r="L117" s="20" t="n">
        <v>109.66</v>
      </c>
      <c r="M117" s="20" t="n">
        <v>101.17</v>
      </c>
      <c r="N117" s="18" t="inlineStr">
        <is>
          <t>2026-09-03 12:11:23</t>
        </is>
      </c>
    </row>
    <row r="118" ht="20" customHeight="1">
      <c r="A118" s="13" t="inlineStr">
        <is>
          <t>47651TA651</t>
        </is>
      </c>
      <c r="B118" s="14" t="inlineStr">
        <is>
          <t>ASHAPURA PETROLIUM</t>
        </is>
      </c>
      <c r="C118" s="14" t="inlineStr">
        <is>
          <t>Survey No. 1325 (Old Survey No. 1089), Village – Ghamij, Taluka – Dehgam, District – Gandhinagar, State – Gujarat</t>
        </is>
      </c>
      <c r="D118" s="14" t="inlineStr">
        <is>
          <t>Ghamij</t>
        </is>
      </c>
      <c r="E118" s="14" t="inlineStr"/>
      <c r="F118" s="14" t="inlineStr"/>
      <c r="G118" s="14" t="inlineStr"/>
      <c r="H118" s="13" t="inlineStr"/>
      <c r="I118" s="15" t="n">
        <v>23.057902</v>
      </c>
      <c r="J118" s="15" t="n">
        <v>72.84838499999999</v>
      </c>
      <c r="K118" s="13" t="inlineStr">
        <is>
          <t>YES</t>
        </is>
      </c>
      <c r="L118" s="16" t="n">
        <v>102.25</v>
      </c>
      <c r="M118" s="16" t="n">
        <v>98.06</v>
      </c>
      <c r="N118" s="14" t="inlineStr">
        <is>
          <t>2026-09-03 12:19:05</t>
        </is>
      </c>
    </row>
    <row r="119" ht="20" customHeight="1">
      <c r="A119" s="17" t="inlineStr">
        <is>
          <t>57209XA209</t>
        </is>
      </c>
      <c r="B119" s="18" t="inlineStr">
        <is>
          <t>ASIYA PUMPS</t>
        </is>
      </c>
      <c r="C119" s="18" t="inlineStr">
        <is>
          <t>S.No 451/1B, Thethupatti Village,Aravakurichi Taluk,Karur- 639207</t>
        </is>
      </c>
      <c r="D119" s="18" t="inlineStr">
        <is>
          <t>0</t>
        </is>
      </c>
      <c r="E119" s="18" t="inlineStr"/>
      <c r="F119" s="18" t="inlineStr"/>
      <c r="G119" s="18" t="inlineStr"/>
      <c r="H119" s="17" t="inlineStr">
        <is>
          <t>639207</t>
        </is>
      </c>
      <c r="I119" s="19" t="n">
        <v>10.709765</v>
      </c>
      <c r="J119" s="19" t="n">
        <v>77.931817</v>
      </c>
      <c r="K119" s="17" t="inlineStr">
        <is>
          <t>YES</t>
        </is>
      </c>
      <c r="L119" s="20" t="n">
        <v>108.56</v>
      </c>
      <c r="M119" s="20" t="n">
        <v>100.08</v>
      </c>
      <c r="N119" s="18" t="inlineStr">
        <is>
          <t>2026-09-03 12:11:09</t>
        </is>
      </c>
    </row>
    <row r="120" ht="20" customHeight="1">
      <c r="A120" s="13" t="inlineStr">
        <is>
          <t>56695XA695</t>
        </is>
      </c>
      <c r="B120" s="14" t="inlineStr">
        <is>
          <t>ASM Friends Fuel</t>
        </is>
      </c>
      <c r="C120" s="14" t="inlineStr">
        <is>
          <t>Survey No: 254/1,  Vadachittur Village, Kinathukadavu Taluka, Coimbatore District, Tamil Nadu</t>
        </is>
      </c>
      <c r="D120" s="14" t="inlineStr">
        <is>
          <t>Vadachittur</t>
        </is>
      </c>
      <c r="E120" s="14" t="inlineStr"/>
      <c r="F120" s="14" t="inlineStr"/>
      <c r="G120" s="14" t="inlineStr"/>
      <c r="H120" s="13" t="inlineStr"/>
      <c r="I120" s="15" t="n">
        <v>10.821415</v>
      </c>
      <c r="J120" s="15" t="n">
        <v>77.33689</v>
      </c>
      <c r="K120" s="13" t="inlineStr">
        <is>
          <t>YES</t>
        </is>
      </c>
      <c r="L120" s="16" t="n">
        <v>108.53</v>
      </c>
      <c r="M120" s="16" t="n">
        <v>100.05</v>
      </c>
      <c r="N120" s="14" t="inlineStr">
        <is>
          <t>2026-09-03 12:11:15</t>
        </is>
      </c>
    </row>
    <row r="121" ht="20" customHeight="1">
      <c r="A121" s="17" t="inlineStr">
        <is>
          <t>57569XA569</t>
        </is>
      </c>
      <c r="B121" s="18" t="inlineStr">
        <is>
          <t>ASM Fuels</t>
        </is>
      </c>
      <c r="C121" s="18" t="inlineStr">
        <is>
          <t>NH-_766’ Sy. No. 115/A, Village - Bendagalli, Taluka – Gundlupet District - Chamarajnagr, State – Karnataka</t>
        </is>
      </c>
      <c r="D121" s="18" t="inlineStr">
        <is>
          <t>Bendagalli</t>
        </is>
      </c>
      <c r="E121" s="18" t="inlineStr"/>
      <c r="F121" s="18" t="inlineStr"/>
      <c r="G121" s="18" t="inlineStr"/>
      <c r="H121" s="17" t="inlineStr"/>
      <c r="I121" s="19" t="n">
        <v>11.864098</v>
      </c>
      <c r="J121" s="19" t="n">
        <v>76.668983</v>
      </c>
      <c r="K121" s="17" t="inlineStr">
        <is>
          <t>YES</t>
        </is>
      </c>
      <c r="L121" s="20" t="n">
        <v>111.25</v>
      </c>
      <c r="M121" s="20" t="n">
        <v>98.84999999999999</v>
      </c>
      <c r="N121" s="18" t="inlineStr">
        <is>
          <t>2026-09-03 12:11:26</t>
        </is>
      </c>
    </row>
    <row r="122" ht="20" customHeight="1">
      <c r="A122" s="13" t="inlineStr">
        <is>
          <t>55956XA956</t>
        </is>
      </c>
      <c r="B122" s="14" t="inlineStr">
        <is>
          <t>ASR Fuel station</t>
        </is>
      </c>
      <c r="C122" s="14" t="inlineStr">
        <is>
          <t>Survey No: 318/1&amp; 323/3B, Keelapagudhi Village, Kadavoor Taluka, Karur District, Tamil Nadu.</t>
        </is>
      </c>
      <c r="D122" s="14" t="inlineStr">
        <is>
          <t>Mylampatti</t>
        </is>
      </c>
      <c r="E122" s="14" t="inlineStr"/>
      <c r="F122" s="14" t="inlineStr"/>
      <c r="G122" s="14" t="inlineStr"/>
      <c r="H122" s="13" t="inlineStr"/>
      <c r="I122" s="15" t="n">
        <v>10.729076</v>
      </c>
      <c r="J122" s="15" t="n">
        <v>78.234787</v>
      </c>
      <c r="K122" s="13" t="inlineStr">
        <is>
          <t>YES</t>
        </is>
      </c>
      <c r="L122" s="16" t="n">
        <v>108.79</v>
      </c>
      <c r="M122" s="16" t="n">
        <v>100.31</v>
      </c>
      <c r="N122" s="14" t="inlineStr">
        <is>
          <t>2026-09-03 12:11:09</t>
        </is>
      </c>
    </row>
    <row r="123" ht="20" customHeight="1">
      <c r="A123" s="17" t="inlineStr">
        <is>
          <t>47527TA527</t>
        </is>
      </c>
      <c r="B123" s="18" t="inlineStr">
        <is>
          <t>ATM Highway Services</t>
        </is>
      </c>
      <c r="C123" s="18" t="inlineStr">
        <is>
          <t>NH-48, (old NH-08), Gut No.178/15, 178/16, 178/17, 178/18, &amp; 178/19, Vill – Vadavali, Tal – Talasari, Dist – Palghar</t>
        </is>
      </c>
      <c r="D123" s="18" t="inlineStr">
        <is>
          <t>Vadavali</t>
        </is>
      </c>
      <c r="E123" s="18" t="inlineStr"/>
      <c r="F123" s="18" t="inlineStr"/>
      <c r="G123" s="18" t="inlineStr"/>
      <c r="H123" s="17" t="inlineStr"/>
      <c r="I123" s="19" t="n">
        <v>20.104887</v>
      </c>
      <c r="J123" s="19" t="n">
        <v>72.91481</v>
      </c>
      <c r="K123" s="17" t="inlineStr">
        <is>
          <t>YES</t>
        </is>
      </c>
      <c r="L123" s="20" t="n">
        <v>112.74</v>
      </c>
      <c r="M123" s="20" t="n">
        <v>99.05</v>
      </c>
      <c r="N123" s="18" t="inlineStr">
        <is>
          <t>2026-09-03 12:16:28</t>
        </is>
      </c>
    </row>
    <row r="124" ht="20" customHeight="1">
      <c r="A124" s="13" t="inlineStr">
        <is>
          <t>60538RA538</t>
        </is>
      </c>
      <c r="B124" s="14" t="inlineStr">
        <is>
          <t>ATS Energy</t>
        </is>
      </c>
      <c r="C124" s="14" t="inlineStr">
        <is>
          <t>J.L.57, Khatian No.3194, Dag No.561(p),567(p),568(p)</t>
        </is>
      </c>
      <c r="D124" s="14" t="inlineStr">
        <is>
          <t>Purba Medinipur</t>
        </is>
      </c>
      <c r="E124" s="14" t="inlineStr"/>
      <c r="F124" s="14" t="inlineStr"/>
      <c r="G124" s="14" t="inlineStr"/>
      <c r="H124" s="13" t="inlineStr"/>
      <c r="I124" s="15" t="n">
        <v>22.0982829</v>
      </c>
      <c r="J124" s="15" t="n">
        <v>88.0310269</v>
      </c>
      <c r="K124" s="13" t="inlineStr">
        <is>
          <t>YES</t>
        </is>
      </c>
      <c r="L124" s="16" t="n">
        <v>112.69</v>
      </c>
      <c r="M124" s="16" t="n">
        <v>98.87</v>
      </c>
      <c r="N124" s="14" t="inlineStr">
        <is>
          <t>2026-09-03 12:18:06</t>
        </is>
      </c>
    </row>
    <row r="125" ht="20" customHeight="1">
      <c r="A125" s="17" t="inlineStr">
        <is>
          <t>47267TA267</t>
        </is>
      </c>
      <c r="B125" s="18" t="inlineStr">
        <is>
          <t>AUS Petroleum</t>
        </is>
      </c>
      <c r="C125" s="18" t="inlineStr">
        <is>
          <t>Survey No. 568, Village – Chhatral, Taluka – Kalol, District – Gandhinagar, State – Gujarat</t>
        </is>
      </c>
      <c r="D125" s="18" t="inlineStr">
        <is>
          <t>Gandhinagar</t>
        </is>
      </c>
      <c r="E125" s="18" t="inlineStr"/>
      <c r="F125" s="18" t="inlineStr"/>
      <c r="G125" s="18" t="inlineStr"/>
      <c r="H125" s="17" t="inlineStr"/>
      <c r="I125" s="19" t="n">
        <v>23.26812</v>
      </c>
      <c r="J125" s="19" t="n">
        <v>72.45833</v>
      </c>
      <c r="K125" s="17" t="inlineStr">
        <is>
          <t>YES</t>
        </is>
      </c>
      <c r="L125" s="20" t="n">
        <v>95.02</v>
      </c>
      <c r="M125" s="20" t="n">
        <v>90.43000000000001</v>
      </c>
      <c r="N125" s="18" t="inlineStr">
        <is>
          <t>2026-09-03 12:19:05</t>
        </is>
      </c>
    </row>
    <row r="126" ht="20" customHeight="1">
      <c r="A126" s="13" t="inlineStr">
        <is>
          <t>47839TA839</t>
        </is>
      </c>
      <c r="B126" s="14" t="inlineStr">
        <is>
          <t>AVADH PETROLEUM</t>
        </is>
      </c>
      <c r="C126" s="14" t="inlineStr">
        <is>
          <t>Survey No. 105 Paiki 1, Village – Nava Nagdavas, Taluka – Morbi, District – Morbi, State – Gujarat</t>
        </is>
      </c>
      <c r="D126" s="14" t="inlineStr">
        <is>
          <t>Nava Nagdavas</t>
        </is>
      </c>
      <c r="E126" s="14" t="inlineStr"/>
      <c r="F126" s="14" t="inlineStr"/>
      <c r="G126" s="14" t="inlineStr"/>
      <c r="H126" s="13" t="inlineStr"/>
      <c r="I126" s="15" t="n">
        <v>23.004972</v>
      </c>
      <c r="J126" s="15" t="n">
        <v>70.81605500000001</v>
      </c>
      <c r="K126" s="13" t="inlineStr">
        <is>
          <t>YES</t>
        </is>
      </c>
      <c r="L126" s="16" t="n">
        <v>102.53</v>
      </c>
      <c r="M126" s="16" t="n">
        <v>98.36</v>
      </c>
      <c r="N126" s="14" t="inlineStr">
        <is>
          <t>2026-09-03 12:19:02</t>
        </is>
      </c>
    </row>
    <row r="127" ht="20" customHeight="1">
      <c r="A127" s="17" t="inlineStr">
        <is>
          <t>56198XA198</t>
        </is>
      </c>
      <c r="B127" s="18" t="inlineStr">
        <is>
          <t>AVK Fuels</t>
        </is>
      </c>
      <c r="C127" s="18" t="inlineStr">
        <is>
          <t>Block.No.14,Survey No.175/11,175/12-2,175/12-5,Maylam-Village,Kottarakkara-Taluka,Kollam-District, Kerala-State</t>
        </is>
      </c>
      <c r="D127" s="18" t="inlineStr">
        <is>
          <t>Maylam</t>
        </is>
      </c>
      <c r="E127" s="18" t="inlineStr"/>
      <c r="F127" s="18" t="inlineStr"/>
      <c r="G127" s="18" t="inlineStr"/>
      <c r="H127" s="17" t="inlineStr"/>
      <c r="I127" s="19" t="n">
        <v>9.021930299999999</v>
      </c>
      <c r="J127" s="19" t="n">
        <v>76.7530132</v>
      </c>
      <c r="K127" s="17" t="inlineStr">
        <is>
          <t>NO</t>
        </is>
      </c>
      <c r="L127" s="20" t="n">
        <v>114.95</v>
      </c>
      <c r="M127" s="20" t="n">
        <v>103.57</v>
      </c>
      <c r="N127" s="18" t="inlineStr">
        <is>
          <t>2026-09-03 12:10:42</t>
        </is>
      </c>
    </row>
    <row r="128" ht="20" customHeight="1">
      <c r="A128" s="13" t="inlineStr">
        <is>
          <t>55727XA727</t>
        </is>
      </c>
      <c r="B128" s="14" t="inlineStr">
        <is>
          <t>AVM HI FI</t>
        </is>
      </c>
      <c r="C128" s="14" t="inlineStr">
        <is>
          <t>49/A3, Vellar Village, Mettur Taluk, Salem District, Tamil nadu</t>
        </is>
      </c>
      <c r="D128" s="14" t="inlineStr">
        <is>
          <t>Vellar</t>
        </is>
      </c>
      <c r="E128" s="14" t="inlineStr"/>
      <c r="F128" s="14" t="inlineStr"/>
      <c r="G128" s="14" t="inlineStr"/>
      <c r="H128" s="13" t="inlineStr"/>
      <c r="I128" s="15" t="n">
        <v>11.892649</v>
      </c>
      <c r="J128" s="15" t="n">
        <v>77.97335</v>
      </c>
      <c r="K128" s="13" t="inlineStr">
        <is>
          <t>NO</t>
        </is>
      </c>
      <c r="L128" s="16" t="n">
        <v>108.96</v>
      </c>
      <c r="M128" s="16" t="n">
        <v>100.48</v>
      </c>
      <c r="N128" s="14" t="inlineStr">
        <is>
          <t>2026-09-03 12:11:27</t>
        </is>
      </c>
    </row>
    <row r="129" ht="20" customHeight="1">
      <c r="A129" s="17" t="inlineStr">
        <is>
          <t>56992XA992</t>
        </is>
      </c>
      <c r="B129" s="18" t="inlineStr">
        <is>
          <t>AVT AGENCIES</t>
        </is>
      </c>
      <c r="C129" s="18" t="inlineStr">
        <is>
          <t>Survey No: 973/9, Manoorpalayam Village, Dharapuram Taluka, Tiruppur District, Tamil Nadu</t>
        </is>
      </c>
      <c r="D129" s="18" t="inlineStr">
        <is>
          <t>Tiruppur</t>
        </is>
      </c>
      <c r="E129" s="18" t="inlineStr"/>
      <c r="F129" s="18" t="inlineStr"/>
      <c r="G129" s="18" t="inlineStr"/>
      <c r="H129" s="17" t="inlineStr"/>
      <c r="I129" s="19" t="n">
        <v>10.653157</v>
      </c>
      <c r="J129" s="19" t="n">
        <v>76.994438</v>
      </c>
      <c r="K129" s="17" t="inlineStr">
        <is>
          <t>YES</t>
        </is>
      </c>
      <c r="L129" s="20" t="n">
        <v>108.66</v>
      </c>
      <c r="M129" s="20" t="n">
        <v>100.18</v>
      </c>
      <c r="N129" s="18" t="inlineStr">
        <is>
          <t>2026-09-03 12:11:06</t>
        </is>
      </c>
    </row>
    <row r="130" ht="20" customHeight="1">
      <c r="A130" s="13" t="inlineStr">
        <is>
          <t>56841XA841</t>
        </is>
      </c>
      <c r="B130" s="14" t="inlineStr">
        <is>
          <t>AYYANAR AGENCIES</t>
        </is>
      </c>
      <c r="C130" s="14" t="inlineStr">
        <is>
          <t>Survey No: 128/4, Thatchankurichi Village, Gandarvakottai Taluk, Pudukottai District, TN</t>
        </is>
      </c>
      <c r="D130" s="14" t="inlineStr">
        <is>
          <t>Thatchankurichi</t>
        </is>
      </c>
      <c r="E130" s="14" t="inlineStr"/>
      <c r="F130" s="14" t="inlineStr"/>
      <c r="G130" s="14" t="inlineStr"/>
      <c r="H130" s="13" t="inlineStr"/>
      <c r="I130" s="15" t="n">
        <v>10.673608</v>
      </c>
      <c r="J130" s="15" t="n">
        <v>78.98902099999999</v>
      </c>
      <c r="K130" s="13" t="inlineStr">
        <is>
          <t>NO</t>
        </is>
      </c>
      <c r="L130" s="16" t="n">
        <v>108.41</v>
      </c>
      <c r="M130" s="16" t="n">
        <v>99.94</v>
      </c>
      <c r="N130" s="14" t="inlineStr">
        <is>
          <t>2026-09-03 12:11:13</t>
        </is>
      </c>
    </row>
    <row r="131" ht="20" customHeight="1">
      <c r="A131" s="17" t="inlineStr">
        <is>
          <t>56984XA984</t>
        </is>
      </c>
      <c r="B131" s="18" t="inlineStr">
        <is>
          <t>AYYANAR AGENCY</t>
        </is>
      </c>
      <c r="C131" s="18" t="inlineStr">
        <is>
          <t>Survey No: 1232/10, Plot.No: 81 &amp; 82, Vedasandur Village &amp; Taluk, Dindigul District, Tamil Nadu</t>
        </is>
      </c>
      <c r="D131" s="18" t="inlineStr">
        <is>
          <t>Vedachandur</t>
        </is>
      </c>
      <c r="E131" s="18" t="inlineStr"/>
      <c r="F131" s="18" t="inlineStr"/>
      <c r="G131" s="18" t="inlineStr"/>
      <c r="H131" s="17" t="inlineStr"/>
      <c r="I131" s="19" t="n">
        <v>10.525678</v>
      </c>
      <c r="J131" s="19" t="n">
        <v>77.930724</v>
      </c>
      <c r="K131" s="17" t="inlineStr">
        <is>
          <t>YES</t>
        </is>
      </c>
      <c r="L131" s="20" t="n">
        <v>101.78</v>
      </c>
      <c r="M131" s="20" t="n">
        <v>93.13</v>
      </c>
      <c r="N131" s="18" t="inlineStr">
        <is>
          <t>2026-09-03 12:11:09</t>
        </is>
      </c>
    </row>
    <row r="132" ht="20" customHeight="1">
      <c r="A132" s="13" t="inlineStr">
        <is>
          <t>45820TA820</t>
        </is>
      </c>
      <c r="B132" s="14" t="inlineStr">
        <is>
          <t>Aadarsh Petroleum</t>
        </is>
      </c>
      <c r="C132" s="14" t="inlineStr">
        <is>
          <t>Survey No.712/P1, Village Susvav, Taluka Halvad, Dist.Morbi,State Gujarat</t>
        </is>
      </c>
      <c r="D132" s="14" t="inlineStr">
        <is>
          <t>Susvav</t>
        </is>
      </c>
      <c r="E132" s="14" t="inlineStr"/>
      <c r="F132" s="14" t="inlineStr"/>
      <c r="G132" s="14" t="inlineStr"/>
      <c r="H132" s="13" t="inlineStr"/>
      <c r="I132" s="15" t="n">
        <v>23.0117213</v>
      </c>
      <c r="J132" s="15" t="n">
        <v>71.0421264</v>
      </c>
      <c r="K132" s="13" t="inlineStr">
        <is>
          <t>YES</t>
        </is>
      </c>
      <c r="L132" s="16" t="n">
        <v>95.47</v>
      </c>
      <c r="M132" s="16" t="n">
        <v>90.92</v>
      </c>
      <c r="N132" s="14" t="inlineStr">
        <is>
          <t>2026-09-03 12:19:02</t>
        </is>
      </c>
    </row>
    <row r="133" ht="20" customHeight="1">
      <c r="A133" s="17" t="inlineStr">
        <is>
          <t>57586XA586</t>
        </is>
      </c>
      <c r="B133" s="18" t="inlineStr">
        <is>
          <t>Aadhi &amp; Aadhi agencies ( Re-constitution 56278XA278 Three Square Agencies )</t>
        </is>
      </c>
      <c r="C133" s="18" t="inlineStr">
        <is>
          <t>Survey NO.3/16, Pavithram Village, Senthamangalam Taluk, Namakkal Dist. TN</t>
        </is>
      </c>
      <c r="D133" s="18" t="inlineStr">
        <is>
          <t>PAVITHRAM</t>
        </is>
      </c>
      <c r="E133" s="18" t="inlineStr"/>
      <c r="F133" s="18" t="inlineStr"/>
      <c r="G133" s="18" t="inlineStr"/>
      <c r="H133" s="17" t="inlineStr"/>
      <c r="I133" s="19" t="n">
        <v>11.1529699</v>
      </c>
      <c r="J133" s="19" t="n">
        <v>78.3473642</v>
      </c>
      <c r="K133" s="17" t="inlineStr">
        <is>
          <t>YES</t>
        </is>
      </c>
      <c r="L133" s="20" t="n">
        <v>108.9</v>
      </c>
      <c r="M133" s="20" t="n">
        <v>100.42</v>
      </c>
      <c r="N133" s="18" t="inlineStr">
        <is>
          <t>2026-09-03 12:11:16</t>
        </is>
      </c>
    </row>
    <row r="134" ht="20" customHeight="1">
      <c r="A134" s="13" t="inlineStr">
        <is>
          <t>51165NA165</t>
        </is>
      </c>
      <c r="B134" s="14" t="inlineStr">
        <is>
          <t>Aadhinath Filling &amp; Service Station</t>
        </is>
      </c>
      <c r="C134" s="14" t="inlineStr">
        <is>
          <t>Khasra No.5351 Village Pachewar, Tehsil-Malpura Dist. Tonk, Raj</t>
        </is>
      </c>
      <c r="D134" s="14" t="inlineStr">
        <is>
          <t>Pachewar</t>
        </is>
      </c>
      <c r="E134" s="14" t="inlineStr"/>
      <c r="F134" s="14" t="inlineStr"/>
      <c r="G134" s="14" t="inlineStr"/>
      <c r="H134" s="13" t="inlineStr"/>
      <c r="I134" s="15" t="n">
        <v>26.481142</v>
      </c>
      <c r="J134" s="15" t="n">
        <v>75.32087855251859</v>
      </c>
      <c r="K134" s="13" t="inlineStr">
        <is>
          <t>YES</t>
        </is>
      </c>
      <c r="L134" s="16" t="n">
        <v>113.2</v>
      </c>
      <c r="M134" s="16" t="n">
        <v>97.98</v>
      </c>
      <c r="N134" s="14" t="inlineStr">
        <is>
          <t>2026-09-03 12:22:41</t>
        </is>
      </c>
    </row>
    <row r="135" ht="20" customHeight="1">
      <c r="A135" s="17" t="inlineStr">
        <is>
          <t>47788TA788</t>
        </is>
      </c>
      <c r="B135" s="18" t="inlineStr">
        <is>
          <t>Aadhya Energy</t>
        </is>
      </c>
      <c r="C135" s="18" t="inlineStr">
        <is>
          <t>Survey No. 1187 (Old Survey No. 327), Village – Kaprada, Taluka – Kaprada, District – Valsad, State – Gujarat</t>
        </is>
      </c>
      <c r="D135" s="18" t="inlineStr">
        <is>
          <t>Valsad</t>
        </is>
      </c>
      <c r="E135" s="18" t="inlineStr"/>
      <c r="F135" s="18" t="inlineStr"/>
      <c r="G135" s="18" t="inlineStr"/>
      <c r="H135" s="17" t="inlineStr"/>
      <c r="I135" s="19" t="n">
        <v>20.344116</v>
      </c>
      <c r="J135" s="19" t="n">
        <v>73.226489</v>
      </c>
      <c r="K135" s="17" t="inlineStr">
        <is>
          <t>YES</t>
        </is>
      </c>
      <c r="L135" s="20" t="n">
        <v>103.2</v>
      </c>
      <c r="M135" s="20" t="n">
        <v>99.03</v>
      </c>
      <c r="N135" s="18" t="inlineStr">
        <is>
          <t>2026-09-03 12:16:43</t>
        </is>
      </c>
    </row>
    <row r="136" ht="20" customHeight="1">
      <c r="A136" s="13" t="inlineStr">
        <is>
          <t>52614NA614</t>
        </is>
      </c>
      <c r="B136" s="14" t="inlineStr">
        <is>
          <t>Aadi Mahaveer Kripa Karejariya Fill</t>
        </is>
      </c>
      <c r="C136" s="14" t="inlineStr">
        <is>
          <t>Survey No. 1596/2,1586/2, 1587/2, 1584/3 Village. Sabla, Tehsil. Sabla   Dungarpur  Dungarpur,314022</t>
        </is>
      </c>
      <c r="D136" s="14" t="inlineStr">
        <is>
          <t>Dungarpur</t>
        </is>
      </c>
      <c r="E136" s="14" t="inlineStr"/>
      <c r="F136" s="14" t="inlineStr"/>
      <c r="G136" s="14" t="inlineStr"/>
      <c r="H136" s="13" t="inlineStr">
        <is>
          <t>314022</t>
        </is>
      </c>
      <c r="I136" s="15" t="n">
        <v>23.851706</v>
      </c>
      <c r="J136" s="15" t="n">
        <v>74.19150500000001</v>
      </c>
      <c r="K136" s="13" t="inlineStr">
        <is>
          <t>YES</t>
        </is>
      </c>
      <c r="L136" s="16" t="n">
        <v>114.44</v>
      </c>
      <c r="M136" s="16" t="n">
        <v>99.11</v>
      </c>
      <c r="N136" s="14" t="inlineStr">
        <is>
          <t>2026-09-03 12:19:56</t>
        </is>
      </c>
    </row>
    <row r="137" ht="20" customHeight="1">
      <c r="A137" s="17" t="inlineStr">
        <is>
          <t>48208TA208</t>
        </is>
      </c>
      <c r="B137" s="18" t="inlineStr">
        <is>
          <t>Aadishakti Petroleum</t>
        </is>
      </c>
      <c r="C137" s="18" t="inlineStr">
        <is>
          <t>Survey No. 406/3 (S) &amp; 407/4 (S) Village. Kamti, Taluka. Gadarwara   Narsinghpur  Gadarwara,487551</t>
        </is>
      </c>
      <c r="D137" s="18" t="inlineStr">
        <is>
          <t>Gadarwara</t>
        </is>
      </c>
      <c r="E137" s="18" t="inlineStr"/>
      <c r="F137" s="18" t="inlineStr"/>
      <c r="G137" s="18" t="inlineStr"/>
      <c r="H137" s="17" t="inlineStr">
        <is>
          <t>487551</t>
        </is>
      </c>
      <c r="I137" s="19" t="n">
        <v>22.90679</v>
      </c>
      <c r="J137" s="19" t="n">
        <v>78.75920000000001</v>
      </c>
      <c r="K137" s="17" t="inlineStr">
        <is>
          <t>YES</t>
        </is>
      </c>
      <c r="L137" s="20" t="n">
        <v>115.75</v>
      </c>
      <c r="M137" s="20" t="n">
        <v>100.48</v>
      </c>
      <c r="N137" s="18" t="inlineStr">
        <is>
          <t>2026-09-03 12:18:45</t>
        </is>
      </c>
    </row>
    <row r="138" ht="20" customHeight="1">
      <c r="A138" s="13" t="inlineStr">
        <is>
          <t>46976TA976</t>
        </is>
      </c>
      <c r="B138" s="14" t="inlineStr">
        <is>
          <t>Aaditi Petroleum</t>
        </is>
      </c>
      <c r="C138" s="14" t="inlineStr">
        <is>
          <t>Gut No.12, Village – Bagapur, Taluka – Babhulgaon, Dist. – Yavatmal, State – Maharashtra.</t>
        </is>
      </c>
      <c r="D138" s="14" t="inlineStr">
        <is>
          <t>Bagapur</t>
        </is>
      </c>
      <c r="E138" s="14" t="inlineStr"/>
      <c r="F138" s="14" t="inlineStr"/>
      <c r="G138" s="14" t="inlineStr"/>
      <c r="H138" s="13" t="inlineStr"/>
      <c r="I138" s="15" t="n">
        <v>20.508454</v>
      </c>
      <c r="J138" s="15" t="n">
        <v>78.12558199999999</v>
      </c>
      <c r="K138" s="13" t="inlineStr">
        <is>
          <t>YES</t>
        </is>
      </c>
      <c r="L138" s="16" t="n">
        <v>113.24</v>
      </c>
      <c r="M138" s="16" t="n">
        <v>99.56999999999999</v>
      </c>
      <c r="N138" s="14" t="inlineStr">
        <is>
          <t>2026-09-03 12:16:48</t>
        </is>
      </c>
    </row>
    <row r="139" ht="20" customHeight="1">
      <c r="A139" s="17" t="inlineStr">
        <is>
          <t>51625NA625</t>
        </is>
      </c>
      <c r="B139" s="18" t="inlineStr">
        <is>
          <t>Aaditya Filling Centre</t>
        </is>
      </c>
      <c r="C139" s="18" t="inlineStr">
        <is>
          <t>Khasra No.1321/1, Village –Masuda-1, Tehsil –  Masuda, Distt. –Ajmer, State – Rajasthan</t>
        </is>
      </c>
      <c r="D139" s="18" t="inlineStr">
        <is>
          <t>Masuda</t>
        </is>
      </c>
      <c r="E139" s="18" t="inlineStr"/>
      <c r="F139" s="18" t="inlineStr"/>
      <c r="G139" s="18" t="inlineStr"/>
      <c r="H139" s="17" t="inlineStr"/>
      <c r="I139" s="19" t="n">
        <v>26.104055</v>
      </c>
      <c r="J139" s="19" t="n">
        <v>74.505388</v>
      </c>
      <c r="K139" s="17" t="inlineStr">
        <is>
          <t>NO</t>
        </is>
      </c>
      <c r="L139" s="20" t="n">
        <v>112.84</v>
      </c>
      <c r="M139" s="20" t="n">
        <v>97.65000000000001</v>
      </c>
      <c r="N139" s="18" t="inlineStr">
        <is>
          <t>2026-09-03 12:22:17</t>
        </is>
      </c>
    </row>
    <row r="140" ht="20" customHeight="1">
      <c r="A140" s="13" t="inlineStr">
        <is>
          <t>57540XA540</t>
        </is>
      </c>
      <c r="B140" s="14" t="inlineStr">
        <is>
          <t>Aadri Filling Station ( Re-constitution 56239XA239 Narayanadri Service Station )</t>
        </is>
      </c>
      <c r="C140" s="14" t="inlineStr">
        <is>
          <t>Plot No. P 9/2, Survey No. 51, Nacharam Village, Induatrial Park, Uppal, Ranga Reddy District, Telangana.</t>
        </is>
      </c>
      <c r="D140" s="14" t="inlineStr">
        <is>
          <t>Mallapur</t>
        </is>
      </c>
      <c r="E140" s="14" t="inlineStr"/>
      <c r="F140" s="14" t="inlineStr"/>
      <c r="G140" s="14" t="inlineStr"/>
      <c r="H140" s="13" t="inlineStr"/>
      <c r="I140" s="15" t="n">
        <v>17.439147</v>
      </c>
      <c r="J140" s="15" t="n">
        <v>78.559319</v>
      </c>
      <c r="K140" s="13" t="inlineStr">
        <is>
          <t>YES</t>
        </is>
      </c>
      <c r="L140" s="16" t="n">
        <v>115.93</v>
      </c>
      <c r="M140" s="16" t="n">
        <v>103.76</v>
      </c>
      <c r="N140" s="14" t="inlineStr">
        <is>
          <t>2026-09-03 12:14:43</t>
        </is>
      </c>
    </row>
    <row r="141" ht="20" customHeight="1">
      <c r="A141" s="17" t="inlineStr">
        <is>
          <t>47342TA342</t>
        </is>
      </c>
      <c r="B141" s="18" t="inlineStr">
        <is>
          <t>Aahuti Petroleum</t>
        </is>
      </c>
      <c r="C141" s="18" t="inlineStr">
        <is>
          <t>Survey no.11 / 1 Paiki 1 Paiki 2 at village timbdi, Taluka Morbi Dist. Morbi</t>
        </is>
      </c>
      <c r="D141" s="18" t="inlineStr">
        <is>
          <t>Morbi</t>
        </is>
      </c>
      <c r="E141" s="18" t="inlineStr"/>
      <c r="F141" s="18" t="inlineStr"/>
      <c r="G141" s="18" t="inlineStr"/>
      <c r="H141" s="17" t="inlineStr"/>
      <c r="I141" s="19" t="n">
        <v>22.8636</v>
      </c>
      <c r="J141" s="19" t="n">
        <v>70.85120000000001</v>
      </c>
      <c r="K141" s="17" t="inlineStr">
        <is>
          <t>YES</t>
        </is>
      </c>
      <c r="L141" s="20" t="n">
        <v>102.38</v>
      </c>
      <c r="M141" s="20" t="n">
        <v>98.27</v>
      </c>
      <c r="N141" s="18" t="inlineStr">
        <is>
          <t>2026-09-03 12:18:37</t>
        </is>
      </c>
    </row>
    <row r="142" ht="20" customHeight="1">
      <c r="A142" s="13" t="inlineStr">
        <is>
          <t>46188TA188</t>
        </is>
      </c>
      <c r="B142" s="14" t="inlineStr">
        <is>
          <t>Aai Shree Khodiyar Petroleum</t>
        </is>
      </c>
      <c r="C142" s="14" t="inlineStr">
        <is>
          <t>Survey No - 482/4, Village UNDEL, Taluka KHAMBHAT, Dist ANAND</t>
        </is>
      </c>
      <c r="D142" s="14" t="inlineStr">
        <is>
          <t>Undel</t>
        </is>
      </c>
      <c r="E142" s="14" t="inlineStr"/>
      <c r="F142" s="14" t="inlineStr"/>
      <c r="G142" s="14" t="inlineStr"/>
      <c r="H142" s="13" t="inlineStr"/>
      <c r="I142" s="15" t="n">
        <v>22.332257</v>
      </c>
      <c r="J142" s="15" t="n">
        <v>72.68709</v>
      </c>
      <c r="K142" s="13" t="inlineStr">
        <is>
          <t>NO</t>
        </is>
      </c>
      <c r="L142" s="16" t="n">
        <v>102.16</v>
      </c>
      <c r="M142" s="16" t="n">
        <v>97.98</v>
      </c>
      <c r="N142" s="14" t="inlineStr">
        <is>
          <t>2026-09-03 12:18:17</t>
        </is>
      </c>
    </row>
    <row r="143" ht="20" customHeight="1">
      <c r="A143" s="17" t="inlineStr">
        <is>
          <t>48328TA328</t>
        </is>
      </c>
      <c r="B143" s="18" t="inlineStr">
        <is>
          <t>Aai Shree Khodiyar Petroleum</t>
        </is>
      </c>
      <c r="C143" s="18" t="inlineStr">
        <is>
          <t>Survey No. 282/1, Village. Baldana Taluka. Bavla   Ahmedabad  Ahmedabad,382240</t>
        </is>
      </c>
      <c r="D143" s="18" t="inlineStr">
        <is>
          <t>Ahmedabad</t>
        </is>
      </c>
      <c r="E143" s="18" t="inlineStr"/>
      <c r="F143" s="18" t="inlineStr"/>
      <c r="G143" s="18" t="inlineStr"/>
      <c r="H143" s="17" t="inlineStr">
        <is>
          <t>382240</t>
        </is>
      </c>
      <c r="I143" s="19" t="n">
        <v>22.77802</v>
      </c>
      <c r="J143" s="19" t="n">
        <v>72.229328</v>
      </c>
      <c r="K143" s="17" t="inlineStr">
        <is>
          <t>YES</t>
        </is>
      </c>
      <c r="L143" s="20" t="n">
        <v>102.27</v>
      </c>
      <c r="M143" s="20" t="n">
        <v>98.09</v>
      </c>
      <c r="N143" s="18" t="inlineStr">
        <is>
          <t>2026-09-03 12:18:39</t>
        </is>
      </c>
    </row>
    <row r="144" ht="20" customHeight="1">
      <c r="A144" s="13" t="inlineStr">
        <is>
          <t>46054TA054</t>
        </is>
      </c>
      <c r="B144" s="14" t="inlineStr">
        <is>
          <t>Aai Shree Lribai Petroleum</t>
        </is>
      </c>
      <c r="C144" s="14" t="inlineStr">
        <is>
          <t>NH-8A, Survey No. 56/1/2, Village – Chanapa, Taluka – Chotila, Distt. – Surendranagar, State – Gujarat’</t>
        </is>
      </c>
      <c r="D144" s="14" t="inlineStr">
        <is>
          <t>Chanapa</t>
        </is>
      </c>
      <c r="E144" s="14" t="inlineStr"/>
      <c r="F144" s="14" t="inlineStr"/>
      <c r="G144" s="14" t="inlineStr"/>
      <c r="H144" s="13" t="inlineStr"/>
      <c r="I144" s="15" t="n">
        <v>22.418926</v>
      </c>
      <c r="J144" s="15" t="n">
        <v>71.164963</v>
      </c>
      <c r="K144" s="13" t="inlineStr">
        <is>
          <t>YES</t>
        </is>
      </c>
      <c r="L144" s="16" t="n">
        <v>102.29</v>
      </c>
      <c r="M144" s="16" t="n">
        <v>98.12</v>
      </c>
      <c r="N144" s="14" t="inlineStr">
        <is>
          <t>2026-09-03 12:18:15</t>
        </is>
      </c>
    </row>
    <row r="145" ht="20" customHeight="1">
      <c r="A145" s="17" t="inlineStr">
        <is>
          <t>45858TA858</t>
        </is>
      </c>
      <c r="B145" s="18" t="inlineStr">
        <is>
          <t>Aai Shri Khodiyar Petroleum</t>
        </is>
      </c>
      <c r="C145" s="18" t="inlineStr">
        <is>
          <t>Survey No 282/1, Village –Baldana, Taluka – Bawla, District - Ahmedabad, Gujarat.</t>
        </is>
      </c>
      <c r="D145" s="18" t="inlineStr">
        <is>
          <t>Baldana</t>
        </is>
      </c>
      <c r="E145" s="18" t="inlineStr"/>
      <c r="F145" s="18" t="inlineStr"/>
      <c r="G145" s="18" t="inlineStr"/>
      <c r="H145" s="17" t="inlineStr"/>
      <c r="I145" s="19" t="n">
        <v>22.77802</v>
      </c>
      <c r="J145" s="19" t="n">
        <v>72.229328</v>
      </c>
      <c r="K145" s="17" t="inlineStr">
        <is>
          <t>NO</t>
        </is>
      </c>
      <c r="L145" s="20" t="n">
        <v>102.27</v>
      </c>
      <c r="M145" s="20" t="n">
        <v>98.09</v>
      </c>
      <c r="N145" s="18" t="inlineStr">
        <is>
          <t>2026-09-03 12:18:39</t>
        </is>
      </c>
    </row>
    <row r="146" ht="20" customHeight="1">
      <c r="A146" s="13" t="inlineStr">
        <is>
          <t>46710TA710</t>
        </is>
      </c>
      <c r="B146" s="14" t="inlineStr">
        <is>
          <t>Aai shri Khodal Petroleum</t>
        </is>
      </c>
      <c r="C146" s="14" t="inlineStr">
        <is>
          <t>Survey No. 603 Paiki 1/Paiki 1, Village – Bokhira, Taluka – Porbandar, District – Porbandar, State – Gujarat</t>
        </is>
      </c>
      <c r="D146" s="14" t="inlineStr">
        <is>
          <t>Bokhira</t>
        </is>
      </c>
      <c r="E146" s="14" t="inlineStr"/>
      <c r="F146" s="14" t="inlineStr"/>
      <c r="G146" s="14" t="inlineStr"/>
      <c r="H146" s="13" t="inlineStr"/>
      <c r="I146" s="15" t="n">
        <v>21.653173</v>
      </c>
      <c r="J146" s="15" t="n">
        <v>69.596559</v>
      </c>
      <c r="K146" s="13" t="inlineStr">
        <is>
          <t>YES</t>
        </is>
      </c>
      <c r="L146" s="16" t="n">
        <v>102.51</v>
      </c>
      <c r="M146" s="16" t="n">
        <v>98.31</v>
      </c>
      <c r="N146" s="14" t="inlineStr">
        <is>
          <t>2026-09-03 12:17:33</t>
        </is>
      </c>
    </row>
    <row r="147" ht="20" customHeight="1">
      <c r="A147" s="17" t="inlineStr">
        <is>
          <t>47749TA749</t>
        </is>
      </c>
      <c r="B147" s="18" t="inlineStr">
        <is>
          <t>Aaijee Petroleum</t>
        </is>
      </c>
      <c r="C147" s="18" t="inlineStr">
        <is>
          <t>Gut No-233/A, Village - Repoli, Taluka-Mangaon, District-Raigad, Maharashtra, PIN:402103</t>
        </is>
      </c>
      <c r="D147" s="18" t="inlineStr">
        <is>
          <t>Repoli</t>
        </is>
      </c>
      <c r="E147" s="18" t="inlineStr">
        <is>
          <t>Mangaon</t>
        </is>
      </c>
      <c r="F147" s="18" t="inlineStr"/>
      <c r="G147" s="18" t="inlineStr"/>
      <c r="H147" s="17" t="inlineStr">
        <is>
          <t>402103</t>
        </is>
      </c>
      <c r="I147" s="19" t="n">
        <v>18.186505</v>
      </c>
      <c r="J147" s="19" t="n">
        <v>73.316513</v>
      </c>
      <c r="K147" s="17" t="inlineStr">
        <is>
          <t>YES</t>
        </is>
      </c>
      <c r="L147" s="20" t="n">
        <v>112.7</v>
      </c>
      <c r="M147" s="20" t="n">
        <v>99.05</v>
      </c>
      <c r="N147" s="18" t="inlineStr">
        <is>
          <t>2026-09-03 12:15:12</t>
        </is>
      </c>
    </row>
    <row r="148" ht="20" customHeight="1">
      <c r="A148" s="13" t="inlineStr">
        <is>
          <t>51758NA758</t>
        </is>
      </c>
      <c r="B148" s="14" t="inlineStr">
        <is>
          <t>Aakash Filling Station</t>
        </is>
      </c>
      <c r="C148" s="14" t="inlineStr">
        <is>
          <t>Khasra No:- 2590/119 , 2657/119,Village:-Lakhipura, Tehsil-Sikar, District :-Sikar(Rajasthan)</t>
        </is>
      </c>
      <c r="D148" s="14" t="inlineStr">
        <is>
          <t>-Lakhipura</t>
        </is>
      </c>
      <c r="E148" s="14" t="inlineStr"/>
      <c r="F148" s="14" t="inlineStr"/>
      <c r="G148" s="14" t="inlineStr"/>
      <c r="H148" s="13" t="inlineStr"/>
      <c r="I148" s="15" t="n">
        <v>27.659653</v>
      </c>
      <c r="J148" s="15" t="n">
        <v>75.311027</v>
      </c>
      <c r="K148" s="13" t="inlineStr">
        <is>
          <t>NO</t>
        </is>
      </c>
      <c r="L148" s="16" t="n">
        <v>114.22</v>
      </c>
      <c r="M148" s="16" t="n">
        <v>98.76000000000001</v>
      </c>
      <c r="N148" s="14" t="inlineStr">
        <is>
          <t>2026-09-03 12:23:48</t>
        </is>
      </c>
    </row>
    <row r="149" ht="20" customHeight="1">
      <c r="A149" s="17" t="inlineStr">
        <is>
          <t>52574NA574</t>
        </is>
      </c>
      <c r="B149" s="18" t="inlineStr">
        <is>
          <t>Aakash Filling Station</t>
        </is>
      </c>
      <c r="C149" s="18" t="inlineStr">
        <is>
          <t>Khasra No. 1495/2 &amp; 1499/2 Village. Kotkasim, Tehsil. Kotkasim   Alwar  Alwar,301702</t>
        </is>
      </c>
      <c r="D149" s="18" t="inlineStr">
        <is>
          <t>Alwar</t>
        </is>
      </c>
      <c r="E149" s="18" t="inlineStr"/>
      <c r="F149" s="18" t="inlineStr"/>
      <c r="G149" s="18" t="inlineStr"/>
      <c r="H149" s="17" t="inlineStr">
        <is>
          <t>301702</t>
        </is>
      </c>
      <c r="I149" s="19" t="n">
        <v>28.022122</v>
      </c>
      <c r="J149" s="19" t="n">
        <v>76.71881500000001</v>
      </c>
      <c r="K149" s="17" t="inlineStr">
        <is>
          <t>YES</t>
        </is>
      </c>
      <c r="L149" s="20" t="n">
        <v>113.99</v>
      </c>
      <c r="M149" s="20" t="n">
        <v>98.68000000000001</v>
      </c>
      <c r="N149" s="18" t="inlineStr">
        <is>
          <t>2026-09-03 12:24:13</t>
        </is>
      </c>
    </row>
    <row r="150" ht="20" customHeight="1">
      <c r="A150" s="13" t="inlineStr">
        <is>
          <t>47112TA112</t>
        </is>
      </c>
      <c r="B150" s="14" t="inlineStr">
        <is>
          <t>Aakash Fuel</t>
        </is>
      </c>
      <c r="C150" s="14" t="inlineStr">
        <is>
          <t>NH–52, Khasra No.93, Vill – Katariyakhedi, Taluka – Biaora, Dist. – Rajgarh, Madhya Pradesh.</t>
        </is>
      </c>
      <c r="D150" s="14" t="inlineStr">
        <is>
          <t>Rajgarh</t>
        </is>
      </c>
      <c r="E150" s="14" t="inlineStr"/>
      <c r="F150" s="14" t="inlineStr"/>
      <c r="G150" s="14" t="inlineStr"/>
      <c r="H150" s="13" t="inlineStr"/>
      <c r="I150" s="15" t="n">
        <v>23.934511</v>
      </c>
      <c r="J150" s="15" t="n">
        <v>76.85135099999999</v>
      </c>
      <c r="K150" s="13" t="inlineStr">
        <is>
          <t>YES</t>
        </is>
      </c>
      <c r="L150" s="16" t="n">
        <v>115.5</v>
      </c>
      <c r="M150" s="16" t="n">
        <v>100.23</v>
      </c>
      <c r="N150" s="14" t="inlineStr">
        <is>
          <t>2026-09-03 12:19:58</t>
        </is>
      </c>
    </row>
    <row r="151" ht="20" customHeight="1">
      <c r="A151" s="17" t="inlineStr">
        <is>
          <t>56599XA599</t>
        </is>
      </c>
      <c r="B151" s="18" t="inlineStr">
        <is>
          <t>Aakash Fuels</t>
        </is>
      </c>
      <c r="C151" s="18" t="inlineStr">
        <is>
          <t>Survey No: 49/2B, Muneerpallam Village, Palayamkottai Taluka, Tirunelveli District, TN</t>
        </is>
      </c>
      <c r="D151" s="18" t="inlineStr">
        <is>
          <t>Tirunelveli</t>
        </is>
      </c>
      <c r="E151" s="18" t="inlineStr"/>
      <c r="F151" s="18" t="inlineStr"/>
      <c r="G151" s="18" t="inlineStr"/>
      <c r="H151" s="17" t="inlineStr"/>
      <c r="I151" s="19" t="n">
        <v>8.650407</v>
      </c>
      <c r="J151" s="19" t="n">
        <v>77.711473</v>
      </c>
      <c r="K151" s="17" t="inlineStr">
        <is>
          <t>NO</t>
        </is>
      </c>
      <c r="L151" s="20" t="n">
        <v>108.37</v>
      </c>
      <c r="M151" s="20" t="n">
        <v>99.90000000000001</v>
      </c>
      <c r="N151" s="18" t="inlineStr">
        <is>
          <t>2026-09-03 12:10:39</t>
        </is>
      </c>
    </row>
    <row r="152" ht="20" customHeight="1">
      <c r="A152" s="13" t="inlineStr">
        <is>
          <t>48089TA089</t>
        </is>
      </c>
      <c r="B152" s="14" t="inlineStr">
        <is>
          <t>Aamrai Fuels</t>
        </is>
      </c>
      <c r="C152" s="14" t="inlineStr">
        <is>
          <t>Gut No.369 &amp; 370, Village. Kondigre Near Ideal Institute of Management Taluka. Shirol  Kolhapur  Kolhapur,416121</t>
        </is>
      </c>
      <c r="D152" s="14" t="inlineStr">
        <is>
          <t>Kolhapur</t>
        </is>
      </c>
      <c r="E152" s="14" t="inlineStr"/>
      <c r="F152" s="14" t="inlineStr"/>
      <c r="G152" s="14" t="inlineStr"/>
      <c r="H152" s="13" t="inlineStr">
        <is>
          <t>416121</t>
        </is>
      </c>
      <c r="I152" s="15" t="n">
        <v>16.749708</v>
      </c>
      <c r="J152" s="15" t="n">
        <v>74.496703</v>
      </c>
      <c r="K152" s="13" t="inlineStr">
        <is>
          <t>YES</t>
        </is>
      </c>
      <c r="L152" s="16" t="n">
        <v>112.08</v>
      </c>
      <c r="M152" s="16" t="n">
        <v>98.52</v>
      </c>
      <c r="N152" s="14" t="inlineStr">
        <is>
          <t>2026-09-03 12:14:06</t>
        </is>
      </c>
    </row>
    <row r="153" ht="20" customHeight="1">
      <c r="A153" s="17" t="inlineStr">
        <is>
          <t>50750NA750</t>
        </is>
      </c>
      <c r="B153" s="18" t="inlineStr">
        <is>
          <t>Aapki Sewa Filling Station</t>
        </is>
      </c>
      <c r="C153" s="18" t="inlineStr">
        <is>
          <t>Khasra No. 1015 min, Village - Sargatia Karanpatti, Tehsil - Tamkuhi Raj, District - Kushinagar, Uttar Pradesh</t>
        </is>
      </c>
      <c r="D153" s="18" t="inlineStr">
        <is>
          <t>Sargatia Karanpatti</t>
        </is>
      </c>
      <c r="E153" s="18" t="inlineStr"/>
      <c r="F153" s="18" t="inlineStr"/>
      <c r="G153" s="18" t="inlineStr"/>
      <c r="H153" s="17" t="inlineStr"/>
      <c r="I153" s="19" t="n">
        <v>26.72648</v>
      </c>
      <c r="J153" s="19" t="n">
        <v>84.21012</v>
      </c>
      <c r="K153" s="17" t="inlineStr">
        <is>
          <t>YES</t>
        </is>
      </c>
      <c r="L153" s="20" t="n">
        <v>102.44</v>
      </c>
      <c r="M153" s="20" t="n">
        <v>95.58</v>
      </c>
      <c r="N153" s="18" t="inlineStr">
        <is>
          <t>2026-09-03 12:22:50</t>
        </is>
      </c>
    </row>
    <row r="154" ht="20" customHeight="1">
      <c r="A154" s="13" t="inlineStr">
        <is>
          <t>45761TA761</t>
        </is>
      </c>
      <c r="B154" s="14" t="inlineStr">
        <is>
          <t>Aara Petroleum</t>
        </is>
      </c>
      <c r="C154" s="14" t="inlineStr">
        <is>
          <t>Survey No.137,Paiki-2,Village-Rampura,Taluka-Mehesana,District-Mehesana</t>
        </is>
      </c>
      <c r="D154" s="14" t="inlineStr">
        <is>
          <t>Rampura</t>
        </is>
      </c>
      <c r="E154" s="14" t="inlineStr">
        <is>
          <t>Mehesana</t>
        </is>
      </c>
      <c r="F154" s="14" t="inlineStr"/>
      <c r="G154" s="14" t="inlineStr"/>
      <c r="H154" s="13" t="inlineStr"/>
      <c r="I154" s="15" t="n">
        <v>23.565231</v>
      </c>
      <c r="J154" s="15" t="n">
        <v>72.41852</v>
      </c>
      <c r="K154" s="13" t="inlineStr">
        <is>
          <t>YES</t>
        </is>
      </c>
      <c r="L154" s="16" t="n">
        <v>102.09</v>
      </c>
      <c r="M154" s="16" t="n">
        <v>97.92</v>
      </c>
      <c r="N154" s="14" t="inlineStr">
        <is>
          <t>2026-09-03 12:19:28</t>
        </is>
      </c>
    </row>
    <row r="155" ht="20" customHeight="1">
      <c r="A155" s="17" t="inlineStr">
        <is>
          <t>47961TA961</t>
        </is>
      </c>
      <c r="B155" s="18" t="inlineStr">
        <is>
          <t>Aaradhya Energy</t>
        </is>
      </c>
      <c r="C155" s="18" t="inlineStr">
        <is>
          <t>Survey No. 115/1, Village – Velavadar, Taluka – Talaja, District – Bhavnagar, State – Gujarat</t>
        </is>
      </c>
      <c r="D155" s="18" t="inlineStr">
        <is>
          <t>Velavadar</t>
        </is>
      </c>
      <c r="E155" s="18" t="inlineStr"/>
      <c r="F155" s="18" t="inlineStr"/>
      <c r="G155" s="18" t="inlineStr"/>
      <c r="H155" s="17" t="inlineStr"/>
      <c r="I155" s="19" t="n">
        <v>21.387053</v>
      </c>
      <c r="J155" s="19" t="n">
        <v>72.0692677</v>
      </c>
      <c r="K155" s="17" t="inlineStr">
        <is>
          <t>YES</t>
        </is>
      </c>
      <c r="L155" s="20" t="n">
        <v>103.65</v>
      </c>
      <c r="M155" s="20" t="n">
        <v>99.52</v>
      </c>
      <c r="N155" s="18" t="inlineStr">
        <is>
          <t>2026-09-03 12:17:17</t>
        </is>
      </c>
    </row>
    <row r="156" ht="20" customHeight="1">
      <c r="A156" s="13" t="inlineStr">
        <is>
          <t>47071TA071</t>
        </is>
      </c>
      <c r="B156" s="14" t="inlineStr">
        <is>
          <t>Aaradhya Filling Station</t>
        </is>
      </c>
      <c r="C156" s="14" t="inlineStr">
        <is>
          <t>Gut No.38 / 2, Village – Hamarapur, Taluka – Wada, Dist. – Palghar, State – Maharashtra</t>
        </is>
      </c>
      <c r="D156" s="14" t="inlineStr">
        <is>
          <t>Palghar</t>
        </is>
      </c>
      <c r="E156" s="14" t="inlineStr"/>
      <c r="F156" s="14" t="inlineStr"/>
      <c r="G156" s="14" t="inlineStr"/>
      <c r="H156" s="13" t="inlineStr"/>
      <c r="I156" s="15" t="n">
        <v>19.709295</v>
      </c>
      <c r="J156" s="15" t="n">
        <v>72.95981</v>
      </c>
      <c r="K156" s="13" t="inlineStr">
        <is>
          <t>YES</t>
        </is>
      </c>
      <c r="L156" s="16" t="n">
        <v>112.32</v>
      </c>
      <c r="M156" s="16" t="n">
        <v>98.61</v>
      </c>
      <c r="N156" s="14" t="inlineStr">
        <is>
          <t>2026-09-03 12:16:13</t>
        </is>
      </c>
    </row>
    <row r="157" ht="20" customHeight="1">
      <c r="A157" s="17" t="inlineStr">
        <is>
          <t>56262XA262</t>
        </is>
      </c>
      <c r="B157" s="18" t="inlineStr">
        <is>
          <t>Aarathana Fuels</t>
        </is>
      </c>
      <c r="C157" s="18" t="inlineStr">
        <is>
          <t>Survey No: 446/1C, 445/3, Appipalayam Village, Manmangalam Taluka, Karur District,  Tamil Nadu</t>
        </is>
      </c>
      <c r="D157" s="18" t="inlineStr">
        <is>
          <t>Appipalayam</t>
        </is>
      </c>
      <c r="E157" s="18" t="inlineStr"/>
      <c r="F157" s="18" t="inlineStr"/>
      <c r="G157" s="18" t="inlineStr"/>
      <c r="H157" s="17" t="inlineStr"/>
      <c r="I157" s="19" t="n">
        <v>10.913362</v>
      </c>
      <c r="J157" s="19" t="n">
        <v>78.041341</v>
      </c>
      <c r="K157" s="17" t="inlineStr">
        <is>
          <t>YES</t>
        </is>
      </c>
      <c r="L157" s="20" t="n">
        <v>101.31</v>
      </c>
      <c r="M157" s="20" t="n">
        <v>92.67</v>
      </c>
      <c r="N157" s="18" t="inlineStr">
        <is>
          <t>2026-09-03 12:11:15</t>
        </is>
      </c>
    </row>
    <row r="158" ht="20" customHeight="1">
      <c r="A158" s="13" t="inlineStr">
        <is>
          <t>46123TA123</t>
        </is>
      </c>
      <c r="B158" s="14" t="inlineStr">
        <is>
          <t>Aarav Petroleum</t>
        </is>
      </c>
      <c r="C158" s="14" t="inlineStr">
        <is>
          <t>Survey No. 671/Paiki 1, Village – Raiya, Taluka – Deodar, Distt. – Banaskantha, State – Gujarat</t>
        </is>
      </c>
      <c r="D158" s="14" t="inlineStr">
        <is>
          <t>Raiya</t>
        </is>
      </c>
      <c r="E158" s="14" t="inlineStr"/>
      <c r="F158" s="14" t="inlineStr"/>
      <c r="G158" s="14" t="inlineStr"/>
      <c r="H158" s="13" t="inlineStr"/>
      <c r="I158" s="15" t="n">
        <v>24.119952</v>
      </c>
      <c r="J158" s="15" t="n">
        <v>71.84197</v>
      </c>
      <c r="K158" s="13" t="inlineStr">
        <is>
          <t>YES</t>
        </is>
      </c>
      <c r="L158" s="16" t="n">
        <v>95.2</v>
      </c>
      <c r="M158" s="16" t="n">
        <v>90.65000000000001</v>
      </c>
      <c r="N158" s="14" t="inlineStr">
        <is>
          <t>2026-09-03 12:20:18</t>
        </is>
      </c>
    </row>
    <row r="159" ht="20" customHeight="1">
      <c r="A159" s="17" t="inlineStr">
        <is>
          <t>45826TA826</t>
        </is>
      </c>
      <c r="B159" s="18" t="inlineStr">
        <is>
          <t>Aarti Petroleum</t>
        </is>
      </c>
      <c r="C159" s="18" t="inlineStr">
        <is>
          <t>Survey No - 210 paiki2, Village RAJGADH, Taluka DHRANGADHRA, Dist SURENDRANAGAR</t>
        </is>
      </c>
      <c r="D159" s="18" t="inlineStr">
        <is>
          <t>Rajgadh</t>
        </is>
      </c>
      <c r="E159" s="18" t="inlineStr"/>
      <c r="F159" s="18" t="inlineStr"/>
      <c r="G159" s="18" t="inlineStr"/>
      <c r="H159" s="17" t="inlineStr"/>
      <c r="I159" s="19" t="n">
        <v>23.002475</v>
      </c>
      <c r="J159" s="19" t="n">
        <v>71.545207</v>
      </c>
      <c r="K159" s="17" t="inlineStr">
        <is>
          <t>YES</t>
        </is>
      </c>
      <c r="L159" s="20" t="n">
        <v>103.04</v>
      </c>
      <c r="M159" s="20" t="n">
        <v>98.91</v>
      </c>
      <c r="N159" s="18" t="inlineStr">
        <is>
          <t>2026-09-03 12:19:03</t>
        </is>
      </c>
    </row>
    <row r="160" ht="20" customHeight="1">
      <c r="A160" s="13" t="inlineStr">
        <is>
          <t>47386TA386</t>
        </is>
      </c>
      <c r="B160" s="14" t="inlineStr">
        <is>
          <t>Aaryan Petroleum</t>
        </is>
      </c>
      <c r="C160" s="14" t="inlineStr">
        <is>
          <t>Gut No.559/1, Village – Jamkhed, Taluka – Jamkhed, Dist. – Ahmednagar, State – Maharashtra</t>
        </is>
      </c>
      <c r="D160" s="14" t="inlineStr">
        <is>
          <t>Jamkhed</t>
        </is>
      </c>
      <c r="E160" s="14" t="inlineStr"/>
      <c r="F160" s="14" t="inlineStr"/>
      <c r="G160" s="14" t="inlineStr"/>
      <c r="H160" s="13" t="inlineStr"/>
      <c r="I160" s="15" t="n">
        <v>18.7184923</v>
      </c>
      <c r="J160" s="15" t="n">
        <v>75.3087998</v>
      </c>
      <c r="K160" s="13" t="inlineStr">
        <is>
          <t>YES</t>
        </is>
      </c>
      <c r="L160" s="16" t="n">
        <v>112.66</v>
      </c>
      <c r="M160" s="16" t="n">
        <v>99.05</v>
      </c>
      <c r="N160" s="14" t="inlineStr">
        <is>
          <t>2026-09-03 12:15:29</t>
        </is>
      </c>
    </row>
    <row r="161" ht="20" customHeight="1">
      <c r="A161" s="17" t="inlineStr">
        <is>
          <t>50556NA556</t>
        </is>
      </c>
      <c r="B161" s="18" t="inlineStr">
        <is>
          <t>Aashapurna Filling Station</t>
        </is>
      </c>
      <c r="C161" s="18" t="inlineStr">
        <is>
          <t>Khasra No. 428/4,Village Raghunathpura,Tehsil Phalodi,Dist. Jodhpur,Rajasthan</t>
        </is>
      </c>
      <c r="D161" s="18" t="inlineStr">
        <is>
          <t>Raghunathpura</t>
        </is>
      </c>
      <c r="E161" s="18" t="inlineStr"/>
      <c r="F161" s="18" t="inlineStr"/>
      <c r="G161" s="18" t="inlineStr"/>
      <c r="H161" s="17" t="inlineStr"/>
      <c r="I161" s="19" t="n">
        <v>27.141565</v>
      </c>
      <c r="J161" s="19" t="n">
        <v>72.571378</v>
      </c>
      <c r="K161" s="17" t="inlineStr">
        <is>
          <t>NO</t>
        </is>
      </c>
      <c r="L161" s="20" t="n">
        <v>114.24</v>
      </c>
      <c r="M161" s="20" t="n">
        <v>98.98999999999999</v>
      </c>
      <c r="N161" s="18" t="inlineStr">
        <is>
          <t>2026-09-03 12:23:02</t>
        </is>
      </c>
    </row>
    <row r="162" ht="20" customHeight="1">
      <c r="A162" s="13" t="inlineStr">
        <is>
          <t>60366RA366</t>
        </is>
      </c>
      <c r="B162" s="14" t="inlineStr">
        <is>
          <t>Aashi Filling Centre</t>
        </is>
      </c>
      <c r="C162" s="14" t="inlineStr">
        <is>
          <t>Khasra no- 164 &amp; 172</t>
        </is>
      </c>
      <c r="D162" s="14" t="inlineStr">
        <is>
          <t>Central Hosp rd, Amakherwa</t>
        </is>
      </c>
      <c r="E162" s="14" t="inlineStr"/>
      <c r="F162" s="14" t="inlineStr"/>
      <c r="G162" s="14" t="inlineStr"/>
      <c r="H162" s="13" t="inlineStr"/>
      <c r="I162" s="15" t="n">
        <v>23.42776</v>
      </c>
      <c r="J162" s="15" t="n">
        <v>82.08187</v>
      </c>
      <c r="K162" s="13" t="inlineStr">
        <is>
          <t>NO</t>
        </is>
      </c>
      <c r="L162" s="16" t="n">
        <v>109.67</v>
      </c>
      <c r="M162" s="16" t="n">
        <v>102.61</v>
      </c>
      <c r="N162" s="14" t="inlineStr">
        <is>
          <t>2026-09-03 12:19:38</t>
        </is>
      </c>
    </row>
    <row r="163" ht="20" customHeight="1">
      <c r="A163" s="17" t="inlineStr">
        <is>
          <t>47690TA690</t>
        </is>
      </c>
      <c r="B163" s="18" t="inlineStr">
        <is>
          <t>Aashirwad Fuels</t>
        </is>
      </c>
      <c r="C163" s="18" t="inlineStr">
        <is>
          <t>Survey No.289/1; Village – Gudikheda, Taluka – Khandwa, Dist. – Khandwa, State – Madhya Pradesh</t>
        </is>
      </c>
      <c r="D163" s="18" t="inlineStr">
        <is>
          <t>Gudikheda</t>
        </is>
      </c>
      <c r="E163" s="18" t="inlineStr"/>
      <c r="F163" s="18" t="inlineStr"/>
      <c r="G163" s="18" t="inlineStr"/>
      <c r="H163" s="17" t="inlineStr"/>
      <c r="I163" s="19" t="n">
        <v>21.631551</v>
      </c>
      <c r="J163" s="19" t="n">
        <v>76.589286</v>
      </c>
      <c r="K163" s="17" t="inlineStr">
        <is>
          <t>YES</t>
        </is>
      </c>
      <c r="L163" s="20" t="n">
        <v>116.34</v>
      </c>
      <c r="M163" s="20" t="n">
        <v>101.15</v>
      </c>
      <c r="N163" s="18" t="inlineStr">
        <is>
          <t>2026-09-03 12:17:39</t>
        </is>
      </c>
    </row>
    <row r="164" ht="20" customHeight="1">
      <c r="A164" s="13" t="inlineStr">
        <is>
          <t>56029XA029</t>
        </is>
      </c>
      <c r="B164" s="14" t="inlineStr">
        <is>
          <t>Aashnaw Filling Station</t>
        </is>
      </c>
      <c r="C164" s="14" t="inlineStr">
        <is>
          <t>survey No.24, 25, Jillelguda village, Saroornagar Mandal, Ranga Reddy district, Telangana.</t>
        </is>
      </c>
      <c r="D164" s="14" t="inlineStr">
        <is>
          <t>Jillelaguda</t>
        </is>
      </c>
      <c r="E164" s="14" t="inlineStr"/>
      <c r="F164" s="14" t="inlineStr"/>
      <c r="G164" s="14" t="inlineStr"/>
      <c r="H164" s="13" t="inlineStr"/>
      <c r="I164" s="15" t="n">
        <v>17.33864</v>
      </c>
      <c r="J164" s="15" t="n">
        <v>78.53180999999999</v>
      </c>
      <c r="K164" s="13" t="inlineStr">
        <is>
          <t>NO</t>
        </is>
      </c>
      <c r="L164" s="16" t="n">
        <v>116.02</v>
      </c>
      <c r="M164" s="16" t="n">
        <v>103.83</v>
      </c>
      <c r="N164" s="14" t="inlineStr">
        <is>
          <t>2026-09-03 12:14:43</t>
        </is>
      </c>
    </row>
    <row r="165" ht="20" customHeight="1">
      <c r="A165" s="17" t="inlineStr">
        <is>
          <t>45002TA002</t>
        </is>
      </c>
      <c r="B165" s="18" t="inlineStr">
        <is>
          <t>Aastha Petroleum</t>
        </is>
      </c>
      <c r="C165" s="18" t="inlineStr">
        <is>
          <t>Survey No. 87,  Jamnagar-Okha Road,  Village Vasai, Nr. Sarmat Patia,  Jamnagar Dist., Gujarat.</t>
        </is>
      </c>
      <c r="D165" s="18" t="inlineStr">
        <is>
          <t>Jamnagar</t>
        </is>
      </c>
      <c r="E165" s="18" t="inlineStr"/>
      <c r="F165" s="18" t="inlineStr"/>
      <c r="G165" s="18" t="inlineStr"/>
      <c r="H165" s="17" t="inlineStr"/>
      <c r="I165" s="19" t="n">
        <v>22.439089</v>
      </c>
      <c r="J165" s="19" t="n">
        <v>69.97152800000001</v>
      </c>
      <c r="K165" s="17" t="inlineStr">
        <is>
          <t>YES</t>
        </is>
      </c>
      <c r="L165" s="20" t="n">
        <v>101.8</v>
      </c>
      <c r="M165" s="20" t="n">
        <v>97.59999999999999</v>
      </c>
      <c r="N165" s="18" t="inlineStr">
        <is>
          <t>2026-09-03 12:18:14</t>
        </is>
      </c>
    </row>
    <row r="166" ht="20" customHeight="1">
      <c r="A166" s="13" t="inlineStr">
        <is>
          <t>47928TA928</t>
        </is>
      </c>
      <c r="B166" s="14" t="inlineStr">
        <is>
          <t>Aavkar Petroleum</t>
        </is>
      </c>
      <c r="C166" s="14" t="inlineStr">
        <is>
          <t>Survey No. 275 (Old Survey No. 126 Paiki 1/Paiki 1), Village – Gosan, Taluka – Bhabhar, District – Banaskantha, State – Gujarat</t>
        </is>
      </c>
      <c r="D166" s="14" t="inlineStr">
        <is>
          <t>Gosan</t>
        </is>
      </c>
      <c r="E166" s="14" t="inlineStr"/>
      <c r="F166" s="14" t="inlineStr"/>
      <c r="G166" s="14" t="inlineStr"/>
      <c r="H166" s="13" t="inlineStr"/>
      <c r="I166" s="15" t="n">
        <v>23.970007</v>
      </c>
      <c r="J166" s="15" t="n">
        <v>71.620777</v>
      </c>
      <c r="K166" s="13" t="inlineStr">
        <is>
          <t>YES</t>
        </is>
      </c>
      <c r="L166" s="16" t="n">
        <v>102.84</v>
      </c>
      <c r="M166" s="16" t="n">
        <v>98.68000000000001</v>
      </c>
      <c r="N166" s="14" t="inlineStr">
        <is>
          <t>2026-09-03 12:19:51</t>
        </is>
      </c>
    </row>
    <row r="167" ht="20" customHeight="1">
      <c r="A167" s="17" t="inlineStr">
        <is>
          <t>50697NA697</t>
        </is>
      </c>
      <c r="B167" s="18" t="inlineStr">
        <is>
          <t>Abdullah Filling Station</t>
        </is>
      </c>
      <c r="C167" s="18" t="inlineStr">
        <is>
          <t>Khasra No. 299, Village - Mohammadpur Tanda, Tehsil &amp; District - Sambhal, Uttar Pradesh</t>
        </is>
      </c>
      <c r="D167" s="18" t="inlineStr">
        <is>
          <t>Mohammadpur Tanda</t>
        </is>
      </c>
      <c r="E167" s="18" t="inlineStr"/>
      <c r="F167" s="18" t="inlineStr"/>
      <c r="G167" s="18" t="inlineStr"/>
      <c r="H167" s="17" t="inlineStr"/>
      <c r="I167" s="19" t="n">
        <v>28.549239</v>
      </c>
      <c r="J167" s="19" t="n">
        <v>78.65947</v>
      </c>
      <c r="K167" s="17" t="inlineStr">
        <is>
          <t>YES</t>
        </is>
      </c>
      <c r="L167" s="20" t="n">
        <v>102.35</v>
      </c>
      <c r="M167" s="20" t="n">
        <v>95.47</v>
      </c>
      <c r="N167" s="18" t="inlineStr">
        <is>
          <t>2026-09-03 12:24:36</t>
        </is>
      </c>
    </row>
    <row r="168" ht="20" customHeight="1">
      <c r="A168" s="13" t="inlineStr">
        <is>
          <t>50679NA679</t>
        </is>
      </c>
      <c r="B168" s="14" t="inlineStr">
        <is>
          <t>Abhay Filling Point</t>
        </is>
      </c>
      <c r="C168" s="14" t="inlineStr">
        <is>
          <t>Khasra No. 515, Village - Harnathpur, Kota, Tehil &amp; District - Hapur, Uttar Pradesh</t>
        </is>
      </c>
      <c r="D168" s="14" t="inlineStr">
        <is>
          <t>Harnathpur</t>
        </is>
      </c>
      <c r="E168" s="14" t="inlineStr"/>
      <c r="F168" s="14" t="inlineStr"/>
      <c r="G168" s="14" t="inlineStr"/>
      <c r="H168" s="13" t="inlineStr"/>
      <c r="I168" s="15" t="n">
        <v>28.826662</v>
      </c>
      <c r="J168" s="15" t="n">
        <v>77.871004</v>
      </c>
      <c r="K168" s="13" t="inlineStr">
        <is>
          <t>NO</t>
        </is>
      </c>
      <c r="L168" s="16" t="n">
        <v>102.08</v>
      </c>
      <c r="M168" s="16" t="n">
        <v>95.16</v>
      </c>
      <c r="N168" s="14" t="inlineStr">
        <is>
          <t>2026-09-03 12:24:56</t>
        </is>
      </c>
    </row>
    <row r="169" ht="20" customHeight="1">
      <c r="A169" s="17" t="inlineStr">
        <is>
          <t>45498TA498</t>
        </is>
      </c>
      <c r="B169" s="18" t="inlineStr">
        <is>
          <t>Abhay Kumar Jain</t>
        </is>
      </c>
      <c r="C169" s="18" t="inlineStr">
        <is>
          <t>Survey No. 833 / 2, Halka No.40, Village Buxwaha, Taluka Buxwaha, SH No 37</t>
        </is>
      </c>
      <c r="D169" s="18" t="inlineStr">
        <is>
          <t>Buxwaha</t>
        </is>
      </c>
      <c r="E169" s="18" t="inlineStr"/>
      <c r="F169" s="18" t="inlineStr"/>
      <c r="G169" s="18" t="inlineStr"/>
      <c r="H169" s="17" t="inlineStr"/>
      <c r="I169" s="19" t="n">
        <v>24.247311</v>
      </c>
      <c r="J169" s="19" t="n">
        <v>79.29162599999999</v>
      </c>
      <c r="K169" s="17" t="inlineStr">
        <is>
          <t>NO</t>
        </is>
      </c>
      <c r="L169" s="20" t="n">
        <v>115.54</v>
      </c>
      <c r="M169" s="20" t="n">
        <v>100.26</v>
      </c>
      <c r="N169" s="18" t="inlineStr">
        <is>
          <t>2026-09-03 12:20:25</t>
        </is>
      </c>
    </row>
    <row r="170" ht="20" customHeight="1">
      <c r="A170" s="13" t="inlineStr">
        <is>
          <t>56761XA761</t>
        </is>
      </c>
      <c r="B170" s="14" t="inlineStr">
        <is>
          <t>Abhie Agency</t>
        </is>
      </c>
      <c r="C170" s="14" t="inlineStr">
        <is>
          <t>Survey No: 42,  Puliampatty Village &amp; Pollachi Taluka,  Coimbatore  District, Tamil Nadu</t>
        </is>
      </c>
      <c r="D170" s="14" t="inlineStr">
        <is>
          <t>Coimbatore</t>
        </is>
      </c>
      <c r="E170" s="14" t="inlineStr"/>
      <c r="F170" s="14" t="inlineStr"/>
      <c r="G170" s="14" t="inlineStr"/>
      <c r="H170" s="13" t="inlineStr"/>
      <c r="I170" s="15" t="n">
        <v>10.681405</v>
      </c>
      <c r="J170" s="15" t="n">
        <v>77.040548</v>
      </c>
      <c r="K170" s="13" t="inlineStr">
        <is>
          <t>YES</t>
        </is>
      </c>
      <c r="L170" s="16" t="n">
        <v>108.74</v>
      </c>
      <c r="M170" s="16" t="n">
        <v>100.26</v>
      </c>
      <c r="N170" s="14" t="inlineStr">
        <is>
          <t>2026-09-03 12:11:06</t>
        </is>
      </c>
    </row>
    <row r="171" ht="20" customHeight="1">
      <c r="A171" s="17" t="inlineStr">
        <is>
          <t>55264XA264</t>
        </is>
      </c>
      <c r="B171" s="18" t="inlineStr">
        <is>
          <t>Abhilash Fuels</t>
        </is>
      </c>
      <c r="C171" s="18" t="inlineStr">
        <is>
          <t>Survey No.233/2, 232/2, 231/4 &amp; 231/3, Village Azhicode, Taluka Kodungallur, District Thrissur, Kerala</t>
        </is>
      </c>
      <c r="D171" s="18" t="inlineStr">
        <is>
          <t>Azhicode</t>
        </is>
      </c>
      <c r="E171" s="18" t="inlineStr"/>
      <c r="F171" s="18" t="inlineStr"/>
      <c r="G171" s="18" t="inlineStr"/>
      <c r="H171" s="17" t="inlineStr"/>
      <c r="I171" s="19" t="n">
        <v>10.19555</v>
      </c>
      <c r="J171" s="19" t="n">
        <v>76.170965</v>
      </c>
      <c r="K171" s="17" t="inlineStr">
        <is>
          <t>NO</t>
        </is>
      </c>
      <c r="L171" s="20" t="n">
        <v>114.07</v>
      </c>
      <c r="M171" s="20" t="n">
        <v>102.67</v>
      </c>
      <c r="N171" s="18" t="inlineStr">
        <is>
          <t>2026-09-03 12:10:58</t>
        </is>
      </c>
    </row>
    <row r="172" ht="20" customHeight="1">
      <c r="A172" s="13" t="inlineStr">
        <is>
          <t>57321XA321</t>
        </is>
      </c>
      <c r="B172" s="14" t="inlineStr">
        <is>
          <t>Abhilash Petrol Bunk</t>
        </is>
      </c>
      <c r="C172" s="14" t="inlineStr">
        <is>
          <t>Sy. No. 92/2+3+4+5+6/C2 and 92/2+3+4+5+6/C3 (On NH 48), Kamadod Village, Ranebennur Taluk, Haveri District, Karnataka</t>
        </is>
      </c>
      <c r="D172" s="14" t="inlineStr">
        <is>
          <t>Kamadod</t>
        </is>
      </c>
      <c r="E172" s="14" t="inlineStr"/>
      <c r="F172" s="14" t="inlineStr"/>
      <c r="G172" s="14" t="inlineStr"/>
      <c r="H172" s="13" t="inlineStr"/>
      <c r="I172" s="15" t="n">
        <v>14.573707</v>
      </c>
      <c r="J172" s="15" t="n">
        <v>75.691284</v>
      </c>
      <c r="K172" s="13" t="inlineStr">
        <is>
          <t>YES</t>
        </is>
      </c>
      <c r="L172" s="16" t="n">
        <v>112.13</v>
      </c>
      <c r="M172" s="16" t="n">
        <v>99.67</v>
      </c>
      <c r="N172" s="14" t="inlineStr">
        <is>
          <t>2026-09-03 12:12:42</t>
        </is>
      </c>
    </row>
    <row r="173" ht="20" customHeight="1">
      <c r="A173" s="17" t="inlineStr">
        <is>
          <t>51705NA705</t>
        </is>
      </c>
      <c r="B173" s="18" t="inlineStr">
        <is>
          <t>Abhilasha Filling Station</t>
        </is>
      </c>
      <c r="C173" s="18" t="inlineStr">
        <is>
          <t>Khasra no. 27 &amp; 28, Village Didawali, Tehsil Deeg, Dist Bharatpur Rajasthan</t>
        </is>
      </c>
      <c r="D173" s="18" t="inlineStr">
        <is>
          <t>Didawali</t>
        </is>
      </c>
      <c r="E173" s="18" t="inlineStr"/>
      <c r="F173" s="18" t="inlineStr"/>
      <c r="G173" s="18" t="inlineStr"/>
      <c r="H173" s="17" t="inlineStr"/>
      <c r="I173" s="19" t="n">
        <v>27.513577</v>
      </c>
      <c r="J173" s="19" t="n">
        <v>77.309702</v>
      </c>
      <c r="K173" s="17" t="inlineStr">
        <is>
          <t>NO</t>
        </is>
      </c>
      <c r="L173" s="20" t="n">
        <v>120.15</v>
      </c>
      <c r="M173" s="20" t="n">
        <v>102.27</v>
      </c>
      <c r="N173" s="18" t="inlineStr">
        <is>
          <t>2026-09-03 12:23:28</t>
        </is>
      </c>
    </row>
    <row r="174" ht="20" customHeight="1">
      <c r="A174" s="13" t="inlineStr">
        <is>
          <t>52023NA023</t>
        </is>
      </c>
      <c r="B174" s="14" t="inlineStr">
        <is>
          <t>Abhishek Filling Station</t>
        </is>
      </c>
      <c r="C174" s="14" t="inlineStr">
        <is>
          <t>Khasra No. 53/16, Village – Badh Dehlal, Tehsil – Ramgarh Pachwara, District – Dausa, State – Rajasthan</t>
        </is>
      </c>
      <c r="D174" s="14" t="inlineStr">
        <is>
          <t>Badh Dehlal</t>
        </is>
      </c>
      <c r="E174" s="14" t="inlineStr"/>
      <c r="F174" s="14" t="inlineStr"/>
      <c r="G174" s="14" t="inlineStr"/>
      <c r="H174" s="13" t="inlineStr"/>
      <c r="I174" s="15" t="n">
        <v>26.591035</v>
      </c>
      <c r="J174" s="15" t="n">
        <v>76.273995</v>
      </c>
      <c r="K174" s="13" t="inlineStr">
        <is>
          <t>YES</t>
        </is>
      </c>
      <c r="L174" s="16" t="n">
        <v>106</v>
      </c>
      <c r="M174" s="16" t="n">
        <v>91.11</v>
      </c>
      <c r="N174" s="14" t="inlineStr">
        <is>
          <t>2026-09-03 12:22:42</t>
        </is>
      </c>
    </row>
    <row r="175" ht="20" customHeight="1">
      <c r="A175" s="17" t="inlineStr">
        <is>
          <t>60136RA136</t>
        </is>
      </c>
      <c r="B175" s="18" t="inlineStr">
        <is>
          <t>Abhishek Petrolium</t>
        </is>
      </c>
      <c r="C175" s="18" t="inlineStr">
        <is>
          <t>Survey No. 2329,  Khata No. 453.</t>
        </is>
      </c>
      <c r="D175" s="18" t="inlineStr">
        <is>
          <t>Sadauwa</t>
        </is>
      </c>
      <c r="E175" s="18" t="inlineStr"/>
      <c r="F175" s="18" t="inlineStr"/>
      <c r="G175" s="18" t="inlineStr"/>
      <c r="H175" s="17" t="inlineStr"/>
      <c r="I175" s="19" t="n">
        <v>26.406462</v>
      </c>
      <c r="J175" s="19" t="n">
        <v>84.642415</v>
      </c>
      <c r="K175" s="17" t="inlineStr">
        <is>
          <t>NO</t>
        </is>
      </c>
      <c r="L175" s="20" t="n">
        <v>114.28</v>
      </c>
      <c r="M175" s="20" t="n">
        <v>100.07</v>
      </c>
      <c r="N175" s="18" t="inlineStr">
        <is>
          <t>2026-09-03 12:22:26</t>
        </is>
      </c>
    </row>
    <row r="176" ht="20" customHeight="1">
      <c r="A176" s="13" t="inlineStr">
        <is>
          <t>55300XA300</t>
        </is>
      </c>
      <c r="B176" s="14" t="inlineStr">
        <is>
          <t>Abi Petro Fuels</t>
        </is>
      </c>
      <c r="C176" s="14" t="inlineStr">
        <is>
          <t>111/6A2 &amp; 113/A2,Onnalavaadi village,Hosur Taluk,Krishnagiri District.</t>
        </is>
      </c>
      <c r="D176" s="14" t="inlineStr">
        <is>
          <t>Onnalvadi</t>
        </is>
      </c>
      <c r="E176" s="14" t="inlineStr"/>
      <c r="F176" s="14" t="inlineStr"/>
      <c r="G176" s="14" t="inlineStr"/>
      <c r="H176" s="13" t="inlineStr"/>
      <c r="I176" s="15" t="n">
        <v>9.98982</v>
      </c>
      <c r="J176" s="15" t="n">
        <v>78.09956</v>
      </c>
      <c r="K176" s="13" t="inlineStr">
        <is>
          <t>YES</t>
        </is>
      </c>
      <c r="L176" s="16" t="n">
        <v>103.06</v>
      </c>
      <c r="M176" s="16" t="n">
        <v>94.38</v>
      </c>
      <c r="N176" s="14" t="inlineStr">
        <is>
          <t>2026-09-03 12:10:55</t>
        </is>
      </c>
    </row>
    <row r="177" ht="20" customHeight="1">
      <c r="A177" s="17" t="inlineStr">
        <is>
          <t>56705XA705</t>
        </is>
      </c>
      <c r="B177" s="18" t="inlineStr">
        <is>
          <t>Abi Sundar Filling Station</t>
        </is>
      </c>
      <c r="C177" s="18" t="inlineStr">
        <is>
          <t>Survey Number 206/1A1,Kanjirangal Village, Sivagangai Taluk,Sivagangai</t>
        </is>
      </c>
      <c r="D177" s="18" t="inlineStr">
        <is>
          <t>Sivagangai</t>
        </is>
      </c>
      <c r="E177" s="18" t="inlineStr"/>
      <c r="F177" s="18" t="inlineStr"/>
      <c r="G177" s="18" t="inlineStr"/>
      <c r="H177" s="17" t="inlineStr"/>
      <c r="I177" s="19" t="n">
        <v>9.885626</v>
      </c>
      <c r="J177" s="19" t="n">
        <v>78.489447</v>
      </c>
      <c r="K177" s="17" t="inlineStr">
        <is>
          <t>NO</t>
        </is>
      </c>
      <c r="L177" s="20" t="n">
        <v>101.98</v>
      </c>
      <c r="M177" s="20" t="n">
        <v>93.33</v>
      </c>
      <c r="N177" s="18" t="inlineStr">
        <is>
          <t>2026-09-03 12:10:54</t>
        </is>
      </c>
    </row>
    <row r="178" ht="20" customHeight="1">
      <c r="A178" s="13" t="inlineStr">
        <is>
          <t>55042XA042</t>
        </is>
      </c>
      <c r="B178" s="14" t="inlineStr">
        <is>
          <t>Abid Petroleums</t>
        </is>
      </c>
      <c r="C178" s="14" t="inlineStr">
        <is>
          <t>Survey No.230/1/2/1 Village Manjari Taluk Chikodi District Belgaum State Karnataka</t>
        </is>
      </c>
      <c r="D178" s="14" t="inlineStr">
        <is>
          <t>Manjari</t>
        </is>
      </c>
      <c r="E178" s="14" t="inlineStr"/>
      <c r="F178" s="14" t="inlineStr"/>
      <c r="G178" s="14" t="inlineStr"/>
      <c r="H178" s="13" t="inlineStr"/>
      <c r="I178" s="15" t="n">
        <v>16.570521</v>
      </c>
      <c r="J178" s="15" t="n">
        <v>74.689581</v>
      </c>
      <c r="K178" s="13" t="inlineStr">
        <is>
          <t>NO</t>
        </is>
      </c>
      <c r="L178" s="16" t="n">
        <v>111.92</v>
      </c>
      <c r="M178" s="16" t="n">
        <v>99.48999999999999</v>
      </c>
      <c r="N178" s="14" t="inlineStr">
        <is>
          <t>2026-09-03 12:14:06</t>
        </is>
      </c>
    </row>
    <row r="179" ht="20" customHeight="1">
      <c r="A179" s="17" t="inlineStr">
        <is>
          <t>57401XA401</t>
        </is>
      </c>
      <c r="B179" s="18" t="inlineStr">
        <is>
          <t>Abinaya Agency</t>
        </is>
      </c>
      <c r="C179" s="18" t="inlineStr">
        <is>
          <t>Sy.No.18/1A, 18/2A1A, Thirukkanurpatty Village, Thanajavur Taluk &amp; District-613403</t>
        </is>
      </c>
      <c r="D179" s="18" t="inlineStr">
        <is>
          <t>Thanjavur</t>
        </is>
      </c>
      <c r="E179" s="18" t="inlineStr"/>
      <c r="F179" s="18" t="inlineStr"/>
      <c r="G179" s="18" t="inlineStr"/>
      <c r="H179" s="17" t="inlineStr">
        <is>
          <t>613403</t>
        </is>
      </c>
      <c r="I179" s="19" t="n">
        <v>10.719683</v>
      </c>
      <c r="J179" s="19" t="n">
        <v>79.07045599999999</v>
      </c>
      <c r="K179" s="17" t="inlineStr">
        <is>
          <t>YES</t>
        </is>
      </c>
      <c r="L179" s="20" t="n">
        <v>108.6</v>
      </c>
      <c r="M179" s="20" t="n">
        <v>100.14</v>
      </c>
      <c r="N179" s="18" t="inlineStr">
        <is>
          <t>2026-09-03 12:11:11</t>
        </is>
      </c>
    </row>
    <row r="180" ht="20" customHeight="1">
      <c r="A180" s="13" t="inlineStr">
        <is>
          <t>56564XA564</t>
        </is>
      </c>
      <c r="B180" s="14" t="inlineStr">
        <is>
          <t>Abirami Fuels</t>
        </is>
      </c>
      <c r="C180" s="14" t="inlineStr">
        <is>
          <t>Survey No: 112/2,3,5, Madakottai Village, Nanjikottai Circle, Tanjore Taluk &amp; District,TN</t>
        </is>
      </c>
      <c r="D180" s="14" t="inlineStr">
        <is>
          <t>Madakottai Village,Nanjikottai Circle</t>
        </is>
      </c>
      <c r="E180" s="14" t="inlineStr"/>
      <c r="F180" s="14" t="inlineStr"/>
      <c r="G180" s="14" t="inlineStr"/>
      <c r="H180" s="13" t="inlineStr"/>
      <c r="I180" s="15" t="n">
        <v>10.7462767</v>
      </c>
      <c r="J180" s="15" t="n">
        <v>79.1152184</v>
      </c>
      <c r="K180" s="13" t="inlineStr">
        <is>
          <t>NO</t>
        </is>
      </c>
      <c r="L180" s="16" t="n">
        <v>108.65</v>
      </c>
      <c r="M180" s="16" t="n">
        <v>100.18</v>
      </c>
      <c r="N180" s="14" t="inlineStr">
        <is>
          <t>2026-09-03 12:11:11</t>
        </is>
      </c>
    </row>
    <row r="181" ht="20" customHeight="1">
      <c r="A181" s="17" t="inlineStr">
        <is>
          <t>58011XA011</t>
        </is>
      </c>
      <c r="B181" s="18" t="inlineStr">
        <is>
          <t>Absko Fuels</t>
        </is>
      </c>
      <c r="C181" s="18" t="inlineStr">
        <is>
          <t>Re-Sy No. 3/1079, Block No. 2 NH - 766, Engapuzha Village Thamarasser Taluk  Kozhikode  Kozhikode,673586</t>
        </is>
      </c>
      <c r="D181" s="18" t="inlineStr">
        <is>
          <t>Kozhikode</t>
        </is>
      </c>
      <c r="E181" s="18" t="inlineStr"/>
      <c r="F181" s="18" t="inlineStr"/>
      <c r="G181" s="18" t="inlineStr"/>
      <c r="H181" s="17" t="inlineStr">
        <is>
          <t>673586</t>
        </is>
      </c>
      <c r="I181" s="19" t="n">
        <v>11.4567508</v>
      </c>
      <c r="J181" s="19" t="n">
        <v>75.96581810000001</v>
      </c>
      <c r="K181" s="17" t="inlineStr">
        <is>
          <t>YES</t>
        </is>
      </c>
      <c r="L181" s="20" t="n">
        <v>114.33</v>
      </c>
      <c r="M181" s="20" t="n">
        <v>102.94</v>
      </c>
      <c r="N181" s="18" t="inlineStr">
        <is>
          <t>2026-09-03 12:11:20</t>
        </is>
      </c>
    </row>
    <row r="182" ht="20" customHeight="1">
      <c r="A182" s="13" t="inlineStr">
        <is>
          <t>47328TA328</t>
        </is>
      </c>
      <c r="B182" s="14" t="inlineStr">
        <is>
          <t>Accuracy Shipping Limited</t>
        </is>
      </c>
      <c r="C182" s="14" t="inlineStr">
        <is>
          <t>Survey No. 1188/1 Paiki, Village – Bhachau, Taluka – Bhachau, District – Kutch, State – Gujarat</t>
        </is>
      </c>
      <c r="D182" s="14" t="inlineStr">
        <is>
          <t>Bhachau</t>
        </is>
      </c>
      <c r="E182" s="14" t="inlineStr"/>
      <c r="F182" s="14" t="inlineStr"/>
      <c r="G182" s="14" t="inlineStr"/>
      <c r="H182" s="13" t="inlineStr"/>
      <c r="I182" s="15" t="n">
        <v>23.264449</v>
      </c>
      <c r="J182" s="15" t="n">
        <v>70.314387</v>
      </c>
      <c r="K182" s="13" t="inlineStr">
        <is>
          <t>YES</t>
        </is>
      </c>
      <c r="L182" s="16" t="n">
        <v>102.13</v>
      </c>
      <c r="M182" s="16" t="n">
        <v>97.94</v>
      </c>
      <c r="N182" s="14" t="inlineStr">
        <is>
          <t>2026-09-03 12:19:01</t>
        </is>
      </c>
    </row>
    <row r="183" ht="20" customHeight="1">
      <c r="A183" s="17" t="inlineStr">
        <is>
          <t>51066NA066</t>
        </is>
      </c>
      <c r="B183" s="18" t="inlineStr">
        <is>
          <t>Accurate Fuel Station</t>
        </is>
      </c>
      <c r="C183" s="18" t="inlineStr">
        <is>
          <t>Khewat No. 10, Khasra No. 12, Mustkil No. 10, Killa No. 4/1(4-2), 4/2(2-13), 7(8-0), Khewat No. 27, Khasra No. 29, Mustkil No. 10, Killa No. 1/1(2-13), 1/2(4-5), 3/2(4-8), 13(8-0), 14(8-0), Khewat No. 53, Khasra No. 50, Mustkil No. 21/2(4-0), Mustkil No.</t>
        </is>
      </c>
      <c r="D183" s="18" t="inlineStr">
        <is>
          <t>Behrampur</t>
        </is>
      </c>
      <c r="E183" s="18" t="inlineStr"/>
      <c r="F183" s="18" t="inlineStr"/>
      <c r="G183" s="18" t="inlineStr"/>
      <c r="H183" s="17" t="inlineStr"/>
      <c r="I183" s="19" t="n">
        <v>28.241381</v>
      </c>
      <c r="J183" s="19" t="n">
        <v>77.5153272</v>
      </c>
      <c r="K183" s="17" t="inlineStr">
        <is>
          <t>NO</t>
        </is>
      </c>
      <c r="L183" s="20" t="n">
        <v>79.88</v>
      </c>
      <c r="M183" s="20" t="n">
        <v>71.47</v>
      </c>
      <c r="N183" s="18" t="inlineStr">
        <is>
          <t>2026-09-03 12:24:13</t>
        </is>
      </c>
    </row>
    <row r="184" ht="20" customHeight="1">
      <c r="A184" s="13" t="inlineStr">
        <is>
          <t>50889NA889</t>
        </is>
      </c>
      <c r="B184" s="14" t="inlineStr">
        <is>
          <t>Accurate Fuel Station</t>
        </is>
      </c>
      <c r="C184" s="14" t="inlineStr">
        <is>
          <t>Khasra No. 60, Village - Hajratpur, Tehsil - Khujra, District - Bulandshahr, Uttar Pradesh</t>
        </is>
      </c>
      <c r="D184" s="14" t="inlineStr">
        <is>
          <t>Hajratpur</t>
        </is>
      </c>
      <c r="E184" s="14" t="inlineStr"/>
      <c r="F184" s="14" t="inlineStr"/>
      <c r="G184" s="14" t="inlineStr"/>
      <c r="H184" s="13" t="inlineStr"/>
      <c r="I184" s="15" t="n">
        <v>28.286882</v>
      </c>
      <c r="J184" s="15" t="n">
        <v>77.854151</v>
      </c>
      <c r="K184" s="13" t="inlineStr">
        <is>
          <t>NO</t>
        </is>
      </c>
      <c r="L184" s="16" t="n">
        <v>82.09</v>
      </c>
      <c r="M184" s="16" t="n">
        <v>71.95999999999999</v>
      </c>
      <c r="N184" s="14" t="inlineStr">
        <is>
          <t>2026-09-03 12:24:15</t>
        </is>
      </c>
    </row>
    <row r="185" ht="20" customHeight="1">
      <c r="A185" s="17" t="inlineStr">
        <is>
          <t>56830XA830</t>
        </is>
      </c>
      <c r="B185" s="18" t="inlineStr">
        <is>
          <t>Achyutha Fuels</t>
        </is>
      </c>
      <c r="C185" s="18" t="inlineStr">
        <is>
          <t>Sy No. 79,Site No 8 &amp; 9, Kothanur Dinne Main Road, Kothanur village, Uttarahalli Hobli, Bangalore. Karnataka</t>
        </is>
      </c>
      <c r="D185" s="18" t="inlineStr">
        <is>
          <t>Kothanur</t>
        </is>
      </c>
      <c r="E185" s="18" t="inlineStr"/>
      <c r="F185" s="18" t="inlineStr"/>
      <c r="G185" s="18" t="inlineStr"/>
      <c r="H185" s="17" t="inlineStr"/>
      <c r="I185" s="19" t="n">
        <v>12.870787</v>
      </c>
      <c r="J185" s="19" t="n">
        <v>77.582556</v>
      </c>
      <c r="K185" s="17" t="inlineStr">
        <is>
          <t>NO</t>
        </is>
      </c>
      <c r="L185" s="20" t="n">
        <v>111.2</v>
      </c>
      <c r="M185" s="20" t="n">
        <v>98.8</v>
      </c>
      <c r="N185" s="18" t="inlineStr">
        <is>
          <t>2026-09-03 12:11:52</t>
        </is>
      </c>
    </row>
    <row r="186" ht="20" customHeight="1">
      <c r="A186" s="13" t="inlineStr">
        <is>
          <t>52077NA077</t>
        </is>
      </c>
      <c r="B186" s="14" t="inlineStr">
        <is>
          <t>Adarsh Auto Filling</t>
        </is>
      </c>
      <c r="C186" s="14" t="inlineStr">
        <is>
          <t>Khasra No. 352 &amp; 353, Village Vishnupur, Tehsil Bhanpur, District Basti, Uttar Pradesh</t>
        </is>
      </c>
      <c r="D186" s="14" t="inlineStr">
        <is>
          <t>Vishnupur</t>
        </is>
      </c>
      <c r="E186" s="14" t="inlineStr"/>
      <c r="F186" s="14" t="inlineStr"/>
      <c r="G186" s="14" t="inlineStr"/>
      <c r="H186" s="13" t="inlineStr"/>
      <c r="I186" s="15" t="n">
        <v>26.97245</v>
      </c>
      <c r="J186" s="15" t="n">
        <v>82.77656</v>
      </c>
      <c r="K186" s="13" t="inlineStr">
        <is>
          <t>YES</t>
        </is>
      </c>
      <c r="L186" s="16" t="n">
        <v>102.96</v>
      </c>
      <c r="M186" s="16" t="n">
        <v>96.03</v>
      </c>
      <c r="N186" s="14" t="inlineStr">
        <is>
          <t>2026-09-03 12:23:11</t>
        </is>
      </c>
    </row>
    <row r="187" ht="20" customHeight="1">
      <c r="A187" s="17" t="inlineStr">
        <is>
          <t>52492NA492</t>
        </is>
      </c>
      <c r="B187" s="18" t="inlineStr">
        <is>
          <t>Adarsh Auto Filling</t>
        </is>
      </c>
      <c r="C187" s="18" t="inlineStr">
        <is>
          <t>Khasra No. 352 &amp; 353,Village. Vishanpur Tehsil. Bhanpur   Basti  Basti,272001</t>
        </is>
      </c>
      <c r="D187" s="18" t="inlineStr">
        <is>
          <t>Basti</t>
        </is>
      </c>
      <c r="E187" s="18" t="inlineStr"/>
      <c r="F187" s="18" t="inlineStr"/>
      <c r="G187" s="18" t="inlineStr"/>
      <c r="H187" s="17" t="inlineStr">
        <is>
          <t>272001</t>
        </is>
      </c>
      <c r="I187" s="19" t="n">
        <v>26.97245</v>
      </c>
      <c r="J187" s="19" t="n">
        <v>82.77656</v>
      </c>
      <c r="K187" s="17" t="inlineStr">
        <is>
          <t>YES</t>
        </is>
      </c>
      <c r="L187" s="20" t="n">
        <v>102.82</v>
      </c>
      <c r="M187" s="20" t="n">
        <v>95.98</v>
      </c>
      <c r="N187" s="18" t="inlineStr">
        <is>
          <t>2026-09-03 12:23:11</t>
        </is>
      </c>
    </row>
    <row r="188" ht="20" customHeight="1">
      <c r="A188" s="13" t="inlineStr">
        <is>
          <t>50330NA330</t>
        </is>
      </c>
      <c r="B188" s="14" t="inlineStr">
        <is>
          <t>Adarsh Filling Station</t>
        </is>
      </c>
      <c r="C188" s="14" t="inlineStr">
        <is>
          <t>Khata No. 54, Gut No. 1049, Village &amp; Tehsil - Fatehabad, District - Agra, UP</t>
        </is>
      </c>
      <c r="D188" s="14" t="inlineStr">
        <is>
          <t>Fatehabad</t>
        </is>
      </c>
      <c r="E188" s="14" t="inlineStr"/>
      <c r="F188" s="14" t="inlineStr"/>
      <c r="G188" s="14" t="inlineStr"/>
      <c r="H188" s="13" t="inlineStr"/>
      <c r="I188" s="15" t="n">
        <v>27.00989</v>
      </c>
      <c r="J188" s="15" t="n">
        <v>78.31936</v>
      </c>
      <c r="K188" s="13" t="inlineStr">
        <is>
          <t>NO</t>
        </is>
      </c>
      <c r="L188" s="16" t="n">
        <v>102.04</v>
      </c>
      <c r="M188" s="16" t="n">
        <v>95.09999999999999</v>
      </c>
      <c r="N188" s="14" t="inlineStr">
        <is>
          <t>2026-09-03 12:23:07</t>
        </is>
      </c>
    </row>
    <row r="189" ht="20" customHeight="1">
      <c r="A189" s="17" t="inlineStr">
        <is>
          <t>45438TA438</t>
        </is>
      </c>
      <c r="B189" s="18" t="inlineStr">
        <is>
          <t>Adarsh Petrol Pump</t>
        </is>
      </c>
      <c r="C189" s="18" t="inlineStr">
        <is>
          <t>Khasra No. 226,Village Fatehpur, Taluka Burhanpur,State Highway No. 27</t>
        </is>
      </c>
      <c r="D189" s="18" t="inlineStr">
        <is>
          <t>Burhanpur</t>
        </is>
      </c>
      <c r="E189" s="18" t="inlineStr"/>
      <c r="F189" s="18" t="inlineStr"/>
      <c r="G189" s="18" t="inlineStr"/>
      <c r="H189" s="17" t="inlineStr"/>
      <c r="I189" s="19" t="n">
        <v>21.341948</v>
      </c>
      <c r="J189" s="19" t="n">
        <v>76.243661953763</v>
      </c>
      <c r="K189" s="17" t="inlineStr">
        <is>
          <t>YES</t>
        </is>
      </c>
      <c r="L189" s="20" t="n">
        <v>116.66</v>
      </c>
      <c r="M189" s="20" t="n">
        <v>101.28</v>
      </c>
      <c r="N189" s="18" t="inlineStr">
        <is>
          <t>2026-09-03 12:17:21</t>
        </is>
      </c>
    </row>
    <row r="190" ht="20" customHeight="1">
      <c r="A190" s="13" t="inlineStr">
        <is>
          <t>47109TA109</t>
        </is>
      </c>
      <c r="B190" s="14" t="inlineStr">
        <is>
          <t>Adarsh Petroleum</t>
        </is>
      </c>
      <c r="C190" s="14" t="inlineStr">
        <is>
          <t>Survey No. 308 &amp; 309,Village. Aderan (N), Taluka. Danta ,Banaskantha</t>
        </is>
      </c>
      <c r="D190" s="14" t="inlineStr">
        <is>
          <t>Banaskantha</t>
        </is>
      </c>
      <c r="E190" s="14" t="inlineStr"/>
      <c r="F190" s="14" t="inlineStr"/>
      <c r="G190" s="14" t="inlineStr"/>
      <c r="H190" s="13" t="inlineStr"/>
      <c r="I190" s="15" t="n">
        <v>24.128837</v>
      </c>
      <c r="J190" s="15" t="n">
        <v>72.74609599999999</v>
      </c>
      <c r="K190" s="13" t="inlineStr">
        <is>
          <t>NO</t>
        </is>
      </c>
      <c r="L190" s="16" t="n">
        <v>101.69</v>
      </c>
      <c r="M190" s="16" t="n">
        <v>98.14</v>
      </c>
      <c r="N190" s="14" t="inlineStr">
        <is>
          <t>2026-09-03 12:20:19</t>
        </is>
      </c>
    </row>
    <row r="191" ht="20" customHeight="1">
      <c r="A191" s="17" t="inlineStr">
        <is>
          <t>50110NA110</t>
        </is>
      </c>
      <c r="B191" s="18" t="inlineStr">
        <is>
          <t>Adeeba Filling Station</t>
        </is>
      </c>
      <c r="C191" s="18" t="inlineStr">
        <is>
          <t>Khasra No. 261,44,49, Village - Muzaffarpur, Tehsil - Menhnagar, District - Azamgarh, UP</t>
        </is>
      </c>
      <c r="D191" s="18" t="inlineStr">
        <is>
          <t>Muzaffarpur</t>
        </is>
      </c>
      <c r="E191" s="18" t="inlineStr"/>
      <c r="F191" s="18" t="inlineStr"/>
      <c r="G191" s="18" t="inlineStr"/>
      <c r="H191" s="17" t="inlineStr"/>
      <c r="I191" s="19" t="n">
        <v>25.9370324</v>
      </c>
      <c r="J191" s="19" t="n">
        <v>83.02290910000001</v>
      </c>
      <c r="K191" s="17" t="inlineStr">
        <is>
          <t>NO</t>
        </is>
      </c>
      <c r="L191" s="20" t="n">
        <v>102.93</v>
      </c>
      <c r="M191" s="20" t="n">
        <v>96.08</v>
      </c>
      <c r="N191" s="18" t="inlineStr">
        <is>
          <t>2026-09-03 12:22:03</t>
        </is>
      </c>
    </row>
    <row r="192" ht="20" customHeight="1">
      <c r="A192" s="13" t="inlineStr">
        <is>
          <t>55292XA292</t>
        </is>
      </c>
      <c r="B192" s="14" t="inlineStr">
        <is>
          <t>Adhavan Agency</t>
        </is>
      </c>
      <c r="C192" s="14" t="inlineStr">
        <is>
          <t>Adhavan Agency,Kattuveppilaipatti Village,Vazhappadi Taluk,Salem District.</t>
        </is>
      </c>
      <c r="D192" s="14" t="inlineStr">
        <is>
          <t>Kattuveppilaipatti</t>
        </is>
      </c>
      <c r="E192" s="14" t="inlineStr"/>
      <c r="F192" s="14" t="inlineStr"/>
      <c r="G192" s="14" t="inlineStr"/>
      <c r="H192" s="13" t="inlineStr"/>
      <c r="I192" s="15" t="n">
        <v>11.653619</v>
      </c>
      <c r="J192" s="15" t="n">
        <v>78.344165</v>
      </c>
      <c r="K192" s="13" t="inlineStr">
        <is>
          <t>NO</t>
        </is>
      </c>
      <c r="L192" s="16" t="n">
        <v>79.98999999999999</v>
      </c>
      <c r="M192" s="16" t="n">
        <v>73.63</v>
      </c>
      <c r="N192" s="14" t="inlineStr">
        <is>
          <t>2026-09-03 12:11:27</t>
        </is>
      </c>
    </row>
    <row r="193" ht="20" customHeight="1">
      <c r="A193" s="17" t="inlineStr">
        <is>
          <t>60683RA683</t>
        </is>
      </c>
      <c r="B193" s="18" t="inlineStr">
        <is>
          <t>Adhikary Filling Station</t>
        </is>
      </c>
      <c r="C193" s="18" t="inlineStr">
        <is>
          <t>Dag No.-234, Patta No. 4, Village Rangapani, Srijangram Mouza, District – Bongaigaon, Pin Code- 783384, Assam</t>
        </is>
      </c>
      <c r="D193" s="18" t="inlineStr">
        <is>
          <t>Rangapani</t>
        </is>
      </c>
      <c r="E193" s="18" t="inlineStr"/>
      <c r="F193" s="18" t="inlineStr"/>
      <c r="G193" s="18" t="inlineStr"/>
      <c r="H193" s="17" t="inlineStr">
        <is>
          <t>783384</t>
        </is>
      </c>
      <c r="I193" s="19" t="n">
        <v>26.311572</v>
      </c>
      <c r="J193" s="19" t="n">
        <v>90.781363</v>
      </c>
      <c r="K193" s="17" t="inlineStr">
        <is>
          <t>YES</t>
        </is>
      </c>
      <c r="L193" s="20" t="n">
        <v>106.07</v>
      </c>
      <c r="M193" s="20" t="n">
        <v>97.53</v>
      </c>
      <c r="N193" s="18" t="inlineStr">
        <is>
          <t>2026-09-03 12:22:30</t>
        </is>
      </c>
    </row>
    <row r="194" ht="20" customHeight="1">
      <c r="A194" s="13" t="inlineStr">
        <is>
          <t>56697XA697</t>
        </is>
      </c>
      <c r="B194" s="14" t="inlineStr">
        <is>
          <t>Adhithiya Agencies</t>
        </is>
      </c>
      <c r="C194" s="14" t="inlineStr">
        <is>
          <t>Survey No: 278/2, Pandrimalai Village, Dindigul Taluka &amp; District, TN</t>
        </is>
      </c>
      <c r="D194" s="14" t="inlineStr">
        <is>
          <t>Dindigul</t>
        </is>
      </c>
      <c r="E194" s="14" t="inlineStr"/>
      <c r="F194" s="14" t="inlineStr"/>
      <c r="G194" s="14" t="inlineStr"/>
      <c r="H194" s="13" t="inlineStr"/>
      <c r="I194" s="15" t="n">
        <v>10.357927</v>
      </c>
      <c r="J194" s="15" t="n">
        <v>77.751458</v>
      </c>
      <c r="K194" s="13" t="inlineStr">
        <is>
          <t>YES</t>
        </is>
      </c>
      <c r="L194" s="16" t="n">
        <v>109.49</v>
      </c>
      <c r="M194" s="16" t="n">
        <v>100.98</v>
      </c>
      <c r="N194" s="14" t="inlineStr">
        <is>
          <t>2026-09-03 12:11:01</t>
        </is>
      </c>
    </row>
    <row r="195" ht="20" customHeight="1">
      <c r="A195" s="17" t="inlineStr">
        <is>
          <t>51721NA721</t>
        </is>
      </c>
      <c r="B195" s="18" t="inlineStr">
        <is>
          <t>Adi Sagar Fuel</t>
        </is>
      </c>
      <c r="C195" s="18" t="inlineStr">
        <is>
          <t>Khasra No. 592, Village – Bhungara, Tehsil – Ghatol, District – Banswara, State – Rajasthan</t>
        </is>
      </c>
      <c r="D195" s="18" t="inlineStr">
        <is>
          <t>Bhungara</t>
        </is>
      </c>
      <c r="E195" s="18" t="inlineStr"/>
      <c r="F195" s="18" t="inlineStr"/>
      <c r="G195" s="18" t="inlineStr"/>
      <c r="H195" s="17" t="inlineStr"/>
      <c r="I195" s="19" t="n">
        <v>23.691363</v>
      </c>
      <c r="J195" s="19" t="n">
        <v>74.51539699999999</v>
      </c>
      <c r="K195" s="17" t="inlineStr">
        <is>
          <t>NO</t>
        </is>
      </c>
      <c r="L195" s="20" t="n">
        <v>114.12</v>
      </c>
      <c r="M195" s="20" t="n">
        <v>98.83</v>
      </c>
      <c r="N195" s="18" t="inlineStr">
        <is>
          <t>2026-09-03 12:19:31</t>
        </is>
      </c>
    </row>
    <row r="196" ht="20" customHeight="1">
      <c r="A196" s="13" t="inlineStr">
        <is>
          <t>57014XA014</t>
        </is>
      </c>
      <c r="B196" s="14" t="inlineStr">
        <is>
          <t>Adinath Enteprises</t>
        </is>
      </c>
      <c r="C196" s="14" t="inlineStr">
        <is>
          <t>Survey No.21/9,T.S.No.20&amp; 21, Alandur Village, Alandur Taluka, Chennai Dist. TN</t>
        </is>
      </c>
      <c r="D196" s="14" t="inlineStr">
        <is>
          <t>Chennai</t>
        </is>
      </c>
      <c r="E196" s="14" t="inlineStr"/>
      <c r="F196" s="14" t="inlineStr"/>
      <c r="G196" s="14" t="inlineStr"/>
      <c r="H196" s="13" t="inlineStr"/>
      <c r="I196" s="15" t="n">
        <v>12.99583</v>
      </c>
      <c r="J196" s="15" t="n">
        <v>80.19345</v>
      </c>
      <c r="K196" s="13" t="inlineStr">
        <is>
          <t>YES</t>
        </is>
      </c>
      <c r="L196" s="16" t="n">
        <v>108.12</v>
      </c>
      <c r="M196" s="16" t="n">
        <v>99.62</v>
      </c>
      <c r="N196" s="14" t="inlineStr">
        <is>
          <t>2026-09-03 12:11:54</t>
        </is>
      </c>
    </row>
    <row r="197" ht="20" customHeight="1">
      <c r="A197" s="17" t="inlineStr">
        <is>
          <t>52560NA560</t>
        </is>
      </c>
      <c r="B197" s="18" t="inlineStr">
        <is>
          <t>Adinath Filling Station</t>
        </is>
      </c>
      <c r="C197" s="18" t="inlineStr">
        <is>
          <t>Khasra No. 7711/1392 &amp; 7712/1394 Village. Akola, Tehsil. Bhupalsagar   Chittorgarh  Chittorgarh,312205</t>
        </is>
      </c>
      <c r="D197" s="18" t="inlineStr">
        <is>
          <t>Chittorgarh</t>
        </is>
      </c>
      <c r="E197" s="18" t="inlineStr"/>
      <c r="F197" s="18" t="inlineStr"/>
      <c r="G197" s="18" t="inlineStr"/>
      <c r="H197" s="17" t="inlineStr">
        <is>
          <t>312205</t>
        </is>
      </c>
      <c r="I197" s="19" t="n">
        <v>25.142325</v>
      </c>
      <c r="J197" s="19" t="n">
        <v>74.62430000000001</v>
      </c>
      <c r="K197" s="17" t="inlineStr">
        <is>
          <t>YES</t>
        </is>
      </c>
      <c r="L197" s="20" t="n">
        <v>113.18</v>
      </c>
      <c r="M197" s="20" t="n">
        <v>97.98</v>
      </c>
      <c r="N197" s="18" t="inlineStr">
        <is>
          <t>2026-09-03 12:21:06</t>
        </is>
      </c>
    </row>
    <row r="198" ht="20" customHeight="1">
      <c r="A198" s="13" t="inlineStr">
        <is>
          <t>56796XA796</t>
        </is>
      </c>
      <c r="B198" s="14" t="inlineStr">
        <is>
          <t>Aditi Enterprises</t>
        </is>
      </c>
      <c r="C198" s="14" t="inlineStr">
        <is>
          <t>Sy. No 165/6A5, Karkala Village, Karkala Taluk, Udupi District.</t>
        </is>
      </c>
      <c r="D198" s="14" t="inlineStr">
        <is>
          <t>Udupi</t>
        </is>
      </c>
      <c r="E198" s="14" t="inlineStr"/>
      <c r="F198" s="14" t="inlineStr"/>
      <c r="G198" s="14" t="inlineStr"/>
      <c r="H198" s="13" t="inlineStr"/>
      <c r="I198" s="15" t="n">
        <v>13.2082238</v>
      </c>
      <c r="J198" s="15" t="n">
        <v>74.9895812</v>
      </c>
      <c r="K198" s="13" t="inlineStr">
        <is>
          <t>YES</t>
        </is>
      </c>
      <c r="L198" s="16" t="n">
        <v>110.71</v>
      </c>
      <c r="M198" s="16" t="n">
        <v>98.33</v>
      </c>
      <c r="N198" s="14" t="inlineStr">
        <is>
          <t>2026-09-03 12:12:01</t>
        </is>
      </c>
    </row>
    <row r="199" ht="20" customHeight="1">
      <c r="A199" s="17" t="inlineStr">
        <is>
          <t>55936XA936</t>
        </is>
      </c>
      <c r="B199" s="18" t="inlineStr">
        <is>
          <t>Aditya Agencies</t>
        </is>
      </c>
      <c r="C199" s="18" t="inlineStr">
        <is>
          <t>Sy.No. 114/3A, Paluru (V), Attili (M), West Godavari Dist.</t>
        </is>
      </c>
      <c r="D199" s="18" t="inlineStr">
        <is>
          <t>Paluru</t>
        </is>
      </c>
      <c r="E199" s="18" t="inlineStr"/>
      <c r="F199" s="18" t="inlineStr"/>
      <c r="G199" s="18" t="inlineStr"/>
      <c r="H199" s="17" t="inlineStr"/>
      <c r="I199" s="19" t="n">
        <v>16.700721</v>
      </c>
      <c r="J199" s="19" t="n">
        <v>81.63732400000001</v>
      </c>
      <c r="K199" s="17" t="inlineStr">
        <is>
          <t>NO</t>
        </is>
      </c>
      <c r="L199" s="20" t="n">
        <v>117.97</v>
      </c>
      <c r="M199" s="20" t="n">
        <v>105.32</v>
      </c>
      <c r="N199" s="18" t="inlineStr">
        <is>
          <t>2026-09-03 12:14:13</t>
        </is>
      </c>
    </row>
    <row r="200" ht="20" customHeight="1">
      <c r="A200" s="13" t="inlineStr">
        <is>
          <t>50759NA759</t>
        </is>
      </c>
      <c r="B200" s="14" t="inlineStr">
        <is>
          <t>Aditya Filling Station</t>
        </is>
      </c>
      <c r="C200" s="14" t="inlineStr">
        <is>
          <t>Khasra No. 1 Mi, 2 Kita, Village - Bannawa, Tehsil - Maharajaganj, District - Raibareli, Uttar Pradesh</t>
        </is>
      </c>
      <c r="D200" s="14" t="inlineStr">
        <is>
          <t>Bannawa</t>
        </is>
      </c>
      <c r="E200" s="14" t="inlineStr"/>
      <c r="F200" s="14" t="inlineStr"/>
      <c r="G200" s="14" t="inlineStr"/>
      <c r="H200" s="13" t="inlineStr"/>
      <c r="I200" s="15" t="n">
        <v>26.4697076</v>
      </c>
      <c r="J200" s="15" t="n">
        <v>81.11043600000001</v>
      </c>
      <c r="K200" s="13" t="inlineStr">
        <is>
          <t>YES</t>
        </is>
      </c>
      <c r="L200" s="16" t="n">
        <v>102.21</v>
      </c>
      <c r="M200" s="16" t="n">
        <v>95.39</v>
      </c>
      <c r="N200" s="14" t="inlineStr">
        <is>
          <t>2026-09-03 12:22:45</t>
        </is>
      </c>
    </row>
    <row r="201" ht="20" customHeight="1">
      <c r="A201" s="17" t="inlineStr">
        <is>
          <t>50506NA506</t>
        </is>
      </c>
      <c r="B201" s="18" t="inlineStr">
        <is>
          <t>Aditya Filling Station</t>
        </is>
      </c>
      <c r="C201" s="18" t="inlineStr">
        <is>
          <t>House No. 26, Opp Dank Bangla, Mainpuri Gate, Firozabad, Uttar Pradesh</t>
        </is>
      </c>
      <c r="D201" s="18" t="inlineStr">
        <is>
          <t>Opp Dank Bangla</t>
        </is>
      </c>
      <c r="E201" s="18" t="inlineStr"/>
      <c r="F201" s="18" t="inlineStr"/>
      <c r="G201" s="18" t="inlineStr"/>
      <c r="H201" s="17" t="inlineStr"/>
      <c r="I201" s="19" t="n">
        <v>27.14087</v>
      </c>
      <c r="J201" s="19" t="n">
        <v>78.40931</v>
      </c>
      <c r="K201" s="17" t="inlineStr">
        <is>
          <t>NO</t>
        </is>
      </c>
      <c r="L201" s="20" t="n">
        <v>101.82</v>
      </c>
      <c r="M201" s="20" t="n">
        <v>94.84</v>
      </c>
      <c r="N201" s="18" t="inlineStr">
        <is>
          <t>2026-09-03 12:23:07</t>
        </is>
      </c>
    </row>
    <row r="202" ht="20" customHeight="1">
      <c r="A202" s="13" t="inlineStr">
        <is>
          <t>51482NA482</t>
        </is>
      </c>
      <c r="B202" s="14" t="inlineStr">
        <is>
          <t>Aditya Filling Station</t>
        </is>
      </c>
      <c r="C202" s="14" t="inlineStr">
        <is>
          <t>Khewat No. 112/117, Khasra No.13//13, Village Chajjunagar, Tehsil Palwal , District  Palwal, Haryana</t>
        </is>
      </c>
      <c r="D202" s="14" t="inlineStr">
        <is>
          <t>Chajjunagar</t>
        </is>
      </c>
      <c r="E202" s="14" t="inlineStr"/>
      <c r="F202" s="14" t="inlineStr"/>
      <c r="G202" s="14" t="inlineStr"/>
      <c r="H202" s="13" t="inlineStr"/>
      <c r="I202" s="15" t="n">
        <v>28.111922</v>
      </c>
      <c r="J202" s="15" t="n">
        <v>77.373302</v>
      </c>
      <c r="K202" s="13" t="inlineStr">
        <is>
          <t>NO</t>
        </is>
      </c>
      <c r="L202" s="16" t="n">
        <v>103</v>
      </c>
      <c r="M202" s="16" t="n">
        <v>95.81</v>
      </c>
      <c r="N202" s="14" t="inlineStr">
        <is>
          <t>2026-09-03 12:24:13</t>
        </is>
      </c>
    </row>
    <row r="203" ht="20" customHeight="1">
      <c r="A203" s="17" t="inlineStr">
        <is>
          <t>60541RA541</t>
        </is>
      </c>
      <c r="B203" s="18" t="inlineStr">
        <is>
          <t>Aditya Fuel Station</t>
        </is>
      </c>
      <c r="C203" s="18" t="inlineStr">
        <is>
          <t>Plot No-605/4627, Khata No-213/2042 &amp; Plot No-605/4628, Khata No-213/2043, Village- Luhajhara, Taluka-Konisi, District-Ganjam, Pin-760007, Odisha</t>
        </is>
      </c>
      <c r="D203" s="18" t="inlineStr">
        <is>
          <t>Luhajhara</t>
        </is>
      </c>
      <c r="E203" s="18" t="inlineStr">
        <is>
          <t>Konisi</t>
        </is>
      </c>
      <c r="F203" s="18" t="inlineStr"/>
      <c r="G203" s="18" t="inlineStr"/>
      <c r="H203" s="17" t="inlineStr">
        <is>
          <t>760007</t>
        </is>
      </c>
      <c r="I203" s="19" t="n">
        <v>19.338647</v>
      </c>
      <c r="J203" s="19" t="n">
        <v>84.86872700000001</v>
      </c>
      <c r="K203" s="17" t="inlineStr">
        <is>
          <t>YES</t>
        </is>
      </c>
      <c r="L203" s="20" t="n">
        <v>110.69</v>
      </c>
      <c r="M203" s="20" t="n">
        <v>102.04</v>
      </c>
      <c r="N203" s="18" t="inlineStr">
        <is>
          <t>2026-09-03 12:16:07</t>
        </is>
      </c>
    </row>
    <row r="204" ht="20" customHeight="1">
      <c r="A204" s="13" t="inlineStr">
        <is>
          <t>48007TA007</t>
        </is>
      </c>
      <c r="B204" s="14" t="inlineStr">
        <is>
          <t>Aditya Fuel Station</t>
        </is>
      </c>
      <c r="C204" s="14" t="inlineStr">
        <is>
          <t>Survey No. 334 (Old Survey No. 90/2 Paiki 1/Paiki 2), Village – Arkhi, Taluka – Dantiwada, District – Banaskantha, State – Gujarat</t>
        </is>
      </c>
      <c r="D204" s="14" t="inlineStr">
        <is>
          <t>Arkhi-2</t>
        </is>
      </c>
      <c r="E204" s="14" t="inlineStr"/>
      <c r="F204" s="14" t="inlineStr"/>
      <c r="G204" s="14" t="inlineStr"/>
      <c r="H204" s="13" t="inlineStr"/>
      <c r="I204" s="15" t="n">
        <v>24.522347</v>
      </c>
      <c r="J204" s="15" t="n">
        <v>72.329385</v>
      </c>
      <c r="K204" s="13" t="inlineStr">
        <is>
          <t>YES</t>
        </is>
      </c>
      <c r="L204" s="16" t="n">
        <v>102.42</v>
      </c>
      <c r="M204" s="16" t="n">
        <v>98.31</v>
      </c>
      <c r="N204" s="14" t="inlineStr">
        <is>
          <t>2026-09-03 12:20:43</t>
        </is>
      </c>
    </row>
    <row r="205" ht="20" customHeight="1">
      <c r="A205" s="17" t="inlineStr">
        <is>
          <t>60431RA431</t>
        </is>
      </c>
      <c r="B205" s="18" t="inlineStr">
        <is>
          <t>Aditya Fuels</t>
        </is>
      </c>
      <c r="C205" s="18" t="inlineStr">
        <is>
          <t>Kh no.391/2,ph no.29,vill-Balodgahan</t>
        </is>
      </c>
      <c r="D205" s="18" t="inlineStr">
        <is>
          <t>Balodgahan</t>
        </is>
      </c>
      <c r="E205" s="18" t="inlineStr"/>
      <c r="F205" s="18" t="inlineStr"/>
      <c r="G205" s="18" t="inlineStr"/>
      <c r="H205" s="17" t="inlineStr"/>
      <c r="I205" s="19" t="n">
        <v>20.66181</v>
      </c>
      <c r="J205" s="19" t="n">
        <v>81.46638</v>
      </c>
      <c r="K205" s="17" t="inlineStr">
        <is>
          <t>NO</t>
        </is>
      </c>
      <c r="L205" s="20" t="n">
        <v>108.82</v>
      </c>
      <c r="M205" s="20" t="n">
        <v>101.78</v>
      </c>
      <c r="N205" s="18" t="inlineStr">
        <is>
          <t>2026-09-03 12:16:51</t>
        </is>
      </c>
    </row>
    <row r="206" ht="20" customHeight="1">
      <c r="A206" s="13" t="inlineStr">
        <is>
          <t>60478RA478</t>
        </is>
      </c>
      <c r="B206" s="14" t="inlineStr">
        <is>
          <t>Aditya Fuels</t>
        </is>
      </c>
      <c r="C206" s="14" t="inlineStr">
        <is>
          <t>KH no 476/1, PH no.12</t>
        </is>
      </c>
      <c r="D206" s="14" t="inlineStr">
        <is>
          <t>Sambalpur</t>
        </is>
      </c>
      <c r="E206" s="14" t="inlineStr"/>
      <c r="F206" s="14" t="inlineStr"/>
      <c r="G206" s="14" t="inlineStr"/>
      <c r="H206" s="13" t="inlineStr"/>
      <c r="I206" s="15" t="n">
        <v>20.75054</v>
      </c>
      <c r="J206" s="15" t="n">
        <v>81.59088</v>
      </c>
      <c r="K206" s="13" t="inlineStr">
        <is>
          <t>NO</t>
        </is>
      </c>
      <c r="L206" s="16" t="n">
        <v>108.69</v>
      </c>
      <c r="M206" s="16" t="n">
        <v>101.69</v>
      </c>
      <c r="N206" s="14" t="inlineStr">
        <is>
          <t>2026-09-03 12:17:08</t>
        </is>
      </c>
    </row>
    <row r="207" ht="20" customHeight="1">
      <c r="A207" s="17" t="inlineStr">
        <is>
          <t>45690TA690</t>
        </is>
      </c>
      <c r="B207" s="18" t="inlineStr">
        <is>
          <t>Aditya Petro Camp</t>
        </is>
      </c>
      <c r="C207" s="18" t="inlineStr">
        <is>
          <t>Survey No. 43/1, Plot No. 5, 6, 16, 17Village Derdi (Kumbhaji)Taluka GondalState Highway No. 31</t>
        </is>
      </c>
      <c r="D207" s="18" t="inlineStr">
        <is>
          <t>Derdi</t>
        </is>
      </c>
      <c r="E207" s="18" t="inlineStr"/>
      <c r="F207" s="18" t="inlineStr"/>
      <c r="G207" s="18" t="inlineStr"/>
      <c r="H207" s="17" t="inlineStr"/>
      <c r="I207" s="19" t="n">
        <v>21.753956</v>
      </c>
      <c r="J207" s="19" t="n">
        <v>71.000035</v>
      </c>
      <c r="K207" s="17" t="inlineStr">
        <is>
          <t>NO</t>
        </is>
      </c>
      <c r="L207" s="20" t="n">
        <v>102.35</v>
      </c>
      <c r="M207" s="20" t="n">
        <v>98.18000000000001</v>
      </c>
      <c r="N207" s="18" t="inlineStr">
        <is>
          <t>2026-09-03 12:17:35</t>
        </is>
      </c>
    </row>
    <row r="208" ht="20" customHeight="1">
      <c r="A208" s="13" t="inlineStr">
        <is>
          <t>46801TA801</t>
        </is>
      </c>
      <c r="B208" s="14" t="inlineStr">
        <is>
          <t>Aditya Petroleum</t>
        </is>
      </c>
      <c r="C208" s="14" t="inlineStr">
        <is>
          <t>Gut No.55, Hissa No.1B, Village – Poyare, Taluka – Devgad, Dist. – Sindhudurg, State – Maharashtra</t>
        </is>
      </c>
      <c r="D208" s="14" t="inlineStr">
        <is>
          <t>Poyare</t>
        </is>
      </c>
      <c r="E208" s="14" t="inlineStr"/>
      <c r="F208" s="14" t="inlineStr"/>
      <c r="G208" s="14" t="inlineStr"/>
      <c r="H208" s="13" t="inlineStr"/>
      <c r="I208" s="15" t="n">
        <v>16.246212</v>
      </c>
      <c r="J208" s="15" t="n">
        <v>73.467534</v>
      </c>
      <c r="K208" s="13" t="inlineStr">
        <is>
          <t>NO</t>
        </is>
      </c>
      <c r="L208" s="16" t="n">
        <v>113.87</v>
      </c>
      <c r="M208" s="16" t="n">
        <v>100.17</v>
      </c>
      <c r="N208" s="14" t="inlineStr">
        <is>
          <t>2026-09-03 12:13:47</t>
        </is>
      </c>
    </row>
    <row r="209" ht="20" customHeight="1">
      <c r="A209" s="17" t="inlineStr">
        <is>
          <t>47637TA637</t>
        </is>
      </c>
      <c r="B209" s="18" t="inlineStr">
        <is>
          <t>Aditya Petroleum</t>
        </is>
      </c>
      <c r="C209" s="18" t="inlineStr">
        <is>
          <t>Gut  No.340, Village - Benvadi, Taluka – Karjat, District - Ahmednagar, State – Maharashtra</t>
        </is>
      </c>
      <c r="D209" s="18" t="inlineStr">
        <is>
          <t>Benvadi</t>
        </is>
      </c>
      <c r="E209" s="18" t="inlineStr"/>
      <c r="F209" s="18" t="inlineStr"/>
      <c r="G209" s="18" t="inlineStr"/>
      <c r="H209" s="17" t="inlineStr"/>
      <c r="I209" s="19" t="n">
        <v>18.5041434</v>
      </c>
      <c r="J209" s="19" t="n">
        <v>74.975347</v>
      </c>
      <c r="K209" s="17" t="inlineStr">
        <is>
          <t>YES</t>
        </is>
      </c>
      <c r="L209" s="20" t="n">
        <v>112.4</v>
      </c>
      <c r="M209" s="20" t="n">
        <v>98.73999999999999</v>
      </c>
      <c r="N209" s="18" t="inlineStr">
        <is>
          <t>2026-09-03 12:15:29</t>
        </is>
      </c>
    </row>
    <row r="210" ht="20" customHeight="1">
      <c r="A210" s="13" t="inlineStr">
        <is>
          <t>45500TA500</t>
        </is>
      </c>
      <c r="B210" s="14" t="inlineStr">
        <is>
          <t>Aditya Petroleum</t>
        </is>
      </c>
      <c r="C210" s="14" t="inlineStr">
        <is>
          <t>Survey No. 107, Taraf PingaleVillage BeedTaluka BeedNational Highway No. 211</t>
        </is>
      </c>
      <c r="D210" s="14" t="inlineStr">
        <is>
          <t>Beed</t>
        </is>
      </c>
      <c r="E210" s="14" t="inlineStr"/>
      <c r="F210" s="14" t="inlineStr"/>
      <c r="G210" s="14" t="inlineStr"/>
      <c r="H210" s="13" t="inlineStr"/>
      <c r="I210" s="15" t="n">
        <v>18.9676215</v>
      </c>
      <c r="J210" s="15" t="n">
        <v>75.7646429</v>
      </c>
      <c r="K210" s="13" t="inlineStr">
        <is>
          <t>NO</t>
        </is>
      </c>
      <c r="L210" s="16" t="n">
        <v>113.38</v>
      </c>
      <c r="M210" s="16" t="n">
        <v>99.75</v>
      </c>
      <c r="N210" s="14" t="inlineStr">
        <is>
          <t>2026-09-03 12:15:44</t>
        </is>
      </c>
    </row>
    <row r="211" ht="20" customHeight="1">
      <c r="A211" s="17" t="inlineStr">
        <is>
          <t>48513TA513</t>
        </is>
      </c>
      <c r="B211" s="18" t="inlineStr">
        <is>
          <t>Aditya Petroleum</t>
        </is>
      </c>
      <c r="C211" s="18" t="inlineStr">
        <is>
          <t>GUT No. 283/1/1/2, Village. khanji Warora   Chandrapur  Chandrapur,442907</t>
        </is>
      </c>
      <c r="D211" s="18" t="inlineStr">
        <is>
          <t>Chandrapur</t>
        </is>
      </c>
      <c r="E211" s="18" t="inlineStr"/>
      <c r="F211" s="18" t="inlineStr"/>
      <c r="G211" s="18" t="inlineStr"/>
      <c r="H211" s="17" t="inlineStr">
        <is>
          <t>442907</t>
        </is>
      </c>
      <c r="I211" s="19" t="n">
        <v>20.248958</v>
      </c>
      <c r="J211" s="19" t="n">
        <v>79.015912</v>
      </c>
      <c r="K211" s="17" t="inlineStr">
        <is>
          <t>YES</t>
        </is>
      </c>
      <c r="L211" s="20" t="n">
        <v>112.26</v>
      </c>
      <c r="M211" s="20" t="n">
        <v>98.64</v>
      </c>
      <c r="N211" s="18" t="inlineStr">
        <is>
          <t>2026-09-03 12:16:33</t>
        </is>
      </c>
    </row>
    <row r="212" ht="20" customHeight="1">
      <c r="A212" s="13" t="inlineStr">
        <is>
          <t>45557TA557</t>
        </is>
      </c>
      <c r="B212" s="14" t="inlineStr">
        <is>
          <t>Aditya Petroleum</t>
        </is>
      </c>
      <c r="C212" s="14" t="inlineStr">
        <is>
          <t>Survey No. 89 / AVillage RahejTalula GandeviState Highway No.6</t>
        </is>
      </c>
      <c r="D212" s="14" t="inlineStr">
        <is>
          <t>Gandevi</t>
        </is>
      </c>
      <c r="E212" s="14" t="inlineStr"/>
      <c r="F212" s="14" t="inlineStr"/>
      <c r="G212" s="14" t="inlineStr"/>
      <c r="H212" s="13" t="inlineStr"/>
      <c r="I212" s="15" t="n">
        <v>20.820435</v>
      </c>
      <c r="J212" s="15" t="n">
        <v>72.99597</v>
      </c>
      <c r="K212" s="13" t="inlineStr">
        <is>
          <t>NO</t>
        </is>
      </c>
      <c r="L212" s="16" t="n">
        <v>107.68</v>
      </c>
      <c r="M212" s="16" t="n">
        <v>101.27</v>
      </c>
      <c r="N212" s="14" t="inlineStr">
        <is>
          <t>2026-09-03 12:17:01</t>
        </is>
      </c>
    </row>
    <row r="213" ht="20" customHeight="1">
      <c r="A213" s="17" t="inlineStr">
        <is>
          <t>45525TA525</t>
        </is>
      </c>
      <c r="B213" s="18" t="inlineStr">
        <is>
          <t>Aditya Petroleum</t>
        </is>
      </c>
      <c r="C213" s="18" t="inlineStr">
        <is>
          <t>Survey No. 59 PaikiVillage VandaTaluka SavarkundlaState Highway No. 96</t>
        </is>
      </c>
      <c r="D213" s="18" t="inlineStr">
        <is>
          <t>Vanda</t>
        </is>
      </c>
      <c r="E213" s="18" t="inlineStr"/>
      <c r="F213" s="18" t="inlineStr"/>
      <c r="G213" s="18" t="inlineStr"/>
      <c r="H213" s="17" t="inlineStr"/>
      <c r="I213" s="19" t="n">
        <v>21.383707</v>
      </c>
      <c r="J213" s="19" t="n">
        <v>71.472328</v>
      </c>
      <c r="K213" s="17" t="inlineStr">
        <is>
          <t>NO</t>
        </is>
      </c>
      <c r="L213" s="20" t="n">
        <v>103.41</v>
      </c>
      <c r="M213" s="20" t="n">
        <v>99.25</v>
      </c>
      <c r="N213" s="18" t="inlineStr">
        <is>
          <t>2026-09-03 12:17:17</t>
        </is>
      </c>
    </row>
    <row r="214" ht="20" customHeight="1">
      <c r="A214" s="13" t="inlineStr">
        <is>
          <t>57676XA676</t>
        </is>
      </c>
      <c r="B214" s="14" t="inlineStr">
        <is>
          <t>Adnan Fuels</t>
        </is>
      </c>
      <c r="C214" s="14" t="inlineStr">
        <is>
          <t>Survey No: 260/5GA, Polupalli Village, Krishnagiri Taluka, Krishnagiri Dist, Tamilnadu</t>
        </is>
      </c>
      <c r="D214" s="14" t="inlineStr">
        <is>
          <t>Polupalli</t>
        </is>
      </c>
      <c r="E214" s="14" t="inlineStr"/>
      <c r="F214" s="14" t="inlineStr"/>
      <c r="G214" s="14" t="inlineStr"/>
      <c r="H214" s="13" t="inlineStr"/>
      <c r="I214" s="15" t="n">
        <v>12.58078</v>
      </c>
      <c r="J214" s="15" t="n">
        <v>78.16072</v>
      </c>
      <c r="K214" s="13" t="inlineStr">
        <is>
          <t>YES</t>
        </is>
      </c>
      <c r="L214" s="16" t="n">
        <v>109.75</v>
      </c>
      <c r="M214" s="16" t="n">
        <v>101.25</v>
      </c>
      <c r="N214" s="14" t="inlineStr">
        <is>
          <t>2026-09-03 12:11:39</t>
        </is>
      </c>
    </row>
    <row r="215" ht="20" customHeight="1">
      <c r="A215" s="17" t="inlineStr">
        <is>
          <t>57171XA171</t>
        </is>
      </c>
      <c r="B215" s="18" t="inlineStr">
        <is>
          <t>Adoor Fuels</t>
        </is>
      </c>
      <c r="C215" s="18" t="inlineStr">
        <is>
          <t>Sy No-238/1P5,238/6,Nettanige,Mudnoor Village,Puttur Taluka, DK, Karnataka</t>
        </is>
      </c>
      <c r="D215" s="18" t="inlineStr">
        <is>
          <t>Mudnoor</t>
        </is>
      </c>
      <c r="E215" s="18" t="inlineStr"/>
      <c r="F215" s="18" t="inlineStr"/>
      <c r="G215" s="18" t="inlineStr"/>
      <c r="H215" s="17" t="inlineStr"/>
      <c r="I215" s="19" t="n">
        <v>12.572675</v>
      </c>
      <c r="J215" s="19" t="n">
        <v>75.23443</v>
      </c>
      <c r="K215" s="17" t="inlineStr">
        <is>
          <t>YES</t>
        </is>
      </c>
      <c r="L215" s="20" t="n">
        <v>111.02</v>
      </c>
      <c r="M215" s="20" t="n">
        <v>98.65000000000001</v>
      </c>
      <c r="N215" s="18" t="inlineStr">
        <is>
          <t>2026-09-03 12:11:36</t>
        </is>
      </c>
    </row>
    <row r="216" ht="20" customHeight="1">
      <c r="A216" s="13" t="inlineStr">
        <is>
          <t>57690XA690</t>
        </is>
      </c>
      <c r="B216" s="14" t="inlineStr">
        <is>
          <t>Advaita (Re-constitution 55873XA873 M C Fuels)</t>
        </is>
      </c>
      <c r="C216" s="14" t="inlineStr">
        <is>
          <t>PID Nos. 158-W0145-18/1 and 41-119/1/1, in Avalahalli Layout, Uttarhalli Hobli, Bangalore</t>
        </is>
      </c>
      <c r="D216" s="14" t="inlineStr">
        <is>
          <t>Bangalore</t>
        </is>
      </c>
      <c r="E216" s="14" t="inlineStr"/>
      <c r="F216" s="14" t="inlineStr"/>
      <c r="G216" s="14" t="inlineStr"/>
      <c r="H216" s="13" t="inlineStr"/>
      <c r="I216" s="15" t="n">
        <v>12.943676</v>
      </c>
      <c r="J216" s="15" t="n">
        <v>77.538781</v>
      </c>
      <c r="K216" s="13" t="inlineStr">
        <is>
          <t>YES</t>
        </is>
      </c>
      <c r="L216" s="16" t="n">
        <v>111.2</v>
      </c>
      <c r="M216" s="16" t="n">
        <v>98.8</v>
      </c>
      <c r="N216" s="14" t="inlineStr">
        <is>
          <t>2026-09-03 12:11:52</t>
        </is>
      </c>
    </row>
    <row r="217" ht="20" customHeight="1">
      <c r="A217" s="17" t="inlineStr">
        <is>
          <t>57523XA523</t>
        </is>
      </c>
      <c r="B217" s="18" t="inlineStr">
        <is>
          <t>Advaith Fuel Services</t>
        </is>
      </c>
      <c r="C217" s="18" t="inlineStr">
        <is>
          <t>Sy.No 169/4A3, Nallur Village Nallikaru Post, Karkala Taluk   Udupi  Udupi,574107</t>
        </is>
      </c>
      <c r="D217" s="18" t="inlineStr">
        <is>
          <t>Udupi</t>
        </is>
      </c>
      <c r="E217" s="18" t="inlineStr"/>
      <c r="F217" s="18" t="inlineStr"/>
      <c r="G217" s="18" t="inlineStr"/>
      <c r="H217" s="17" t="inlineStr">
        <is>
          <t>574107</t>
        </is>
      </c>
      <c r="I217" s="19" t="n">
        <v>13.165616</v>
      </c>
      <c r="J217" s="19" t="n">
        <v>75.0916</v>
      </c>
      <c r="K217" s="17" t="inlineStr">
        <is>
          <t>YES</t>
        </is>
      </c>
      <c r="L217" s="20" t="n">
        <v>110.72</v>
      </c>
      <c r="M217" s="20" t="n">
        <v>98.38</v>
      </c>
      <c r="N217" s="18" t="inlineStr">
        <is>
          <t>2026-09-03 12:12:01</t>
        </is>
      </c>
    </row>
    <row r="218" ht="20" customHeight="1">
      <c r="A218" s="13" t="inlineStr">
        <is>
          <t>60887RA887</t>
        </is>
      </c>
      <c r="B218" s="14" t="inlineStr">
        <is>
          <t>Advik Filling Station</t>
        </is>
      </c>
      <c r="C218" s="14" t="inlineStr">
        <is>
          <t>Plot No. 65/140, Khata No 6 Village. Beradaliguda under sano saritili RI. Circle, Tehsil. Bissamc  Rayagada  Rayagada,765010</t>
        </is>
      </c>
      <c r="D218" s="14" t="inlineStr">
        <is>
          <t>Rayagada</t>
        </is>
      </c>
      <c r="E218" s="14" t="inlineStr"/>
      <c r="F218" s="14" t="inlineStr"/>
      <c r="G218" s="14" t="inlineStr"/>
      <c r="H218" s="13" t="inlineStr">
        <is>
          <t>765010</t>
        </is>
      </c>
      <c r="I218" s="15" t="n">
        <v>19.526198</v>
      </c>
      <c r="J218" s="15" t="n">
        <v>83.50074499999999</v>
      </c>
      <c r="K218" s="13" t="inlineStr">
        <is>
          <t>YES</t>
        </is>
      </c>
      <c r="L218" s="16" t="n">
        <v>111.05</v>
      </c>
      <c r="M218" s="16" t="n">
        <v>102.19</v>
      </c>
      <c r="N218" s="14" t="inlineStr">
        <is>
          <t>2026-09-03 12:16:06</t>
        </is>
      </c>
    </row>
    <row r="219" ht="20" customHeight="1">
      <c r="A219" s="17" t="inlineStr">
        <is>
          <t>51219NA219</t>
        </is>
      </c>
      <c r="B219" s="18" t="inlineStr">
        <is>
          <t>Agam Filling Station</t>
        </is>
      </c>
      <c r="C219" s="18" t="inlineStr">
        <is>
          <t>Survey No.199,Khata No. 99/110, Khasra No. 44(2-6) &amp; 49(2-0), Khasra No.34//2,30//12,19,22, Village - Sandholi, Tehsil - Baddi, District Solan, Himachal Pradesh</t>
        </is>
      </c>
      <c r="D219" s="18" t="inlineStr">
        <is>
          <t>Sandholi</t>
        </is>
      </c>
      <c r="E219" s="18" t="inlineStr"/>
      <c r="F219" s="18" t="inlineStr"/>
      <c r="G219" s="18" t="inlineStr"/>
      <c r="H219" s="17" t="inlineStr"/>
      <c r="I219" s="19" t="n">
        <v>30.940487</v>
      </c>
      <c r="J219" s="19" t="n">
        <v>76.780339</v>
      </c>
      <c r="K219" s="17" t="inlineStr">
        <is>
          <t>NO</t>
        </is>
      </c>
      <c r="L219" s="20" t="n">
        <v>101.94</v>
      </c>
      <c r="M219" s="20" t="n">
        <v>93.68000000000001</v>
      </c>
      <c r="N219" s="18" t="inlineStr">
        <is>
          <t>2026-09-03 12:26:40</t>
        </is>
      </c>
    </row>
    <row r="220" ht="20" customHeight="1">
      <c r="A220" s="13" t="inlineStr">
        <is>
          <t>51671NA671</t>
        </is>
      </c>
      <c r="B220" s="14" t="inlineStr">
        <is>
          <t>Agampur Petroleum</t>
        </is>
      </c>
      <c r="C220" s="14" t="inlineStr">
        <is>
          <t>Stone No. 95/244, Murbba No. 37, Kila No. 17 &amp; 24, Village – 4 J.R.K., Tehsil – Hanumangarh, District – Hanumangarh, State – Rajasthan</t>
        </is>
      </c>
      <c r="D220" s="14" t="inlineStr">
        <is>
          <t>4 J.R.K</t>
        </is>
      </c>
      <c r="E220" s="14" t="inlineStr"/>
      <c r="F220" s="14" t="inlineStr"/>
      <c r="G220" s="14" t="inlineStr"/>
      <c r="H220" s="13" t="inlineStr"/>
      <c r="I220" s="15" t="n">
        <v>29.38239</v>
      </c>
      <c r="J220" s="15" t="n">
        <v>74.13424000000001</v>
      </c>
      <c r="K220" s="13" t="inlineStr">
        <is>
          <t>NO</t>
        </is>
      </c>
      <c r="L220" s="16" t="n">
        <v>114.46</v>
      </c>
      <c r="M220" s="16" t="n">
        <v>99.29000000000001</v>
      </c>
      <c r="N220" s="14" t="inlineStr">
        <is>
          <t>2026-09-03 12:25:14</t>
        </is>
      </c>
    </row>
    <row r="221" ht="20" customHeight="1">
      <c r="A221" s="17" t="inlineStr">
        <is>
          <t>50377NA377</t>
        </is>
      </c>
      <c r="B221" s="18" t="inlineStr">
        <is>
          <t>Agarwal Filling Station</t>
        </is>
      </c>
      <c r="C221" s="18" t="inlineStr">
        <is>
          <t>Khasra No. 299/1, Village - Lakhawati, Pargana - Siyana, District - Bulandshahr, UP</t>
        </is>
      </c>
      <c r="D221" s="18" t="inlineStr">
        <is>
          <t>Lakhawati</t>
        </is>
      </c>
      <c r="E221" s="18" t="inlineStr"/>
      <c r="F221" s="18" t="inlineStr"/>
      <c r="G221" s="18" t="inlineStr"/>
      <c r="H221" s="17" t="inlineStr"/>
      <c r="I221" s="19" t="n">
        <v>28.535851</v>
      </c>
      <c r="J221" s="19" t="n">
        <v>77.98381000000001</v>
      </c>
      <c r="K221" s="17" t="inlineStr">
        <is>
          <t>NO</t>
        </is>
      </c>
      <c r="L221" s="20" t="n">
        <v>102.99</v>
      </c>
      <c r="M221" s="20" t="n">
        <v>96.09999999999999</v>
      </c>
      <c r="N221" s="18" t="inlineStr">
        <is>
          <t>2026-09-03 12:24:36</t>
        </is>
      </c>
    </row>
    <row r="222" ht="20" customHeight="1">
      <c r="A222" s="13" t="inlineStr">
        <is>
          <t>50273NA273</t>
        </is>
      </c>
      <c r="B222" s="14" t="inlineStr">
        <is>
          <t>Aggarwal Filling Station</t>
        </is>
      </c>
      <c r="C222" s="14" t="inlineStr">
        <is>
          <t>Khewat No. 197,Khatauni No. 32,Khasra No. 60//7,6-4,Village -Warring,Tehsil &amp; District - Muktsar,Punjab</t>
        </is>
      </c>
      <c r="D222" s="14" t="inlineStr">
        <is>
          <t>Warring</t>
        </is>
      </c>
      <c r="E222" s="14" t="inlineStr"/>
      <c r="F222" s="14" t="inlineStr"/>
      <c r="G222" s="14" t="inlineStr"/>
      <c r="H222" s="13" t="inlineStr"/>
      <c r="I222" s="15" t="n">
        <v>30.514897</v>
      </c>
      <c r="J222" s="15" t="n">
        <v>74.65427800000001</v>
      </c>
      <c r="K222" s="13" t="inlineStr">
        <is>
          <t>NO</t>
        </is>
      </c>
      <c r="L222" s="16" t="n">
        <v>75.92</v>
      </c>
      <c r="M222" s="16" t="n">
        <v>67.79000000000001</v>
      </c>
      <c r="N222" s="14" t="inlineStr">
        <is>
          <t>2026-09-03 12:26:16</t>
        </is>
      </c>
    </row>
    <row r="223" ht="20" customHeight="1">
      <c r="A223" s="17" t="inlineStr">
        <is>
          <t>50714NA714</t>
        </is>
      </c>
      <c r="B223" s="18" t="inlineStr">
        <is>
          <t>Aggarwal Filling Station</t>
        </is>
      </c>
      <c r="C223" s="18" t="inlineStr">
        <is>
          <t>Khata No. 252/664, Khasra No. 55/23(7-4), Village Kadgill, (Tarn - Taran - Jandiala Road), Tehsil &amp; District Tarn - Taran, Punjab</t>
        </is>
      </c>
      <c r="D223" s="18" t="inlineStr">
        <is>
          <t>Kadgill</t>
        </is>
      </c>
      <c r="E223" s="18" t="inlineStr"/>
      <c r="F223" s="18" t="inlineStr"/>
      <c r="G223" s="18" t="inlineStr"/>
      <c r="H223" s="17" t="inlineStr"/>
      <c r="I223" s="19" t="n">
        <v>31.478533</v>
      </c>
      <c r="J223" s="19" t="n">
        <v>74.94544999999999</v>
      </c>
      <c r="K223" s="17" t="inlineStr">
        <is>
          <t>YES</t>
        </is>
      </c>
      <c r="L223" s="20" t="n">
        <v>105.17</v>
      </c>
      <c r="M223" s="20" t="n">
        <v>95.03</v>
      </c>
      <c r="N223" s="18" t="inlineStr">
        <is>
          <t>2026-09-03 12:27:18</t>
        </is>
      </c>
    </row>
    <row r="224" ht="20" customHeight="1">
      <c r="A224" s="13" t="inlineStr">
        <is>
          <t>51993NA993</t>
        </is>
      </c>
      <c r="B224" s="14" t="inlineStr">
        <is>
          <t>Aggarwal Petroworld</t>
        </is>
      </c>
      <c r="C224" s="14" t="inlineStr">
        <is>
          <t>Murbba No. 49, Kila No. 7 &amp; 14/2, Village – 2 ML, Tehsil – Sri Ganganagar, District – Sri Ganganagar, State – Rajasthan</t>
        </is>
      </c>
      <c r="D224" s="14" t="inlineStr">
        <is>
          <t>Sri Ganganagar</t>
        </is>
      </c>
      <c r="E224" s="14" t="inlineStr"/>
      <c r="F224" s="14" t="inlineStr"/>
      <c r="G224" s="14" t="inlineStr"/>
      <c r="H224" s="13" t="inlineStr"/>
      <c r="I224" s="15" t="n">
        <v>29.89078</v>
      </c>
      <c r="J224" s="15" t="n">
        <v>73.90564999999999</v>
      </c>
      <c r="K224" s="13" t="inlineStr">
        <is>
          <t>YES</t>
        </is>
      </c>
      <c r="L224" s="16" t="n">
        <v>114.45</v>
      </c>
      <c r="M224" s="16" t="n">
        <v>99.29000000000001</v>
      </c>
      <c r="N224" s="14" t="inlineStr">
        <is>
          <t>2026-09-03 12:25:56</t>
        </is>
      </c>
    </row>
    <row r="225" ht="20" customHeight="1">
      <c r="A225" s="17" t="inlineStr">
        <is>
          <t>47379TA379</t>
        </is>
      </c>
      <c r="B225" s="18" t="inlineStr">
        <is>
          <t>Agola Petroleum</t>
        </is>
      </c>
      <c r="C225" s="18" t="inlineStr">
        <is>
          <t>Survey No. 125 Paiki 2, Village – Nava Sadulka, Taluka – Morbi, District – Morbi, State – Gujarat</t>
        </is>
      </c>
      <c r="D225" s="18" t="inlineStr">
        <is>
          <t>Nava Sadulka</t>
        </is>
      </c>
      <c r="E225" s="18" t="inlineStr"/>
      <c r="F225" s="18" t="inlineStr"/>
      <c r="G225" s="18" t="inlineStr"/>
      <c r="H225" s="17" t="inlineStr"/>
      <c r="I225" s="19" t="n">
        <v>22.890708</v>
      </c>
      <c r="J225" s="19" t="n">
        <v>70.834766</v>
      </c>
      <c r="K225" s="17" t="inlineStr">
        <is>
          <t>YES</t>
        </is>
      </c>
      <c r="L225" s="20" t="n">
        <v>102.38</v>
      </c>
      <c r="M225" s="20" t="n">
        <v>98.27</v>
      </c>
      <c r="N225" s="18" t="inlineStr">
        <is>
          <t>2026-09-03 12:18:37</t>
        </is>
      </c>
    </row>
    <row r="226" ht="20" customHeight="1">
      <c r="A226" s="13" t="inlineStr">
        <is>
          <t>50403NA403</t>
        </is>
      </c>
      <c r="B226" s="14" t="inlineStr">
        <is>
          <t>Agra Fuels</t>
        </is>
      </c>
      <c r="C226" s="14" t="inlineStr">
        <is>
          <t>Khasra No. 193, Village - Navalpur, Tehsil  - Etmadpur, District - Agra, UP</t>
        </is>
      </c>
      <c r="D226" s="14" t="inlineStr">
        <is>
          <t>Navalpur</t>
        </is>
      </c>
      <c r="E226" s="14" t="inlineStr"/>
      <c r="F226" s="14" t="inlineStr"/>
      <c r="G226" s="14" t="inlineStr"/>
      <c r="H226" s="13" t="inlineStr"/>
      <c r="I226" s="15" t="n">
        <v>27.2293915</v>
      </c>
      <c r="J226" s="15" t="n">
        <v>78.1500715</v>
      </c>
      <c r="K226" s="13" t="inlineStr">
        <is>
          <t>NO</t>
        </is>
      </c>
      <c r="L226" s="16" t="n">
        <v>107.06</v>
      </c>
      <c r="M226" s="16" t="n">
        <v>97.83</v>
      </c>
      <c r="N226" s="14" t="inlineStr">
        <is>
          <t>2026-09-03 12:23:29</t>
        </is>
      </c>
    </row>
    <row r="227" ht="20" customHeight="1">
      <c r="A227" s="17" t="inlineStr">
        <is>
          <t>50628NA628</t>
        </is>
      </c>
      <c r="B227" s="18" t="inlineStr">
        <is>
          <t>Agrawal Filling Station</t>
        </is>
      </c>
      <c r="C227" s="18" t="inlineStr">
        <is>
          <t>Khasra No. 181, Village – Hardwahi,Tehsil –  Nighasan, District – Kheri, UP</t>
        </is>
      </c>
      <c r="D227" s="18" t="inlineStr">
        <is>
          <t>Hardwahi</t>
        </is>
      </c>
      <c r="E227" s="18" t="inlineStr"/>
      <c r="F227" s="18" t="inlineStr"/>
      <c r="G227" s="18" t="inlineStr"/>
      <c r="H227" s="17" t="inlineStr"/>
      <c r="I227" s="19" t="n">
        <v>28.361613</v>
      </c>
      <c r="J227" s="19" t="n">
        <v>80.92564299999999</v>
      </c>
      <c r="K227" s="17" t="inlineStr">
        <is>
          <t>YES</t>
        </is>
      </c>
      <c r="L227" s="20" t="n">
        <v>103.51</v>
      </c>
      <c r="M227" s="20" t="n">
        <v>96.65000000000001</v>
      </c>
      <c r="N227" s="18" t="inlineStr">
        <is>
          <t>2026-09-03 12:24:38</t>
        </is>
      </c>
    </row>
    <row r="228" ht="20" customHeight="1">
      <c r="A228" s="13" t="inlineStr">
        <is>
          <t>47244TA244</t>
        </is>
      </c>
      <c r="B228" s="14" t="inlineStr">
        <is>
          <t>Agrawal Fuels</t>
        </is>
      </c>
      <c r="C228" s="14" t="inlineStr">
        <is>
          <t>Survey No.274/1 &amp; 274/2, Village – Bamanmar, Taluka – Katni, Dist. – Katni</t>
        </is>
      </c>
      <c r="D228" s="14" t="inlineStr">
        <is>
          <t>Bamanmar</t>
        </is>
      </c>
      <c r="E228" s="14" t="inlineStr"/>
      <c r="F228" s="14" t="inlineStr"/>
      <c r="G228" s="14" t="inlineStr"/>
      <c r="H228" s="13" t="inlineStr"/>
      <c r="I228" s="15" t="n">
        <v>23.947911</v>
      </c>
      <c r="J228" s="15" t="n">
        <v>80.401122</v>
      </c>
      <c r="K228" s="13" t="inlineStr">
        <is>
          <t>YES</t>
        </is>
      </c>
      <c r="L228" s="16" t="n">
        <v>115.82</v>
      </c>
      <c r="M228" s="16" t="n">
        <v>100.54</v>
      </c>
      <c r="N228" s="14" t="inlineStr">
        <is>
          <t>2026-09-03 12:20:02</t>
        </is>
      </c>
    </row>
    <row r="229" ht="20" customHeight="1">
      <c r="A229" s="17" t="inlineStr">
        <is>
          <t>60711RA711</t>
        </is>
      </c>
      <c r="B229" s="18" t="inlineStr">
        <is>
          <t>Agrawal Fules ( Re-constitution Noble Fuels 60155RA155 )</t>
        </is>
      </c>
      <c r="C229" s="18" t="inlineStr">
        <is>
          <t>RR2, Raipur</t>
        </is>
      </c>
      <c r="D229" s="18" t="inlineStr">
        <is>
          <t>RR2-Raipur</t>
        </is>
      </c>
      <c r="E229" s="18" t="inlineStr"/>
      <c r="F229" s="18" t="inlineStr"/>
      <c r="G229" s="18" t="inlineStr"/>
      <c r="H229" s="17" t="inlineStr"/>
      <c r="I229" s="19" t="n">
        <v>21.28053</v>
      </c>
      <c r="J229" s="19" t="n">
        <v>81.60663</v>
      </c>
      <c r="K229" s="17" t="inlineStr">
        <is>
          <t>YES</t>
        </is>
      </c>
      <c r="L229" s="20" t="n">
        <v>108.29</v>
      </c>
      <c r="M229" s="20" t="n">
        <v>101.24</v>
      </c>
      <c r="N229" s="18" t="inlineStr">
        <is>
          <t>2026-09-03 12:17:27</t>
        </is>
      </c>
    </row>
    <row r="230" ht="20" customHeight="1">
      <c r="A230" s="13" t="inlineStr">
        <is>
          <t>45594TA594</t>
        </is>
      </c>
      <c r="B230" s="14" t="inlineStr">
        <is>
          <t>Agrawal Petroleum</t>
        </is>
      </c>
      <c r="C230" s="14" t="inlineStr">
        <is>
          <t>Khasra No. 56/1 &amp; 56/2, Halka No. 29, Village Gram Pipriya, Taluka Patan, District Jabalpur</t>
        </is>
      </c>
      <c r="D230" s="14" t="inlineStr">
        <is>
          <t>Pipriya</t>
        </is>
      </c>
      <c r="E230" s="14" t="inlineStr"/>
      <c r="F230" s="14" t="inlineStr"/>
      <c r="G230" s="14" t="inlineStr"/>
      <c r="H230" s="13" t="inlineStr"/>
      <c r="I230" s="15" t="n">
        <v>22.27645</v>
      </c>
      <c r="J230" s="15" t="n">
        <v>79.728939</v>
      </c>
      <c r="K230" s="13" t="inlineStr">
        <is>
          <t>NO</t>
        </is>
      </c>
      <c r="L230" s="16" t="n">
        <v>114.64</v>
      </c>
      <c r="M230" s="16" t="n">
        <v>99.45999999999999</v>
      </c>
      <c r="N230" s="14" t="inlineStr">
        <is>
          <t>2026-09-03 12:18:22</t>
        </is>
      </c>
    </row>
    <row r="231" ht="20" customHeight="1">
      <c r="A231" s="17" t="inlineStr">
        <is>
          <t>47382TA382</t>
        </is>
      </c>
      <c r="B231" s="18" t="inlineStr">
        <is>
          <t>Agrawal Petrolium</t>
        </is>
      </c>
      <c r="C231" s="18" t="inlineStr">
        <is>
          <t>Gut No.274/1/1, Village – Machhera, Taluka – Tumsar, Dist. – Bhandara, State – Maharashtra.</t>
        </is>
      </c>
      <c r="D231" s="18" t="inlineStr">
        <is>
          <t>Bhandara</t>
        </is>
      </c>
      <c r="E231" s="18" t="inlineStr"/>
      <c r="F231" s="18" t="inlineStr"/>
      <c r="G231" s="18" t="inlineStr"/>
      <c r="H231" s="17" t="inlineStr"/>
      <c r="I231" s="19" t="n">
        <v>21.449091</v>
      </c>
      <c r="J231" s="19" t="n">
        <v>79.826808</v>
      </c>
      <c r="K231" s="17" t="inlineStr">
        <is>
          <t>YES</t>
        </is>
      </c>
      <c r="L231" s="20" t="n">
        <v>113.07</v>
      </c>
      <c r="M231" s="20" t="n">
        <v>99.41</v>
      </c>
      <c r="N231" s="18" t="inlineStr">
        <is>
          <t>2026-09-03 12:17:26</t>
        </is>
      </c>
    </row>
    <row r="232" ht="20" customHeight="1">
      <c r="A232" s="13" t="inlineStr">
        <is>
          <t>50352NA352</t>
        </is>
      </c>
      <c r="B232" s="14" t="inlineStr">
        <is>
          <t>Agrawal Filling Station</t>
        </is>
      </c>
      <c r="C232" s="14" t="inlineStr">
        <is>
          <t>Khasra No. 181, Village – Hardwahi,Tehsil –  Nighasan, District – Kheri, UP</t>
        </is>
      </c>
      <c r="D232" s="14" t="inlineStr">
        <is>
          <t>Lucknow</t>
        </is>
      </c>
      <c r="E232" s="14" t="inlineStr"/>
      <c r="F232" s="14" t="inlineStr"/>
      <c r="G232" s="14" t="inlineStr"/>
      <c r="H232" s="13" t="inlineStr"/>
      <c r="I232" s="15" t="n">
        <v>29.6014</v>
      </c>
      <c r="J232" s="15" t="n">
        <v>80.3644</v>
      </c>
      <c r="K232" s="13" t="inlineStr">
        <is>
          <t>NO</t>
        </is>
      </c>
      <c r="L232" s="16" t="n">
        <v>0</v>
      </c>
      <c r="M232" s="16" t="n">
        <v>0</v>
      </c>
      <c r="N232" s="14" t="inlineStr">
        <is>
          <t>2026-09-03 12:25:41</t>
        </is>
      </c>
    </row>
    <row r="233" ht="20" customHeight="1">
      <c r="A233" s="17" t="inlineStr">
        <is>
          <t>55239XA239</t>
        </is>
      </c>
      <c r="B233" s="18" t="inlineStr">
        <is>
          <t>Ahila Fuels</t>
        </is>
      </c>
      <c r="C233" s="18" t="inlineStr">
        <is>
          <t>Survey No 2002/5-2, 2004/5-3 &amp; 2004/5-4, Manacode, Pangode P.O., Nedumangad Taluk, Trivandrum - 695909</t>
        </is>
      </c>
      <c r="D233" s="18" t="inlineStr">
        <is>
          <t>Pangode</t>
        </is>
      </c>
      <c r="E233" s="18" t="inlineStr"/>
      <c r="F233" s="18" t="inlineStr"/>
      <c r="G233" s="18" t="inlineStr"/>
      <c r="H233" s="17" t="inlineStr">
        <is>
          <t>695909</t>
        </is>
      </c>
      <c r="I233" s="19" t="n">
        <v>8.766257299999999</v>
      </c>
      <c r="J233" s="19" t="n">
        <v>76.95663279999999</v>
      </c>
      <c r="K233" s="17" t="inlineStr">
        <is>
          <t>NO</t>
        </is>
      </c>
      <c r="L233" s="20" t="n">
        <v>115.61</v>
      </c>
      <c r="M233" s="20" t="n">
        <v>104.11</v>
      </c>
      <c r="N233" s="18" t="inlineStr">
        <is>
          <t>2026-09-03 12:10:38</t>
        </is>
      </c>
    </row>
    <row r="234" ht="20" customHeight="1">
      <c r="A234" s="13" t="inlineStr">
        <is>
          <t>45799TA799</t>
        </is>
      </c>
      <c r="B234" s="14" t="inlineStr">
        <is>
          <t>Ahir Petroleum</t>
        </is>
      </c>
      <c r="C234" s="14" t="inlineStr">
        <is>
          <t>Survey No.462/1, Village – Nagavaladiya, Taluka – Anjar, Distt. – Kutch, State – Gujarat.</t>
        </is>
      </c>
      <c r="D234" s="14" t="inlineStr">
        <is>
          <t>Nagavaladiya</t>
        </is>
      </c>
      <c r="E234" s="14" t="inlineStr"/>
      <c r="F234" s="14" t="inlineStr"/>
      <c r="G234" s="14" t="inlineStr"/>
      <c r="H234" s="13" t="inlineStr"/>
      <c r="I234" s="15" t="n">
        <v>22.961636</v>
      </c>
      <c r="J234" s="15" t="n">
        <v>69.965317</v>
      </c>
      <c r="K234" s="13" t="inlineStr">
        <is>
          <t>YES</t>
        </is>
      </c>
      <c r="L234" s="16" t="n">
        <v>101.91</v>
      </c>
      <c r="M234" s="16" t="n">
        <v>97.72</v>
      </c>
      <c r="N234" s="14" t="inlineStr">
        <is>
          <t>2026-09-03 12:18:37</t>
        </is>
      </c>
    </row>
    <row r="235" ht="20" customHeight="1">
      <c r="A235" s="17" t="inlineStr">
        <is>
          <t>50538NA538</t>
        </is>
      </c>
      <c r="B235" s="18" t="inlineStr">
        <is>
          <t>Ahluwalia Filling Station</t>
        </is>
      </c>
      <c r="C235" s="18" t="inlineStr">
        <is>
          <t>Killa No. 4876 / 2330 / 1105 (0-12), Sultanwind Urban, Amritsar, Punjab</t>
        </is>
      </c>
      <c r="D235" s="18" t="inlineStr">
        <is>
          <t>Sultanwind Urban</t>
        </is>
      </c>
      <c r="E235" s="18" t="inlineStr"/>
      <c r="F235" s="18" t="inlineStr"/>
      <c r="G235" s="18" t="inlineStr"/>
      <c r="H235" s="17" t="inlineStr"/>
      <c r="I235" s="19" t="n">
        <v>31.604178</v>
      </c>
      <c r="J235" s="19" t="n">
        <v>74.881923</v>
      </c>
      <c r="K235" s="17" t="inlineStr">
        <is>
          <t>NO</t>
        </is>
      </c>
      <c r="L235" s="20" t="n">
        <v>105.65</v>
      </c>
      <c r="M235" s="20" t="n">
        <v>95.39</v>
      </c>
      <c r="N235" s="18" t="inlineStr">
        <is>
          <t>2026-09-03 12:27:18</t>
        </is>
      </c>
    </row>
    <row r="236" ht="20" customHeight="1">
      <c r="A236" s="13" t="inlineStr">
        <is>
          <t>51357NA357</t>
        </is>
      </c>
      <c r="B236" s="14" t="inlineStr">
        <is>
          <t>Ahluwalia Filling Station</t>
        </is>
      </c>
      <c r="C236" s="14" t="inlineStr">
        <is>
          <t>Khata / Khatauni No. 190 / 468 to 488, Village - Piddi, Tarn Taran - Harike Road, Tehsil &amp; District - Tarn Taran, Punjab</t>
        </is>
      </c>
      <c r="D236" s="14" t="inlineStr">
        <is>
          <t>Piddi</t>
        </is>
      </c>
      <c r="E236" s="14" t="inlineStr"/>
      <c r="F236" s="14" t="inlineStr"/>
      <c r="G236" s="14" t="inlineStr"/>
      <c r="H236" s="13" t="inlineStr"/>
      <c r="I236" s="15" t="n">
        <v>31.401821</v>
      </c>
      <c r="J236" s="15" t="n">
        <v>74.947734</v>
      </c>
      <c r="K236" s="13" t="inlineStr">
        <is>
          <t>YES</t>
        </is>
      </c>
      <c r="L236" s="16" t="n">
        <v>105.24</v>
      </c>
      <c r="M236" s="16" t="n">
        <v>95.11</v>
      </c>
      <c r="N236" s="14" t="inlineStr">
        <is>
          <t>2026-09-03 12:27:18</t>
        </is>
      </c>
    </row>
    <row r="237" ht="20" customHeight="1">
      <c r="A237" s="17" t="inlineStr">
        <is>
          <t>52335NA335</t>
        </is>
      </c>
      <c r="B237" s="18" t="inlineStr">
        <is>
          <t>Ahluwalia Filling Station (Reconstitution 50538NA538 Ahluwalia Filling Station)</t>
        </is>
      </c>
      <c r="C237" s="18" t="inlineStr">
        <is>
          <t>Killa No. 4876 / 2330 / 1105 (0-12), Sultanwind Urban, Amritsar, Punjab</t>
        </is>
      </c>
      <c r="D237" s="18" t="inlineStr">
        <is>
          <t>Sultanwind Urban</t>
        </is>
      </c>
      <c r="E237" s="18" t="inlineStr"/>
      <c r="F237" s="18" t="inlineStr"/>
      <c r="G237" s="18" t="inlineStr"/>
      <c r="H237" s="17" t="inlineStr"/>
      <c r="I237" s="19" t="n">
        <v>31.604178</v>
      </c>
      <c r="J237" s="19" t="n">
        <v>74.881923</v>
      </c>
      <c r="K237" s="17" t="inlineStr">
        <is>
          <t>YES</t>
        </is>
      </c>
      <c r="L237" s="20" t="n">
        <v>105.39</v>
      </c>
      <c r="M237" s="20" t="n">
        <v>95.28</v>
      </c>
      <c r="N237" s="18" t="inlineStr">
        <is>
          <t>2026-09-03 12:27:18</t>
        </is>
      </c>
    </row>
    <row r="238" ht="20" customHeight="1">
      <c r="A238" s="13" t="inlineStr">
        <is>
          <t>50723NA723</t>
        </is>
      </c>
      <c r="B238" s="14" t="inlineStr">
        <is>
          <t>Ahmad Filling Station</t>
        </is>
      </c>
      <c r="C238" s="14" t="inlineStr">
        <is>
          <t>Khasra No. 675, Village - Prahladpur, Tehsil - Laharpur, District - Sitapur, Uttar Pradesh</t>
        </is>
      </c>
      <c r="D238" s="14" t="inlineStr">
        <is>
          <t>Prahladpur</t>
        </is>
      </c>
      <c r="E238" s="14" t="inlineStr"/>
      <c r="F238" s="14" t="inlineStr"/>
      <c r="G238" s="14" t="inlineStr"/>
      <c r="H238" s="13" t="inlineStr"/>
      <c r="I238" s="15" t="n">
        <v>27.713127</v>
      </c>
      <c r="J238" s="15" t="n">
        <v>80.906936</v>
      </c>
      <c r="K238" s="13" t="inlineStr">
        <is>
          <t>NO</t>
        </is>
      </c>
      <c r="L238" s="16" t="n">
        <v>102.95</v>
      </c>
      <c r="M238" s="16" t="n">
        <v>96.11</v>
      </c>
      <c r="N238" s="14" t="inlineStr">
        <is>
          <t>2026-09-03 12:23:54</t>
        </is>
      </c>
    </row>
    <row r="239" ht="20" customHeight="1">
      <c r="A239" s="17" t="inlineStr">
        <is>
          <t>55937XA937</t>
        </is>
      </c>
      <c r="B239" s="18" t="inlineStr">
        <is>
          <t>Aikarakunnel Fuels</t>
        </is>
      </c>
      <c r="C239" s="18" t="inlineStr">
        <is>
          <t>Survey No.113/2,113/9,Block.No.61,Vettikkuzhi Kavala, Kattappana-Village,Idukki-Taluka,Idukki-District, Kerala-State</t>
        </is>
      </c>
      <c r="D239" s="18" t="inlineStr">
        <is>
          <t>Vettikkuzhi Kavala</t>
        </is>
      </c>
      <c r="E239" s="18" t="inlineStr"/>
      <c r="F239" s="18" t="inlineStr"/>
      <c r="G239" s="18" t="inlineStr"/>
      <c r="H239" s="17" t="inlineStr"/>
      <c r="I239" s="19" t="n">
        <v>9.777932</v>
      </c>
      <c r="J239" s="19" t="n">
        <v>77.111868</v>
      </c>
      <c r="K239" s="17" t="inlineStr">
        <is>
          <t>YES</t>
        </is>
      </c>
      <c r="L239" s="20" t="n">
        <v>115.41</v>
      </c>
      <c r="M239" s="20" t="n">
        <v>103.83</v>
      </c>
      <c r="N239" s="18" t="inlineStr">
        <is>
          <t>2026-09-03 12:10:53</t>
        </is>
      </c>
    </row>
    <row r="240" ht="20" customHeight="1">
      <c r="A240" s="13" t="inlineStr">
        <is>
          <t>51959NA959</t>
        </is>
      </c>
      <c r="B240" s="14" t="inlineStr">
        <is>
          <t>Aishani Filling Station</t>
        </is>
      </c>
      <c r="C240" s="14" t="inlineStr">
        <is>
          <t>Khewat No. 41, Khatauni No. 70, Khasra No. 28, Killa No. 23, Village - Sirohi Bahali, Tehsil - Nangal chaudhary, District - Mohindergarh, Haryana</t>
        </is>
      </c>
      <c r="D240" s="14" t="inlineStr">
        <is>
          <t>Sirohi Bahali</t>
        </is>
      </c>
      <c r="E240" s="14" t="inlineStr"/>
      <c r="F240" s="14" t="inlineStr"/>
      <c r="G240" s="14" t="inlineStr"/>
      <c r="H240" s="13" t="inlineStr"/>
      <c r="I240" s="15" t="n">
        <v>27.928202</v>
      </c>
      <c r="J240" s="15" t="n">
        <v>76.126328</v>
      </c>
      <c r="K240" s="13" t="inlineStr">
        <is>
          <t>NO</t>
        </is>
      </c>
      <c r="L240" s="16" t="n">
        <v>102.76</v>
      </c>
      <c r="M240" s="16" t="n">
        <v>95.56999999999999</v>
      </c>
      <c r="N240" s="14" t="inlineStr">
        <is>
          <t>2026-09-03 12:24:11</t>
        </is>
      </c>
    </row>
    <row r="241" ht="20" customHeight="1">
      <c r="A241" s="17" t="inlineStr">
        <is>
          <t>46317TA317</t>
        </is>
      </c>
      <c r="B241" s="18" t="inlineStr">
        <is>
          <t>Aishveera Petroleum</t>
        </is>
      </c>
      <c r="C241" s="18" t="inlineStr">
        <is>
          <t>Survey No. 2738/3, Village &amp; Tehsil Garoth, District Mandsaur</t>
        </is>
      </c>
      <c r="D241" s="18" t="inlineStr">
        <is>
          <t>Garoth</t>
        </is>
      </c>
      <c r="E241" s="18" t="inlineStr"/>
      <c r="F241" s="18" t="inlineStr"/>
      <c r="G241" s="18" t="inlineStr"/>
      <c r="H241" s="17" t="inlineStr"/>
      <c r="I241" s="19" t="n">
        <v>24.32</v>
      </c>
      <c r="J241" s="19" t="n">
        <v>75.65000000000001</v>
      </c>
      <c r="K241" s="17" t="inlineStr">
        <is>
          <t>NO</t>
        </is>
      </c>
      <c r="L241" s="20" t="n">
        <v>84.81</v>
      </c>
      <c r="M241" s="20" t="n">
        <v>73.45999999999999</v>
      </c>
      <c r="N241" s="18" t="inlineStr">
        <is>
          <t>2026-09-03 12:20:22</t>
        </is>
      </c>
    </row>
    <row r="242" ht="20" customHeight="1">
      <c r="A242" s="13" t="inlineStr">
        <is>
          <t>55637XA637</t>
        </is>
      </c>
      <c r="B242" s="14" t="inlineStr">
        <is>
          <t>Aishwarya Agencies</t>
        </is>
      </c>
      <c r="C242" s="14" t="inlineStr">
        <is>
          <t>Survey No.778/2B,778/2C,Palamedu Village, Vadipatti Taluk, Madurai Dist.</t>
        </is>
      </c>
      <c r="D242" s="14" t="inlineStr">
        <is>
          <t>Palamedu</t>
        </is>
      </c>
      <c r="E242" s="14" t="inlineStr"/>
      <c r="F242" s="14" t="inlineStr"/>
      <c r="G242" s="14" t="inlineStr"/>
      <c r="H242" s="13" t="inlineStr"/>
      <c r="I242" s="15" t="n">
        <v>10.08482</v>
      </c>
      <c r="J242" s="15" t="n">
        <v>78.103289</v>
      </c>
      <c r="K242" s="13" t="inlineStr">
        <is>
          <t>NO</t>
        </is>
      </c>
      <c r="L242" s="16" t="n">
        <v>108.72</v>
      </c>
      <c r="M242" s="16" t="n">
        <v>100.25</v>
      </c>
      <c r="N242" s="14" t="inlineStr">
        <is>
          <t>2026-09-03 12:11:01</t>
        </is>
      </c>
    </row>
    <row r="243" ht="20" customHeight="1">
      <c r="A243" s="17" t="inlineStr">
        <is>
          <t>57282XA282</t>
        </is>
      </c>
      <c r="B243" s="18" t="inlineStr">
        <is>
          <t>Aishwarya Fuel Station</t>
        </is>
      </c>
      <c r="C243" s="18" t="inlineStr">
        <is>
          <t>SY No.120/3 &amp; 118/D,Hullepura Village,Hanur Taluk, Chamrajnagar, Karnataka</t>
        </is>
      </c>
      <c r="D243" s="18" t="inlineStr">
        <is>
          <t>Hullepura</t>
        </is>
      </c>
      <c r="E243" s="18" t="inlineStr"/>
      <c r="F243" s="18" t="inlineStr"/>
      <c r="G243" s="18" t="inlineStr"/>
      <c r="H243" s="17" t="inlineStr"/>
      <c r="I243" s="19" t="n">
        <v>12.100453</v>
      </c>
      <c r="J243" s="19" t="n">
        <v>77.28870999999999</v>
      </c>
      <c r="K243" s="17" t="inlineStr">
        <is>
          <t>YES</t>
        </is>
      </c>
      <c r="L243" s="20" t="n">
        <v>111.53</v>
      </c>
      <c r="M243" s="20" t="n">
        <v>99.11</v>
      </c>
      <c r="N243" s="18" t="inlineStr">
        <is>
          <t>2026-09-03 12:11:31</t>
        </is>
      </c>
    </row>
    <row r="244" ht="20" customHeight="1">
      <c r="A244" s="13" t="inlineStr">
        <is>
          <t>57031XA031</t>
        </is>
      </c>
      <c r="B244" s="14" t="inlineStr">
        <is>
          <t>Aiswarium Energy</t>
        </is>
      </c>
      <c r="C244" s="14" t="inlineStr">
        <is>
          <t>Survey No. 1101/1A, T.S. No. 122, Door No. 7C, Yerrikkarai Road, Nesapakkam Village, Mambalam Taluka, Chennai-600078.</t>
        </is>
      </c>
      <c r="D244" s="14" t="inlineStr">
        <is>
          <t>Virugambakkam</t>
        </is>
      </c>
      <c r="E244" s="14" t="inlineStr"/>
      <c r="F244" s="14" t="inlineStr"/>
      <c r="G244" s="14" t="inlineStr"/>
      <c r="H244" s="13" t="inlineStr">
        <is>
          <t>600078</t>
        </is>
      </c>
      <c r="I244" s="15" t="n">
        <v>13.032779</v>
      </c>
      <c r="J244" s="15" t="n">
        <v>80.191379</v>
      </c>
      <c r="K244" s="13" t="inlineStr">
        <is>
          <t>YES</t>
        </is>
      </c>
      <c r="L244" s="16" t="n">
        <v>108.12</v>
      </c>
      <c r="M244" s="16" t="n">
        <v>99.62</v>
      </c>
      <c r="N244" s="14" t="inlineStr">
        <is>
          <t>2026-09-03 12:11:54</t>
        </is>
      </c>
    </row>
    <row r="245" ht="20" customHeight="1">
      <c r="A245" s="17" t="inlineStr">
        <is>
          <t>55718XA718</t>
        </is>
      </c>
      <c r="B245" s="18" t="inlineStr">
        <is>
          <t>Aiswarya Fuel Station</t>
        </is>
      </c>
      <c r="C245" s="18" t="inlineStr">
        <is>
          <t>Survey No.980, Maranthai Village, Alangulam Taluk,Tirunelveli District, Tamil nadu</t>
        </is>
      </c>
      <c r="D245" s="18" t="inlineStr">
        <is>
          <t>Maranthai</t>
        </is>
      </c>
      <c r="E245" s="18" t="inlineStr"/>
      <c r="F245" s="18" t="inlineStr"/>
      <c r="G245" s="18" t="inlineStr"/>
      <c r="H245" s="17" t="inlineStr"/>
      <c r="I245" s="19" t="n">
        <v>8.819393</v>
      </c>
      <c r="J245" s="19" t="n">
        <v>77.562094</v>
      </c>
      <c r="K245" s="17" t="inlineStr">
        <is>
          <t>NO</t>
        </is>
      </c>
      <c r="L245" s="20" t="n">
        <v>84.79000000000001</v>
      </c>
      <c r="M245" s="20" t="n">
        <v>76.34999999999999</v>
      </c>
      <c r="N245" s="18" t="inlineStr">
        <is>
          <t>2026-09-03 12:10:39</t>
        </is>
      </c>
    </row>
    <row r="246" ht="20" customHeight="1">
      <c r="A246" s="13" t="inlineStr">
        <is>
          <t>55070XA070</t>
        </is>
      </c>
      <c r="B246" s="14" t="inlineStr">
        <is>
          <t>Ajantha Filling Station</t>
        </is>
      </c>
      <c r="C246" s="14" t="inlineStr">
        <is>
          <t>Survey No.94, Village Kyanthanpalli, Mandal Mandamarry, District Adilabad State Andhra Pradesh</t>
        </is>
      </c>
      <c r="D246" s="14" t="inlineStr">
        <is>
          <t>Mancherial</t>
        </is>
      </c>
      <c r="E246" s="14" t="inlineStr"/>
      <c r="F246" s="14" t="inlineStr"/>
      <c r="G246" s="14" t="inlineStr"/>
      <c r="H246" s="13" t="inlineStr"/>
      <c r="I246" s="15" t="n">
        <v>18.909991</v>
      </c>
      <c r="J246" s="15" t="n">
        <v>79.444551</v>
      </c>
      <c r="K246" s="13" t="inlineStr">
        <is>
          <t>NO</t>
        </is>
      </c>
      <c r="L246" s="16" t="n">
        <v>80.70999999999999</v>
      </c>
      <c r="M246" s="16" t="n">
        <v>72.68000000000001</v>
      </c>
      <c r="N246" s="14" t="inlineStr">
        <is>
          <t>2026-09-03 12:15:48</t>
        </is>
      </c>
    </row>
    <row r="247" ht="20" customHeight="1">
      <c r="A247" s="17" t="inlineStr">
        <is>
          <t>52646NA646</t>
        </is>
      </c>
      <c r="B247" s="18" t="inlineStr">
        <is>
          <t>Ajay Fuelz</t>
        </is>
      </c>
      <c r="C247" s="18" t="inlineStr">
        <is>
          <t>Khasra No.695/1min(1-0),697(11-13),698/3 Village. Katar Singh Wala   Bathinda  Bathinda,151101</t>
        </is>
      </c>
      <c r="D247" s="18" t="inlineStr">
        <is>
          <t>Bathinda</t>
        </is>
      </c>
      <c r="E247" s="18" t="inlineStr"/>
      <c r="F247" s="18" t="inlineStr"/>
      <c r="G247" s="18" t="inlineStr"/>
      <c r="H247" s="17" t="inlineStr">
        <is>
          <t>151101</t>
        </is>
      </c>
      <c r="I247" s="19" t="n">
        <v>30.144568</v>
      </c>
      <c r="J247" s="19" t="n">
        <v>74.9890881</v>
      </c>
      <c r="K247" s="17" t="inlineStr">
        <is>
          <t>YES</t>
        </is>
      </c>
      <c r="L247" s="20" t="n">
        <v>104.66</v>
      </c>
      <c r="M247" s="20" t="n">
        <v>94.44</v>
      </c>
      <c r="N247" s="18" t="inlineStr">
        <is>
          <t>2026-09-03 12:25:57</t>
        </is>
      </c>
    </row>
    <row r="248" ht="20" customHeight="1">
      <c r="A248" s="13" t="inlineStr">
        <is>
          <t>50915NA915</t>
        </is>
      </c>
      <c r="B248" s="14" t="inlineStr">
        <is>
          <t>Ajay Govind Filling Station</t>
        </is>
      </c>
      <c r="C248" s="14" t="inlineStr">
        <is>
          <t>Khasra No. 382/2, Village - Sultanpati, Tehsil - Mant, District - Mathura, Uttar Pradesh</t>
        </is>
      </c>
      <c r="D248" s="14" t="inlineStr">
        <is>
          <t>Sultanpati</t>
        </is>
      </c>
      <c r="E248" s="14" t="inlineStr"/>
      <c r="F248" s="14" t="inlineStr"/>
      <c r="G248" s="14" t="inlineStr"/>
      <c r="H248" s="13" t="inlineStr"/>
      <c r="I248" s="15" t="n">
        <v>27.901677</v>
      </c>
      <c r="J248" s="15" t="n">
        <v>77.69931659701589</v>
      </c>
      <c r="K248" s="13" t="inlineStr">
        <is>
          <t>NO</t>
        </is>
      </c>
      <c r="L248" s="16" t="n">
        <v>102.2</v>
      </c>
      <c r="M248" s="16" t="n">
        <v>95.27</v>
      </c>
      <c r="N248" s="14" t="inlineStr">
        <is>
          <t>2026-09-03 12:23:52</t>
        </is>
      </c>
    </row>
    <row r="249" ht="20" customHeight="1">
      <c r="A249" s="17" t="inlineStr">
        <is>
          <t>47834TA834</t>
        </is>
      </c>
      <c r="B249" s="18" t="inlineStr">
        <is>
          <t>Ajay Petroleum</t>
        </is>
      </c>
      <c r="C249" s="18" t="inlineStr">
        <is>
          <t>Survey No. 716 Paiki, Plot No. 1 Paiki, Village – Jetpur, Taluka – Jetpur, District – Rajkot, State – Gujarat</t>
        </is>
      </c>
      <c r="D249" s="18" t="inlineStr">
        <is>
          <t>Rajkot</t>
        </is>
      </c>
      <c r="E249" s="18" t="inlineStr"/>
      <c r="F249" s="18" t="inlineStr"/>
      <c r="G249" s="18" t="inlineStr"/>
      <c r="H249" s="17" t="inlineStr"/>
      <c r="I249" s="19" t="n">
        <v>21.748307</v>
      </c>
      <c r="J249" s="19" t="n">
        <v>70.63263600000001</v>
      </c>
      <c r="K249" s="17" t="inlineStr">
        <is>
          <t>YES</t>
        </is>
      </c>
      <c r="L249" s="20" t="n">
        <v>102.38</v>
      </c>
      <c r="M249" s="20" t="n">
        <v>98.20999999999999</v>
      </c>
      <c r="N249" s="18" t="inlineStr">
        <is>
          <t>2026-09-03 12:17:34</t>
        </is>
      </c>
    </row>
    <row r="250" ht="20" customHeight="1">
      <c r="A250" s="13" t="inlineStr">
        <is>
          <t>51017NA017</t>
        </is>
      </c>
      <c r="B250" s="14" t="inlineStr">
        <is>
          <t>Ajay Petroleum</t>
        </is>
      </c>
      <c r="C250" s="14" t="inlineStr">
        <is>
          <t>Stone No. 41/205, Murba No. 06, Kila No. 13/2,14/1,15/1,13/3,14/2 &amp; 15/2 , Village- Ganeshgarh Barani Tehsil Sadulsahar, Dist. Shriganganagar, Rajasthan</t>
        </is>
      </c>
      <c r="D250" s="14" t="inlineStr">
        <is>
          <t>Ganeshgarh Barani Tehsil Sadulsahar</t>
        </is>
      </c>
      <c r="E250" s="14" t="inlineStr"/>
      <c r="F250" s="14" t="inlineStr"/>
      <c r="G250" s="14" t="inlineStr"/>
      <c r="H250" s="13" t="inlineStr"/>
      <c r="I250" s="15" t="n">
        <v>29.72924</v>
      </c>
      <c r="J250" s="15" t="n">
        <v>73.8753</v>
      </c>
      <c r="K250" s="13" t="inlineStr">
        <is>
          <t>NO</t>
        </is>
      </c>
      <c r="L250" s="16" t="n">
        <v>114.53</v>
      </c>
      <c r="M250" s="16" t="n">
        <v>99.41</v>
      </c>
      <c r="N250" s="14" t="inlineStr">
        <is>
          <t>2026-09-03 12:25:35</t>
        </is>
      </c>
    </row>
    <row r="251" ht="20" customHeight="1">
      <c r="A251" s="17" t="inlineStr">
        <is>
          <t>50838NA838</t>
        </is>
      </c>
      <c r="B251" s="18" t="inlineStr">
        <is>
          <t>Ajeet Petrolium</t>
        </is>
      </c>
      <c r="C251" s="18" t="inlineStr">
        <is>
          <t>Khasra No:-2132/128,Village:-Daspa,  Tehsil  - Bhinmal ,District :-Jalore(Rajasthan)</t>
        </is>
      </c>
      <c r="D251" s="18" t="inlineStr">
        <is>
          <t>-Daspa</t>
        </is>
      </c>
      <c r="E251" s="18" t="inlineStr"/>
      <c r="F251" s="18" t="inlineStr"/>
      <c r="G251" s="18" t="inlineStr"/>
      <c r="H251" s="17" t="inlineStr"/>
      <c r="I251" s="19" t="n">
        <v>25.156807</v>
      </c>
      <c r="J251" s="19" t="n">
        <v>72.25348099999999</v>
      </c>
      <c r="K251" s="17" t="inlineStr">
        <is>
          <t>NO</t>
        </is>
      </c>
      <c r="L251" s="20" t="n">
        <v>114.41</v>
      </c>
      <c r="M251" s="20" t="n">
        <v>99.06999999999999</v>
      </c>
      <c r="N251" s="18" t="inlineStr">
        <is>
          <t>2026-09-03 12:21:03</t>
        </is>
      </c>
    </row>
    <row r="252" ht="20" customHeight="1">
      <c r="A252" s="13" t="inlineStr">
        <is>
          <t>45093TA093</t>
        </is>
      </c>
      <c r="B252" s="14" t="inlineStr">
        <is>
          <t>Ajinkya Petroleum Service.</t>
        </is>
      </c>
      <c r="C252" s="14" t="inlineStr">
        <is>
          <t>Survey No. 15 A  Hissa No. 2, Chiplun, Ratnagiri</t>
        </is>
      </c>
      <c r="D252" s="14" t="inlineStr">
        <is>
          <t>Chiplun</t>
        </is>
      </c>
      <c r="E252" s="14" t="inlineStr"/>
      <c r="F252" s="14" t="inlineStr"/>
      <c r="G252" s="14" t="inlineStr"/>
      <c r="H252" s="13" t="inlineStr"/>
      <c r="I252" s="15" t="n">
        <v>17.536585</v>
      </c>
      <c r="J252" s="15" t="n">
        <v>73.49309</v>
      </c>
      <c r="K252" s="13" t="inlineStr">
        <is>
          <t>NO</t>
        </is>
      </c>
      <c r="L252" s="16" t="n">
        <v>113.63</v>
      </c>
      <c r="M252" s="16" t="n">
        <v>99.94</v>
      </c>
      <c r="N252" s="14" t="inlineStr">
        <is>
          <t>2026-09-03 12:14:38</t>
        </is>
      </c>
    </row>
    <row r="253" ht="20" customHeight="1">
      <c r="A253" s="17" t="inlineStr">
        <is>
          <t>51073NA073</t>
        </is>
      </c>
      <c r="B253" s="18" t="inlineStr">
        <is>
          <t>Ajit &amp; Sons</t>
        </is>
      </c>
      <c r="C253" s="18" t="inlineStr">
        <is>
          <t>Khasra No. 619, 620, 621, 622 &amp; 623, Village - Samadpur, Tehsil - Chunar, District - Mirzapur, Uttar Pradesh</t>
        </is>
      </c>
      <c r="D253" s="18" t="inlineStr">
        <is>
          <t>Samadpur</t>
        </is>
      </c>
      <c r="E253" s="18" t="inlineStr"/>
      <c r="F253" s="18" t="inlineStr"/>
      <c r="G253" s="18" t="inlineStr"/>
      <c r="H253" s="17" t="inlineStr"/>
      <c r="I253" s="19" t="n">
        <v>25.072447</v>
      </c>
      <c r="J253" s="19" t="n">
        <v>83.032922</v>
      </c>
      <c r="K253" s="17" t="inlineStr">
        <is>
          <t>YES</t>
        </is>
      </c>
      <c r="L253" s="20" t="n">
        <v>102.28</v>
      </c>
      <c r="M253" s="20" t="n">
        <v>95.41</v>
      </c>
      <c r="N253" s="18" t="inlineStr">
        <is>
          <t>2026-09-03 12:21:21</t>
        </is>
      </c>
    </row>
    <row r="254" ht="20" customHeight="1">
      <c r="A254" s="13" t="inlineStr">
        <is>
          <t>45626TA626</t>
        </is>
      </c>
      <c r="B254" s="14" t="inlineStr">
        <is>
          <t>Ajit Petroleum</t>
        </is>
      </c>
      <c r="C254" s="14" t="inlineStr">
        <is>
          <t>Survey No.114/1, Village Shiloni (Khurd), Taluka Chandgad, Dist. Kolhapur</t>
        </is>
      </c>
      <c r="D254" s="14" t="inlineStr">
        <is>
          <t>Shiloni (Khurd)</t>
        </is>
      </c>
      <c r="E254" s="14" t="inlineStr"/>
      <c r="F254" s="14" t="inlineStr"/>
      <c r="G254" s="14" t="inlineStr"/>
      <c r="H254" s="13" t="inlineStr"/>
      <c r="I254" s="15" t="n">
        <v>15.871237</v>
      </c>
      <c r="J254" s="15" t="n">
        <v>74.396084</v>
      </c>
      <c r="K254" s="13" t="inlineStr">
        <is>
          <t>NO</t>
        </is>
      </c>
      <c r="L254" s="16" t="n">
        <v>105.93</v>
      </c>
      <c r="M254" s="16" t="n">
        <v>92.18000000000001</v>
      </c>
      <c r="N254" s="14" t="inlineStr">
        <is>
          <t>2026-09-03 12:13:31</t>
        </is>
      </c>
    </row>
    <row r="255" ht="20" customHeight="1">
      <c r="A255" s="17" t="inlineStr">
        <is>
          <t>45684TA684</t>
        </is>
      </c>
      <c r="B255" s="18" t="inlineStr">
        <is>
          <t>Akansha Petroleum</t>
        </is>
      </c>
      <c r="C255" s="18" t="inlineStr">
        <is>
          <t>Survey No. 391/1/2/1 &amp; 390/1/2/2, Village Mehlua, Taluka Kurwai, Dist. Vidisha</t>
        </is>
      </c>
      <c r="D255" s="18" t="inlineStr">
        <is>
          <t>Mehlua</t>
        </is>
      </c>
      <c r="E255" s="18" t="inlineStr"/>
      <c r="F255" s="18" t="inlineStr"/>
      <c r="G255" s="18" t="inlineStr"/>
      <c r="H255" s="17" t="inlineStr"/>
      <c r="I255" s="19" t="n">
        <v>24.100809</v>
      </c>
      <c r="J255" s="19" t="n">
        <v>77.970748</v>
      </c>
      <c r="K255" s="17" t="inlineStr">
        <is>
          <t>NO</t>
        </is>
      </c>
      <c r="L255" s="20" t="n">
        <v>114.46</v>
      </c>
      <c r="M255" s="20" t="n">
        <v>99.27</v>
      </c>
      <c r="N255" s="18" t="inlineStr">
        <is>
          <t>2026-09-03 12:20:00</t>
        </is>
      </c>
    </row>
    <row r="256" ht="20" customHeight="1">
      <c r="A256" s="13" t="inlineStr">
        <is>
          <t>45251TA251</t>
        </is>
      </c>
      <c r="B256" s="14" t="inlineStr">
        <is>
          <t>Akansha Sales</t>
        </is>
      </c>
      <c r="C256" s="14" t="inlineStr">
        <is>
          <t>NH-86, Sagar Road, Village Mirzapur, Dist. Vidisha</t>
        </is>
      </c>
      <c r="D256" s="14" t="inlineStr">
        <is>
          <t>Vidisha Outskirts</t>
        </is>
      </c>
      <c r="E256" s="14" t="inlineStr"/>
      <c r="F256" s="14" t="inlineStr"/>
      <c r="G256" s="14" t="inlineStr"/>
      <c r="H256" s="13" t="inlineStr"/>
      <c r="I256" s="15" t="n">
        <v>23.538359</v>
      </c>
      <c r="J256" s="15" t="n">
        <v>77.854225</v>
      </c>
      <c r="K256" s="13" t="inlineStr">
        <is>
          <t>NO</t>
        </is>
      </c>
      <c r="L256" s="16" t="n">
        <v>115.09</v>
      </c>
      <c r="M256" s="16" t="n">
        <v>99.84999999999999</v>
      </c>
      <c r="N256" s="14" t="inlineStr">
        <is>
          <t>2026-09-03 12:19:35</t>
        </is>
      </c>
    </row>
    <row r="257" ht="20" customHeight="1">
      <c r="A257" s="17" t="inlineStr">
        <is>
          <t>55847XA847</t>
        </is>
      </c>
      <c r="B257" s="18" t="inlineStr">
        <is>
          <t>Akil Athi Pure Fuels</t>
        </is>
      </c>
      <c r="C257" s="18" t="inlineStr">
        <is>
          <t>Survey No: 57/2B,Gopanampalayam,Paramathi velur Tk, Namakkal District.Tamilnadu</t>
        </is>
      </c>
      <c r="D257" s="18" t="inlineStr">
        <is>
          <t>Gopanapalayam</t>
        </is>
      </c>
      <c r="E257" s="18" t="inlineStr"/>
      <c r="F257" s="18" t="inlineStr"/>
      <c r="G257" s="18" t="inlineStr"/>
      <c r="H257" s="17" t="inlineStr"/>
      <c r="I257" s="19" t="n">
        <v>11.1117246</v>
      </c>
      <c r="J257" s="19" t="n">
        <v>77.96622979999999</v>
      </c>
      <c r="K257" s="17" t="inlineStr">
        <is>
          <t>NO</t>
        </is>
      </c>
      <c r="L257" s="20" t="n">
        <v>108.71</v>
      </c>
      <c r="M257" s="20" t="n">
        <v>100.23</v>
      </c>
      <c r="N257" s="18" t="inlineStr">
        <is>
          <t>2026-09-03 12:11:15</t>
        </is>
      </c>
    </row>
    <row r="258" ht="20" customHeight="1">
      <c r="A258" s="13" t="inlineStr">
        <is>
          <t>45508TA508</t>
        </is>
      </c>
      <c r="B258" s="14" t="inlineStr">
        <is>
          <t>Akole Petroleum</t>
        </is>
      </c>
      <c r="C258" s="14" t="inlineStr">
        <is>
          <t>Gut No. 61/14 RVillage GateTaluka RaverMajor District Road No. 15</t>
        </is>
      </c>
      <c r="D258" s="14" t="inlineStr">
        <is>
          <t>Saudha</t>
        </is>
      </c>
      <c r="E258" s="14" t="inlineStr"/>
      <c r="F258" s="14" t="inlineStr"/>
      <c r="G258" s="14" t="inlineStr"/>
      <c r="H258" s="13" t="inlineStr"/>
      <c r="I258" s="15" t="n">
        <v>21.113412</v>
      </c>
      <c r="J258" s="15" t="n">
        <v>75.908922</v>
      </c>
      <c r="K258" s="13" t="inlineStr">
        <is>
          <t>NO</t>
        </is>
      </c>
      <c r="L258" s="16" t="n">
        <v>10.99</v>
      </c>
      <c r="M258" s="16" t="n">
        <v>13.7</v>
      </c>
      <c r="N258" s="14" t="inlineStr">
        <is>
          <t>2026-09-03 12:17:21</t>
        </is>
      </c>
    </row>
    <row r="259" ht="20" customHeight="1">
      <c r="A259" s="17" t="inlineStr">
        <is>
          <t>45342TA342</t>
        </is>
      </c>
      <c r="B259" s="18" t="inlineStr">
        <is>
          <t>Akotia Service Center</t>
        </is>
      </c>
      <c r="C259" s="18" t="inlineStr">
        <is>
          <t>Khasra No. 822/6, 822/7Village BinjwadTaluka KanodNational Highway No. 59 A</t>
        </is>
      </c>
      <c r="D259" s="18" t="inlineStr">
        <is>
          <t>Panigaon</t>
        </is>
      </c>
      <c r="E259" s="18" t="inlineStr"/>
      <c r="F259" s="18" t="inlineStr"/>
      <c r="G259" s="18" t="inlineStr"/>
      <c r="H259" s="17" t="inlineStr"/>
      <c r="I259" s="19" t="n">
        <v>22.701666</v>
      </c>
      <c r="J259" s="19" t="n">
        <v>76.576116</v>
      </c>
      <c r="K259" s="17" t="inlineStr">
        <is>
          <t>NO</t>
        </is>
      </c>
      <c r="L259" s="20" t="n">
        <v>89.47</v>
      </c>
      <c r="M259" s="20" t="n">
        <v>78.5</v>
      </c>
      <c r="N259" s="18" t="inlineStr">
        <is>
          <t>2026-09-03 12:18:43</t>
        </is>
      </c>
    </row>
    <row r="260" ht="20" customHeight="1">
      <c r="A260" s="13" t="inlineStr">
        <is>
          <t>50805NA805</t>
        </is>
      </c>
      <c r="B260" s="14" t="inlineStr">
        <is>
          <t>Akshar Dham Filling Station</t>
        </is>
      </c>
      <c r="C260" s="14" t="inlineStr">
        <is>
          <t>Khasra No:-1205,Plot No. 79, Akshar Colony, Dausa City, District :-Dausa (Rajasthan)</t>
        </is>
      </c>
      <c r="D260" s="14" t="inlineStr">
        <is>
          <t>Mohanpur</t>
        </is>
      </c>
      <c r="E260" s="14" t="inlineStr"/>
      <c r="F260" s="14" t="inlineStr"/>
      <c r="G260" s="14" t="inlineStr"/>
      <c r="H260" s="13" t="inlineStr"/>
      <c r="I260" s="15" t="n">
        <v>26.91898</v>
      </c>
      <c r="J260" s="15" t="n">
        <v>76.369016</v>
      </c>
      <c r="K260" s="13" t="inlineStr">
        <is>
          <t>NO</t>
        </is>
      </c>
      <c r="L260" s="16" t="n">
        <v>113.73</v>
      </c>
      <c r="M260" s="16" t="n">
        <v>98.44</v>
      </c>
      <c r="N260" s="14" t="inlineStr">
        <is>
          <t>2026-09-03 12:23:05</t>
        </is>
      </c>
    </row>
    <row r="261" ht="20" customHeight="1">
      <c r="A261" s="17" t="inlineStr">
        <is>
          <t>47769TA769</t>
        </is>
      </c>
      <c r="B261" s="18" t="inlineStr">
        <is>
          <t>Akshar Petroleum</t>
        </is>
      </c>
      <c r="C261" s="18" t="inlineStr">
        <is>
          <t>Survey No. 1872 (Old Survey No. 1511), Village – Chansad, Taluka – Padra, District – Vadodara, State – Gujarat</t>
        </is>
      </c>
      <c r="D261" s="18" t="inlineStr">
        <is>
          <t>Vadodara</t>
        </is>
      </c>
      <c r="E261" s="18" t="inlineStr"/>
      <c r="F261" s="18" t="inlineStr"/>
      <c r="G261" s="18" t="inlineStr"/>
      <c r="H261" s="17" t="inlineStr"/>
      <c r="I261" s="19" t="n">
        <v>22.204312</v>
      </c>
      <c r="J261" s="19" t="n">
        <v>73.13387</v>
      </c>
      <c r="K261" s="17" t="inlineStr">
        <is>
          <t>YES</t>
        </is>
      </c>
      <c r="L261" s="20" t="n">
        <v>101.88</v>
      </c>
      <c r="M261" s="20" t="n">
        <v>97.68000000000001</v>
      </c>
      <c r="N261" s="18" t="inlineStr">
        <is>
          <t>2026-09-03 12:17:56</t>
        </is>
      </c>
    </row>
    <row r="262" ht="20" customHeight="1">
      <c r="A262" s="13" t="inlineStr">
        <is>
          <t>45434TA434</t>
        </is>
      </c>
      <c r="B262" s="14" t="inlineStr">
        <is>
          <t>Akshar Petroleum Service</t>
        </is>
      </c>
      <c r="C262" s="14" t="inlineStr">
        <is>
          <t>Survey No. 270 / 1Village KadiTaluka KadiState Highway No. 133</t>
        </is>
      </c>
      <c r="D262" s="14" t="inlineStr">
        <is>
          <t>Kadi</t>
        </is>
      </c>
      <c r="E262" s="14" t="inlineStr"/>
      <c r="F262" s="14" t="inlineStr"/>
      <c r="G262" s="14" t="inlineStr"/>
      <c r="H262" s="13" t="inlineStr"/>
      <c r="I262" s="15" t="n">
        <v>23.297872</v>
      </c>
      <c r="J262" s="15" t="n">
        <v>72.34175782</v>
      </c>
      <c r="K262" s="13" t="inlineStr">
        <is>
          <t>NO</t>
        </is>
      </c>
      <c r="L262" s="16" t="n">
        <v>102.52</v>
      </c>
      <c r="M262" s="16" t="n">
        <v>98.33</v>
      </c>
      <c r="N262" s="14" t="inlineStr">
        <is>
          <t>2026-09-03 12:19:04</t>
        </is>
      </c>
    </row>
    <row r="263" ht="20" customHeight="1">
      <c r="A263" s="17" t="inlineStr">
        <is>
          <t>48147TA147</t>
        </is>
      </c>
      <c r="B263" s="18" t="inlineStr">
        <is>
          <t>Akshat Petroleum</t>
        </is>
      </c>
      <c r="C263" s="18" t="inlineStr">
        <is>
          <t>Survey No. 78/2B, Block No. 137 Village. Jothan, Taluka. Olpad   Surat  Surat,394520</t>
        </is>
      </c>
      <c r="D263" s="18" t="inlineStr">
        <is>
          <t>Surat</t>
        </is>
      </c>
      <c r="E263" s="18" t="inlineStr"/>
      <c r="F263" s="18" t="inlineStr"/>
      <c r="G263" s="18" t="inlineStr"/>
      <c r="H263" s="17" t="inlineStr">
        <is>
          <t>394520</t>
        </is>
      </c>
      <c r="I263" s="19" t="n">
        <v>21.269772</v>
      </c>
      <c r="J263" s="19" t="n">
        <v>72.775452</v>
      </c>
      <c r="K263" s="17" t="inlineStr">
        <is>
          <t>YES</t>
        </is>
      </c>
      <c r="L263" s="20" t="n">
        <v>101.95</v>
      </c>
      <c r="M263" s="20" t="n">
        <v>97.79000000000001</v>
      </c>
      <c r="N263" s="18" t="inlineStr">
        <is>
          <t>2026-09-03 12:17:18</t>
        </is>
      </c>
    </row>
    <row r="264" ht="20" customHeight="1">
      <c r="A264" s="13" t="inlineStr">
        <is>
          <t>45336TA336</t>
        </is>
      </c>
      <c r="B264" s="14" t="inlineStr">
        <is>
          <t>Akshay Auto Services</t>
        </is>
      </c>
      <c r="C264" s="14" t="inlineStr">
        <is>
          <t>Survey No. 108/1MhasaveNational Highway No. 4</t>
        </is>
      </c>
      <c r="D264" s="14" t="inlineStr">
        <is>
          <t>Satara</t>
        </is>
      </c>
      <c r="E264" s="14" t="inlineStr"/>
      <c r="F264" s="14" t="inlineStr"/>
      <c r="G264" s="14" t="inlineStr"/>
      <c r="H264" s="13" t="inlineStr"/>
      <c r="I264" s="15" t="n">
        <v>17.7258</v>
      </c>
      <c r="J264" s="15" t="n">
        <v>74.02209999999999</v>
      </c>
      <c r="K264" s="13" t="inlineStr">
        <is>
          <t>NO</t>
        </is>
      </c>
      <c r="L264" s="16" t="n">
        <v>80.02</v>
      </c>
      <c r="M264" s="16" t="n">
        <v>61.8</v>
      </c>
      <c r="N264" s="14" t="inlineStr">
        <is>
          <t>2026-09-03 12:14:56</t>
        </is>
      </c>
    </row>
    <row r="265" ht="20" customHeight="1">
      <c r="A265" s="17" t="inlineStr">
        <is>
          <t>46767TA767</t>
        </is>
      </c>
      <c r="B265" s="18" t="inlineStr">
        <is>
          <t>Akshay Auto Services</t>
        </is>
      </c>
      <c r="C265" s="18" t="inlineStr">
        <is>
          <t>Survey No. 108/1MhasaveNational Highway No. 4</t>
        </is>
      </c>
      <c r="D265" s="18" t="inlineStr">
        <is>
          <t>Satara</t>
        </is>
      </c>
      <c r="E265" s="18" t="inlineStr"/>
      <c r="F265" s="18" t="inlineStr"/>
      <c r="G265" s="18" t="inlineStr"/>
      <c r="H265" s="17" t="inlineStr"/>
      <c r="I265" s="19" t="n">
        <v>17.73</v>
      </c>
      <c r="J265" s="19" t="n">
        <v>74.02</v>
      </c>
      <c r="K265" s="17" t="inlineStr">
        <is>
          <t>NO</t>
        </is>
      </c>
      <c r="L265" s="20" t="n">
        <v>112.81</v>
      </c>
      <c r="M265" s="20" t="n">
        <v>99.12</v>
      </c>
      <c r="N265" s="18" t="inlineStr">
        <is>
          <t>2026-09-03 12:14:56</t>
        </is>
      </c>
    </row>
    <row r="266" ht="20" customHeight="1">
      <c r="A266" s="13" t="inlineStr">
        <is>
          <t>46657TA657</t>
        </is>
      </c>
      <c r="B266" s="14" t="inlineStr">
        <is>
          <t>Akshay Fuel</t>
        </is>
      </c>
      <c r="C266" s="14" t="inlineStr">
        <is>
          <t>Survey No.115, Village – Subhanpur, Taluka – Chandur Bazar, Dist. – Amravati,State – Maharashtra</t>
        </is>
      </c>
      <c r="D266" s="14" t="inlineStr">
        <is>
          <t>Subhanpur</t>
        </is>
      </c>
      <c r="E266" s="14" t="inlineStr"/>
      <c r="F266" s="14" t="inlineStr"/>
      <c r="G266" s="14" t="inlineStr"/>
      <c r="H266" s="13" t="inlineStr"/>
      <c r="I266" s="15" t="n">
        <v>21.357928</v>
      </c>
      <c r="J266" s="15" t="n">
        <v>77.598383</v>
      </c>
      <c r="K266" s="13" t="inlineStr">
        <is>
          <t>NO</t>
        </is>
      </c>
      <c r="L266" s="16" t="n">
        <v>105.42</v>
      </c>
      <c r="M266" s="16" t="n">
        <v>91.68000000000001</v>
      </c>
      <c r="N266" s="14" t="inlineStr">
        <is>
          <t>2026-09-03 12:17:23</t>
        </is>
      </c>
    </row>
    <row r="267" ht="20" customHeight="1">
      <c r="A267" s="17" t="inlineStr">
        <is>
          <t>55771XA771</t>
        </is>
      </c>
      <c r="B267" s="18" t="inlineStr">
        <is>
          <t>Akshay Petroleums</t>
        </is>
      </c>
      <c r="C267" s="18" t="inlineStr">
        <is>
          <t>Survey No:191/A/2, Plot No: 18, 19,20, 21,3, 34,35,36, Sudi Village, Ron Taluka, Gadag  District, Karnataka</t>
        </is>
      </c>
      <c r="D267" s="18" t="inlineStr">
        <is>
          <t>Gadag</t>
        </is>
      </c>
      <c r="E267" s="18" t="inlineStr"/>
      <c r="F267" s="18" t="inlineStr"/>
      <c r="G267" s="18" t="inlineStr"/>
      <c r="H267" s="17" t="inlineStr"/>
      <c r="I267" s="19" t="n">
        <v>15.728705</v>
      </c>
      <c r="J267" s="19" t="n">
        <v>75.863086</v>
      </c>
      <c r="K267" s="17" t="inlineStr">
        <is>
          <t>NO</t>
        </is>
      </c>
      <c r="L267" s="20" t="n">
        <v>111.49</v>
      </c>
      <c r="M267" s="20" t="n">
        <v>99.09</v>
      </c>
      <c r="N267" s="18" t="inlineStr">
        <is>
          <t>2026-09-03 12:13:20</t>
        </is>
      </c>
    </row>
    <row r="268" ht="20" customHeight="1">
      <c r="A268" s="13" t="inlineStr">
        <is>
          <t>56243XA243</t>
        </is>
      </c>
      <c r="B268" s="14" t="inlineStr">
        <is>
          <t>Akshayaa Agencies</t>
        </is>
      </c>
      <c r="C268" s="14" t="inlineStr">
        <is>
          <t>S. No. 7/4 Ariyagoundanpatty Village, Rasipuram Taluk,   Namakkal  Namakkal,637406</t>
        </is>
      </c>
      <c r="D268" s="14" t="inlineStr">
        <is>
          <t>Namakkal</t>
        </is>
      </c>
      <c r="E268" s="14" t="inlineStr"/>
      <c r="F268" s="14" t="inlineStr"/>
      <c r="G268" s="14" t="inlineStr"/>
      <c r="H268" s="13" t="inlineStr">
        <is>
          <t>637406</t>
        </is>
      </c>
      <c r="I268" s="15" t="n">
        <v>11.4516</v>
      </c>
      <c r="J268" s="15" t="n">
        <v>78.27049</v>
      </c>
      <c r="K268" s="13" t="inlineStr">
        <is>
          <t>YES</t>
        </is>
      </c>
      <c r="L268" s="16" t="n">
        <v>108.83</v>
      </c>
      <c r="M268" s="16" t="n">
        <v>100.36</v>
      </c>
      <c r="N268" s="14" t="inlineStr">
        <is>
          <t>2026-09-03 12:11:22</t>
        </is>
      </c>
    </row>
    <row r="269" ht="20" customHeight="1">
      <c r="A269" s="17" t="inlineStr">
        <is>
          <t>57270XA270</t>
        </is>
      </c>
      <c r="B269" s="18" t="inlineStr">
        <is>
          <t>Akulas Enterprises</t>
        </is>
      </c>
      <c r="C269" s="18" t="inlineStr">
        <is>
          <t>Sy.No. 188/1, Nuzvid (V&amp;M), Krishna District, Andhra Pradesh</t>
        </is>
      </c>
      <c r="D269" s="18" t="inlineStr">
        <is>
          <t>Krishna</t>
        </is>
      </c>
      <c r="E269" s="18" t="inlineStr"/>
      <c r="F269" s="18" t="inlineStr"/>
      <c r="G269" s="18" t="inlineStr"/>
      <c r="H269" s="17" t="inlineStr"/>
      <c r="I269" s="19" t="n">
        <v>16.821258</v>
      </c>
      <c r="J269" s="19" t="n">
        <v>80.846892</v>
      </c>
      <c r="K269" s="17" t="inlineStr">
        <is>
          <t>YES</t>
        </is>
      </c>
      <c r="L269" s="20" t="n">
        <v>117.52</v>
      </c>
      <c r="M269" s="20" t="n">
        <v>104.92</v>
      </c>
      <c r="N269" s="18" t="inlineStr">
        <is>
          <t>2026-09-03 12:14:12</t>
        </is>
      </c>
    </row>
    <row r="270" ht="20" customHeight="1">
      <c r="A270" s="13" t="inlineStr">
        <is>
          <t>55439XA439</t>
        </is>
      </c>
      <c r="B270" s="14" t="inlineStr">
        <is>
          <t>Al - Fattah Auto LPG Hub</t>
        </is>
      </c>
      <c r="C270" s="14" t="inlineStr">
        <is>
          <t>Survey No: 16-2-694,695,696/A,697/1,Opp Mahboob Gunj, Malakpet, Palton, Hyderabad.</t>
        </is>
      </c>
      <c r="D270" s="14" t="inlineStr">
        <is>
          <t>Malakpet</t>
        </is>
      </c>
      <c r="E270" s="14" t="inlineStr"/>
      <c r="F270" s="14" t="inlineStr"/>
      <c r="G270" s="14" t="inlineStr"/>
      <c r="H270" s="13" t="inlineStr"/>
      <c r="I270" s="15" t="n">
        <v>17.375083</v>
      </c>
      <c r="J270" s="15" t="n">
        <v>78.50258700000001</v>
      </c>
      <c r="K270" s="13" t="inlineStr">
        <is>
          <t>NO</t>
        </is>
      </c>
      <c r="L270" s="16" t="n">
        <v>116.08</v>
      </c>
      <c r="M270" s="16" t="n">
        <v>63.08</v>
      </c>
      <c r="N270" s="14" t="inlineStr">
        <is>
          <t>2026-09-03 12:14:43</t>
        </is>
      </c>
    </row>
    <row r="271" ht="20" customHeight="1">
      <c r="A271" s="17" t="inlineStr">
        <is>
          <t>60014RA014</t>
        </is>
      </c>
      <c r="B271" s="18" t="inlineStr">
        <is>
          <t>Al Amine Service Station</t>
        </is>
      </c>
      <c r="C271" s="18" t="inlineStr">
        <is>
          <t>JL No. 457, Khatian No.36, Plot No. 68-08, 68/04, 70-12, 67/334-06, 71-23, 67-38</t>
        </is>
      </c>
      <c r="D271" s="18" t="inlineStr">
        <is>
          <t>Salboni NH 60</t>
        </is>
      </c>
      <c r="E271" s="18" t="inlineStr"/>
      <c r="F271" s="18" t="inlineStr"/>
      <c r="G271" s="18" t="inlineStr"/>
      <c r="H271" s="17" t="inlineStr"/>
      <c r="I271" s="19" t="n">
        <v>22.57954</v>
      </c>
      <c r="J271" s="19" t="n">
        <v>87.33154999999999</v>
      </c>
      <c r="K271" s="17" t="inlineStr">
        <is>
          <t>YES</t>
        </is>
      </c>
      <c r="L271" s="20" t="n">
        <v>107.06</v>
      </c>
      <c r="M271" s="20" t="n">
        <v>93.45999999999999</v>
      </c>
      <c r="N271" s="18" t="inlineStr">
        <is>
          <t>2026-09-03 12:18:28</t>
        </is>
      </c>
    </row>
    <row r="272" ht="20" customHeight="1">
      <c r="A272" s="13" t="inlineStr">
        <is>
          <t>56180XA180</t>
        </is>
      </c>
      <c r="B272" s="14" t="inlineStr">
        <is>
          <t>Al Aziz Allapur Fueling Station</t>
        </is>
      </c>
      <c r="C272" s="14" t="inlineStr">
        <is>
          <t>Survey No: 36 &amp; 38,      H.No:14-1-98/A &amp; H. No: 14-1-88/10/29, Allapur Village, Balanagar Mandal, Ranga Reddy District, Telangana.</t>
        </is>
      </c>
      <c r="D272" s="14" t="inlineStr">
        <is>
          <t>Allapur</t>
        </is>
      </c>
      <c r="E272" s="14" t="inlineStr"/>
      <c r="F272" s="14" t="inlineStr"/>
      <c r="G272" s="14" t="inlineStr"/>
      <c r="H272" s="13" t="inlineStr"/>
      <c r="I272" s="15" t="n">
        <v>17.45742933</v>
      </c>
      <c r="J272" s="15" t="n">
        <v>78.4086255</v>
      </c>
      <c r="K272" s="13" t="inlineStr">
        <is>
          <t>NO</t>
        </is>
      </c>
      <c r="L272" s="16" t="n">
        <v>121.75</v>
      </c>
      <c r="M272" s="16" t="n">
        <v>105.99</v>
      </c>
      <c r="N272" s="14" t="inlineStr">
        <is>
          <t>2026-09-03 12:14:43</t>
        </is>
      </c>
    </row>
    <row r="273" ht="20" customHeight="1">
      <c r="A273" s="17" t="inlineStr">
        <is>
          <t>50514NA514</t>
        </is>
      </c>
      <c r="B273" s="18" t="inlineStr">
        <is>
          <t>Al Madina Filling Station</t>
        </is>
      </c>
      <c r="C273" s="18" t="inlineStr">
        <is>
          <t>khasra No. 907, Village - Mehmoodpur - Mafi, Tehsil - Bilari, District - Moradabad, UP</t>
        </is>
      </c>
      <c r="D273" s="18" t="inlineStr">
        <is>
          <t>Mehmoodpur - Mafi</t>
        </is>
      </c>
      <c r="E273" s="18" t="inlineStr"/>
      <c r="F273" s="18" t="inlineStr"/>
      <c r="G273" s="18" t="inlineStr"/>
      <c r="H273" s="17" t="inlineStr"/>
      <c r="I273" s="19" t="n">
        <v>28.671459</v>
      </c>
      <c r="J273" s="19" t="n">
        <v>78.66984600000001</v>
      </c>
      <c r="K273" s="17" t="inlineStr">
        <is>
          <t>YES</t>
        </is>
      </c>
      <c r="L273" s="20" t="n">
        <v>102.46</v>
      </c>
      <c r="M273" s="20" t="n">
        <v>95.59999999999999</v>
      </c>
      <c r="N273" s="18" t="inlineStr">
        <is>
          <t>2026-09-03 12:24:36</t>
        </is>
      </c>
    </row>
    <row r="274" ht="20" customHeight="1">
      <c r="A274" s="13" t="inlineStr">
        <is>
          <t>50073NA073</t>
        </is>
      </c>
      <c r="B274" s="14" t="inlineStr">
        <is>
          <t>Al Shafique Filling Station</t>
        </is>
      </c>
      <c r="C274" s="14" t="inlineStr">
        <is>
          <t>Khasra No. 94, Khatauni No. 173, Village Richha Khas, Tehsil Baheri, Distt. Bareilly, U.P.</t>
        </is>
      </c>
      <c r="D274" s="14" t="inlineStr">
        <is>
          <t>Richha Khas</t>
        </is>
      </c>
      <c r="E274" s="14" t="inlineStr"/>
      <c r="F274" s="14" t="inlineStr"/>
      <c r="G274" s="14" t="inlineStr"/>
      <c r="H274" s="13" t="inlineStr"/>
      <c r="I274" s="15" t="n">
        <v>28.698415</v>
      </c>
      <c r="J274" s="15" t="n">
        <v>79.51936499999999</v>
      </c>
      <c r="K274" s="13" t="inlineStr">
        <is>
          <t>NO</t>
        </is>
      </c>
      <c r="L274" s="16" t="n">
        <v>102.62</v>
      </c>
      <c r="M274" s="16" t="n">
        <v>95.78</v>
      </c>
      <c r="N274" s="14" t="inlineStr">
        <is>
          <t>2026-09-03 12:24:58</t>
        </is>
      </c>
    </row>
    <row r="275" ht="20" customHeight="1">
      <c r="A275" s="17" t="inlineStr">
        <is>
          <t>45102TA102</t>
        </is>
      </c>
      <c r="B275" s="18" t="inlineStr">
        <is>
          <t>Al-Falah Petroleum</t>
        </is>
      </c>
      <c r="C275" s="18" t="inlineStr">
        <is>
          <t>At Samni, Amod, Bharuch</t>
        </is>
      </c>
      <c r="D275" s="18" t="inlineStr">
        <is>
          <t>Samni, Tal.Amod</t>
        </is>
      </c>
      <c r="E275" s="18" t="inlineStr"/>
      <c r="F275" s="18" t="inlineStr"/>
      <c r="G275" s="18" t="inlineStr"/>
      <c r="H275" s="17" t="inlineStr"/>
      <c r="I275" s="19" t="n">
        <v>21.88</v>
      </c>
      <c r="J275" s="19" t="n">
        <v>72.91</v>
      </c>
      <c r="K275" s="17" t="inlineStr">
        <is>
          <t>NO</t>
        </is>
      </c>
      <c r="L275" s="20" t="n">
        <v>72.87</v>
      </c>
      <c r="M275" s="20" t="n">
        <v>69.42</v>
      </c>
      <c r="N275" s="18" t="inlineStr">
        <is>
          <t>2026-09-03 12:17:55</t>
        </is>
      </c>
    </row>
    <row r="276" ht="20" customHeight="1">
      <c r="A276" s="13" t="inlineStr">
        <is>
          <t>55174XA174</t>
        </is>
      </c>
      <c r="B276" s="14" t="inlineStr">
        <is>
          <t>Al-Hira Fuel County</t>
        </is>
      </c>
      <c r="C276" s="14" t="inlineStr">
        <is>
          <t>Survey No.297, Village Sarangapur, Mandal &amp; District Nizamabad - 503186</t>
        </is>
      </c>
      <c r="D276" s="14" t="inlineStr">
        <is>
          <t>Sarangapur</t>
        </is>
      </c>
      <c r="E276" s="14" t="inlineStr"/>
      <c r="F276" s="14" t="inlineStr"/>
      <c r="G276" s="14" t="inlineStr"/>
      <c r="H276" s="13" t="inlineStr">
        <is>
          <t>503186</t>
        </is>
      </c>
      <c r="I276" s="15" t="n">
        <v>18.69</v>
      </c>
      <c r="J276" s="15" t="n">
        <v>78.05</v>
      </c>
      <c r="K276" s="13" t="inlineStr">
        <is>
          <t>NO</t>
        </is>
      </c>
      <c r="L276" s="16" t="n">
        <v>81.31</v>
      </c>
      <c r="M276" s="16" t="n">
        <v>73.22</v>
      </c>
      <c r="N276" s="14" t="inlineStr">
        <is>
          <t>2026-09-03 12:15:31</t>
        </is>
      </c>
    </row>
    <row r="277" ht="20" customHeight="1">
      <c r="A277" s="17" t="inlineStr">
        <is>
          <t>57884XA884</t>
        </is>
      </c>
      <c r="B277" s="18" t="inlineStr">
        <is>
          <t>Alagar Malaiyan Petroleum</t>
        </is>
      </c>
      <c r="C277" s="18" t="inlineStr">
        <is>
          <t>Survey. No.16/2A, Vidathakulam Village, Thirumangalam Taluka   Madurai  Madurai,625706</t>
        </is>
      </c>
      <c r="D277" s="18" t="inlineStr">
        <is>
          <t>Madurai</t>
        </is>
      </c>
      <c r="E277" s="18" t="inlineStr"/>
      <c r="F277" s="18" t="inlineStr"/>
      <c r="G277" s="18" t="inlineStr"/>
      <c r="H277" s="17" t="inlineStr">
        <is>
          <t>625706</t>
        </is>
      </c>
      <c r="I277" s="19" t="n">
        <v>9.689045999999999</v>
      </c>
      <c r="J277" s="19" t="n">
        <v>77.97038499999999</v>
      </c>
      <c r="K277" s="17" t="inlineStr">
        <is>
          <t>YES</t>
        </is>
      </c>
      <c r="L277" s="20" t="n">
        <v>108.6</v>
      </c>
      <c r="M277" s="20" t="n">
        <v>100.14</v>
      </c>
      <c r="N277" s="18" t="inlineStr">
        <is>
          <t>2026-09-03 12:10:54</t>
        </is>
      </c>
    </row>
    <row r="278" ht="20" customHeight="1">
      <c r="A278" s="13" t="inlineStr">
        <is>
          <t>57551XA551</t>
        </is>
      </c>
      <c r="B278" s="14" t="inlineStr">
        <is>
          <t>Alan Fuels</t>
        </is>
      </c>
      <c r="C278" s="14" t="inlineStr">
        <is>
          <t>C C Peedika, Ayancheri, Vadakara, Kozhikode-673542</t>
        </is>
      </c>
      <c r="D278" s="14" t="inlineStr">
        <is>
          <t>Kozhikode</t>
        </is>
      </c>
      <c r="E278" s="14" t="inlineStr"/>
      <c r="F278" s="14" t="inlineStr"/>
      <c r="G278" s="14" t="inlineStr"/>
      <c r="H278" s="13" t="inlineStr">
        <is>
          <t>673542</t>
        </is>
      </c>
      <c r="I278" s="15" t="n">
        <v>11.650208</v>
      </c>
      <c r="J278" s="15" t="n">
        <v>75.646529</v>
      </c>
      <c r="K278" s="13" t="inlineStr">
        <is>
          <t>YES</t>
        </is>
      </c>
      <c r="L278" s="16" t="n">
        <v>114.42</v>
      </c>
      <c r="M278" s="16" t="n">
        <v>103.02</v>
      </c>
      <c r="N278" s="14" t="inlineStr">
        <is>
          <t>2026-09-03 12:11:24</t>
        </is>
      </c>
    </row>
    <row r="279" ht="20" customHeight="1">
      <c r="A279" s="17" t="inlineStr">
        <is>
          <t>45492TA492</t>
        </is>
      </c>
      <c r="B279" s="18" t="inlineStr">
        <is>
          <t>Alankar Petroleum</t>
        </is>
      </c>
      <c r="C279" s="18" t="inlineStr">
        <is>
          <t>City Survey No. 665-BVillage Devgadh BariaTaluka Devgadh BariaState Highway No. 62</t>
        </is>
      </c>
      <c r="D279" s="18" t="inlineStr">
        <is>
          <t>Devgadh Baria</t>
        </is>
      </c>
      <c r="E279" s="18" t="inlineStr"/>
      <c r="F279" s="18" t="inlineStr"/>
      <c r="G279" s="18" t="inlineStr"/>
      <c r="H279" s="17" t="inlineStr"/>
      <c r="I279" s="19" t="n">
        <v>22.706101</v>
      </c>
      <c r="J279" s="19" t="n">
        <v>73.912814</v>
      </c>
      <c r="K279" s="17" t="inlineStr">
        <is>
          <t>NO</t>
        </is>
      </c>
      <c r="L279" s="20" t="n">
        <v>95.48999999999999</v>
      </c>
      <c r="M279" s="20" t="n">
        <v>90.91</v>
      </c>
      <c r="N279" s="18" t="inlineStr">
        <is>
          <t>2026-09-03 12:18:40</t>
        </is>
      </c>
    </row>
    <row r="280" ht="20" customHeight="1">
      <c r="A280" s="13" t="inlineStr">
        <is>
          <t>55325XA325</t>
        </is>
      </c>
      <c r="B280" s="14" t="inlineStr">
        <is>
          <t>Alifco Petroleum</t>
        </is>
      </c>
      <c r="C280" s="14" t="inlineStr">
        <is>
          <t>Survey No.257/9, Village Orumanayoor, Taluk Chavakkad, District Thrissur, Kerala</t>
        </is>
      </c>
      <c r="D280" s="14" t="inlineStr">
        <is>
          <t>Orumanayoor</t>
        </is>
      </c>
      <c r="E280" s="14" t="inlineStr"/>
      <c r="F280" s="14" t="inlineStr"/>
      <c r="G280" s="14" t="inlineStr"/>
      <c r="H280" s="13" t="inlineStr"/>
      <c r="I280" s="15" t="n">
        <v>10.546089</v>
      </c>
      <c r="J280" s="15" t="n">
        <v>76.043404</v>
      </c>
      <c r="K280" s="13" t="inlineStr">
        <is>
          <t>NO</t>
        </is>
      </c>
      <c r="L280" s="16" t="n">
        <v>82.05</v>
      </c>
      <c r="M280" s="16" t="n">
        <v>74.95999999999999</v>
      </c>
      <c r="N280" s="14" t="inlineStr">
        <is>
          <t>2026-09-03 12:11:06</t>
        </is>
      </c>
    </row>
    <row r="281" ht="20" customHeight="1">
      <c r="A281" s="17" t="inlineStr">
        <is>
          <t>57216XA216</t>
        </is>
      </c>
      <c r="B281" s="18" t="inlineStr">
        <is>
          <t>Alifco Petroleum (Re-constitution Alifco Petroleum 55325XA325)</t>
        </is>
      </c>
      <c r="C281" s="18" t="inlineStr">
        <is>
          <t>Survey No.257/9, Village Orumanayoor, Taluk Chavakkad, District Thrissur, Kerala</t>
        </is>
      </c>
      <c r="D281" s="18" t="inlineStr">
        <is>
          <t>Orumanayoor</t>
        </is>
      </c>
      <c r="E281" s="18" t="inlineStr"/>
      <c r="F281" s="18" t="inlineStr"/>
      <c r="G281" s="18" t="inlineStr"/>
      <c r="H281" s="17" t="inlineStr"/>
      <c r="I281" s="19" t="n">
        <v>10.545949</v>
      </c>
      <c r="J281" s="19" t="n">
        <v>76.043333</v>
      </c>
      <c r="K281" s="17" t="inlineStr">
        <is>
          <t>YES</t>
        </is>
      </c>
      <c r="L281" s="20" t="n">
        <v>114.45</v>
      </c>
      <c r="M281" s="20" t="n">
        <v>103.02</v>
      </c>
      <c r="N281" s="18" t="inlineStr">
        <is>
          <t>2026-09-03 12:11:06</t>
        </is>
      </c>
    </row>
    <row r="282" ht="20" customHeight="1">
      <c r="A282" s="13" t="inlineStr">
        <is>
          <t>55183XA183</t>
        </is>
      </c>
      <c r="B282" s="14" t="inlineStr">
        <is>
          <t>Alikkel Fuels &amp; Oils</t>
        </is>
      </c>
      <c r="C282" s="14" t="inlineStr">
        <is>
          <t>Survey No.4/1-2, Village Thirumittakkodu, Taluk Ottappalam, District Palakkad</t>
        </is>
      </c>
      <c r="D282" s="14" t="inlineStr">
        <is>
          <t>Kuttupatha</t>
        </is>
      </c>
      <c r="E282" s="14" t="inlineStr"/>
      <c r="F282" s="14" t="inlineStr"/>
      <c r="G282" s="14" t="inlineStr"/>
      <c r="H282" s="13" t="inlineStr"/>
      <c r="I282" s="15" t="n">
        <v>10.771957</v>
      </c>
      <c r="J282" s="15" t="n">
        <v>76.15667999999999</v>
      </c>
      <c r="K282" s="13" t="inlineStr">
        <is>
          <t>NO</t>
        </is>
      </c>
      <c r="L282" s="16" t="n">
        <v>114.77</v>
      </c>
      <c r="M282" s="16" t="n">
        <v>103.32</v>
      </c>
      <c r="N282" s="14" t="inlineStr">
        <is>
          <t>2026-09-03 12:11:06</t>
        </is>
      </c>
    </row>
    <row r="283" ht="20" customHeight="1">
      <c r="A283" s="17" t="inlineStr">
        <is>
          <t>50300NA300</t>
        </is>
      </c>
      <c r="B283" s="18" t="inlineStr">
        <is>
          <t>Alim Salim Filling Station</t>
        </is>
      </c>
      <c r="C283" s="18" t="inlineStr">
        <is>
          <t>Gut NO. 251, Village - Maleda, Tehsil - Tandla, District - Ambedkarnagar, UP</t>
        </is>
      </c>
      <c r="D283" s="18" t="inlineStr">
        <is>
          <t>Maleda</t>
        </is>
      </c>
      <c r="E283" s="18" t="inlineStr"/>
      <c r="F283" s="18" t="inlineStr"/>
      <c r="G283" s="18" t="inlineStr"/>
      <c r="H283" s="17" t="inlineStr"/>
      <c r="I283" s="19" t="n">
        <v>26.43208</v>
      </c>
      <c r="J283" s="19" t="n">
        <v>82.76309000000001</v>
      </c>
      <c r="K283" s="17" t="inlineStr">
        <is>
          <t>NO</t>
        </is>
      </c>
      <c r="L283" s="20" t="n">
        <v>103.07</v>
      </c>
      <c r="M283" s="20" t="n">
        <v>96.23999999999999</v>
      </c>
      <c r="N283" s="18" t="inlineStr">
        <is>
          <t>2026-09-03 12:22:47</t>
        </is>
      </c>
    </row>
    <row r="284" ht="20" customHeight="1">
      <c r="A284" s="13" t="inlineStr">
        <is>
          <t>55216XA216</t>
        </is>
      </c>
      <c r="B284" s="14" t="inlineStr">
        <is>
          <t>Alinkeel Petroleums</t>
        </is>
      </c>
      <c r="C284" s="14" t="inlineStr">
        <is>
          <t>Survey No 32/1, Chakkarakkal, Anjarakkandy village, Kannur Taluk &amp; District, Kerala</t>
        </is>
      </c>
      <c r="D284" s="14" t="inlineStr">
        <is>
          <t>Chakkarakkal</t>
        </is>
      </c>
      <c r="E284" s="14" t="inlineStr"/>
      <c r="F284" s="14" t="inlineStr"/>
      <c r="G284" s="14" t="inlineStr"/>
      <c r="H284" s="13" t="inlineStr"/>
      <c r="I284" s="15" t="n">
        <v>11.8861645363483</v>
      </c>
      <c r="J284" s="15" t="n">
        <v>75.47976040216069</v>
      </c>
      <c r="K284" s="13" t="inlineStr">
        <is>
          <t>NO</t>
        </is>
      </c>
      <c r="L284" s="16" t="n">
        <v>105.98</v>
      </c>
      <c r="M284" s="16" t="n">
        <v>94.73</v>
      </c>
      <c r="N284" s="14" t="inlineStr">
        <is>
          <t>2026-09-03 12:11:24</t>
        </is>
      </c>
    </row>
    <row r="285" ht="20" customHeight="1">
      <c r="A285" s="17" t="inlineStr">
        <is>
          <t>60869RA869</t>
        </is>
      </c>
      <c r="B285" s="18" t="inlineStr">
        <is>
          <t>Alladu Filling Station</t>
        </is>
      </c>
      <c r="C285" s="18" t="inlineStr">
        <is>
          <t>Plot No. 3065/7561, 3060/7562 Village. Bada Aguala, Taluka. Kabisuryan   Ganjam  Ganjam,761104</t>
        </is>
      </c>
      <c r="D285" s="18" t="inlineStr">
        <is>
          <t>Ganjam</t>
        </is>
      </c>
      <c r="E285" s="18" t="inlineStr"/>
      <c r="F285" s="18" t="inlineStr"/>
      <c r="G285" s="18" t="inlineStr"/>
      <c r="H285" s="17" t="inlineStr">
        <is>
          <t>761104</t>
        </is>
      </c>
      <c r="I285" s="19" t="n">
        <v>19.58919</v>
      </c>
      <c r="J285" s="19" t="n">
        <v>84.80109</v>
      </c>
      <c r="K285" s="17" t="inlineStr">
        <is>
          <t>YES</t>
        </is>
      </c>
      <c r="L285" s="20" t="n">
        <v>110.44</v>
      </c>
      <c r="M285" s="20" t="n">
        <v>101.79</v>
      </c>
      <c r="N285" s="18" t="inlineStr">
        <is>
          <t>2026-09-03 12:16:22</t>
        </is>
      </c>
    </row>
    <row r="286" ht="20" customHeight="1">
      <c r="A286" s="13" t="inlineStr">
        <is>
          <t>55448XA448</t>
        </is>
      </c>
      <c r="B286" s="14" t="inlineStr">
        <is>
          <t>Allah Sai Hanuman Filling Station</t>
        </is>
      </c>
      <c r="C286" s="14" t="inlineStr">
        <is>
          <t>Sy.No.127/1, Chintaguntla Village, Markapur Mandal, Prakasam District</t>
        </is>
      </c>
      <c r="D286" s="14" t="inlineStr">
        <is>
          <t>Chintaguntla</t>
        </is>
      </c>
      <c r="E286" s="14" t="inlineStr"/>
      <c r="F286" s="14" t="inlineStr"/>
      <c r="G286" s="14" t="inlineStr"/>
      <c r="H286" s="13" t="inlineStr"/>
      <c r="I286" s="15" t="n">
        <v>15.728487</v>
      </c>
      <c r="J286" s="15" t="n">
        <v>79.20895400000001</v>
      </c>
      <c r="K286" s="13" t="inlineStr">
        <is>
          <t>NO</t>
        </is>
      </c>
      <c r="L286" s="16" t="n">
        <v>117.96</v>
      </c>
      <c r="M286" s="16" t="n">
        <v>105.32</v>
      </c>
      <c r="N286" s="14" t="inlineStr">
        <is>
          <t>2026-09-03 12:13:23</t>
        </is>
      </c>
    </row>
    <row r="287" ht="20" customHeight="1">
      <c r="A287" s="17" t="inlineStr">
        <is>
          <t>60207RA207</t>
        </is>
      </c>
      <c r="B287" s="18" t="inlineStr">
        <is>
          <t>Am Pm Gas Station</t>
        </is>
      </c>
      <c r="C287" s="18" t="inlineStr">
        <is>
          <t>Patta No - 6, Dag No =8</t>
        </is>
      </c>
      <c r="D287" s="18" t="inlineStr">
        <is>
          <t>Nagaland</t>
        </is>
      </c>
      <c r="E287" s="18" t="inlineStr"/>
      <c r="F287" s="18" t="inlineStr"/>
      <c r="G287" s="18" t="inlineStr"/>
      <c r="H287" s="17" t="inlineStr"/>
      <c r="I287" s="19" t="n">
        <v>25.830548</v>
      </c>
      <c r="J287" s="19" t="n">
        <v>93.77773000000001</v>
      </c>
      <c r="K287" s="17" t="inlineStr">
        <is>
          <t>NO</t>
        </is>
      </c>
      <c r="L287" s="20" t="n">
        <v>103.92</v>
      </c>
      <c r="M287" s="20" t="n">
        <v>95.28</v>
      </c>
      <c r="N287" s="18" t="inlineStr">
        <is>
          <t>2026-09-03 12:22:11</t>
        </is>
      </c>
    </row>
    <row r="288" ht="20" customHeight="1">
      <c r="A288" s="13" t="inlineStr">
        <is>
          <t>47422TA422</t>
        </is>
      </c>
      <c r="B288" s="14" t="inlineStr">
        <is>
          <t>Amaira Petroleum</t>
        </is>
      </c>
      <c r="C288" s="14" t="inlineStr">
        <is>
          <t>Gut No.23/1, Village-Varle, Taluka-Wada, District-Palghar.</t>
        </is>
      </c>
      <c r="D288" s="14" t="inlineStr">
        <is>
          <t>Varle</t>
        </is>
      </c>
      <c r="E288" s="14" t="inlineStr">
        <is>
          <t>Wada</t>
        </is>
      </c>
      <c r="F288" s="14" t="inlineStr"/>
      <c r="G288" s="14" t="inlineStr"/>
      <c r="H288" s="13" t="inlineStr"/>
      <c r="I288" s="15" t="n">
        <v>19.654446</v>
      </c>
      <c r="J288" s="15" t="n">
        <v>73.12189499999999</v>
      </c>
      <c r="K288" s="13" t="inlineStr">
        <is>
          <t>YES</t>
        </is>
      </c>
      <c r="L288" s="16" t="n">
        <v>112.26</v>
      </c>
      <c r="M288" s="16" t="n">
        <v>98.58</v>
      </c>
      <c r="N288" s="14" t="inlineStr">
        <is>
          <t>2026-09-03 12:16:13</t>
        </is>
      </c>
    </row>
    <row r="289" ht="20" customHeight="1">
      <c r="A289" s="17" t="inlineStr">
        <is>
          <t>55096XA096</t>
        </is>
      </c>
      <c r="B289" s="18" t="inlineStr">
        <is>
          <t>Amala Fuels</t>
        </is>
      </c>
      <c r="C289" s="18" t="inlineStr">
        <is>
          <t>Survey No.610/1 Village Poyya ,Taluk Mukundapuram District Thrissur State Kerala</t>
        </is>
      </c>
      <c r="D289" s="18" t="inlineStr">
        <is>
          <t>Poyya</t>
        </is>
      </c>
      <c r="E289" s="18" t="inlineStr"/>
      <c r="F289" s="18" t="inlineStr"/>
      <c r="G289" s="18" t="inlineStr"/>
      <c r="H289" s="17" t="inlineStr"/>
      <c r="I289" s="19" t="n">
        <v>10.238378</v>
      </c>
      <c r="J289" s="19" t="n">
        <v>76.266786</v>
      </c>
      <c r="K289" s="17" t="inlineStr">
        <is>
          <t>NO</t>
        </is>
      </c>
      <c r="L289" s="20" t="n">
        <v>114.04</v>
      </c>
      <c r="M289" s="20" t="n">
        <v>102.64</v>
      </c>
      <c r="N289" s="18" t="inlineStr">
        <is>
          <t>2026-09-03 12:10:58</t>
        </is>
      </c>
    </row>
    <row r="290" ht="20" customHeight="1">
      <c r="A290" s="13" t="inlineStr">
        <is>
          <t>46164TA164</t>
        </is>
      </c>
      <c r="B290" s="14" t="inlineStr">
        <is>
          <t>Aman Enterprise</t>
        </is>
      </c>
      <c r="C290" s="14" t="inlineStr">
        <is>
          <t>Survey No. 81, Village – Karodia Purva, Taluka – Fatepura, Distt. – Dahod, State – Gujarat</t>
        </is>
      </c>
      <c r="D290" s="14" t="inlineStr">
        <is>
          <t>Karodia Purva</t>
        </is>
      </c>
      <c r="E290" s="14" t="inlineStr"/>
      <c r="F290" s="14" t="inlineStr"/>
      <c r="G290" s="14" t="inlineStr"/>
      <c r="H290" s="13" t="inlineStr"/>
      <c r="I290" s="15" t="n">
        <v>23.247606</v>
      </c>
      <c r="J290" s="15" t="n">
        <v>74.030186</v>
      </c>
      <c r="K290" s="13" t="inlineStr">
        <is>
          <t>NO</t>
        </is>
      </c>
      <c r="L290" s="16" t="n">
        <v>103.22</v>
      </c>
      <c r="M290" s="16" t="n">
        <v>99.09</v>
      </c>
      <c r="N290" s="14" t="inlineStr">
        <is>
          <t>2026-09-03 12:19:07</t>
        </is>
      </c>
    </row>
    <row r="291" ht="20" customHeight="1">
      <c r="A291" s="17" t="inlineStr">
        <is>
          <t>46831TA831</t>
        </is>
      </c>
      <c r="B291" s="18" t="inlineStr">
        <is>
          <t>Aman Fill and Fly</t>
        </is>
      </c>
      <c r="C291" s="18" t="inlineStr">
        <is>
          <t>Survey No 254/4 P H NO.46,Village- Sahejla ,Taluka Khandwa,District –Khandwa, State – M.P</t>
        </is>
      </c>
      <c r="D291" s="18" t="inlineStr">
        <is>
          <t>Sahejla</t>
        </is>
      </c>
      <c r="E291" s="18" t="inlineStr"/>
      <c r="F291" s="18" t="inlineStr"/>
      <c r="G291" s="18" t="inlineStr"/>
      <c r="H291" s="17" t="inlineStr"/>
      <c r="I291" s="19" t="n">
        <v>21.968637</v>
      </c>
      <c r="J291" s="19" t="n">
        <v>76.540741</v>
      </c>
      <c r="K291" s="17" t="inlineStr">
        <is>
          <t>NO</t>
        </is>
      </c>
      <c r="L291" s="20" t="n">
        <v>116.06</v>
      </c>
      <c r="M291" s="20" t="n">
        <v>100.08</v>
      </c>
      <c r="N291" s="18" t="inlineStr">
        <is>
          <t>2026-09-03 12:17:58</t>
        </is>
      </c>
    </row>
    <row r="292" ht="20" customHeight="1">
      <c r="A292" s="13" t="inlineStr">
        <is>
          <t>50650NA650</t>
        </is>
      </c>
      <c r="B292" s="14" t="inlineStr">
        <is>
          <t>Aman Filling Center</t>
        </is>
      </c>
      <c r="C292" s="14" t="inlineStr">
        <is>
          <t>Khasra No. 38, Village - Ramgarh, Tehsil - Mishrikh, District - Shahjahanpur, Uttar Pradesh</t>
        </is>
      </c>
      <c r="D292" s="14" t="inlineStr">
        <is>
          <t>Ramgarh</t>
        </is>
      </c>
      <c r="E292" s="14" t="inlineStr"/>
      <c r="F292" s="14" t="inlineStr"/>
      <c r="G292" s="14" t="inlineStr"/>
      <c r="H292" s="13" t="inlineStr"/>
      <c r="I292" s="15" t="n">
        <v>27.318545</v>
      </c>
      <c r="J292" s="15" t="n">
        <v>80.623124</v>
      </c>
      <c r="K292" s="13" t="inlineStr">
        <is>
          <t>NO</t>
        </is>
      </c>
      <c r="L292" s="16" t="n">
        <v>102.96</v>
      </c>
      <c r="M292" s="16" t="n">
        <v>96.12</v>
      </c>
      <c r="N292" s="14" t="inlineStr">
        <is>
          <t>2026-09-03 12:23:30</t>
        </is>
      </c>
    </row>
    <row r="293" ht="20" customHeight="1">
      <c r="A293" s="17" t="inlineStr">
        <is>
          <t>51145NA145</t>
        </is>
      </c>
      <c r="B293" s="18" t="inlineStr">
        <is>
          <t>Aman Filling Station</t>
        </is>
      </c>
      <c r="C293" s="18" t="inlineStr">
        <is>
          <t>Khasra No.2071 Village Unch, Tehsil-Nadbai Dist. Bharatpur, Raj</t>
        </is>
      </c>
      <c r="D293" s="18" t="inlineStr">
        <is>
          <t>Unch</t>
        </is>
      </c>
      <c r="E293" s="18" t="inlineStr"/>
      <c r="F293" s="18" t="inlineStr"/>
      <c r="G293" s="18" t="inlineStr"/>
      <c r="H293" s="17" t="inlineStr"/>
      <c r="I293" s="19" t="n">
        <v>27.279426</v>
      </c>
      <c r="J293" s="19" t="n">
        <v>77.16811925</v>
      </c>
      <c r="K293" s="17" t="inlineStr">
        <is>
          <t>NO</t>
        </is>
      </c>
      <c r="L293" s="20" t="n">
        <v>112.99</v>
      </c>
      <c r="M293" s="20" t="n">
        <v>97.77</v>
      </c>
      <c r="N293" s="18" t="inlineStr">
        <is>
          <t>2026-09-03 12:23:28</t>
        </is>
      </c>
    </row>
    <row r="294" ht="20" customHeight="1">
      <c r="A294" s="13" t="inlineStr">
        <is>
          <t>50588NA588</t>
        </is>
      </c>
      <c r="B294" s="14" t="inlineStr">
        <is>
          <t>Aman Filling Station</t>
        </is>
      </c>
      <c r="C294" s="14" t="inlineStr">
        <is>
          <t>Gata No. 62/2, 59, 57/1, Village - Kharpari, Tehsil - Kharpari, District - Amroha, Uttar Pradesh</t>
        </is>
      </c>
      <c r="D294" s="14" t="inlineStr">
        <is>
          <t>Kharpari</t>
        </is>
      </c>
      <c r="E294" s="14" t="inlineStr"/>
      <c r="F294" s="14" t="inlineStr"/>
      <c r="G294" s="14" t="inlineStr"/>
      <c r="H294" s="13" t="inlineStr"/>
      <c r="I294" s="15" t="n">
        <v>28.47497</v>
      </c>
      <c r="J294" s="15" t="n">
        <v>78.34246</v>
      </c>
      <c r="K294" s="13" t="inlineStr">
        <is>
          <t>NO</t>
        </is>
      </c>
      <c r="L294" s="16" t="n">
        <v>102.72</v>
      </c>
      <c r="M294" s="16" t="n">
        <v>95.87</v>
      </c>
      <c r="N294" s="14" t="inlineStr">
        <is>
          <t>2026-09-03 12:24:36</t>
        </is>
      </c>
    </row>
    <row r="295" ht="20" customHeight="1">
      <c r="A295" s="17" t="inlineStr">
        <is>
          <t>45705TA705</t>
        </is>
      </c>
      <c r="B295" s="18" t="inlineStr">
        <is>
          <t>Aman Petroleum</t>
        </is>
      </c>
      <c r="C295" s="18" t="inlineStr">
        <is>
          <t>Block No. 48Village BhensliTaluka VagraState Highway No. 6</t>
        </is>
      </c>
      <c r="D295" s="18" t="inlineStr">
        <is>
          <t>Dahej Road</t>
        </is>
      </c>
      <c r="E295" s="18" t="inlineStr"/>
      <c r="F295" s="18" t="inlineStr"/>
      <c r="G295" s="18" t="inlineStr"/>
      <c r="H295" s="17" t="inlineStr"/>
      <c r="I295" s="19" t="n">
        <v>21.723794</v>
      </c>
      <c r="J295" s="19" t="n">
        <v>72.759687</v>
      </c>
      <c r="K295" s="17" t="inlineStr">
        <is>
          <t>YES</t>
        </is>
      </c>
      <c r="L295" s="20" t="n">
        <v>101.98</v>
      </c>
      <c r="M295" s="20" t="n">
        <v>98.43000000000001</v>
      </c>
      <c r="N295" s="18" t="inlineStr">
        <is>
          <t>2026-09-03 12:17:37</t>
        </is>
      </c>
    </row>
    <row r="296" ht="20" customHeight="1">
      <c r="A296" s="13" t="inlineStr">
        <is>
          <t>48484TA484</t>
        </is>
      </c>
      <c r="B296" s="14" t="inlineStr">
        <is>
          <t>Aman Petroleum</t>
        </is>
      </c>
      <c r="C296" s="14" t="inlineStr">
        <is>
          <t>Block No. 48, Village. Bhensali Taluka. Vagra   Bharuch  Bharuch,392130</t>
        </is>
      </c>
      <c r="D296" s="14" t="inlineStr">
        <is>
          <t>Bharuch</t>
        </is>
      </c>
      <c r="E296" s="14" t="inlineStr"/>
      <c r="F296" s="14" t="inlineStr"/>
      <c r="G296" s="14" t="inlineStr"/>
      <c r="H296" s="13" t="inlineStr">
        <is>
          <t>392130</t>
        </is>
      </c>
      <c r="I296" s="15" t="n">
        <v>21.723794</v>
      </c>
      <c r="J296" s="15" t="n">
        <v>72.759687</v>
      </c>
      <c r="K296" s="13" t="inlineStr">
        <is>
          <t>YES</t>
        </is>
      </c>
      <c r="L296" s="16" t="n">
        <v>102.23</v>
      </c>
      <c r="M296" s="16" t="n">
        <v>98.43000000000001</v>
      </c>
      <c r="N296" s="14" t="inlineStr">
        <is>
          <t>2026-09-03 12:17:37</t>
        </is>
      </c>
    </row>
    <row r="297" ht="20" customHeight="1">
      <c r="A297" s="17" t="inlineStr">
        <is>
          <t>46791TA791</t>
        </is>
      </c>
      <c r="B297" s="18" t="inlineStr">
        <is>
          <t>Aman Petroleum Rajwada</t>
        </is>
      </c>
      <c r="C297" s="18" t="inlineStr">
        <is>
          <t>NH – 12 (NH – 45), Survey No.167/1/2/2, Village – Thala, Taluka –  Bareli, Dist. – Raisen, Madhya Pradesh</t>
        </is>
      </c>
      <c r="D297" s="18" t="inlineStr">
        <is>
          <t>Thala</t>
        </is>
      </c>
      <c r="E297" s="18" t="inlineStr"/>
      <c r="F297" s="18" t="inlineStr"/>
      <c r="G297" s="18" t="inlineStr"/>
      <c r="H297" s="17" t="inlineStr"/>
      <c r="I297" s="19" t="n">
        <v>23.102585</v>
      </c>
      <c r="J297" s="19" t="n">
        <v>78.36055</v>
      </c>
      <c r="K297" s="17" t="inlineStr">
        <is>
          <t>NO</t>
        </is>
      </c>
      <c r="L297" s="20" t="n">
        <v>115.54</v>
      </c>
      <c r="M297" s="20" t="n">
        <v>100.26</v>
      </c>
      <c r="N297" s="18" t="inlineStr">
        <is>
          <t>2026-09-03 12:19:11</t>
        </is>
      </c>
    </row>
    <row r="298" ht="20" customHeight="1">
      <c r="A298" s="13" t="inlineStr">
        <is>
          <t>52486NA486</t>
        </is>
      </c>
      <c r="B298" s="14" t="inlineStr">
        <is>
          <t>Aman Service Station</t>
        </is>
      </c>
      <c r="C298" s="14" t="inlineStr">
        <is>
          <t>Bhagwanpur Khadar, N.H. 09 Gajraula   Amroha  Amroha,244235</t>
        </is>
      </c>
      <c r="D298" s="14" t="inlineStr">
        <is>
          <t>Amroha</t>
        </is>
      </c>
      <c r="E298" s="14" t="inlineStr"/>
      <c r="F298" s="14" t="inlineStr"/>
      <c r="G298" s="14" t="inlineStr"/>
      <c r="H298" s="13" t="inlineStr">
        <is>
          <t>244235</t>
        </is>
      </c>
      <c r="I298" s="15" t="n">
        <v>28.78722</v>
      </c>
      <c r="J298" s="15" t="n">
        <v>78.188577</v>
      </c>
      <c r="K298" s="13" t="inlineStr">
        <is>
          <t>YES</t>
        </is>
      </c>
      <c r="L298" s="16" t="n">
        <v>102.69</v>
      </c>
      <c r="M298" s="16" t="n">
        <v>95.84999999999999</v>
      </c>
      <c r="N298" s="14" t="inlineStr">
        <is>
          <t>2026-09-03 12:24:57</t>
        </is>
      </c>
    </row>
    <row r="299" ht="20" customHeight="1">
      <c r="A299" s="17" t="inlineStr">
        <is>
          <t>48507TA507</t>
        </is>
      </c>
      <c r="B299" s="18" t="inlineStr">
        <is>
          <t>Amar Bhagwati Filling Station</t>
        </is>
      </c>
      <c r="C299" s="18" t="inlineStr">
        <is>
          <t>Survey No. 93/2/1, Vill. Kasba Rahogarh Taluka. Raghogarh   Guna  Guna,473226</t>
        </is>
      </c>
      <c r="D299" s="18" t="inlineStr">
        <is>
          <t>Guna</t>
        </is>
      </c>
      <c r="E299" s="18" t="inlineStr"/>
      <c r="F299" s="18" t="inlineStr"/>
      <c r="G299" s="18" t="inlineStr"/>
      <c r="H299" s="17" t="inlineStr">
        <is>
          <t>473226</t>
        </is>
      </c>
      <c r="I299" s="19" t="n">
        <v>24.4514442</v>
      </c>
      <c r="J299" s="19" t="n">
        <v>77.18044039999999</v>
      </c>
      <c r="K299" s="17" t="inlineStr">
        <is>
          <t>YES</t>
        </is>
      </c>
      <c r="L299" s="20" t="n">
        <v>115.82</v>
      </c>
      <c r="M299" s="20" t="n">
        <v>100.5</v>
      </c>
      <c r="N299" s="18" t="inlineStr">
        <is>
          <t>2026-09-03 12:20:23</t>
        </is>
      </c>
    </row>
    <row r="300" ht="20" customHeight="1">
      <c r="A300" s="13" t="inlineStr">
        <is>
          <t>56515XA515</t>
        </is>
      </c>
      <c r="B300" s="14" t="inlineStr">
        <is>
          <t>Amar Filling Station</t>
        </is>
      </c>
      <c r="C300" s="14" t="inlineStr">
        <is>
          <t>Panchayat number 11-292, Sirwar Village, Sirwar Hobli, Sirwar Taluk, Raichur District</t>
        </is>
      </c>
      <c r="D300" s="14" t="inlineStr">
        <is>
          <t>Sirwar</t>
        </is>
      </c>
      <c r="E300" s="14" t="inlineStr"/>
      <c r="F300" s="14" t="inlineStr"/>
      <c r="G300" s="14" t="inlineStr"/>
      <c r="H300" s="13" t="inlineStr"/>
      <c r="I300" s="15" t="n">
        <v>16.177338</v>
      </c>
      <c r="J300" s="15" t="n">
        <v>77.02833699999999</v>
      </c>
      <c r="K300" s="13" t="inlineStr">
        <is>
          <t>NO</t>
        </is>
      </c>
      <c r="L300" s="16" t="n">
        <v>112.3</v>
      </c>
      <c r="M300" s="16" t="n">
        <v>99.94</v>
      </c>
      <c r="N300" s="14" t="inlineStr">
        <is>
          <t>2026-09-03 12:13:50</t>
        </is>
      </c>
    </row>
    <row r="301" ht="20" customHeight="1">
      <c r="A301" s="17" t="inlineStr">
        <is>
          <t>51305NA305</t>
        </is>
      </c>
      <c r="B301" s="18" t="inlineStr">
        <is>
          <t>Amar Filling Station</t>
        </is>
      </c>
      <c r="C301" s="18" t="inlineStr">
        <is>
          <t>Khasra No. 801 Sa, Village Harpur, Tehsil Maunath Bhanjan, District Mau, Uttar Pradesh</t>
        </is>
      </c>
      <c r="D301" s="18" t="inlineStr">
        <is>
          <t>Harpur</t>
        </is>
      </c>
      <c r="E301" s="18" t="inlineStr"/>
      <c r="F301" s="18" t="inlineStr"/>
      <c r="G301" s="18" t="inlineStr"/>
      <c r="H301" s="17" t="inlineStr"/>
      <c r="I301" s="19" t="n">
        <v>25.898984</v>
      </c>
      <c r="J301" s="19" t="n">
        <v>83.47515799999999</v>
      </c>
      <c r="K301" s="17" t="inlineStr">
        <is>
          <t>NO</t>
        </is>
      </c>
      <c r="L301" s="20" t="n">
        <v>103.05</v>
      </c>
      <c r="M301" s="20" t="n">
        <v>96.2</v>
      </c>
      <c r="N301" s="18" t="inlineStr">
        <is>
          <t>2026-09-03 12:22:04</t>
        </is>
      </c>
    </row>
    <row r="302" ht="20" customHeight="1">
      <c r="A302" s="13" t="inlineStr">
        <is>
          <t>50167NA167</t>
        </is>
      </c>
      <c r="B302" s="14" t="inlineStr">
        <is>
          <t>Amar Filling Station</t>
        </is>
      </c>
      <c r="C302" s="14" t="inlineStr">
        <is>
          <t>Survey No. 259/2 of Village Bakhtawarpura, Tehsil - Chirwa, District - Jhunjhunu, Rajasthan</t>
        </is>
      </c>
      <c r="D302" s="14" t="inlineStr">
        <is>
          <t>Chirwa</t>
        </is>
      </c>
      <c r="E302" s="14" t="inlineStr"/>
      <c r="F302" s="14" t="inlineStr"/>
      <c r="G302" s="14" t="inlineStr"/>
      <c r="H302" s="13" t="inlineStr"/>
      <c r="I302" s="15" t="n">
        <v>28.202479</v>
      </c>
      <c r="J302" s="15" t="n">
        <v>75.54259999999999</v>
      </c>
      <c r="K302" s="13" t="inlineStr">
        <is>
          <t>NO</t>
        </is>
      </c>
      <c r="L302" s="16" t="n">
        <v>114.5</v>
      </c>
      <c r="M302" s="16" t="n">
        <v>99.16</v>
      </c>
      <c r="N302" s="14" t="inlineStr">
        <is>
          <t>2026-09-03 12:24:12</t>
        </is>
      </c>
    </row>
    <row r="303" ht="20" customHeight="1">
      <c r="A303" s="17" t="inlineStr">
        <is>
          <t>47284TA284</t>
        </is>
      </c>
      <c r="B303" s="18" t="inlineStr">
        <is>
          <t>Amar Petroleum</t>
        </is>
      </c>
      <c r="C303" s="18" t="inlineStr">
        <is>
          <t>Survey No. 462/1 Paiki 5, Village – Bhadrod, Taluka – Mahuva, District – Bhavnagar, State – Gujarat</t>
        </is>
      </c>
      <c r="D303" s="18" t="inlineStr">
        <is>
          <t>Bhavnagar</t>
        </is>
      </c>
      <c r="E303" s="18" t="inlineStr"/>
      <c r="F303" s="18" t="inlineStr"/>
      <c r="G303" s="18" t="inlineStr"/>
      <c r="H303" s="17" t="inlineStr"/>
      <c r="I303" s="19" t="n">
        <v>21.146219</v>
      </c>
      <c r="J303" s="19" t="n">
        <v>71.81969100000001</v>
      </c>
      <c r="K303" s="17" t="inlineStr">
        <is>
          <t>YES</t>
        </is>
      </c>
      <c r="L303" s="20" t="n">
        <v>103.71</v>
      </c>
      <c r="M303" s="20" t="n">
        <v>99.52</v>
      </c>
      <c r="N303" s="18" t="inlineStr">
        <is>
          <t>2026-09-03 12:17:17</t>
        </is>
      </c>
    </row>
    <row r="304" ht="20" customHeight="1">
      <c r="A304" s="13" t="inlineStr">
        <is>
          <t>45653TA653</t>
        </is>
      </c>
      <c r="B304" s="14" t="inlineStr">
        <is>
          <t>Amar Petroleum</t>
        </is>
      </c>
      <c r="C304" s="14" t="inlineStr">
        <is>
          <t>Shed No.1/2, Plot No.3 &amp; 4, Patan Industrial Estate, Survey No. 1041, Village Gungnipati, Taluka Paten, Dist. Patan</t>
        </is>
      </c>
      <c r="D304" s="14" t="inlineStr">
        <is>
          <t>Gungnipati</t>
        </is>
      </c>
      <c r="E304" s="14" t="inlineStr"/>
      <c r="F304" s="14" t="inlineStr"/>
      <c r="G304" s="14" t="inlineStr"/>
      <c r="H304" s="13" t="inlineStr"/>
      <c r="I304" s="15" t="n">
        <v>23.851318</v>
      </c>
      <c r="J304" s="15" t="n">
        <v>72.138807</v>
      </c>
      <c r="K304" s="13" t="inlineStr">
        <is>
          <t>YES</t>
        </is>
      </c>
      <c r="L304" s="16" t="n">
        <v>102.09</v>
      </c>
      <c r="M304" s="16" t="n">
        <v>97.92</v>
      </c>
      <c r="N304" s="14" t="inlineStr">
        <is>
          <t>2026-09-03 12:19:52</t>
        </is>
      </c>
    </row>
    <row r="305" ht="20" customHeight="1">
      <c r="A305" s="17" t="inlineStr">
        <is>
          <t>55364XA364</t>
        </is>
      </c>
      <c r="B305" s="18" t="inlineStr">
        <is>
          <t>Amaravathy Fuels</t>
        </is>
      </c>
      <c r="C305" s="18" t="inlineStr">
        <is>
          <t>Survey No 237/1/1&amp; 237/2, Thekkumbagom, Karunagapally Taluk,  Kollam district, Kerala</t>
        </is>
      </c>
      <c r="D305" s="18" t="inlineStr">
        <is>
          <t>Thekkumbhagom</t>
        </is>
      </c>
      <c r="E305" s="18" t="inlineStr"/>
      <c r="F305" s="18" t="inlineStr"/>
      <c r="G305" s="18" t="inlineStr"/>
      <c r="H305" s="17" t="inlineStr"/>
      <c r="I305" s="19" t="n">
        <v>9.02</v>
      </c>
      <c r="J305" s="19" t="n">
        <v>76.56999999999999</v>
      </c>
      <c r="K305" s="17" t="inlineStr">
        <is>
          <t>NO</t>
        </is>
      </c>
      <c r="L305" s="20" t="n">
        <v>82.56999999999999</v>
      </c>
      <c r="M305" s="20" t="n">
        <v>75.37</v>
      </c>
      <c r="N305" s="18" t="inlineStr">
        <is>
          <t>2026-09-03 12:10:42</t>
        </is>
      </c>
    </row>
    <row r="306" ht="20" customHeight="1">
      <c r="A306" s="13" t="inlineStr">
        <is>
          <t>46000TA000</t>
        </is>
      </c>
      <c r="B306" s="14" t="inlineStr">
        <is>
          <t>Amardeep Petroleum</t>
        </is>
      </c>
      <c r="C306" s="14" t="inlineStr">
        <is>
          <t>Survey No. 105 (Old Survey No. 48/2),Kali Mati,Amirgadh,Banaskantha</t>
        </is>
      </c>
      <c r="D306" s="14" t="inlineStr">
        <is>
          <t>Kali Mati</t>
        </is>
      </c>
      <c r="E306" s="14" t="inlineStr"/>
      <c r="F306" s="14" t="inlineStr"/>
      <c r="G306" s="14" t="inlineStr"/>
      <c r="H306" s="13" t="inlineStr"/>
      <c r="I306" s="15" t="n">
        <v>24.3626215</v>
      </c>
      <c r="J306" s="15" t="n">
        <v>72.57471030000001</v>
      </c>
      <c r="K306" s="13" t="inlineStr">
        <is>
          <t>YES</t>
        </is>
      </c>
      <c r="L306" s="16" t="n">
        <v>94.81999999999999</v>
      </c>
      <c r="M306" s="16" t="n">
        <v>90.27</v>
      </c>
      <c r="N306" s="14" t="inlineStr">
        <is>
          <t>2026-09-03 12:20:19</t>
        </is>
      </c>
    </row>
    <row r="307" ht="20" customHeight="1">
      <c r="A307" s="17" t="inlineStr">
        <is>
          <t>57598XA598</t>
        </is>
      </c>
      <c r="B307" s="18" t="inlineStr">
        <is>
          <t>Amareshwara Filling Station</t>
        </is>
      </c>
      <c r="C307" s="18" t="inlineStr">
        <is>
          <t>NH 150 A’ of Survey No. 257/1, Gurgunta Village, Lingsugur Taluka, Raichur District, Karnataka</t>
        </is>
      </c>
      <c r="D307" s="18" t="inlineStr">
        <is>
          <t>Gurgunta</t>
        </is>
      </c>
      <c r="E307" s="18" t="inlineStr"/>
      <c r="F307" s="18" t="inlineStr"/>
      <c r="G307" s="18" t="inlineStr"/>
      <c r="H307" s="17" t="inlineStr"/>
      <c r="I307" s="19" t="n">
        <v>16.293885</v>
      </c>
      <c r="J307" s="19" t="n">
        <v>76.636231</v>
      </c>
      <c r="K307" s="17" t="inlineStr">
        <is>
          <t>YES</t>
        </is>
      </c>
      <c r="L307" s="20" t="n">
        <v>112.4</v>
      </c>
      <c r="M307" s="20" t="n">
        <v>99.98</v>
      </c>
      <c r="N307" s="18" t="inlineStr">
        <is>
          <t>2026-09-03 12:13:49</t>
        </is>
      </c>
    </row>
    <row r="308" ht="20" customHeight="1">
      <c r="A308" s="13" t="inlineStr">
        <is>
          <t>50992NA992</t>
        </is>
      </c>
      <c r="B308" s="14" t="inlineStr">
        <is>
          <t>Amarnath Filling Station</t>
        </is>
      </c>
      <c r="C308" s="14" t="inlineStr">
        <is>
          <t>Khasra No:- 3092/3094,Village:-Mahendra Garh,Tehsil -Sahara, District :-Bhilwara (Rajasthan)</t>
        </is>
      </c>
      <c r="D308" s="14" t="inlineStr">
        <is>
          <t>-Mahendra Garh</t>
        </is>
      </c>
      <c r="E308" s="14" t="inlineStr"/>
      <c r="F308" s="14" t="inlineStr"/>
      <c r="G308" s="14" t="inlineStr"/>
      <c r="H308" s="13" t="inlineStr"/>
      <c r="I308" s="15" t="n">
        <v>25.256647</v>
      </c>
      <c r="J308" s="15" t="n">
        <v>74.36217600000001</v>
      </c>
      <c r="K308" s="13" t="inlineStr">
        <is>
          <t>NO</t>
        </is>
      </c>
      <c r="L308" s="16" t="n">
        <v>88.89</v>
      </c>
      <c r="M308" s="16" t="n">
        <v>79.68000000000001</v>
      </c>
      <c r="N308" s="14" t="inlineStr">
        <is>
          <t>2026-09-03 12:21:06</t>
        </is>
      </c>
    </row>
    <row r="309" ht="20" customHeight="1">
      <c r="A309" s="17" t="inlineStr">
        <is>
          <t>45181TA181</t>
        </is>
      </c>
      <c r="B309" s="18" t="inlineStr">
        <is>
          <t>Amarnath Petroleum</t>
        </is>
      </c>
      <c r="C309" s="18" t="inlineStr">
        <is>
          <t>At Village Bhatt, Opp. Apollo Hospital, Gandhinagar, Gujarat</t>
        </is>
      </c>
      <c r="D309" s="18" t="inlineStr">
        <is>
          <t>Bhatt</t>
        </is>
      </c>
      <c r="E309" s="18" t="inlineStr"/>
      <c r="F309" s="18" t="inlineStr"/>
      <c r="G309" s="18" t="inlineStr"/>
      <c r="H309" s="17" t="inlineStr"/>
      <c r="I309" s="19" t="n">
        <v>23.111332</v>
      </c>
      <c r="J309" s="19" t="n">
        <v>72.631197</v>
      </c>
      <c r="K309" s="17" t="inlineStr">
        <is>
          <t>YES</t>
        </is>
      </c>
      <c r="L309" s="20" t="n">
        <v>102.09</v>
      </c>
      <c r="M309" s="20" t="n">
        <v>97.91</v>
      </c>
      <c r="N309" s="18" t="inlineStr">
        <is>
          <t>2026-09-03 12:19:05</t>
        </is>
      </c>
    </row>
    <row r="310" ht="20" customHeight="1">
      <c r="A310" s="13" t="inlineStr">
        <is>
          <t>48385TA385</t>
        </is>
      </c>
      <c r="B310" s="14" t="inlineStr">
        <is>
          <t>Amarnath Petroleum</t>
        </is>
      </c>
      <c r="C310" s="14" t="inlineStr">
        <is>
          <t>Survey No. 122, Paiki 1, Plot No 16,17 Village &amp; Taluka. Tharad   Banaskatha  Banaskatha,385565</t>
        </is>
      </c>
      <c r="D310" s="14" t="inlineStr">
        <is>
          <t>Banaskatha</t>
        </is>
      </c>
      <c r="E310" s="14" t="inlineStr"/>
      <c r="F310" s="14" t="inlineStr"/>
      <c r="G310" s="14" t="inlineStr"/>
      <c r="H310" s="13" t="inlineStr">
        <is>
          <t>385565</t>
        </is>
      </c>
      <c r="I310" s="15" t="n">
        <v>24.400768</v>
      </c>
      <c r="J310" s="15" t="n">
        <v>71.650671</v>
      </c>
      <c r="K310" s="13" t="inlineStr">
        <is>
          <t>YES</t>
        </is>
      </c>
      <c r="L310" s="16" t="n">
        <v>102.87</v>
      </c>
      <c r="M310" s="16" t="n">
        <v>98.7</v>
      </c>
      <c r="N310" s="14" t="inlineStr">
        <is>
          <t>2026-09-03 12:20:18</t>
        </is>
      </c>
    </row>
    <row r="311" ht="20" customHeight="1">
      <c r="A311" s="17" t="inlineStr">
        <is>
          <t>47237TA237</t>
        </is>
      </c>
      <c r="B311" s="18" t="inlineStr">
        <is>
          <t>Amba Petrol Pump</t>
        </is>
      </c>
      <c r="C311" s="18" t="inlineStr">
        <is>
          <t>Gut No. 10, Rahimpur, Nanded City, Tal. &amp; Dist. Nanded</t>
        </is>
      </c>
      <c r="D311" s="18" t="inlineStr">
        <is>
          <t>Rahimpur</t>
        </is>
      </c>
      <c r="E311" s="18" t="inlineStr"/>
      <c r="F311" s="18" t="inlineStr"/>
      <c r="G311" s="18" t="inlineStr"/>
      <c r="H311" s="17" t="inlineStr"/>
      <c r="I311" s="19" t="n">
        <v>19.121042</v>
      </c>
      <c r="J311" s="19" t="n">
        <v>77.32671000000001</v>
      </c>
      <c r="K311" s="17" t="inlineStr">
        <is>
          <t>NO</t>
        </is>
      </c>
      <c r="L311" s="20" t="n">
        <v>106.48</v>
      </c>
      <c r="M311" s="20" t="n">
        <v>92.70999999999999</v>
      </c>
      <c r="N311" s="18" t="inlineStr">
        <is>
          <t>2026-09-03 12:15:45</t>
        </is>
      </c>
    </row>
    <row r="312" ht="20" customHeight="1">
      <c r="A312" s="13" t="inlineStr">
        <is>
          <t>45556TA556</t>
        </is>
      </c>
      <c r="B312" s="14" t="inlineStr">
        <is>
          <t>Amba Petroleum</t>
        </is>
      </c>
      <c r="C312" s="14" t="inlineStr">
        <is>
          <t>Survey No. 259Village NandwalaTaluka Valsad</t>
        </is>
      </c>
      <c r="D312" s="14" t="inlineStr">
        <is>
          <t>Nandwala</t>
        </is>
      </c>
      <c r="E312" s="14" t="inlineStr"/>
      <c r="F312" s="14" t="inlineStr"/>
      <c r="G312" s="14" t="inlineStr"/>
      <c r="H312" s="13" t="inlineStr"/>
      <c r="I312" s="15" t="n">
        <v>20.630541</v>
      </c>
      <c r="J312" s="15" t="n">
        <v>72.961066</v>
      </c>
      <c r="K312" s="13" t="inlineStr">
        <is>
          <t>NO</t>
        </is>
      </c>
      <c r="L312" s="16" t="n">
        <v>102.65</v>
      </c>
      <c r="M312" s="16" t="n">
        <v>98.48</v>
      </c>
      <c r="N312" s="14" t="inlineStr">
        <is>
          <t>2026-09-03 12:16:43</t>
        </is>
      </c>
    </row>
    <row r="313" ht="20" customHeight="1">
      <c r="A313" s="17" t="inlineStr">
        <is>
          <t>48266TA266</t>
        </is>
      </c>
      <c r="B313" s="18" t="inlineStr">
        <is>
          <t>Amba Petroleum</t>
        </is>
      </c>
      <c r="C313" s="18" t="inlineStr">
        <is>
          <t>Survey No. 362 (Old Sr No. 258/Paiki1) Village. Nandavala, Taluka. Valsad   Valsad  Valsad,396001</t>
        </is>
      </c>
      <c r="D313" s="18" t="inlineStr">
        <is>
          <t>Valsad</t>
        </is>
      </c>
      <c r="E313" s="18" t="inlineStr"/>
      <c r="F313" s="18" t="inlineStr"/>
      <c r="G313" s="18" t="inlineStr"/>
      <c r="H313" s="17" t="inlineStr">
        <is>
          <t>396001</t>
        </is>
      </c>
      <c r="I313" s="19" t="n">
        <v>20.631008</v>
      </c>
      <c r="J313" s="19" t="n">
        <v>72.96098000000001</v>
      </c>
      <c r="K313" s="17" t="inlineStr">
        <is>
          <t>YES</t>
        </is>
      </c>
      <c r="L313" s="20" t="n">
        <v>102.65</v>
      </c>
      <c r="M313" s="20" t="n">
        <v>98.47</v>
      </c>
      <c r="N313" s="18" t="inlineStr">
        <is>
          <t>2026-09-03 12:16:43</t>
        </is>
      </c>
    </row>
    <row r="314" ht="20" customHeight="1">
      <c r="A314" s="13" t="inlineStr">
        <is>
          <t>48504TA504</t>
        </is>
      </c>
      <c r="B314" s="14" t="inlineStr">
        <is>
          <t>Amba Petroleum</t>
        </is>
      </c>
      <c r="C314" s="14" t="inlineStr">
        <is>
          <t>Gut no. 61/2, Plot no. 48 Village. Riddhapur, Taluka. Morshi   Amravati  Amravati,444704</t>
        </is>
      </c>
      <c r="D314" s="14" t="inlineStr">
        <is>
          <t>Amravati</t>
        </is>
      </c>
      <c r="E314" s="14" t="inlineStr"/>
      <c r="F314" s="14" t="inlineStr"/>
      <c r="G314" s="14" t="inlineStr"/>
      <c r="H314" s="13" t="inlineStr">
        <is>
          <t>444704</t>
        </is>
      </c>
      <c r="I314" s="15" t="n">
        <v>21.239834</v>
      </c>
      <c r="J314" s="15" t="n">
        <v>77.794884</v>
      </c>
      <c r="K314" s="13" t="inlineStr">
        <is>
          <t>YES</t>
        </is>
      </c>
      <c r="L314" s="16" t="n">
        <v>113.43</v>
      </c>
      <c r="M314" s="16" t="n">
        <v>99.75</v>
      </c>
      <c r="N314" s="14" t="inlineStr">
        <is>
          <t>2026-09-03 12:17:23</t>
        </is>
      </c>
    </row>
    <row r="315" ht="20" customHeight="1">
      <c r="A315" s="17" t="inlineStr">
        <is>
          <t>56476XA476</t>
        </is>
      </c>
      <c r="B315" s="18" t="inlineStr">
        <is>
          <t>Ambalam Fillers</t>
        </is>
      </c>
      <c r="C315" s="18" t="inlineStr">
        <is>
          <t>Survey No: 169/4B4, Keelakarai Village, Keelakarai Taluk, Ramanathapuram District,TN</t>
        </is>
      </c>
      <c r="D315" s="18" t="inlineStr">
        <is>
          <t>Keelakarai</t>
        </is>
      </c>
      <c r="E315" s="18" t="inlineStr"/>
      <c r="F315" s="18" t="inlineStr"/>
      <c r="G315" s="18" t="inlineStr"/>
      <c r="H315" s="17" t="inlineStr"/>
      <c r="I315" s="19" t="n">
        <v>9.2513924</v>
      </c>
      <c r="J315" s="19" t="n">
        <v>78.7882074</v>
      </c>
      <c r="K315" s="17" t="inlineStr">
        <is>
          <t>NO</t>
        </is>
      </c>
      <c r="L315" s="20" t="n">
        <v>109.29</v>
      </c>
      <c r="M315" s="20" t="n">
        <v>100.8</v>
      </c>
      <c r="N315" s="18" t="inlineStr">
        <is>
          <t>2026-09-03 12:10:43</t>
        </is>
      </c>
    </row>
    <row r="316" ht="20" customHeight="1">
      <c r="A316" s="13" t="inlineStr">
        <is>
          <t>47824TA824</t>
        </is>
      </c>
      <c r="B316" s="14" t="inlineStr">
        <is>
          <t>Ambaliya Fuel Station</t>
        </is>
      </c>
      <c r="C316" s="14" t="inlineStr">
        <is>
          <t>City Survey No. 740/1 &amp; 740/2, Village – Khambhalia, Taluka – Khambhalia, District – Devbhumi Dwarka, State – Gujarat</t>
        </is>
      </c>
      <c r="D316" s="14" t="inlineStr">
        <is>
          <t>Devbhumi Dwarka</t>
        </is>
      </c>
      <c r="E316" s="14" t="inlineStr"/>
      <c r="F316" s="14" t="inlineStr"/>
      <c r="G316" s="14" t="inlineStr"/>
      <c r="H316" s="13" t="inlineStr"/>
      <c r="I316" s="15" t="n">
        <v>22.21193</v>
      </c>
      <c r="J316" s="15" t="n">
        <v>69.655602</v>
      </c>
      <c r="K316" s="13" t="inlineStr">
        <is>
          <t>YES</t>
        </is>
      </c>
      <c r="L316" s="16" t="n">
        <v>101.78</v>
      </c>
      <c r="M316" s="16" t="n">
        <v>97.58</v>
      </c>
      <c r="N316" s="14" t="inlineStr">
        <is>
          <t>2026-09-03 12:18:14</t>
        </is>
      </c>
    </row>
    <row r="317" ht="20" customHeight="1">
      <c r="A317" s="17" t="inlineStr">
        <is>
          <t>55144XA144</t>
        </is>
      </c>
      <c r="B317" s="18" t="inlineStr">
        <is>
          <t>Ambee Petchi Auto Station</t>
        </is>
      </c>
      <c r="C317" s="18" t="inlineStr">
        <is>
          <t>Ambee  petch Auto Station,Sankarankoil Road,Azhagiyapandiyapuram Village,Tirunelveli District.</t>
        </is>
      </c>
      <c r="D317" s="18" t="inlineStr">
        <is>
          <t>Alagiyapandiapuram</t>
        </is>
      </c>
      <c r="E317" s="18" t="inlineStr"/>
      <c r="F317" s="18" t="inlineStr"/>
      <c r="G317" s="18" t="inlineStr"/>
      <c r="H317" s="17" t="inlineStr"/>
      <c r="I317" s="19" t="n">
        <v>8.9140724</v>
      </c>
      <c r="J317" s="19" t="n">
        <v>77.6475906</v>
      </c>
      <c r="K317" s="17" t="inlineStr">
        <is>
          <t>NO</t>
        </is>
      </c>
      <c r="L317" s="20" t="n">
        <v>108.32</v>
      </c>
      <c r="M317" s="20" t="n">
        <v>99.88</v>
      </c>
      <c r="N317" s="18" t="inlineStr">
        <is>
          <t>2026-09-03 12:10:43</t>
        </is>
      </c>
    </row>
    <row r="318" ht="20" customHeight="1">
      <c r="A318" s="13" t="inlineStr">
        <is>
          <t>50550NA550</t>
        </is>
      </c>
      <c r="B318" s="14" t="inlineStr">
        <is>
          <t>Ambey Maa Filling Station</t>
        </is>
      </c>
      <c r="C318" s="14" t="inlineStr">
        <is>
          <t>Khasra No. 9, Village – Kanji Ka Guda,Tehsil  Gogunda, District –  Udaipur,Rajasthan</t>
        </is>
      </c>
      <c r="D318" s="14" t="inlineStr">
        <is>
          <t>Godunda</t>
        </is>
      </c>
      <c r="E318" s="14" t="inlineStr"/>
      <c r="F318" s="14" t="inlineStr"/>
      <c r="G318" s="14" t="inlineStr"/>
      <c r="H318" s="13" t="inlineStr"/>
      <c r="I318" s="15" t="n">
        <v>24.9529959</v>
      </c>
      <c r="J318" s="15" t="n">
        <v>73.41721389999999</v>
      </c>
      <c r="K318" s="13" t="inlineStr">
        <is>
          <t>NO</t>
        </is>
      </c>
      <c r="L318" s="16" t="n">
        <v>114.08</v>
      </c>
      <c r="M318" s="16" t="n">
        <v>98.79000000000001</v>
      </c>
      <c r="N318" s="14" t="inlineStr">
        <is>
          <t>2026-09-03 12:21:04</t>
        </is>
      </c>
    </row>
    <row r="319" ht="20" customHeight="1">
      <c r="A319" s="17" t="inlineStr">
        <is>
          <t>56550XA550</t>
        </is>
      </c>
      <c r="B319" s="18" t="inlineStr">
        <is>
          <t>Ambica Filling Station</t>
        </is>
      </c>
      <c r="C319" s="18" t="inlineStr">
        <is>
          <t>Survey No. 233, Thakkadlapally Village, Yacharam Mandal, Ranga Reddy District, Telangana.</t>
        </is>
      </c>
      <c r="D319" s="18" t="inlineStr">
        <is>
          <t>Yacharam</t>
        </is>
      </c>
      <c r="E319" s="18" t="inlineStr"/>
      <c r="F319" s="18" t="inlineStr"/>
      <c r="G319" s="18" t="inlineStr"/>
      <c r="H319" s="17" t="inlineStr"/>
      <c r="I319" s="19" t="n">
        <v>16.99447</v>
      </c>
      <c r="J319" s="19" t="n">
        <v>78.69667</v>
      </c>
      <c r="K319" s="17" t="inlineStr">
        <is>
          <t>NO</t>
        </is>
      </c>
      <c r="L319" s="20" t="n">
        <v>116.22</v>
      </c>
      <c r="M319" s="20" t="n">
        <v>104.02</v>
      </c>
      <c r="N319" s="18" t="inlineStr">
        <is>
          <t>2026-09-03 12:14:26</t>
        </is>
      </c>
    </row>
    <row r="320" ht="20" customHeight="1">
      <c r="A320" s="13" t="inlineStr">
        <is>
          <t>45506TA506</t>
        </is>
      </c>
      <c r="B320" s="14" t="inlineStr">
        <is>
          <t>Ambica Petroelum</t>
        </is>
      </c>
      <c r="C320" s="14" t="inlineStr">
        <is>
          <t>Block No. 27Village BhavpuraTaluka WaghodiaState Highway No. 87</t>
        </is>
      </c>
      <c r="D320" s="14" t="inlineStr">
        <is>
          <t>Bhavpura</t>
        </is>
      </c>
      <c r="E320" s="14" t="inlineStr"/>
      <c r="F320" s="14" t="inlineStr"/>
      <c r="G320" s="14" t="inlineStr"/>
      <c r="H320" s="13" t="inlineStr"/>
      <c r="I320" s="15" t="n">
        <v>22.381293</v>
      </c>
      <c r="J320" s="15" t="n">
        <v>73.26879700000001</v>
      </c>
      <c r="K320" s="13" t="inlineStr">
        <is>
          <t>NO</t>
        </is>
      </c>
      <c r="L320" s="16" t="n">
        <v>107.07</v>
      </c>
      <c r="M320" s="16" t="n">
        <v>100.64</v>
      </c>
      <c r="N320" s="14" t="inlineStr">
        <is>
          <t>2026-09-03 12:18:18</t>
        </is>
      </c>
    </row>
    <row r="321" ht="20" customHeight="1">
      <c r="A321" s="17" t="inlineStr">
        <is>
          <t>45844TA844</t>
        </is>
      </c>
      <c r="B321" s="18" t="inlineStr">
        <is>
          <t>Ambica Petroleum</t>
        </is>
      </c>
      <c r="C321" s="18" t="inlineStr">
        <is>
          <t>Survey No. 2026, Village – Kukeri, Taluka – Chikhli, Distt. – Navsari, State – Gujarat.</t>
        </is>
      </c>
      <c r="D321" s="18" t="inlineStr">
        <is>
          <t>Kukeri</t>
        </is>
      </c>
      <c r="E321" s="18" t="inlineStr"/>
      <c r="F321" s="18" t="inlineStr"/>
      <c r="G321" s="18" t="inlineStr"/>
      <c r="H321" s="17" t="inlineStr"/>
      <c r="I321" s="19" t="n">
        <v>20.829652</v>
      </c>
      <c r="J321" s="19" t="n">
        <v>73.21244299999999</v>
      </c>
      <c r="K321" s="17" t="inlineStr">
        <is>
          <t>YES</t>
        </is>
      </c>
      <c r="L321" s="20" t="n">
        <v>102.59</v>
      </c>
      <c r="M321" s="20" t="n">
        <v>98.42</v>
      </c>
      <c r="N321" s="18" t="inlineStr">
        <is>
          <t>2026-09-03 12:17:01</t>
        </is>
      </c>
    </row>
    <row r="322" ht="20" customHeight="1">
      <c r="A322" s="13" t="inlineStr">
        <is>
          <t>47576TA576</t>
        </is>
      </c>
      <c r="B322" s="14" t="inlineStr">
        <is>
          <t>Ambika Filling Station</t>
        </is>
      </c>
      <c r="C322" s="14" t="inlineStr">
        <is>
          <t>Survey No.1250/4 Min-1; Village – Aron, Taluka – Aron, Dist. – Guna, State – Madhya Pradesh</t>
        </is>
      </c>
      <c r="D322" s="14" t="inlineStr">
        <is>
          <t>Aron</t>
        </is>
      </c>
      <c r="E322" s="14" t="inlineStr"/>
      <c r="F322" s="14" t="inlineStr"/>
      <c r="G322" s="14" t="inlineStr"/>
      <c r="H322" s="13" t="inlineStr"/>
      <c r="I322" s="15" t="n">
        <v>24.3786</v>
      </c>
      <c r="J322" s="15" t="n">
        <v>77.4111</v>
      </c>
      <c r="K322" s="13" t="inlineStr">
        <is>
          <t>YES</t>
        </is>
      </c>
      <c r="L322" s="16" t="n">
        <v>115.33</v>
      </c>
      <c r="M322" s="16" t="n">
        <v>100.05</v>
      </c>
      <c r="N322" s="14" t="inlineStr">
        <is>
          <t>2026-09-03 12:20:24</t>
        </is>
      </c>
    </row>
    <row r="323" ht="20" customHeight="1">
      <c r="A323" s="17" t="inlineStr">
        <is>
          <t>51635NA635</t>
        </is>
      </c>
      <c r="B323" s="18" t="inlineStr">
        <is>
          <t>Ambika Filling Station</t>
        </is>
      </c>
      <c r="C323" s="18" t="inlineStr">
        <is>
          <t>Khasra No. 1017/166, Village- Pura Ki Dhani, Tahsil-Dhod, District- Sikar (Rajasthan)</t>
        </is>
      </c>
      <c r="D323" s="18" t="inlineStr">
        <is>
          <t>Pura Ki Dhani</t>
        </is>
      </c>
      <c r="E323" s="18" t="inlineStr"/>
      <c r="F323" s="18" t="inlineStr"/>
      <c r="G323" s="18" t="inlineStr"/>
      <c r="H323" s="17" t="inlineStr"/>
      <c r="I323" s="19" t="n">
        <v>27.665738</v>
      </c>
      <c r="J323" s="19" t="n">
        <v>75.10027599999999</v>
      </c>
      <c r="K323" s="17" t="inlineStr">
        <is>
          <t>YES</t>
        </is>
      </c>
      <c r="L323" s="20" t="n">
        <v>114.06</v>
      </c>
      <c r="M323" s="20" t="n">
        <v>98.76000000000001</v>
      </c>
      <c r="N323" s="18" t="inlineStr">
        <is>
          <t>2026-09-03 12:23:48</t>
        </is>
      </c>
    </row>
    <row r="324" ht="20" customHeight="1">
      <c r="A324" s="13" t="inlineStr">
        <is>
          <t>47963TA963</t>
        </is>
      </c>
      <c r="B324" s="14" t="inlineStr">
        <is>
          <t>Ambika Fuel Center ( Reconstitution 45053TA053 Sant Reffiling center )</t>
        </is>
      </c>
      <c r="C324" s="14" t="inlineStr">
        <is>
          <t>Khasra No 78 / 2B Jail Road, Gurobypass Road,                                 Ganj Basauda, Dist.Vidisha</t>
        </is>
      </c>
      <c r="D324" s="14" t="inlineStr">
        <is>
          <t>Ganj Basoda</t>
        </is>
      </c>
      <c r="E324" s="14" t="inlineStr"/>
      <c r="F324" s="14" t="inlineStr"/>
      <c r="G324" s="14" t="inlineStr"/>
      <c r="H324" s="13" t="inlineStr"/>
      <c r="I324" s="15" t="n">
        <v>23.849673</v>
      </c>
      <c r="J324" s="15" t="n">
        <v>77.91211699999999</v>
      </c>
      <c r="K324" s="13" t="inlineStr">
        <is>
          <t>YES</t>
        </is>
      </c>
      <c r="L324" s="16" t="n">
        <v>114.85</v>
      </c>
      <c r="M324" s="16" t="n">
        <v>99.62</v>
      </c>
      <c r="N324" s="14" t="inlineStr">
        <is>
          <t>2026-09-03 12:20:00</t>
        </is>
      </c>
    </row>
    <row r="325" ht="20" customHeight="1">
      <c r="A325" s="17" t="inlineStr">
        <is>
          <t>57898XA898</t>
        </is>
      </c>
      <c r="B325" s="18" t="inlineStr">
        <is>
          <t>Ambika Fuels</t>
        </is>
      </c>
      <c r="C325" s="18" t="inlineStr">
        <is>
          <t>Survey No. 508/1B, Kumarapuram Village Kalkulam Taluk   Kanyakumari  Kanyakumari,629166</t>
        </is>
      </c>
      <c r="D325" s="18" t="inlineStr">
        <is>
          <t>Kanyakumari</t>
        </is>
      </c>
      <c r="E325" s="18" t="inlineStr"/>
      <c r="F325" s="18" t="inlineStr"/>
      <c r="G325" s="18" t="inlineStr"/>
      <c r="H325" s="17" t="inlineStr">
        <is>
          <t>629166</t>
        </is>
      </c>
      <c r="I325" s="19" t="n">
        <v>8.279450000000001</v>
      </c>
      <c r="J325" s="19" t="n">
        <v>77.32307900000001</v>
      </c>
      <c r="K325" s="17" t="inlineStr">
        <is>
          <t>YES</t>
        </is>
      </c>
      <c r="L325" s="20" t="n">
        <v>109.2</v>
      </c>
      <c r="M325" s="20" t="n">
        <v>100.74</v>
      </c>
      <c r="N325" s="18" t="inlineStr">
        <is>
          <t>2026-09-03 12:10:35</t>
        </is>
      </c>
    </row>
    <row r="326" ht="20" customHeight="1">
      <c r="A326" s="13" t="inlineStr">
        <is>
          <t>45308TA308</t>
        </is>
      </c>
      <c r="B326" s="14" t="inlineStr">
        <is>
          <t>Ambika Petro Company</t>
        </is>
      </c>
      <c r="C326" s="14" t="inlineStr">
        <is>
          <t>Sidshar-Valukad Road, Village Sidhsar, Bhavnagar, Gujarat.</t>
        </is>
      </c>
      <c r="D326" s="14" t="inlineStr">
        <is>
          <t>Sidsar</t>
        </is>
      </c>
      <c r="E326" s="14" t="inlineStr"/>
      <c r="F326" s="14" t="inlineStr"/>
      <c r="G326" s="14" t="inlineStr"/>
      <c r="H326" s="13" t="inlineStr"/>
      <c r="I326" s="15" t="n">
        <v>21.702703</v>
      </c>
      <c r="J326" s="15" t="n">
        <v>72.112138</v>
      </c>
      <c r="K326" s="13" t="inlineStr">
        <is>
          <t>NO</t>
        </is>
      </c>
      <c r="L326" s="16" t="n">
        <v>103.27</v>
      </c>
      <c r="M326" s="16" t="n">
        <v>99.09</v>
      </c>
      <c r="N326" s="14" t="inlineStr">
        <is>
          <t>2026-09-03 12:17:36</t>
        </is>
      </c>
    </row>
    <row r="327" ht="20" customHeight="1">
      <c r="A327" s="17" t="inlineStr">
        <is>
          <t>47695TA695</t>
        </is>
      </c>
      <c r="B327" s="18" t="inlineStr">
        <is>
          <t>Ambika Petro Company (Reconstitution 45308TA308 )</t>
        </is>
      </c>
      <c r="C327" s="18" t="inlineStr">
        <is>
          <t>Sidshar-Valukad Road, Village Sidhsar, Bhavnagar, Gujarat.</t>
        </is>
      </c>
      <c r="D327" s="18" t="inlineStr">
        <is>
          <t>Sidsar</t>
        </is>
      </c>
      <c r="E327" s="18" t="inlineStr"/>
      <c r="F327" s="18" t="inlineStr"/>
      <c r="G327" s="18" t="inlineStr"/>
      <c r="H327" s="17" t="inlineStr"/>
      <c r="I327" s="19" t="n">
        <v>21.702635</v>
      </c>
      <c r="J327" s="19" t="n">
        <v>72.11178200000001</v>
      </c>
      <c r="K327" s="17" t="inlineStr">
        <is>
          <t>YES</t>
        </is>
      </c>
      <c r="L327" s="20" t="n">
        <v>103.27</v>
      </c>
      <c r="M327" s="20" t="n">
        <v>99.09</v>
      </c>
      <c r="N327" s="18" t="inlineStr">
        <is>
          <t>2026-09-03 12:17:36</t>
        </is>
      </c>
    </row>
    <row r="328" ht="20" customHeight="1">
      <c r="A328" s="13" t="inlineStr">
        <is>
          <t>47473TA473</t>
        </is>
      </c>
      <c r="B328" s="14" t="inlineStr">
        <is>
          <t>Ambika Petroleum</t>
        </is>
      </c>
      <c r="C328" s="14" t="inlineStr">
        <is>
          <t>Survey No. 207/2, Block No. 150, T.P.S. No. 42, F.P. No. 27 ,Village - Jahangirabad,Taluka - Surat City , District - Surat</t>
        </is>
      </c>
      <c r="D328" s="14" t="inlineStr">
        <is>
          <t>Jahangirabad</t>
        </is>
      </c>
      <c r="E328" s="14" t="inlineStr">
        <is>
          <t>Surat City</t>
        </is>
      </c>
      <c r="F328" s="14" t="inlineStr"/>
      <c r="G328" s="14" t="inlineStr"/>
      <c r="H328" s="13" t="inlineStr"/>
      <c r="I328" s="15" t="n">
        <v>21.22866</v>
      </c>
      <c r="J328" s="15" t="n">
        <v>72.78059</v>
      </c>
      <c r="K328" s="13" t="inlineStr">
        <is>
          <t>YES</t>
        </is>
      </c>
      <c r="L328" s="16" t="n">
        <v>101.92</v>
      </c>
      <c r="M328" s="16" t="n">
        <v>97.75</v>
      </c>
      <c r="N328" s="14" t="inlineStr">
        <is>
          <t>2026-09-03 12:17:18</t>
        </is>
      </c>
    </row>
    <row r="329" ht="20" customHeight="1">
      <c r="A329" s="17" t="inlineStr">
        <is>
          <t>47486TA486</t>
        </is>
      </c>
      <c r="B329" s="18" t="inlineStr">
        <is>
          <t>Ambika Samrat Fuel and Fly</t>
        </is>
      </c>
      <c r="C329" s="18" t="inlineStr">
        <is>
          <t>Survey No. 765/6, Village-Bhainsdehi Tehsil-Bhainsdehi District-Betul</t>
        </is>
      </c>
      <c r="D329" s="18" t="inlineStr">
        <is>
          <t>Bhainsdehi Tehsil-Bhainsdehi District-Betul</t>
        </is>
      </c>
      <c r="E329" s="18" t="inlineStr"/>
      <c r="F329" s="18" t="inlineStr"/>
      <c r="G329" s="18" t="inlineStr"/>
      <c r="H329" s="17" t="inlineStr"/>
      <c r="I329" s="19" t="n">
        <v>21.629895</v>
      </c>
      <c r="J329" s="19" t="n">
        <v>77.614107</v>
      </c>
      <c r="K329" s="17" t="inlineStr">
        <is>
          <t>YES</t>
        </is>
      </c>
      <c r="L329" s="20" t="n">
        <v>115.85</v>
      </c>
      <c r="M329" s="20" t="n">
        <v>100.56</v>
      </c>
      <c r="N329" s="18" t="inlineStr">
        <is>
          <t>2026-09-03 12:17:40</t>
        </is>
      </c>
    </row>
    <row r="330" ht="20" customHeight="1">
      <c r="A330" s="13" t="inlineStr">
        <is>
          <t>60432RA432</t>
        </is>
      </c>
      <c r="B330" s="14" t="inlineStr">
        <is>
          <t>Ambika Service Station</t>
        </is>
      </c>
      <c r="C330" s="14" t="inlineStr">
        <is>
          <t>RS Plot no.368,RS Khaitan no.86, Sheet No.2</t>
        </is>
      </c>
      <c r="D330" s="14" t="inlineStr">
        <is>
          <t>Chalsa Mahabari</t>
        </is>
      </c>
      <c r="E330" s="14" t="inlineStr"/>
      <c r="F330" s="14" t="inlineStr"/>
      <c r="G330" s="14" t="inlineStr"/>
      <c r="H330" s="13" t="inlineStr"/>
      <c r="I330" s="15" t="n">
        <v>26.88118</v>
      </c>
      <c r="J330" s="15" t="n">
        <v>88.81028000000001</v>
      </c>
      <c r="K330" s="13" t="inlineStr">
        <is>
          <t>YES</t>
        </is>
      </c>
      <c r="L330" s="16" t="n">
        <v>113.56</v>
      </c>
      <c r="M330" s="16" t="n">
        <v>99.70999999999999</v>
      </c>
      <c r="N330" s="14" t="inlineStr">
        <is>
          <t>2026-09-03 12:23:15</t>
        </is>
      </c>
    </row>
    <row r="331" ht="20" customHeight="1">
      <c r="A331" s="17" t="inlineStr">
        <is>
          <t>46704TA704</t>
        </is>
      </c>
      <c r="B331" s="18" t="inlineStr">
        <is>
          <t>Amdavad Filling Station</t>
        </is>
      </c>
      <c r="C331" s="18" t="inlineStr">
        <is>
          <t>Survey # 321 / A Paiki, Village Sanathal, Taluka Sanand, District Ahmedabad, Gujarat</t>
        </is>
      </c>
      <c r="D331" s="18" t="inlineStr">
        <is>
          <t>Sanathal (Bakrol)</t>
        </is>
      </c>
      <c r="E331" s="18" t="inlineStr"/>
      <c r="F331" s="18" t="inlineStr"/>
      <c r="G331" s="18" t="inlineStr"/>
      <c r="H331" s="17" t="inlineStr"/>
      <c r="I331" s="19" t="n">
        <v>22.952029</v>
      </c>
      <c r="J331" s="19" t="n">
        <v>72.482043</v>
      </c>
      <c r="K331" s="17" t="inlineStr">
        <is>
          <t>YES</t>
        </is>
      </c>
      <c r="L331" s="20" t="n">
        <v>101.93</v>
      </c>
      <c r="M331" s="20" t="n">
        <v>97.8</v>
      </c>
      <c r="N331" s="18" t="inlineStr">
        <is>
          <t>2026-09-03 12:18:40</t>
        </is>
      </c>
    </row>
    <row r="332" ht="20" customHeight="1">
      <c r="A332" s="13" t="inlineStr">
        <is>
          <t>60054RA054</t>
        </is>
      </c>
      <c r="B332" s="14" t="inlineStr">
        <is>
          <t>Amena Begum Petrol Pump</t>
        </is>
      </c>
      <c r="C332" s="14" t="inlineStr">
        <is>
          <t>Plot No . 31, Mouza : Koleswar</t>
        </is>
      </c>
      <c r="D332" s="14" t="inlineStr">
        <is>
          <t>Kaleshwar</t>
        </is>
      </c>
      <c r="E332" s="14" t="inlineStr"/>
      <c r="F332" s="14" t="inlineStr"/>
      <c r="G332" s="14" t="inlineStr"/>
      <c r="H332" s="13" t="inlineStr"/>
      <c r="I332" s="15" t="n">
        <v>23.958156</v>
      </c>
      <c r="J332" s="15" t="n">
        <v>87.765221</v>
      </c>
      <c r="K332" s="13" t="inlineStr">
        <is>
          <t>NO</t>
        </is>
      </c>
      <c r="L332" s="16" t="n">
        <v>113.97</v>
      </c>
      <c r="M332" s="16" t="n">
        <v>100.1</v>
      </c>
      <c r="N332" s="14" t="inlineStr">
        <is>
          <t>2026-09-03 12:20:07</t>
        </is>
      </c>
    </row>
    <row r="333" ht="20" customHeight="1">
      <c r="A333" s="17" t="inlineStr">
        <is>
          <t>60813RA813</t>
        </is>
      </c>
      <c r="B333" s="18" t="inlineStr">
        <is>
          <t>Amena Refilling Station</t>
        </is>
      </c>
      <c r="C333" s="18" t="inlineStr">
        <is>
          <t>Mouza-Chakkunar, P.S-Debra, J.L Nos. 445 L.R Kh.No-562, R.S &amp; L.R Nos-201/350   Paschim Midnapore  Paschim Midnapore,721126</t>
        </is>
      </c>
      <c r="D333" s="18" t="inlineStr">
        <is>
          <t>Paschim Midnapore</t>
        </is>
      </c>
      <c r="E333" s="18" t="inlineStr"/>
      <c r="F333" s="18" t="inlineStr"/>
      <c r="G333" s="18" t="inlineStr"/>
      <c r="H333" s="17" t="inlineStr">
        <is>
          <t>721126</t>
        </is>
      </c>
      <c r="I333" s="19" t="n">
        <v>22.377542</v>
      </c>
      <c r="J333" s="19" t="n">
        <v>87.56012</v>
      </c>
      <c r="K333" s="17" t="inlineStr">
        <is>
          <t>YES</t>
        </is>
      </c>
      <c r="L333" s="20" t="n">
        <v>113.42</v>
      </c>
      <c r="M333" s="20" t="n">
        <v>99.55</v>
      </c>
      <c r="N333" s="18" t="inlineStr">
        <is>
          <t>2026-09-03 12:18:28</t>
        </is>
      </c>
    </row>
    <row r="334" ht="20" customHeight="1">
      <c r="A334" s="13" t="inlineStr">
        <is>
          <t>46242TA242</t>
        </is>
      </c>
      <c r="B334" s="14" t="inlineStr">
        <is>
          <t>Amit Corporation</t>
        </is>
      </c>
      <c r="C334" s="14" t="inlineStr">
        <is>
          <t>Survey No. 842, City Survey No. 341, F.P. No. 558-P-1/A, 558-P-1/B &amp; 558-P-2/B Village – Bapod, Taluka – Vadodara City, Distt. – Vadodara, State – Gujarat</t>
        </is>
      </c>
      <c r="D334" s="14" t="inlineStr">
        <is>
          <t>Bapod</t>
        </is>
      </c>
      <c r="E334" s="14" t="inlineStr"/>
      <c r="F334" s="14" t="inlineStr"/>
      <c r="G334" s="14" t="inlineStr"/>
      <c r="H334" s="13" t="inlineStr"/>
      <c r="I334" s="15" t="n">
        <v>22.294181</v>
      </c>
      <c r="J334" s="15" t="n">
        <v>73.23800300000001</v>
      </c>
      <c r="K334" s="13" t="inlineStr">
        <is>
          <t>YES</t>
        </is>
      </c>
      <c r="L334" s="16" t="n">
        <v>101.77</v>
      </c>
      <c r="M334" s="16" t="n">
        <v>97.63</v>
      </c>
      <c r="N334" s="14" t="inlineStr">
        <is>
          <t>2026-09-03 12:18:18</t>
        </is>
      </c>
    </row>
    <row r="335" ht="20" customHeight="1">
      <c r="A335" s="17" t="inlineStr">
        <is>
          <t>51013NA013</t>
        </is>
      </c>
      <c r="B335" s="18" t="inlineStr">
        <is>
          <t>Amit Fuel Point</t>
        </is>
      </c>
      <c r="C335" s="18" t="inlineStr">
        <is>
          <t>Khewat No. 166, Khatoni No. 202, Mustakil &amp; Kila 36//23/1min(3-15), Kita 1, Village - Khatodra, Tehsil &amp; District - Mahendergarh, Haryana</t>
        </is>
      </c>
      <c r="D335" s="18" t="inlineStr">
        <is>
          <t>Khatodra</t>
        </is>
      </c>
      <c r="E335" s="18" t="inlineStr"/>
      <c r="F335" s="18" t="inlineStr"/>
      <c r="G335" s="18" t="inlineStr"/>
      <c r="H335" s="17" t="inlineStr"/>
      <c r="I335" s="19" t="n">
        <v>28.277277</v>
      </c>
      <c r="J335" s="19" t="n">
        <v>76.077715</v>
      </c>
      <c r="K335" s="17" t="inlineStr">
        <is>
          <t>NO</t>
        </is>
      </c>
      <c r="L335" s="20" t="n">
        <v>102.6</v>
      </c>
      <c r="M335" s="20" t="n">
        <v>95.42</v>
      </c>
      <c r="N335" s="18" t="inlineStr">
        <is>
          <t>2026-09-03 12:24:11</t>
        </is>
      </c>
    </row>
    <row r="336" ht="20" customHeight="1">
      <c r="A336" s="13" t="inlineStr">
        <is>
          <t>45595TA595</t>
        </is>
      </c>
      <c r="B336" s="14" t="inlineStr">
        <is>
          <t>Amit Petroleum Co.</t>
        </is>
      </c>
      <c r="C336" s="14" t="inlineStr">
        <is>
          <t>Survey No. 462 / 2/ P1Village BankodiTaluka KalyanpurMDR-Bhatia-Kalyanpur Road</t>
        </is>
      </c>
      <c r="D336" s="14" t="inlineStr">
        <is>
          <t>Bankodi</t>
        </is>
      </c>
      <c r="E336" s="14" t="inlineStr"/>
      <c r="F336" s="14" t="inlineStr"/>
      <c r="G336" s="14" t="inlineStr"/>
      <c r="H336" s="13" t="inlineStr"/>
      <c r="I336" s="15" t="n">
        <v>22.04048</v>
      </c>
      <c r="J336" s="15" t="n">
        <v>69.34684300000001</v>
      </c>
      <c r="K336" s="13" t="inlineStr">
        <is>
          <t>NO</t>
        </is>
      </c>
      <c r="L336" s="16" t="n">
        <v>102.33</v>
      </c>
      <c r="M336" s="16" t="n">
        <v>98.15000000000001</v>
      </c>
      <c r="N336" s="14" t="inlineStr">
        <is>
          <t>2026-09-03 12:17:51</t>
        </is>
      </c>
    </row>
    <row r="337" ht="20" customHeight="1">
      <c r="A337" s="17" t="inlineStr">
        <is>
          <t>57742XA742</t>
        </is>
      </c>
      <c r="B337" s="18" t="inlineStr">
        <is>
          <t>Amit Petroleums</t>
        </is>
      </c>
      <c r="C337" s="18" t="inlineStr">
        <is>
          <t>Survey No: 66/1, Gubbewad Village Sindagi Taluk   Vijayapura  Vijayapura,586128</t>
        </is>
      </c>
      <c r="D337" s="18" t="inlineStr">
        <is>
          <t>Vijayapura</t>
        </is>
      </c>
      <c r="E337" s="18" t="inlineStr"/>
      <c r="F337" s="18" t="inlineStr"/>
      <c r="G337" s="18" t="inlineStr"/>
      <c r="H337" s="17" t="inlineStr">
        <is>
          <t>586128</t>
        </is>
      </c>
      <c r="I337" s="19" t="n">
        <v>16.803337</v>
      </c>
      <c r="J337" s="19" t="n">
        <v>76.27784</v>
      </c>
      <c r="K337" s="17" t="inlineStr">
        <is>
          <t>YES</t>
        </is>
      </c>
      <c r="L337" s="20" t="n">
        <v>111.46</v>
      </c>
      <c r="M337" s="20" t="n">
        <v>99.06</v>
      </c>
      <c r="N337" s="18" t="inlineStr">
        <is>
          <t>2026-09-03 12:14:07</t>
        </is>
      </c>
    </row>
    <row r="338" ht="20" customHeight="1">
      <c r="A338" s="13" t="inlineStr">
        <is>
          <t>56245XA245</t>
        </is>
      </c>
      <c r="B338" s="14" t="inlineStr">
        <is>
          <t>Amman Agencies</t>
        </is>
      </c>
      <c r="C338" s="14" t="inlineStr">
        <is>
          <t>Survey No: 96, Anupanadi Village, Madurai Taluka&amp; District, Tamil Nadu</t>
        </is>
      </c>
      <c r="D338" s="14" t="inlineStr">
        <is>
          <t>Anupanadi</t>
        </is>
      </c>
      <c r="E338" s="14" t="inlineStr"/>
      <c r="F338" s="14" t="inlineStr"/>
      <c r="G338" s="14" t="inlineStr"/>
      <c r="H338" s="13" t="inlineStr"/>
      <c r="I338" s="15" t="n">
        <v>9.930277</v>
      </c>
      <c r="J338" s="15" t="n">
        <v>78.17496</v>
      </c>
      <c r="K338" s="13" t="inlineStr">
        <is>
          <t>NO</t>
        </is>
      </c>
      <c r="L338" s="16" t="n">
        <v>108.69</v>
      </c>
      <c r="M338" s="16" t="n">
        <v>100.23</v>
      </c>
      <c r="N338" s="14" t="inlineStr">
        <is>
          <t>2026-09-03 12:10:55</t>
        </is>
      </c>
    </row>
    <row r="339" ht="20" customHeight="1">
      <c r="A339" s="17" t="inlineStr">
        <is>
          <t>56304XA304</t>
        </is>
      </c>
      <c r="B339" s="18" t="inlineStr">
        <is>
          <t>Amman Agencies</t>
        </is>
      </c>
      <c r="C339" s="18" t="inlineStr">
        <is>
          <t>Survey No: 287/4A, Vellanur Village, Lalgudi Taluka, Trichy District, Tamil Nadu.</t>
        </is>
      </c>
      <c r="D339" s="18" t="inlineStr">
        <is>
          <t>Vellanur</t>
        </is>
      </c>
      <c r="E339" s="18" t="inlineStr"/>
      <c r="F339" s="18" t="inlineStr"/>
      <c r="G339" s="18" t="inlineStr"/>
      <c r="H339" s="17" t="inlineStr"/>
      <c r="I339" s="19" t="n">
        <v>10.920017</v>
      </c>
      <c r="J339" s="19" t="n">
        <v>78.864479</v>
      </c>
      <c r="K339" s="17" t="inlineStr">
        <is>
          <t>NO</t>
        </is>
      </c>
      <c r="L339" s="20" t="n">
        <v>108.67</v>
      </c>
      <c r="M339" s="20" t="n">
        <v>100.2</v>
      </c>
      <c r="N339" s="18" t="inlineStr">
        <is>
          <t>2026-09-03 12:11:17</t>
        </is>
      </c>
    </row>
    <row r="340" ht="20" customHeight="1">
      <c r="A340" s="13" t="inlineStr">
        <is>
          <t>51996NA996</t>
        </is>
      </c>
      <c r="B340" s="14" t="inlineStr">
        <is>
          <t>Amreshwar Petroleum</t>
        </is>
      </c>
      <c r="C340" s="14" t="inlineStr">
        <is>
          <t>Khasra No. 851/269, Village – Jalera Kalan, Tehsil – Raniwara, District – Jalore, State – Rajasthan</t>
        </is>
      </c>
      <c r="D340" s="14" t="inlineStr">
        <is>
          <t>Jalore</t>
        </is>
      </c>
      <c r="E340" s="14" t="inlineStr"/>
      <c r="F340" s="14" t="inlineStr"/>
      <c r="G340" s="14" t="inlineStr"/>
      <c r="H340" s="13" t="inlineStr"/>
      <c r="I340" s="15" t="n">
        <v>24.760518</v>
      </c>
      <c r="J340" s="15" t="n">
        <v>72.148611</v>
      </c>
      <c r="K340" s="13" t="inlineStr">
        <is>
          <t>YES</t>
        </is>
      </c>
      <c r="L340" s="16" t="n">
        <v>107.08</v>
      </c>
      <c r="M340" s="16" t="n">
        <v>92.12</v>
      </c>
      <c r="N340" s="14" t="inlineStr">
        <is>
          <t>2026-09-03 12:20:43</t>
        </is>
      </c>
    </row>
    <row r="341" ht="20" customHeight="1">
      <c r="A341" s="17" t="inlineStr">
        <is>
          <t>60707RA707</t>
        </is>
      </c>
      <c r="B341" s="18" t="inlineStr">
        <is>
          <t>Amrit Auto Service</t>
        </is>
      </c>
      <c r="C341" s="18" t="inlineStr">
        <is>
          <t>Dag Number 973,  Patta Number 224,Village-Samboria, District – Hojai, Pin- 782446 ASSAM</t>
        </is>
      </c>
      <c r="D341" s="18" t="inlineStr">
        <is>
          <t>Samboria</t>
        </is>
      </c>
      <c r="E341" s="18" t="inlineStr"/>
      <c r="F341" s="18" t="inlineStr"/>
      <c r="G341" s="18" t="inlineStr"/>
      <c r="H341" s="17" t="inlineStr">
        <is>
          <t>782446</t>
        </is>
      </c>
      <c r="I341" s="19" t="n">
        <v>25.902639</v>
      </c>
      <c r="J341" s="19" t="n">
        <v>92.927978</v>
      </c>
      <c r="K341" s="17" t="inlineStr">
        <is>
          <t>YES</t>
        </is>
      </c>
      <c r="L341" s="20" t="n">
        <v>106.44</v>
      </c>
      <c r="M341" s="20" t="n">
        <v>97.97</v>
      </c>
      <c r="N341" s="18" t="inlineStr">
        <is>
          <t>2026-09-03 12:22:11</t>
        </is>
      </c>
    </row>
    <row r="342" ht="20" customHeight="1">
      <c r="A342" s="13" t="inlineStr">
        <is>
          <t>45025TA025</t>
        </is>
      </c>
      <c r="B342" s="14" t="inlineStr">
        <is>
          <t>Amritlal &amp; Sons</t>
        </is>
      </c>
      <c r="C342" s="14" t="inlineStr">
        <is>
          <t>M/S Amritlal &amp; Sons, NH- 59, Village - Jalat, Dahod-389151</t>
        </is>
      </c>
      <c r="D342" s="14" t="inlineStr">
        <is>
          <t>Jalat</t>
        </is>
      </c>
      <c r="E342" s="14" t="inlineStr"/>
      <c r="F342" s="14" t="inlineStr"/>
      <c r="G342" s="14" t="inlineStr"/>
      <c r="H342" s="13" t="inlineStr">
        <is>
          <t>389151</t>
        </is>
      </c>
      <c r="I342" s="15" t="n">
        <v>22.811661</v>
      </c>
      <c r="J342" s="15" t="n">
        <v>74.29700200000001</v>
      </c>
      <c r="K342" s="13" t="inlineStr">
        <is>
          <t>YES</t>
        </is>
      </c>
      <c r="L342" s="16" t="n">
        <v>102.82</v>
      </c>
      <c r="M342" s="16" t="n">
        <v>99.06</v>
      </c>
      <c r="N342" s="14" t="inlineStr">
        <is>
          <t>2026-09-03 12:18:41</t>
        </is>
      </c>
    </row>
    <row r="343" ht="20" customHeight="1">
      <c r="A343" s="17" t="inlineStr">
        <is>
          <t>50819NA819</t>
        </is>
      </c>
      <c r="B343" s="18" t="inlineStr">
        <is>
          <t>Amritsar Filling Station</t>
        </is>
      </c>
      <c r="C343" s="18" t="inlineStr">
        <is>
          <t>Khata No. 128, 129, Khatoni No. 155, Khasra No. 298/1 to 536/195(0-4), 296/240/1 to 536/194(10-16), Killa No. 2, Village - Boothgarh, Tehsil - Kharar, District - Ropar, Punjab</t>
        </is>
      </c>
      <c r="D343" s="18" t="inlineStr">
        <is>
          <t>Boothgarh</t>
        </is>
      </c>
      <c r="E343" s="18" t="inlineStr"/>
      <c r="F343" s="18" t="inlineStr"/>
      <c r="G343" s="18" t="inlineStr"/>
      <c r="H343" s="17" t="inlineStr"/>
      <c r="I343" s="19" t="n">
        <v>30.83335</v>
      </c>
      <c r="J343" s="19" t="n">
        <v>76.67836</v>
      </c>
      <c r="K343" s="17" t="inlineStr">
        <is>
          <t>NO</t>
        </is>
      </c>
      <c r="L343" s="20" t="n">
        <v>98.15000000000001</v>
      </c>
      <c r="M343" s="20" t="n">
        <v>88.34</v>
      </c>
      <c r="N343" s="18" t="inlineStr">
        <is>
          <t>2026-09-03 12:26:40</t>
        </is>
      </c>
    </row>
    <row r="344" ht="20" customHeight="1">
      <c r="A344" s="13" t="inlineStr">
        <is>
          <t>47564TA564</t>
        </is>
      </c>
      <c r="B344" s="14" t="inlineStr">
        <is>
          <t>Amritshree   Fuels (Re-constitution – Chandrakantha Filling Station 45465TA465)</t>
        </is>
      </c>
      <c r="C344" s="14" t="inlineStr">
        <is>
          <t>Khasra No. 130 / 2, Village-Masangaon, Taluka- Harda, District- Datia</t>
        </is>
      </c>
      <c r="D344" s="14" t="inlineStr">
        <is>
          <t>Masangaon</t>
        </is>
      </c>
      <c r="E344" s="14" t="inlineStr">
        <is>
          <t>Harda</t>
        </is>
      </c>
      <c r="F344" s="14" t="inlineStr"/>
      <c r="G344" s="14" t="inlineStr"/>
      <c r="H344" s="13" t="inlineStr"/>
      <c r="I344" s="15" t="n">
        <v>22.29857</v>
      </c>
      <c r="J344" s="15" t="n">
        <v>77.01456</v>
      </c>
      <c r="K344" s="13" t="inlineStr">
        <is>
          <t>YES</t>
        </is>
      </c>
      <c r="L344" s="16" t="n">
        <v>115.31</v>
      </c>
      <c r="M344" s="16" t="n">
        <v>100.06</v>
      </c>
      <c r="N344" s="14" t="inlineStr">
        <is>
          <t>2026-09-03 12:18:20</t>
        </is>
      </c>
    </row>
    <row r="345" ht="20" customHeight="1">
      <c r="A345" s="17" t="inlineStr">
        <is>
          <t>48062TA062</t>
        </is>
      </c>
      <c r="B345" s="18" t="inlineStr">
        <is>
          <t>Amrut Petroleum</t>
        </is>
      </c>
      <c r="C345" s="18" t="inlineStr">
        <is>
          <t>Survey No. 109 Paiki, Plot No. 1 &amp; 2, Shiv Park, Village – Mavdi, Taluka – Rajkot, District – Rajkot, State – Gujarat</t>
        </is>
      </c>
      <c r="D345" s="18" t="inlineStr">
        <is>
          <t>Mavdi (Shiv Park)</t>
        </is>
      </c>
      <c r="E345" s="18" t="inlineStr"/>
      <c r="F345" s="18" t="inlineStr"/>
      <c r="G345" s="18" t="inlineStr"/>
      <c r="H345" s="17" t="inlineStr"/>
      <c r="I345" s="19" t="n">
        <v>22.261722</v>
      </c>
      <c r="J345" s="19" t="n">
        <v>70.786361</v>
      </c>
      <c r="K345" s="17" t="inlineStr">
        <is>
          <t>YES</t>
        </is>
      </c>
      <c r="L345" s="20" t="n">
        <v>101.86</v>
      </c>
      <c r="M345" s="20" t="n">
        <v>97.68000000000001</v>
      </c>
      <c r="N345" s="18" t="inlineStr">
        <is>
          <t>2026-09-03 12:18:15</t>
        </is>
      </c>
    </row>
    <row r="346" ht="20" customHeight="1">
      <c r="A346" s="13" t="inlineStr">
        <is>
          <t>45427TA427</t>
        </is>
      </c>
      <c r="B346" s="14" t="inlineStr">
        <is>
          <t>Amrutchaya Petroleum</t>
        </is>
      </c>
      <c r="C346" s="14" t="inlineStr">
        <is>
          <t>Survey No. 147 / 2, Plot No. A / 3 &amp; A / 4Village DhaneraTaluka DhaneraState Highway No. 128</t>
        </is>
      </c>
      <c r="D346" s="14" t="inlineStr">
        <is>
          <t>Dhanera</t>
        </is>
      </c>
      <c r="E346" s="14" t="inlineStr"/>
      <c r="F346" s="14" t="inlineStr"/>
      <c r="G346" s="14" t="inlineStr"/>
      <c r="H346" s="13" t="inlineStr"/>
      <c r="I346" s="15" t="n">
        <v>24.497091</v>
      </c>
      <c r="J346" s="15" t="n">
        <v>72.04065199999999</v>
      </c>
      <c r="K346" s="13" t="inlineStr">
        <is>
          <t>YES</t>
        </is>
      </c>
      <c r="L346" s="16" t="n">
        <v>102.72</v>
      </c>
      <c r="M346" s="16" t="n">
        <v>98.61</v>
      </c>
      <c r="N346" s="14" t="inlineStr">
        <is>
          <t>2026-09-03 12:20:19</t>
        </is>
      </c>
    </row>
    <row r="347" ht="20" customHeight="1">
      <c r="A347" s="17" t="inlineStr">
        <is>
          <t>47781TA781</t>
        </is>
      </c>
      <c r="B347" s="18" t="inlineStr">
        <is>
          <t>Amruteshwar Petrol Pump</t>
        </is>
      </c>
      <c r="C347" s="18" t="inlineStr">
        <is>
          <t>Gut No.- 180/4 &amp; 181/4, Village -  Akole, Taluka - Akole, District: - Ahmednagar, Maharashtra</t>
        </is>
      </c>
      <c r="D347" s="18" t="inlineStr">
        <is>
          <t>Akole</t>
        </is>
      </c>
      <c r="E347" s="18" t="inlineStr">
        <is>
          <t>Akole</t>
        </is>
      </c>
      <c r="F347" s="18" t="inlineStr"/>
      <c r="G347" s="18" t="inlineStr"/>
      <c r="H347" s="17" t="inlineStr"/>
      <c r="I347" s="19" t="n">
        <v>19.5369</v>
      </c>
      <c r="J347" s="19" t="n">
        <v>73.98336</v>
      </c>
      <c r="K347" s="17" t="inlineStr">
        <is>
          <t>YES</t>
        </is>
      </c>
      <c r="L347" s="20" t="n">
        <v>113.14</v>
      </c>
      <c r="M347" s="20" t="n">
        <v>99.45</v>
      </c>
      <c r="N347" s="18" t="inlineStr">
        <is>
          <t>2026-09-03 12:15:58</t>
        </is>
      </c>
    </row>
    <row r="348" ht="20" customHeight="1">
      <c r="A348" s="13" t="inlineStr">
        <is>
          <t>55901XA901</t>
        </is>
      </c>
      <c r="B348" s="14" t="inlineStr">
        <is>
          <t>Amrutha Filling Station</t>
        </is>
      </c>
      <c r="C348" s="14" t="inlineStr">
        <is>
          <t>Survey No 4 Village Andagulapet, Mandal Mandamarri, Dist Adilabad, AP</t>
        </is>
      </c>
      <c r="D348" s="14" t="inlineStr">
        <is>
          <t>Andagulapet</t>
        </is>
      </c>
      <c r="E348" s="14" t="inlineStr"/>
      <c r="F348" s="14" t="inlineStr"/>
      <c r="G348" s="14" t="inlineStr"/>
      <c r="H348" s="13" t="inlineStr"/>
      <c r="I348" s="15" t="n">
        <v>18.968446</v>
      </c>
      <c r="J348" s="15" t="n">
        <v>79.457601</v>
      </c>
      <c r="K348" s="13" t="inlineStr">
        <is>
          <t>YES</t>
        </is>
      </c>
      <c r="L348" s="16" t="n">
        <v>117.22</v>
      </c>
      <c r="M348" s="16" t="n">
        <v>104.94</v>
      </c>
      <c r="N348" s="14" t="inlineStr">
        <is>
          <t>2026-09-03 12:15:48</t>
        </is>
      </c>
    </row>
    <row r="349" ht="20" customHeight="1">
      <c r="A349" s="17" t="inlineStr">
        <is>
          <t>47665TA665</t>
        </is>
      </c>
      <c r="B349" s="18" t="inlineStr">
        <is>
          <t>Amul Petroleum</t>
        </is>
      </c>
      <c r="C349" s="18" t="inlineStr">
        <is>
          <t>Survey No. 386 Plot No.7, Village – Rajkot, Taluka – Rajkot, District – Rajkot, State – Gujarat</t>
        </is>
      </c>
      <c r="D349" s="18" t="inlineStr">
        <is>
          <t>Rajkot</t>
        </is>
      </c>
      <c r="E349" s="18" t="inlineStr"/>
      <c r="F349" s="18" t="inlineStr"/>
      <c r="G349" s="18" t="inlineStr"/>
      <c r="H349" s="17" t="inlineStr"/>
      <c r="I349" s="19" t="n">
        <v>22.259966</v>
      </c>
      <c r="J349" s="19" t="n">
        <v>70.79983</v>
      </c>
      <c r="K349" s="17" t="inlineStr">
        <is>
          <t>YES</t>
        </is>
      </c>
      <c r="L349" s="20" t="n">
        <v>101.77</v>
      </c>
      <c r="M349" s="20" t="n">
        <v>97.64</v>
      </c>
      <c r="N349" s="18" t="inlineStr">
        <is>
          <t>2026-09-03 12:18:15</t>
        </is>
      </c>
    </row>
    <row r="350" ht="20" customHeight="1">
      <c r="A350" s="13" t="inlineStr">
        <is>
          <t>58183XA183</t>
        </is>
      </c>
      <c r="B350" s="14" t="inlineStr">
        <is>
          <t>An Nafi Filling Station</t>
        </is>
      </c>
      <c r="C350" s="14" t="inlineStr">
        <is>
          <t>Survey No. 166, Fatherpoor Village Shankarpalli Mandal, Shankarpalli Road   Rangareddy  Rangareddy,501203</t>
        </is>
      </c>
      <c r="D350" s="14" t="inlineStr">
        <is>
          <t>Rangareddy</t>
        </is>
      </c>
      <c r="E350" s="14" t="inlineStr"/>
      <c r="F350" s="14" t="inlineStr"/>
      <c r="G350" s="14" t="inlineStr"/>
      <c r="H350" s="13" t="inlineStr">
        <is>
          <t>501203</t>
        </is>
      </c>
      <c r="I350" s="15" t="n">
        <v>17.455054</v>
      </c>
      <c r="J350" s="15" t="n">
        <v>78.115701</v>
      </c>
      <c r="K350" s="13" t="inlineStr">
        <is>
          <t>YES</t>
        </is>
      </c>
      <c r="L350" s="16" t="n">
        <v>116.4</v>
      </c>
      <c r="M350" s="16" t="n">
        <v>104.19</v>
      </c>
      <c r="N350" s="14" t="inlineStr">
        <is>
          <t>2026-09-03 12:14:43</t>
        </is>
      </c>
    </row>
    <row r="351" ht="20" customHeight="1">
      <c r="A351" s="17" t="inlineStr">
        <is>
          <t>55116XA116</t>
        </is>
      </c>
      <c r="B351" s="18" t="inlineStr">
        <is>
          <t>An Petroleum</t>
        </is>
      </c>
      <c r="C351" s="18" t="inlineStr">
        <is>
          <t>AN Petroleum,Iravipudur Village,Kanyakumari District</t>
        </is>
      </c>
      <c r="D351" s="18" t="inlineStr">
        <is>
          <t>Iraviputhur</t>
        </is>
      </c>
      <c r="E351" s="18" t="inlineStr"/>
      <c r="F351" s="18" t="inlineStr"/>
      <c r="G351" s="18" t="inlineStr"/>
      <c r="H351" s="17" t="inlineStr"/>
      <c r="I351" s="19" t="n">
        <v>8.152898</v>
      </c>
      <c r="J351" s="19" t="n">
        <v>77.490123</v>
      </c>
      <c r="K351" s="17" t="inlineStr">
        <is>
          <t>NO</t>
        </is>
      </c>
      <c r="L351" s="20" t="n">
        <v>108.9</v>
      </c>
      <c r="M351" s="20" t="n">
        <v>100.44</v>
      </c>
      <c r="N351" s="18" t="inlineStr">
        <is>
          <t>2026-09-03 12:10:35</t>
        </is>
      </c>
    </row>
    <row r="352" ht="20" customHeight="1">
      <c r="A352" s="13" t="inlineStr">
        <is>
          <t>51973NA973</t>
        </is>
      </c>
      <c r="B352" s="14" t="inlineStr">
        <is>
          <t>Anadal Sati Dadi Filling Station Ka</t>
        </is>
      </c>
      <c r="C352" s="14" t="inlineStr">
        <is>
          <t>Khasra No. 1590/1/5, Village – Kanasar, Tehsil – Bap, District – Jodhpur, State – Rajasthan</t>
        </is>
      </c>
      <c r="D352" s="14" t="inlineStr">
        <is>
          <t>Kanasar</t>
        </is>
      </c>
      <c r="E352" s="14" t="inlineStr"/>
      <c r="F352" s="14" t="inlineStr"/>
      <c r="G352" s="14" t="inlineStr"/>
      <c r="H352" s="13" t="inlineStr"/>
      <c r="I352" s="15" t="n">
        <v>27.44417</v>
      </c>
      <c r="J352" s="15" t="n">
        <v>72.14333000000001</v>
      </c>
      <c r="K352" s="13" t="inlineStr">
        <is>
          <t>NO</t>
        </is>
      </c>
      <c r="L352" s="16" t="n">
        <v>114.46</v>
      </c>
      <c r="M352" s="16" t="n">
        <v>99.26000000000001</v>
      </c>
      <c r="N352" s="14" t="inlineStr">
        <is>
          <t>2026-09-03 12:23:24</t>
        </is>
      </c>
    </row>
    <row r="353" ht="20" customHeight="1">
      <c r="A353" s="17" t="inlineStr">
        <is>
          <t>60104RA104</t>
        </is>
      </c>
      <c r="B353" s="18" t="inlineStr">
        <is>
          <t>Anand Auto Service</t>
        </is>
      </c>
      <c r="C353" s="18" t="inlineStr">
        <is>
          <t>Khata No: 61, Plot No: 996</t>
        </is>
      </c>
      <c r="D353" s="18" t="inlineStr">
        <is>
          <t>Marhowrah</t>
        </is>
      </c>
      <c r="E353" s="18" t="inlineStr"/>
      <c r="F353" s="18" t="inlineStr"/>
      <c r="G353" s="18" t="inlineStr"/>
      <c r="H353" s="17" t="inlineStr"/>
      <c r="I353" s="19" t="n">
        <v>25.911386</v>
      </c>
      <c r="J353" s="19" t="n">
        <v>84.80688600000001</v>
      </c>
      <c r="K353" s="17" t="inlineStr">
        <is>
          <t>NO</t>
        </is>
      </c>
      <c r="L353" s="20" t="n">
        <v>113.79</v>
      </c>
      <c r="M353" s="20" t="n">
        <v>99.55</v>
      </c>
      <c r="N353" s="18" t="inlineStr">
        <is>
          <t>2026-09-03 12:22:05</t>
        </is>
      </c>
    </row>
    <row r="354" ht="20" customHeight="1">
      <c r="A354" s="13" t="inlineStr">
        <is>
          <t>56031XA031</t>
        </is>
      </c>
      <c r="B354" s="14" t="inlineStr">
        <is>
          <t>Anand Corporation Fuel Station</t>
        </is>
      </c>
      <c r="C354" s="14" t="inlineStr">
        <is>
          <t>Survey No: 52, Honnasettihalli Village, Arsikere Taluk, Hassan District</t>
        </is>
      </c>
      <c r="D354" s="14" t="inlineStr">
        <is>
          <t>Honnasettihalli</t>
        </is>
      </c>
      <c r="E354" s="14" t="inlineStr"/>
      <c r="F354" s="14" t="inlineStr"/>
      <c r="G354" s="14" t="inlineStr"/>
      <c r="H354" s="13" t="inlineStr"/>
      <c r="I354" s="15" t="n">
        <v>13.28721</v>
      </c>
      <c r="J354" s="15" t="n">
        <v>76.31927</v>
      </c>
      <c r="K354" s="13" t="inlineStr">
        <is>
          <t>NO</t>
        </is>
      </c>
      <c r="L354" s="16" t="n">
        <v>111.45</v>
      </c>
      <c r="M354" s="16" t="n">
        <v>98.86</v>
      </c>
      <c r="N354" s="14" t="inlineStr">
        <is>
          <t>2026-09-03 12:12:03</t>
        </is>
      </c>
    </row>
    <row r="355" ht="20" customHeight="1">
      <c r="A355" s="17" t="inlineStr">
        <is>
          <t>51594NA594</t>
        </is>
      </c>
      <c r="B355" s="18" t="inlineStr">
        <is>
          <t>Anand Filling Station</t>
        </is>
      </c>
      <c r="C355" s="18" t="inlineStr">
        <is>
          <t>Khasra No. 309, Village – Punvaliya, Tehsil – Parbatsar, District – Nagaur, State – Rajasthan</t>
        </is>
      </c>
      <c r="D355" s="18" t="inlineStr">
        <is>
          <t>Punvaliya</t>
        </is>
      </c>
      <c r="E355" s="18" t="inlineStr"/>
      <c r="F355" s="18" t="inlineStr"/>
      <c r="G355" s="18" t="inlineStr"/>
      <c r="H355" s="17" t="inlineStr"/>
      <c r="I355" s="19" t="n">
        <v>26.598459</v>
      </c>
      <c r="J355" s="19" t="n">
        <v>74.518203</v>
      </c>
      <c r="K355" s="17" t="inlineStr">
        <is>
          <t>NO</t>
        </is>
      </c>
      <c r="L355" s="20" t="n">
        <v>113</v>
      </c>
      <c r="M355" s="20" t="n">
        <v>97.87</v>
      </c>
      <c r="N355" s="18" t="inlineStr">
        <is>
          <t>2026-09-03 12:22:41</t>
        </is>
      </c>
    </row>
    <row r="356" ht="20" customHeight="1">
      <c r="A356" s="13" t="inlineStr">
        <is>
          <t>60039RA039</t>
        </is>
      </c>
      <c r="B356" s="14" t="inlineStr">
        <is>
          <t>Anand Filling Station</t>
        </is>
      </c>
      <c r="C356" s="14" t="inlineStr">
        <is>
          <t>Dag No :482,Patta No:147</t>
        </is>
      </c>
      <c r="D356" s="14" t="inlineStr">
        <is>
          <t>Assam</t>
        </is>
      </c>
      <c r="E356" s="14" t="inlineStr"/>
      <c r="F356" s="14" t="inlineStr"/>
      <c r="G356" s="14" t="inlineStr"/>
      <c r="H356" s="13" t="inlineStr"/>
      <c r="I356" s="15" t="n">
        <v>26.997222</v>
      </c>
      <c r="J356" s="15" t="n">
        <v>94.62634300000001</v>
      </c>
      <c r="K356" s="13" t="inlineStr">
        <is>
          <t>NO</t>
        </is>
      </c>
      <c r="L356" s="16" t="n">
        <v>106.95</v>
      </c>
      <c r="M356" s="16" t="n">
        <v>98.47</v>
      </c>
      <c r="N356" s="14" t="inlineStr">
        <is>
          <t>2026-09-03 12:23:20</t>
        </is>
      </c>
    </row>
    <row r="357" ht="20" customHeight="1">
      <c r="A357" s="17" t="inlineStr">
        <is>
          <t>50067NA067</t>
        </is>
      </c>
      <c r="B357" s="18" t="inlineStr">
        <is>
          <t>Anand Filling Station</t>
        </is>
      </c>
      <c r="C357" s="18" t="inlineStr">
        <is>
          <t>Khasra No. 177//9/1, 177//10/1, Khewat No. 718 , Khatauni  No. 1501 &amp; Khasra No.177//1/2, 177//2, Khewat No.306, Khewat No 306, Khatauni No. 691, Village - Algaon Khoti, Taluka - Patti, District - Tarn Taran , Punjab</t>
        </is>
      </c>
      <c r="D357" s="18" t="inlineStr">
        <is>
          <t>Algaon Khoti</t>
        </is>
      </c>
      <c r="E357" s="18" t="inlineStr">
        <is>
          <t>Patti</t>
        </is>
      </c>
      <c r="F357" s="18" t="inlineStr"/>
      <c r="G357" s="18" t="inlineStr"/>
      <c r="H357" s="17" t="inlineStr"/>
      <c r="I357" s="19" t="n">
        <v>31.266484</v>
      </c>
      <c r="J357" s="19" t="n">
        <v>74.644317</v>
      </c>
      <c r="K357" s="17" t="inlineStr">
        <is>
          <t>NO</t>
        </is>
      </c>
      <c r="L357" s="20" t="n">
        <v>98.14</v>
      </c>
      <c r="M357" s="20" t="n">
        <v>88.34</v>
      </c>
      <c r="N357" s="18" t="inlineStr">
        <is>
          <t>2026-09-03 12:26:58</t>
        </is>
      </c>
    </row>
    <row r="358" ht="20" customHeight="1">
      <c r="A358" s="13" t="inlineStr">
        <is>
          <t>47725TA725</t>
        </is>
      </c>
      <c r="B358" s="14" t="inlineStr">
        <is>
          <t>Anand Petroleum</t>
        </is>
      </c>
      <c r="C358" s="14" t="inlineStr">
        <is>
          <t>NH-561, Gut No.126, Vill – Chinchpur, Tal – Ashti, Dist – Beed, Maharashtra</t>
        </is>
      </c>
      <c r="D358" s="14" t="inlineStr">
        <is>
          <t>Chinchpur</t>
        </is>
      </c>
      <c r="E358" s="14" t="inlineStr"/>
      <c r="F358" s="14" t="inlineStr"/>
      <c r="G358" s="14" t="inlineStr"/>
      <c r="H358" s="13" t="inlineStr"/>
      <c r="I358" s="15" t="n">
        <v>18.75329</v>
      </c>
      <c r="J358" s="15" t="n">
        <v>75.277203</v>
      </c>
      <c r="K358" s="13" t="inlineStr">
        <is>
          <t>YES</t>
        </is>
      </c>
      <c r="L358" s="16" t="n">
        <v>112.61</v>
      </c>
      <c r="M358" s="16" t="n">
        <v>98.94</v>
      </c>
      <c r="N358" s="14" t="inlineStr">
        <is>
          <t>2026-09-03 12:15:29</t>
        </is>
      </c>
    </row>
    <row r="359" ht="20" customHeight="1">
      <c r="A359" s="17" t="inlineStr">
        <is>
          <t>60533RA533</t>
        </is>
      </c>
      <c r="B359" s="18" t="inlineStr">
        <is>
          <t>Anand Petroleum</t>
        </is>
      </c>
      <c r="C359" s="18" t="inlineStr">
        <is>
          <t>Khata No.26 &amp; 533,Khesra No.3817 &amp; 3814,Thana No.190,</t>
        </is>
      </c>
      <c r="D359" s="18" t="inlineStr">
        <is>
          <t>Sitamarhi</t>
        </is>
      </c>
      <c r="E359" s="18" t="inlineStr"/>
      <c r="F359" s="18" t="inlineStr"/>
      <c r="G359" s="18" t="inlineStr"/>
      <c r="H359" s="17" t="inlineStr"/>
      <c r="I359" s="19" t="n">
        <v>26.61889</v>
      </c>
      <c r="J359" s="19" t="n">
        <v>85.528677</v>
      </c>
      <c r="K359" s="17" t="inlineStr">
        <is>
          <t>YES</t>
        </is>
      </c>
      <c r="L359" s="20" t="n">
        <v>114.73</v>
      </c>
      <c r="M359" s="20" t="n">
        <v>100.47</v>
      </c>
      <c r="N359" s="18" t="inlineStr">
        <is>
          <t>2026-09-03 12:22:50</t>
        </is>
      </c>
    </row>
    <row r="360" ht="20" customHeight="1">
      <c r="A360" s="13" t="inlineStr">
        <is>
          <t>50061NA061</t>
        </is>
      </c>
      <c r="B360" s="14" t="inlineStr">
        <is>
          <t>Anand Petroz</t>
        </is>
      </c>
      <c r="C360" s="14" t="inlineStr">
        <is>
          <t>Khewat No. 658/568, Khatauni No. 712, Khasra No. 128//11/2/2, Village - Basti Bhiwan, Tehsil &amp; District - Fatehabad, Haryana</t>
        </is>
      </c>
      <c r="D360" s="14" t="inlineStr">
        <is>
          <t>Basti Bhiwan</t>
        </is>
      </c>
      <c r="E360" s="14" t="inlineStr"/>
      <c r="F360" s="14" t="inlineStr"/>
      <c r="G360" s="14" t="inlineStr"/>
      <c r="H360" s="13" t="inlineStr"/>
      <c r="I360" s="15" t="n">
        <v>29.508419</v>
      </c>
      <c r="J360" s="15" t="n">
        <v>75.464</v>
      </c>
      <c r="K360" s="13" t="inlineStr">
        <is>
          <t>NO</t>
        </is>
      </c>
      <c r="L360" s="16" t="n">
        <v>103.56</v>
      </c>
      <c r="M360" s="16" t="n">
        <v>96.34</v>
      </c>
      <c r="N360" s="14" t="inlineStr">
        <is>
          <t>2026-09-03 12:25:36</t>
        </is>
      </c>
    </row>
    <row r="361" ht="20" customHeight="1">
      <c r="A361" s="17" t="inlineStr">
        <is>
          <t>45047TA047</t>
        </is>
      </c>
      <c r="B361" s="18" t="inlineStr">
        <is>
          <t>Anand S Mangrule</t>
        </is>
      </c>
      <c r="C361" s="18" t="inlineStr">
        <is>
          <t>Akkalkot city, District Sholpaur, Maharashtra</t>
        </is>
      </c>
      <c r="D361" s="18" t="inlineStr">
        <is>
          <t>Akkalkot</t>
        </is>
      </c>
      <c r="E361" s="18" t="inlineStr"/>
      <c r="F361" s="18" t="inlineStr"/>
      <c r="G361" s="18" t="inlineStr"/>
      <c r="H361" s="17" t="inlineStr"/>
      <c r="I361" s="19" t="n">
        <v>17.525465</v>
      </c>
      <c r="J361" s="19" t="n">
        <v>76.204736</v>
      </c>
      <c r="K361" s="17" t="inlineStr">
        <is>
          <t>NO</t>
        </is>
      </c>
      <c r="L361" s="20" t="n">
        <v>112.4</v>
      </c>
      <c r="M361" s="20" t="n">
        <v>98.76000000000001</v>
      </c>
      <c r="N361" s="18" t="inlineStr">
        <is>
          <t>2026-09-03 12:14:41</t>
        </is>
      </c>
    </row>
    <row r="362" ht="20" customHeight="1">
      <c r="A362" s="13" t="inlineStr">
        <is>
          <t>57713XA713</t>
        </is>
      </c>
      <c r="B362" s="14" t="inlineStr">
        <is>
          <t>Ananda Fuels</t>
        </is>
      </c>
      <c r="C362" s="14" t="inlineStr">
        <is>
          <t>Survey No. 467/2B2, A. Kurumbapalayam Vettuvapalayam Village, Avinashi Taluk   Tiruppur  Tiruppur,641655</t>
        </is>
      </c>
      <c r="D362" s="14" t="inlineStr">
        <is>
          <t>Tiruppur</t>
        </is>
      </c>
      <c r="E362" s="14" t="inlineStr"/>
      <c r="F362" s="14" t="inlineStr"/>
      <c r="G362" s="14" t="inlineStr"/>
      <c r="H362" s="13" t="inlineStr">
        <is>
          <t>641655</t>
        </is>
      </c>
      <c r="I362" s="15" t="n">
        <v>11.2236663</v>
      </c>
      <c r="J362" s="15" t="n">
        <v>77.24330999999999</v>
      </c>
      <c r="K362" s="13" t="inlineStr">
        <is>
          <t>YES</t>
        </is>
      </c>
      <c r="L362" s="16" t="n">
        <v>108.5</v>
      </c>
      <c r="M362" s="16" t="n">
        <v>100.02</v>
      </c>
      <c r="N362" s="14" t="inlineStr">
        <is>
          <t>2026-09-03 12:11:20</t>
        </is>
      </c>
    </row>
    <row r="363" ht="20" customHeight="1">
      <c r="A363" s="17" t="inlineStr">
        <is>
          <t>48001TA001</t>
        </is>
      </c>
      <c r="B363" s="18" t="inlineStr">
        <is>
          <t>Anandpur Petroleum</t>
        </is>
      </c>
      <c r="C363" s="18" t="inlineStr">
        <is>
          <t>Survey No. 73/Paiki 1, Village – Devpara (Anandpar), Taluka – Chotila, Distt. – Surendranagar, State – Gujarat.</t>
        </is>
      </c>
      <c r="D363" s="18" t="inlineStr">
        <is>
          <t>Devpara (Anandpar)</t>
        </is>
      </c>
      <c r="E363" s="18" t="inlineStr"/>
      <c r="F363" s="18" t="inlineStr"/>
      <c r="G363" s="18" t="inlineStr"/>
      <c r="H363" s="17" t="inlineStr"/>
      <c r="I363" s="19" t="n">
        <v>22.231765</v>
      </c>
      <c r="J363" s="19" t="n">
        <v>71.180015</v>
      </c>
      <c r="K363" s="17" t="inlineStr">
        <is>
          <t>YES</t>
        </is>
      </c>
      <c r="L363" s="20" t="n">
        <v>102.27</v>
      </c>
      <c r="M363" s="20" t="n">
        <v>98.09999999999999</v>
      </c>
      <c r="N363" s="18" t="inlineStr">
        <is>
          <t>2026-09-03 12:18:15</t>
        </is>
      </c>
    </row>
    <row r="364" ht="20" customHeight="1">
      <c r="A364" s="13" t="inlineStr">
        <is>
          <t>46055TA055</t>
        </is>
      </c>
      <c r="B364" s="14" t="inlineStr">
        <is>
          <t>Anandpur Petroleum</t>
        </is>
      </c>
      <c r="C364" s="14" t="inlineStr">
        <is>
          <t>Survey No. 73/Paiki 1, Village – Devpara (Anandpar), Taluka – Chotila, Distt. – Surendranagar, State – Gujarat.</t>
        </is>
      </c>
      <c r="D364" s="14" t="inlineStr">
        <is>
          <t>Devpara (Anandpar)</t>
        </is>
      </c>
      <c r="E364" s="14" t="inlineStr"/>
      <c r="F364" s="14" t="inlineStr"/>
      <c r="G364" s="14" t="inlineStr"/>
      <c r="H364" s="13" t="inlineStr"/>
      <c r="I364" s="15" t="n">
        <v>22.231765</v>
      </c>
      <c r="J364" s="15" t="n">
        <v>71.180015</v>
      </c>
      <c r="K364" s="13" t="inlineStr">
        <is>
          <t>NO</t>
        </is>
      </c>
      <c r="L364" s="16" t="n">
        <v>102.32</v>
      </c>
      <c r="M364" s="16" t="n">
        <v>98.15000000000001</v>
      </c>
      <c r="N364" s="14" t="inlineStr">
        <is>
          <t>2026-09-03 12:18:15</t>
        </is>
      </c>
    </row>
    <row r="365" ht="20" customHeight="1">
      <c r="A365" s="17" t="inlineStr">
        <is>
          <t>46283TA283</t>
        </is>
      </c>
      <c r="B365" s="18" t="inlineStr">
        <is>
          <t>Anant Petroleum</t>
        </is>
      </c>
      <c r="C365" s="18" t="inlineStr">
        <is>
          <t>Survey no  2080 , 2081/2, 2082 &amp; 2109,  Village- Patnakala  ,Taluka- Gunnor ,  Distt . Panna -  Madhya Pradesh</t>
        </is>
      </c>
      <c r="D365" s="18" t="inlineStr">
        <is>
          <t>Patnakala</t>
        </is>
      </c>
      <c r="E365" s="18" t="inlineStr">
        <is>
          <t>Gunnor</t>
        </is>
      </c>
      <c r="F365" s="18" t="inlineStr"/>
      <c r="G365" s="18" t="inlineStr"/>
      <c r="H365" s="17" t="inlineStr"/>
      <c r="I365" s="19" t="n">
        <v>24.39006</v>
      </c>
      <c r="J365" s="19" t="n">
        <v>80.22161</v>
      </c>
      <c r="K365" s="17" t="inlineStr">
        <is>
          <t>YES</t>
        </is>
      </c>
      <c r="L365" s="20" t="n">
        <v>116.76</v>
      </c>
      <c r="M365" s="20" t="n">
        <v>101.32</v>
      </c>
      <c r="N365" s="18" t="inlineStr">
        <is>
          <t>2026-09-03 12:20:26</t>
        </is>
      </c>
    </row>
    <row r="366" ht="20" customHeight="1">
      <c r="A366" s="13" t="inlineStr">
        <is>
          <t>48554TA554</t>
        </is>
      </c>
      <c r="B366" s="14" t="inlineStr">
        <is>
          <t>Ananta Petroleum</t>
        </is>
      </c>
      <c r="C366" s="14" t="inlineStr">
        <is>
          <t>Survey No. 272 (old Survey No. 215) Village. Khambhisar, Taluka. Modasa   Aravalli  Aravalli,383276</t>
        </is>
      </c>
      <c r="D366" s="14" t="inlineStr">
        <is>
          <t>Aravalli</t>
        </is>
      </c>
      <c r="E366" s="14" t="inlineStr"/>
      <c r="F366" s="14" t="inlineStr"/>
      <c r="G366" s="14" t="inlineStr"/>
      <c r="H366" s="13" t="inlineStr">
        <is>
          <t>383276</t>
        </is>
      </c>
      <c r="I366" s="15" t="n">
        <v>23.5491326</v>
      </c>
      <c r="J366" s="15" t="n">
        <v>73.21902249999999</v>
      </c>
      <c r="K366" s="13" t="inlineStr">
        <is>
          <t>YES</t>
        </is>
      </c>
      <c r="L366" s="16" t="n">
        <v>103.04</v>
      </c>
      <c r="M366" s="16" t="n">
        <v>98.84999999999999</v>
      </c>
      <c r="N366" s="14" t="inlineStr">
        <is>
          <t>2026-09-03 12:19:29</t>
        </is>
      </c>
    </row>
    <row r="367" ht="20" customHeight="1">
      <c r="A367" s="17" t="inlineStr">
        <is>
          <t>47927TA927</t>
        </is>
      </c>
      <c r="B367" s="18" t="inlineStr">
        <is>
          <t>Ananta Petroleum</t>
        </is>
      </c>
      <c r="C367" s="18" t="inlineStr">
        <is>
          <t>Survey No. 30/Paiki 1 (Old Survey No. 19), Village – Salpura, Taluka – Deodar, District – Banaskantha, State – Gujarat</t>
        </is>
      </c>
      <c r="D367" s="18" t="inlineStr">
        <is>
          <t>Salpura</t>
        </is>
      </c>
      <c r="E367" s="18" t="inlineStr"/>
      <c r="F367" s="18" t="inlineStr"/>
      <c r="G367" s="18" t="inlineStr"/>
      <c r="H367" s="17" t="inlineStr"/>
      <c r="I367" s="19" t="n">
        <v>24.114072</v>
      </c>
      <c r="J367" s="19" t="n">
        <v>71.81273400000001</v>
      </c>
      <c r="K367" s="17" t="inlineStr">
        <is>
          <t>YES</t>
        </is>
      </c>
      <c r="L367" s="20" t="n">
        <v>102.57</v>
      </c>
      <c r="M367" s="20" t="n">
        <v>98.40000000000001</v>
      </c>
      <c r="N367" s="18" t="inlineStr">
        <is>
          <t>2026-09-03 12:19:52</t>
        </is>
      </c>
    </row>
    <row r="368" ht="20" customHeight="1">
      <c r="A368" s="13" t="inlineStr">
        <is>
          <t>50284NA284</t>
        </is>
      </c>
      <c r="B368" s="14" t="inlineStr">
        <is>
          <t>Ananya Filling Station</t>
        </is>
      </c>
      <c r="C368" s="14" t="inlineStr">
        <is>
          <t>Khasra / Gata No. 546,Village – Amopur, Pargana – Barosa, Tehsil – Sadar,  District – Sultanpur, U.P</t>
        </is>
      </c>
      <c r="D368" s="14" t="inlineStr">
        <is>
          <t>Amopur</t>
        </is>
      </c>
      <c r="E368" s="14" t="inlineStr"/>
      <c r="F368" s="14" t="inlineStr"/>
      <c r="G368" s="14" t="inlineStr"/>
      <c r="H368" s="13" t="inlineStr"/>
      <c r="I368" s="15" t="n">
        <v>26.32458</v>
      </c>
      <c r="J368" s="15" t="n">
        <v>82.10715999999999</v>
      </c>
      <c r="K368" s="13" t="inlineStr">
        <is>
          <t>NO</t>
        </is>
      </c>
      <c r="L368" s="16" t="n">
        <v>109.22</v>
      </c>
      <c r="M368" s="16" t="n">
        <v>100.01</v>
      </c>
      <c r="N368" s="14" t="inlineStr">
        <is>
          <t>2026-09-03 12:22:23</t>
        </is>
      </c>
    </row>
    <row r="369" ht="20" customHeight="1">
      <c r="A369" s="17" t="inlineStr">
        <is>
          <t>56270XA270</t>
        </is>
      </c>
      <c r="B369" s="18" t="inlineStr">
        <is>
          <t>Ananya Fuels</t>
        </is>
      </c>
      <c r="C369" s="18" t="inlineStr">
        <is>
          <t>Survey No: 127/3C3, Pallipalayam Village, Kumarapalayam Taluka, Namakkal Dist, Tamilnadu</t>
        </is>
      </c>
      <c r="D369" s="18" t="inlineStr">
        <is>
          <t>Pallipalyam</t>
        </is>
      </c>
      <c r="E369" s="18" t="inlineStr"/>
      <c r="F369" s="18" t="inlineStr"/>
      <c r="G369" s="18" t="inlineStr"/>
      <c r="H369" s="17" t="inlineStr"/>
      <c r="I369" s="19" t="n">
        <v>11.3666746</v>
      </c>
      <c r="J369" s="19" t="n">
        <v>77.7680242</v>
      </c>
      <c r="K369" s="17" t="inlineStr">
        <is>
          <t>YES</t>
        </is>
      </c>
      <c r="L369" s="20" t="n">
        <v>108.39</v>
      </c>
      <c r="M369" s="20" t="n">
        <v>99.92</v>
      </c>
      <c r="N369" s="18" t="inlineStr">
        <is>
          <t>2026-09-03 12:11:21</t>
        </is>
      </c>
    </row>
    <row r="370" ht="20" customHeight="1">
      <c r="A370" s="13" t="inlineStr">
        <is>
          <t>52512NA512</t>
        </is>
      </c>
      <c r="B370" s="14" t="inlineStr">
        <is>
          <t>Ananyaa Filling Station</t>
        </is>
      </c>
      <c r="C370" s="14" t="inlineStr">
        <is>
          <t>Khasra No. 549/232, Village. Lohrana Tehsil. Nawa   Nagaur  Nagaur,341509</t>
        </is>
      </c>
      <c r="D370" s="14" t="inlineStr">
        <is>
          <t>Nagaur</t>
        </is>
      </c>
      <c r="E370" s="14" t="inlineStr"/>
      <c r="F370" s="14" t="inlineStr"/>
      <c r="G370" s="14" t="inlineStr"/>
      <c r="H370" s="13" t="inlineStr">
        <is>
          <t>341509</t>
        </is>
      </c>
      <c r="I370" s="15" t="n">
        <v>27.028296</v>
      </c>
      <c r="J370" s="15" t="n">
        <v>75.1533013705741</v>
      </c>
      <c r="K370" s="13" t="inlineStr">
        <is>
          <t>YES</t>
        </is>
      </c>
      <c r="L370" s="16" t="n">
        <v>113.87</v>
      </c>
      <c r="M370" s="16" t="n">
        <v>98.59</v>
      </c>
      <c r="N370" s="14" t="inlineStr">
        <is>
          <t>2026-09-03 12:23:04</t>
        </is>
      </c>
    </row>
    <row r="371" ht="20" customHeight="1">
      <c r="A371" s="17" t="inlineStr">
        <is>
          <t>50876NA876</t>
        </is>
      </c>
      <c r="B371" s="18" t="inlineStr">
        <is>
          <t>Andhana Filling Station</t>
        </is>
      </c>
      <c r="C371" s="18" t="inlineStr">
        <is>
          <t>Khasra No.1393/1090 &amp; 1395/1091, Village Maloni, Tehsil-Roopwas,Dist. Bharatpur, Raj</t>
        </is>
      </c>
      <c r="D371" s="18" t="inlineStr">
        <is>
          <t>Maloni</t>
        </is>
      </c>
      <c r="E371" s="18" t="inlineStr"/>
      <c r="F371" s="18" t="inlineStr"/>
      <c r="G371" s="18" t="inlineStr"/>
      <c r="H371" s="17" t="inlineStr"/>
      <c r="I371" s="19" t="n">
        <v>26.92848</v>
      </c>
      <c r="J371" s="19" t="n">
        <v>77.582835</v>
      </c>
      <c r="K371" s="17" t="inlineStr">
        <is>
          <t>NO</t>
        </is>
      </c>
      <c r="L371" s="20" t="n">
        <v>120.24</v>
      </c>
      <c r="M371" s="20" t="n">
        <v>102.35</v>
      </c>
      <c r="N371" s="18" t="inlineStr">
        <is>
          <t>2026-09-03 12:23:07</t>
        </is>
      </c>
    </row>
    <row r="372" ht="20" customHeight="1">
      <c r="A372" s="13" t="inlineStr">
        <is>
          <t>51362NA362</t>
        </is>
      </c>
      <c r="B372" s="14" t="inlineStr">
        <is>
          <t>Angad Motors</t>
        </is>
      </c>
      <c r="C372" s="14" t="inlineStr">
        <is>
          <t>Khewat No. 1553/1557, Khatoni No. 4170, Khasra No. 43//3/4(2-2), Khatoni No. 4198, Khasra No. 43//3/1(3-2), Patiala - Sirhind Road bye pass, Patiala City, District - Patiala, Punjab</t>
        </is>
      </c>
      <c r="D372" s="14" t="inlineStr">
        <is>
          <t>Patiala - Sirhind Road bye pass</t>
        </is>
      </c>
      <c r="E372" s="14" t="inlineStr"/>
      <c r="F372" s="14" t="inlineStr"/>
      <c r="G372" s="14" t="inlineStr"/>
      <c r="H372" s="13" t="inlineStr"/>
      <c r="I372" s="15" t="n">
        <v>30.370377</v>
      </c>
      <c r="J372" s="15" t="n">
        <v>76.4091</v>
      </c>
      <c r="K372" s="13" t="inlineStr">
        <is>
          <t>NO</t>
        </is>
      </c>
      <c r="L372" s="16" t="n">
        <v>105.01</v>
      </c>
      <c r="M372" s="16" t="n">
        <v>94.84999999999999</v>
      </c>
      <c r="N372" s="14" t="inlineStr">
        <is>
          <t>2026-09-03 12:26:18</t>
        </is>
      </c>
    </row>
    <row r="373" ht="20" customHeight="1">
      <c r="A373" s="17" t="inlineStr">
        <is>
          <t>55343XA343</t>
        </is>
      </c>
      <c r="B373" s="18" t="inlineStr">
        <is>
          <t>Anika Filling Station</t>
        </is>
      </c>
      <c r="C373" s="18" t="inlineStr">
        <is>
          <t>Survey No.183,Plot No.2 Village Yapral Taluk Malkajgiri District Ranga Reddy State Andhra Pradesh</t>
        </is>
      </c>
      <c r="D373" s="18" t="inlineStr">
        <is>
          <t>Yapral</t>
        </is>
      </c>
      <c r="E373" s="18" t="inlineStr"/>
      <c r="F373" s="18" t="inlineStr"/>
      <c r="G373" s="18" t="inlineStr"/>
      <c r="H373" s="17" t="inlineStr"/>
      <c r="I373" s="19" t="n">
        <v>17.503762</v>
      </c>
      <c r="J373" s="19" t="n">
        <v>78.539973</v>
      </c>
      <c r="K373" s="17" t="inlineStr">
        <is>
          <t>NO</t>
        </is>
      </c>
      <c r="L373" s="20" t="n">
        <v>116.08</v>
      </c>
      <c r="M373" s="20" t="n">
        <v>103.89</v>
      </c>
      <c r="N373" s="18" t="inlineStr">
        <is>
          <t>2026-09-03 12:14:43</t>
        </is>
      </c>
    </row>
    <row r="374" ht="20" customHeight="1">
      <c r="A374" s="13" t="inlineStr">
        <is>
          <t>60020RA020</t>
        </is>
      </c>
      <c r="B374" s="14" t="inlineStr">
        <is>
          <t>Aniket Filling Station</t>
        </is>
      </c>
      <c r="C374" s="14" t="inlineStr">
        <is>
          <t>Patta No. 1, Dag No. 286</t>
        </is>
      </c>
      <c r="D374" s="14" t="inlineStr">
        <is>
          <t>Assam</t>
        </is>
      </c>
      <c r="E374" s="14" t="inlineStr"/>
      <c r="F374" s="14" t="inlineStr"/>
      <c r="G374" s="14" t="inlineStr"/>
      <c r="H374" s="13" t="inlineStr"/>
      <c r="I374" s="15" t="n">
        <v>26.72116</v>
      </c>
      <c r="J374" s="15" t="n">
        <v>94.07495</v>
      </c>
      <c r="K374" s="13" t="inlineStr">
        <is>
          <t>NO</t>
        </is>
      </c>
      <c r="L374" s="16" t="n">
        <v>106.27</v>
      </c>
      <c r="M374" s="16" t="n">
        <v>97.76000000000001</v>
      </c>
      <c r="N374" s="14" t="inlineStr">
        <is>
          <t>2026-09-03 12:22:58</t>
        </is>
      </c>
    </row>
    <row r="375" ht="20" customHeight="1">
      <c r="A375" s="17" t="inlineStr">
        <is>
          <t>47462TA462</t>
        </is>
      </c>
      <c r="B375" s="18" t="inlineStr">
        <is>
          <t>Anil Automobiles</t>
        </is>
      </c>
      <c r="C375" s="18" t="inlineStr">
        <is>
          <t>Survey No. 15/1, Village – Vondh, Taluka – Bhachau, District – Kutch, State – Gujarat</t>
        </is>
      </c>
      <c r="D375" s="18" t="inlineStr">
        <is>
          <t>Kutch</t>
        </is>
      </c>
      <c r="E375" s="18" t="inlineStr"/>
      <c r="F375" s="18" t="inlineStr"/>
      <c r="G375" s="18" t="inlineStr"/>
      <c r="H375" s="17" t="inlineStr"/>
      <c r="I375" s="19" t="n">
        <v>23.302136</v>
      </c>
      <c r="J375" s="19" t="n">
        <v>70.40736200000001</v>
      </c>
      <c r="K375" s="17" t="inlineStr">
        <is>
          <t>YES</t>
        </is>
      </c>
      <c r="L375" s="20" t="n">
        <v>102.18</v>
      </c>
      <c r="M375" s="20" t="n">
        <v>97.98999999999999</v>
      </c>
      <c r="N375" s="18" t="inlineStr">
        <is>
          <t>2026-09-03 12:19:01</t>
        </is>
      </c>
    </row>
    <row r="376" ht="20" customHeight="1">
      <c r="A376" s="13" t="inlineStr">
        <is>
          <t>52690NA690</t>
        </is>
      </c>
      <c r="B376" s="14" t="inlineStr">
        <is>
          <t>Anil Filling Station</t>
        </is>
      </c>
      <c r="C376" s="14" t="inlineStr">
        <is>
          <t>Khasra No. 120/5, Killa No 5 Village 3 KJD, Tehsil. Khajuwala   Bikaner  Bikaner,334023</t>
        </is>
      </c>
      <c r="D376" s="14" t="inlineStr">
        <is>
          <t>Bikaner</t>
        </is>
      </c>
      <c r="E376" s="14" t="inlineStr"/>
      <c r="F376" s="14" t="inlineStr"/>
      <c r="G376" s="14" t="inlineStr"/>
      <c r="H376" s="13" t="inlineStr">
        <is>
          <t>334023</t>
        </is>
      </c>
      <c r="I376" s="15" t="n">
        <v>28.7346641</v>
      </c>
      <c r="J376" s="15" t="n">
        <v>72.6017215</v>
      </c>
      <c r="K376" s="13" t="inlineStr">
        <is>
          <t>YES</t>
        </is>
      </c>
      <c r="L376" s="16" t="n">
        <v>114.44</v>
      </c>
      <c r="M376" s="16" t="n">
        <v>99.29000000000001</v>
      </c>
      <c r="N376" s="14" t="inlineStr">
        <is>
          <t>2026-09-03 12:24:51</t>
        </is>
      </c>
    </row>
    <row r="377" ht="20" customHeight="1">
      <c r="A377" s="17" t="inlineStr">
        <is>
          <t>51020NA020</t>
        </is>
      </c>
      <c r="B377" s="18" t="inlineStr">
        <is>
          <t>Anil Kumar Arjunlal Patwa</t>
        </is>
      </c>
      <c r="C377" s="18" t="inlineStr">
        <is>
          <t>Survey No 330/107, Village: Vakhatpura, Taluka- Peepalkhunt, District- Pratapgarh</t>
        </is>
      </c>
      <c r="D377" s="18" t="inlineStr">
        <is>
          <t>Vakhatpura</t>
        </is>
      </c>
      <c r="E377" s="18" t="inlineStr">
        <is>
          <t>Peepalkhunt</t>
        </is>
      </c>
      <c r="F377" s="18" t="inlineStr"/>
      <c r="G377" s="18" t="inlineStr"/>
      <c r="H377" s="17" t="inlineStr"/>
      <c r="I377" s="19" t="n">
        <v>23.866442</v>
      </c>
      <c r="J377" s="19" t="n">
        <v>74.673815</v>
      </c>
      <c r="K377" s="17" t="inlineStr">
        <is>
          <t>NO</t>
        </is>
      </c>
      <c r="L377" s="20" t="n">
        <v>113.85</v>
      </c>
      <c r="M377" s="20" t="n">
        <v>98.58</v>
      </c>
      <c r="N377" s="18" t="inlineStr">
        <is>
          <t>2026-09-03 12:19:56</t>
        </is>
      </c>
    </row>
    <row r="378" ht="20" customHeight="1">
      <c r="A378" s="13" t="inlineStr">
        <is>
          <t>55356XA356</t>
        </is>
      </c>
      <c r="B378" s="14" t="inlineStr">
        <is>
          <t>Anish Filling Station</t>
        </is>
      </c>
      <c r="C378" s="14" t="inlineStr">
        <is>
          <t>Survey No.90 Village Balaji Nagar Taluka Malkajgiri District Ranga Reddy State Andhra Pradesh</t>
        </is>
      </c>
      <c r="D378" s="14" t="inlineStr">
        <is>
          <t>Balaji Nagar</t>
        </is>
      </c>
      <c r="E378" s="14" t="inlineStr"/>
      <c r="F378" s="14" t="inlineStr"/>
      <c r="G378" s="14" t="inlineStr"/>
      <c r="H378" s="13" t="inlineStr"/>
      <c r="I378" s="15" t="n">
        <v>17.513781</v>
      </c>
      <c r="J378" s="15" t="n">
        <v>78.547027</v>
      </c>
      <c r="K378" s="13" t="inlineStr">
        <is>
          <t>YES</t>
        </is>
      </c>
      <c r="L378" s="16" t="n">
        <v>116.08</v>
      </c>
      <c r="M378" s="16" t="n">
        <v>103.89</v>
      </c>
      <c r="N378" s="14" t="inlineStr">
        <is>
          <t>2026-09-03 12:14:43</t>
        </is>
      </c>
    </row>
    <row r="379" ht="20" customHeight="1">
      <c r="A379" s="17" t="inlineStr">
        <is>
          <t>50199NA199</t>
        </is>
      </c>
      <c r="B379" s="18" t="inlineStr">
        <is>
          <t>Anita Filling Station</t>
        </is>
      </c>
      <c r="C379" s="18" t="inlineStr">
        <is>
          <t>Khasra No. 1588, Village – Baori, Tehsil – Bhopalgarh, District – Jodhpur, Rajasthan</t>
        </is>
      </c>
      <c r="D379" s="18" t="inlineStr">
        <is>
          <t>Bhopalgarh</t>
        </is>
      </c>
      <c r="E379" s="18" t="inlineStr"/>
      <c r="F379" s="18" t="inlineStr"/>
      <c r="G379" s="18" t="inlineStr"/>
      <c r="H379" s="17" t="inlineStr"/>
      <c r="I379" s="19" t="n">
        <v>26.612564764469</v>
      </c>
      <c r="J379" s="19" t="n">
        <v>73.17290124150389</v>
      </c>
      <c r="K379" s="17" t="inlineStr">
        <is>
          <t>YES</t>
        </is>
      </c>
      <c r="L379" s="20" t="n">
        <v>105.25</v>
      </c>
      <c r="M379" s="20" t="n">
        <v>90.47</v>
      </c>
      <c r="N379" s="18" t="inlineStr">
        <is>
          <t>2026-09-03 12:22:38</t>
        </is>
      </c>
    </row>
    <row r="380" ht="20" customHeight="1">
      <c r="A380" s="13" t="inlineStr">
        <is>
          <t>60532RA532</t>
        </is>
      </c>
      <c r="B380" s="14" t="inlineStr">
        <is>
          <t>Anjali Filling Station Petrol Pump</t>
        </is>
      </c>
      <c r="C380" s="14" t="inlineStr">
        <is>
          <t>L.R. Plot no-4, L.R Khatian No. 140. District-Purulia, Pin-723102, West Bengal</t>
        </is>
      </c>
      <c r="D380" s="14" t="inlineStr">
        <is>
          <t>Chakaltore Gram Panchayat, PS - Purulia,</t>
        </is>
      </c>
      <c r="E380" s="14" t="inlineStr"/>
      <c r="F380" s="14" t="inlineStr"/>
      <c r="G380" s="14" t="inlineStr"/>
      <c r="H380" s="13" t="inlineStr">
        <is>
          <t>723102</t>
        </is>
      </c>
      <c r="I380" s="15" t="n">
        <v>23.259779</v>
      </c>
      <c r="J380" s="15" t="n">
        <v>86.356793</v>
      </c>
      <c r="K380" s="13" t="inlineStr">
        <is>
          <t>NO</t>
        </is>
      </c>
      <c r="L380" s="16" t="n">
        <v>106.38</v>
      </c>
      <c r="M380" s="16" t="n">
        <v>92.86</v>
      </c>
      <c r="N380" s="14" t="inlineStr">
        <is>
          <t>2026-09-03 12:19:17</t>
        </is>
      </c>
    </row>
    <row r="381" ht="20" customHeight="1">
      <c r="A381" s="17" t="inlineStr">
        <is>
          <t>55653XA653</t>
        </is>
      </c>
      <c r="B381" s="18" t="inlineStr">
        <is>
          <t>Anjanadri Fuel Station</t>
        </is>
      </c>
      <c r="C381" s="18" t="inlineStr">
        <is>
          <t>Site No: 112, E-Katha No:151900201300920002, Bangarpet Block, Panthanhalli, Hobli Kyasamballi, Kolar District, Karnataka State</t>
        </is>
      </c>
      <c r="D381" s="18" t="inlineStr">
        <is>
          <t>Hobli Kyasamballi</t>
        </is>
      </c>
      <c r="E381" s="18" t="inlineStr"/>
      <c r="F381" s="18" t="inlineStr"/>
      <c r="G381" s="18" t="inlineStr"/>
      <c r="H381" s="17" t="inlineStr"/>
      <c r="I381" s="19" t="n">
        <v>12.992215</v>
      </c>
      <c r="J381" s="19" t="n">
        <v>78.47301</v>
      </c>
      <c r="K381" s="17" t="inlineStr">
        <is>
          <t>YES</t>
        </is>
      </c>
      <c r="L381" s="20" t="n">
        <v>111.33</v>
      </c>
      <c r="M381" s="20" t="n">
        <v>98.93000000000001</v>
      </c>
      <c r="N381" s="18" t="inlineStr">
        <is>
          <t>2026-09-03 12:11:52</t>
        </is>
      </c>
    </row>
    <row r="382" ht="20" customHeight="1">
      <c r="A382" s="13" t="inlineStr">
        <is>
          <t>57646XA646</t>
        </is>
      </c>
      <c r="B382" s="14" t="inlineStr">
        <is>
          <t>Anjanadri Fuels (Re-constitution 56784XA784 Indira Holdings)</t>
        </is>
      </c>
      <c r="C382" s="14" t="inlineStr">
        <is>
          <t>Sy. No. 299, Plot No. 169, Bommasandra, Attibele Hobli, Anekal Taluk, Bangalore Urban District, Karnataka</t>
        </is>
      </c>
      <c r="D382" s="14" t="inlineStr">
        <is>
          <t>Bangalore</t>
        </is>
      </c>
      <c r="E382" s="14" t="inlineStr"/>
      <c r="F382" s="14" t="inlineStr"/>
      <c r="G382" s="14" t="inlineStr"/>
      <c r="H382" s="13" t="inlineStr"/>
      <c r="I382" s="15" t="n">
        <v>12.814466</v>
      </c>
      <c r="J382" s="15" t="n">
        <v>77.68402399999999</v>
      </c>
      <c r="K382" s="13" t="inlineStr">
        <is>
          <t>YES</t>
        </is>
      </c>
      <c r="L382" s="16" t="n">
        <v>111.2</v>
      </c>
      <c r="M382" s="16" t="n">
        <v>98.8</v>
      </c>
      <c r="N382" s="14" t="inlineStr">
        <is>
          <t>2026-09-03 12:11:52</t>
        </is>
      </c>
    </row>
    <row r="383" ht="20" customHeight="1">
      <c r="A383" s="17" t="inlineStr">
        <is>
          <t>45023TA023</t>
        </is>
      </c>
      <c r="B383" s="18" t="inlineStr">
        <is>
          <t>Anjane Petroleum</t>
        </is>
      </c>
      <c r="C383" s="18" t="inlineStr">
        <is>
          <t>Village Pannidhra, At Maliya Hatina, NH-8 D, Dist Junagadh.</t>
        </is>
      </c>
      <c r="D383" s="18" t="inlineStr">
        <is>
          <t>Panidhara</t>
        </is>
      </c>
      <c r="E383" s="18" t="inlineStr"/>
      <c r="F383" s="18" t="inlineStr"/>
      <c r="G383" s="18" t="inlineStr"/>
      <c r="H383" s="17" t="inlineStr"/>
      <c r="I383" s="19" t="n">
        <v>21.19</v>
      </c>
      <c r="J383" s="19" t="n">
        <v>70.26000000000001</v>
      </c>
      <c r="K383" s="17" t="inlineStr">
        <is>
          <t>NO</t>
        </is>
      </c>
      <c r="L383" s="20" t="n">
        <v>73.48999999999999</v>
      </c>
      <c r="M383" s="20" t="n">
        <v>70.03</v>
      </c>
      <c r="N383" s="18" t="inlineStr">
        <is>
          <t>2026-09-03 12:17:16</t>
        </is>
      </c>
    </row>
    <row r="384" ht="20" customHeight="1">
      <c r="A384" s="13" t="inlineStr">
        <is>
          <t>51860NA860</t>
        </is>
      </c>
      <c r="B384" s="14" t="inlineStr">
        <is>
          <t>Anjani Filling Station</t>
        </is>
      </c>
      <c r="C384" s="14" t="inlineStr">
        <is>
          <t>Khasra No. 183/8, Village – Roopaheli, Tehsil – Malpura, District – Tonk, State – Rajasthan</t>
        </is>
      </c>
      <c r="D384" s="14" t="inlineStr">
        <is>
          <t>Roopaheli</t>
        </is>
      </c>
      <c r="E384" s="14" t="inlineStr"/>
      <c r="F384" s="14" t="inlineStr"/>
      <c r="G384" s="14" t="inlineStr"/>
      <c r="H384" s="13" t="inlineStr"/>
      <c r="I384" s="15" t="n">
        <v>26.313426</v>
      </c>
      <c r="J384" s="15" t="n">
        <v>75.302599</v>
      </c>
      <c r="K384" s="13" t="inlineStr">
        <is>
          <t>YES</t>
        </is>
      </c>
      <c r="L384" s="16" t="n">
        <v>113.13</v>
      </c>
      <c r="M384" s="16" t="n">
        <v>97.93000000000001</v>
      </c>
      <c r="N384" s="14" t="inlineStr">
        <is>
          <t>2026-09-03 12:22:18</t>
        </is>
      </c>
    </row>
    <row r="385" ht="20" customHeight="1">
      <c r="A385" s="17" t="inlineStr">
        <is>
          <t>48202TA202</t>
        </is>
      </c>
      <c r="B385" s="18" t="inlineStr">
        <is>
          <t>Anjani Fuel Station</t>
        </is>
      </c>
      <c r="C385" s="18" t="inlineStr">
        <is>
          <t>Block No. 166, 102/A1, T.P.S. No. 68 Village. Puna-Simada, Taluka. Surat City   Surat  Surat,395010</t>
        </is>
      </c>
      <c r="D385" s="18" t="inlineStr">
        <is>
          <t>Surat</t>
        </is>
      </c>
      <c r="E385" s="18" t="inlineStr"/>
      <c r="F385" s="18" t="inlineStr"/>
      <c r="G385" s="18" t="inlineStr"/>
      <c r="H385" s="17" t="inlineStr">
        <is>
          <t>395010</t>
        </is>
      </c>
      <c r="I385" s="19" t="n">
        <v>21.209011</v>
      </c>
      <c r="J385" s="19" t="n">
        <v>72.89479799999999</v>
      </c>
      <c r="K385" s="17" t="inlineStr">
        <is>
          <t>YES</t>
        </is>
      </c>
      <c r="L385" s="20" t="n">
        <v>101.9</v>
      </c>
      <c r="M385" s="20" t="n">
        <v>97.73</v>
      </c>
      <c r="N385" s="18" t="inlineStr">
        <is>
          <t>2026-09-03 12:17:18</t>
        </is>
      </c>
    </row>
    <row r="386" ht="20" customHeight="1">
      <c r="A386" s="13" t="inlineStr">
        <is>
          <t>56531XA531</t>
        </is>
      </c>
      <c r="B386" s="14" t="inlineStr">
        <is>
          <t>Anjani Oils</t>
        </is>
      </c>
      <c r="C386" s="14" t="inlineStr">
        <is>
          <t>Survey No. 463/2, 464/2, Turupu Palli Village, Devarakonda Palli Mandal, Nalgonda District, Telangana State.</t>
        </is>
      </c>
      <c r="D386" s="14" t="inlineStr">
        <is>
          <t>Turupupally</t>
        </is>
      </c>
      <c r="E386" s="14" t="inlineStr"/>
      <c r="F386" s="14" t="inlineStr"/>
      <c r="G386" s="14" t="inlineStr"/>
      <c r="H386" s="13" t="inlineStr"/>
      <c r="I386" s="15" t="n">
        <v>16.689484</v>
      </c>
      <c r="J386" s="15" t="n">
        <v>78.849959</v>
      </c>
      <c r="K386" s="13" t="inlineStr">
        <is>
          <t>NO</t>
        </is>
      </c>
      <c r="L386" s="16" t="n">
        <v>116.52</v>
      </c>
      <c r="M386" s="16" t="n">
        <v>104.29</v>
      </c>
      <c r="N386" s="14" t="inlineStr">
        <is>
          <t>2026-09-03 12:14:09</t>
        </is>
      </c>
    </row>
    <row r="387" ht="20" customHeight="1">
      <c r="A387" s="17" t="inlineStr">
        <is>
          <t>47617TA617</t>
        </is>
      </c>
      <c r="B387" s="18" t="inlineStr">
        <is>
          <t>Anjani Petroleum</t>
        </is>
      </c>
      <c r="C387" s="18" t="inlineStr">
        <is>
          <t>Survey No. 296 (Old Survey No. 299/A), T.P.S. No. 51, F.P. No. 79/B, O.P. No. 79/2, Village – Kosmada, Taluka – Kamrej, District – Surat, State – Gujarat</t>
        </is>
      </c>
      <c r="D387" s="18" t="inlineStr">
        <is>
          <t>Kosmada</t>
        </is>
      </c>
      <c r="E387" s="18" t="inlineStr"/>
      <c r="F387" s="18" t="inlineStr"/>
      <c r="G387" s="18" t="inlineStr"/>
      <c r="H387" s="17" t="inlineStr"/>
      <c r="I387" s="19" t="n">
        <v>21.21369</v>
      </c>
      <c r="J387" s="19" t="n">
        <v>72.910197</v>
      </c>
      <c r="K387" s="17" t="inlineStr">
        <is>
          <t>YES</t>
        </is>
      </c>
      <c r="L387" s="20" t="n">
        <v>101.9</v>
      </c>
      <c r="M387" s="20" t="n">
        <v>97.73</v>
      </c>
      <c r="N387" s="18" t="inlineStr">
        <is>
          <t>2026-09-03 12:17:18</t>
        </is>
      </c>
    </row>
    <row r="388" ht="20" customHeight="1">
      <c r="A388" s="13" t="inlineStr">
        <is>
          <t>47902TA902</t>
        </is>
      </c>
      <c r="B388" s="14" t="inlineStr">
        <is>
          <t>Anjani Petroleum</t>
        </is>
      </c>
      <c r="C388" s="14" t="inlineStr">
        <is>
          <t>Survey No. 25/1, T.P.S. No. 13, F.P. No. 1/1, O.P. No. 1/1, Village – Tarsamiya, Taluka – Bhavnagar, District – Bhavnagar, State – Gujarat</t>
        </is>
      </c>
      <c r="D388" s="14" t="inlineStr">
        <is>
          <t>Tarsamiya</t>
        </is>
      </c>
      <c r="E388" s="14" t="inlineStr"/>
      <c r="F388" s="14" t="inlineStr"/>
      <c r="G388" s="14" t="inlineStr"/>
      <c r="H388" s="13" t="inlineStr"/>
      <c r="I388" s="15" t="n">
        <v>21.7379</v>
      </c>
      <c r="J388" s="15" t="n">
        <v>72.1605</v>
      </c>
      <c r="K388" s="13" t="inlineStr">
        <is>
          <t>YES</t>
        </is>
      </c>
      <c r="L388" s="16" t="n">
        <v>103.73</v>
      </c>
      <c r="M388" s="16" t="n">
        <v>99.54000000000001</v>
      </c>
      <c r="N388" s="14" t="inlineStr">
        <is>
          <t>2026-09-03 12:17:36</t>
        </is>
      </c>
    </row>
    <row r="389" ht="20" customHeight="1">
      <c r="A389" s="17" t="inlineStr">
        <is>
          <t>48002TA002</t>
        </is>
      </c>
      <c r="B389" s="18" t="inlineStr">
        <is>
          <t>Anjani Petroleum</t>
        </is>
      </c>
      <c r="C389" s="18" t="inlineStr">
        <is>
          <t>Survey No. 83 &amp; 84 (Old Survey No. 160 &amp; 159), Village – Rayma, Taluka – Hansot, District – Bharuch, State – Gujarat</t>
        </is>
      </c>
      <c r="D389" s="18" t="inlineStr">
        <is>
          <t>Rayma</t>
        </is>
      </c>
      <c r="E389" s="18" t="inlineStr"/>
      <c r="F389" s="18" t="inlineStr"/>
      <c r="G389" s="18" t="inlineStr"/>
      <c r="H389" s="17" t="inlineStr"/>
      <c r="I389" s="19" t="n">
        <v>21.526573</v>
      </c>
      <c r="J389" s="19" t="n">
        <v>72.819773</v>
      </c>
      <c r="K389" s="17" t="inlineStr">
        <is>
          <t>YES</t>
        </is>
      </c>
      <c r="L389" s="20" t="n">
        <v>102.76</v>
      </c>
      <c r="M389" s="20" t="n">
        <v>98.58</v>
      </c>
      <c r="N389" s="18" t="inlineStr">
        <is>
          <t>2026-09-03 12:17:37</t>
        </is>
      </c>
    </row>
    <row r="390" ht="20" customHeight="1">
      <c r="A390" s="13" t="inlineStr">
        <is>
          <t>46371TA371</t>
        </is>
      </c>
      <c r="B390" s="14" t="inlineStr">
        <is>
          <t>Anjney Petroleum</t>
        </is>
      </c>
      <c r="C390" s="14" t="inlineStr">
        <is>
          <t>Survey No. 265/Paiki 1, Village – Akha, Taluka – Vanthali, Distt. – Junagadh, State – Gujarat.</t>
        </is>
      </c>
      <c r="D390" s="14" t="inlineStr">
        <is>
          <t>Akha</t>
        </is>
      </c>
      <c r="E390" s="14" t="inlineStr"/>
      <c r="F390" s="14" t="inlineStr"/>
      <c r="G390" s="14" t="inlineStr"/>
      <c r="H390" s="13" t="inlineStr"/>
      <c r="I390" s="15" t="n">
        <v>21.413665</v>
      </c>
      <c r="J390" s="15" t="n">
        <v>70.211825</v>
      </c>
      <c r="K390" s="13" t="inlineStr">
        <is>
          <t>NO</t>
        </is>
      </c>
      <c r="L390" s="16" t="n">
        <v>102.46</v>
      </c>
      <c r="M390" s="16" t="n">
        <v>98.91</v>
      </c>
      <c r="N390" s="14" t="inlineStr">
        <is>
          <t>2026-09-03 12:17:16</t>
        </is>
      </c>
    </row>
    <row r="391" ht="20" customHeight="1">
      <c r="A391" s="17" t="inlineStr">
        <is>
          <t>51459NA459</t>
        </is>
      </c>
      <c r="B391" s="18" t="inlineStr">
        <is>
          <t>Anju Filling Station</t>
        </is>
      </c>
      <c r="C391" s="18" t="inlineStr">
        <is>
          <t>Khewat No. 552/512, Khatauni No. 612, Rect No. 102, Kila No. 21/1(3-12), Rect No. 111, Killa No. 1(8-0), 10(4-13), Village - Islamgarh, Tehsil - Matanhall, District - Jhajjar, Haryana</t>
        </is>
      </c>
      <c r="D391" s="18" t="inlineStr">
        <is>
          <t>Islamgarh</t>
        </is>
      </c>
      <c r="E391" s="18" t="inlineStr"/>
      <c r="F391" s="18" t="inlineStr"/>
      <c r="G391" s="18" t="inlineStr"/>
      <c r="H391" s="17" t="inlineStr"/>
      <c r="I391" s="19" t="n">
        <v>28.602204</v>
      </c>
      <c r="J391" s="19" t="n">
        <v>76.531341</v>
      </c>
      <c r="K391" s="17" t="inlineStr">
        <is>
          <t>YES</t>
        </is>
      </c>
      <c r="L391" s="20" t="n">
        <v>102.76</v>
      </c>
      <c r="M391" s="20" t="n">
        <v>95.58</v>
      </c>
      <c r="N391" s="18" t="inlineStr">
        <is>
          <t>2026-09-03 12:24:34</t>
        </is>
      </c>
    </row>
    <row r="392" ht="20" customHeight="1">
      <c r="A392" s="13" t="inlineStr">
        <is>
          <t>55031XA031</t>
        </is>
      </c>
      <c r="B392" s="14" t="inlineStr">
        <is>
          <t>Anjugam Agency</t>
        </is>
      </c>
      <c r="C392" s="14" t="inlineStr">
        <is>
          <t>ANJUGAM AGENCIES,  ESSAR PETROL BUNK, S.No. 57/8A, THARAMANGALAM MAIN ROAD, CHINNAPPAMPATI, PAPPAMPADI POST, OMALUR, SALEM - 636 006.</t>
        </is>
      </c>
      <c r="D392" s="14" t="inlineStr">
        <is>
          <t>Pappaampatty</t>
        </is>
      </c>
      <c r="E392" s="14" t="inlineStr"/>
      <c r="F392" s="14" t="inlineStr"/>
      <c r="G392" s="14" t="inlineStr"/>
      <c r="H392" s="13" t="inlineStr"/>
      <c r="I392" s="15" t="n">
        <v>11.69</v>
      </c>
      <c r="J392" s="15" t="n">
        <v>77.88</v>
      </c>
      <c r="K392" s="13" t="inlineStr">
        <is>
          <t>NO</t>
        </is>
      </c>
      <c r="L392" s="16" t="n">
        <v>85.05</v>
      </c>
      <c r="M392" s="16" t="n">
        <v>76.61</v>
      </c>
      <c r="N392" s="14" t="inlineStr">
        <is>
          <t>2026-09-03 12:11:27</t>
        </is>
      </c>
    </row>
    <row r="393" ht="20" customHeight="1">
      <c r="A393" s="17" t="inlineStr">
        <is>
          <t>55142XA142</t>
        </is>
      </c>
      <c r="B393" s="18" t="inlineStr">
        <is>
          <t>Anjur Muthur Crusher Owners</t>
        </is>
      </c>
      <c r="C393" s="18" t="inlineStr">
        <is>
          <t>Suvey No.567/C2 Village Anchur Taluk Aravakurichi District Karur State Tamilnadu</t>
        </is>
      </c>
      <c r="D393" s="18" t="inlineStr">
        <is>
          <t>Anchur</t>
        </is>
      </c>
      <c r="E393" s="18" t="inlineStr"/>
      <c r="F393" s="18" t="inlineStr"/>
      <c r="G393" s="18" t="inlineStr"/>
      <c r="H393" s="17" t="inlineStr"/>
      <c r="I393" s="19" t="n">
        <v>11.065305</v>
      </c>
      <c r="J393" s="19" t="n">
        <v>77.77195930000001</v>
      </c>
      <c r="K393" s="17" t="inlineStr">
        <is>
          <t>NO</t>
        </is>
      </c>
      <c r="L393" s="20" t="n">
        <v>108.37</v>
      </c>
      <c r="M393" s="20" t="n">
        <v>99.91</v>
      </c>
      <c r="N393" s="18" t="inlineStr">
        <is>
          <t>2026-09-03 12:11:15</t>
        </is>
      </c>
    </row>
    <row r="394" ht="20" customHeight="1">
      <c r="A394" s="13" t="inlineStr">
        <is>
          <t>50626NA626</t>
        </is>
      </c>
      <c r="B394" s="14" t="inlineStr">
        <is>
          <t>Anmol Filling Station</t>
        </is>
      </c>
      <c r="C394" s="14" t="inlineStr">
        <is>
          <t>Khasra No. 47, Village - Naubasta Khan, Tehsil &amp; District - Lucknow, Uttar Pradesh</t>
        </is>
      </c>
      <c r="D394" s="14" t="inlineStr">
        <is>
          <t>Naubasta Khan</t>
        </is>
      </c>
      <c r="E394" s="14" t="inlineStr"/>
      <c r="F394" s="14" t="inlineStr"/>
      <c r="G394" s="14" t="inlineStr"/>
      <c r="H394" s="13" t="inlineStr"/>
      <c r="I394" s="15" t="n">
        <v>26.91547</v>
      </c>
      <c r="J394" s="15" t="n">
        <v>81.023112</v>
      </c>
      <c r="K394" s="13" t="inlineStr">
        <is>
          <t>NO</t>
        </is>
      </c>
      <c r="L394" s="16" t="n">
        <v>95.14</v>
      </c>
      <c r="M394" s="16" t="n">
        <v>87.73999999999999</v>
      </c>
      <c r="N394" s="14" t="inlineStr">
        <is>
          <t>2026-09-03 12:23:09</t>
        </is>
      </c>
    </row>
    <row r="395" ht="20" customHeight="1">
      <c r="A395" s="17" t="inlineStr">
        <is>
          <t>47836TA836</t>
        </is>
      </c>
      <c r="B395" s="18" t="inlineStr">
        <is>
          <t>Anmol Petroleum</t>
        </is>
      </c>
      <c r="C395" s="18" t="inlineStr">
        <is>
          <t>Survey No. 492 (Old Survey No. 373 Paiki), Village – Simlaj, Taluka – Thasra, District – Kheda, State – Gujarat</t>
        </is>
      </c>
      <c r="D395" s="18" t="inlineStr">
        <is>
          <t>Simlaj</t>
        </is>
      </c>
      <c r="E395" s="18" t="inlineStr"/>
      <c r="F395" s="18" t="inlineStr"/>
      <c r="G395" s="18" t="inlineStr"/>
      <c r="H395" s="17" t="inlineStr"/>
      <c r="I395" s="19" t="n">
        <v>22.7241291</v>
      </c>
      <c r="J395" s="19" t="n">
        <v>73.13761239999999</v>
      </c>
      <c r="K395" s="17" t="inlineStr">
        <is>
          <t>YES</t>
        </is>
      </c>
      <c r="L395" s="20" t="n">
        <v>101.96</v>
      </c>
      <c r="M395" s="20" t="n">
        <v>97.76000000000001</v>
      </c>
      <c r="N395" s="18" t="inlineStr">
        <is>
          <t>2026-09-03 12:18:41</t>
        </is>
      </c>
    </row>
    <row r="396" ht="20" customHeight="1">
      <c r="A396" s="13" t="inlineStr">
        <is>
          <t>57474XA474</t>
        </is>
      </c>
      <c r="B396" s="14" t="inlineStr">
        <is>
          <t>Anna Fuels</t>
        </is>
      </c>
      <c r="C396" s="14" t="inlineStr">
        <is>
          <t>Adimali, Mannamkandam Village, Devikulam Taluk, Idukki- 685561</t>
        </is>
      </c>
      <c r="D396" s="14" t="inlineStr">
        <is>
          <t>Adimali 2</t>
        </is>
      </c>
      <c r="E396" s="14" t="inlineStr"/>
      <c r="F396" s="14" t="inlineStr"/>
      <c r="G396" s="14" t="inlineStr"/>
      <c r="H396" s="13" t="inlineStr">
        <is>
          <t>685561</t>
        </is>
      </c>
      <c r="I396" s="15" t="n">
        <v>9.759662000000001</v>
      </c>
      <c r="J396" s="15" t="n">
        <v>76.40863299999999</v>
      </c>
      <c r="K396" s="13" t="inlineStr">
        <is>
          <t>YES</t>
        </is>
      </c>
      <c r="L396" s="16" t="n">
        <v>114.66</v>
      </c>
      <c r="M396" s="16" t="n">
        <v>103.2</v>
      </c>
      <c r="N396" s="14" t="inlineStr">
        <is>
          <t>2026-09-03 12:10:52</t>
        </is>
      </c>
    </row>
    <row r="397" ht="20" customHeight="1">
      <c r="A397" s="17" t="inlineStr">
        <is>
          <t>57305XA305</t>
        </is>
      </c>
      <c r="B397" s="18" t="inlineStr">
        <is>
          <t>Anna Lubes</t>
        </is>
      </c>
      <c r="C397" s="18" t="inlineStr">
        <is>
          <t>Sy.No: 786/3, Sadalaga TMC, Chikkodi, Belagavi, Karnataka</t>
        </is>
      </c>
      <c r="D397" s="18" t="inlineStr">
        <is>
          <t>Sadalaga TMC</t>
        </is>
      </c>
      <c r="E397" s="18" t="inlineStr"/>
      <c r="F397" s="18" t="inlineStr"/>
      <c r="G397" s="18" t="inlineStr"/>
      <c r="H397" s="17" t="inlineStr"/>
      <c r="I397" s="19" t="n">
        <v>16.553478</v>
      </c>
      <c r="J397" s="19" t="n">
        <v>74.529886</v>
      </c>
      <c r="K397" s="17" t="inlineStr">
        <is>
          <t>YES</t>
        </is>
      </c>
      <c r="L397" s="20" t="n">
        <v>112.01</v>
      </c>
      <c r="M397" s="20" t="n">
        <v>99.56</v>
      </c>
      <c r="N397" s="18" t="inlineStr">
        <is>
          <t>2026-09-03 12:14:06</t>
        </is>
      </c>
    </row>
    <row r="398" ht="20" customHeight="1">
      <c r="A398" s="13" t="inlineStr">
        <is>
          <t>56826XA826</t>
        </is>
      </c>
      <c r="B398" s="14" t="inlineStr">
        <is>
          <t>Annafi Filling Station</t>
        </is>
      </c>
      <c r="C398" s="14" t="inlineStr">
        <is>
          <t>Survey No. 166/B, Fathepur Village, Shankarpally Mandal, Ranga Reddy District, Telangana</t>
        </is>
      </c>
      <c r="D398" s="14" t="inlineStr">
        <is>
          <t>Shankarpally</t>
        </is>
      </c>
      <c r="E398" s="14" t="inlineStr"/>
      <c r="F398" s="14" t="inlineStr"/>
      <c r="G398" s="14" t="inlineStr"/>
      <c r="H398" s="13" t="inlineStr"/>
      <c r="I398" s="15" t="n">
        <v>17.455054</v>
      </c>
      <c r="J398" s="15" t="n">
        <v>78.115701</v>
      </c>
      <c r="K398" s="13" t="inlineStr">
        <is>
          <t>NO</t>
        </is>
      </c>
      <c r="L398" s="16" t="n">
        <v>116.4</v>
      </c>
      <c r="M398" s="16" t="n">
        <v>104.19</v>
      </c>
      <c r="N398" s="14" t="inlineStr">
        <is>
          <t>2026-09-03 12:14:43</t>
        </is>
      </c>
    </row>
    <row r="399" ht="20" customHeight="1">
      <c r="A399" s="17" t="inlineStr">
        <is>
          <t>55777XA777</t>
        </is>
      </c>
      <c r="B399" s="18" t="inlineStr">
        <is>
          <t>Annai Agencies</t>
        </is>
      </c>
      <c r="C399" s="18" t="inlineStr">
        <is>
          <t>Survey No: 152/2B, Thirumangalam Village, Sriperumbathur Taluka, Kanchipuram District, Tamil Nadu</t>
        </is>
      </c>
      <c r="D399" s="18" t="inlineStr">
        <is>
          <t>Thirumangalam</t>
        </is>
      </c>
      <c r="E399" s="18" t="inlineStr"/>
      <c r="F399" s="18" t="inlineStr"/>
      <c r="G399" s="18" t="inlineStr"/>
      <c r="H399" s="17" t="inlineStr"/>
      <c r="I399" s="19" t="n">
        <v>12.927258</v>
      </c>
      <c r="J399" s="19" t="n">
        <v>79.88189300000001</v>
      </c>
      <c r="K399" s="17" t="inlineStr">
        <is>
          <t>YES</t>
        </is>
      </c>
      <c r="L399" s="20" t="n">
        <v>108.47</v>
      </c>
      <c r="M399" s="20" t="n">
        <v>99.97</v>
      </c>
      <c r="N399" s="18" t="inlineStr">
        <is>
          <t>2026-09-03 12:11:54</t>
        </is>
      </c>
    </row>
    <row r="400" ht="20" customHeight="1">
      <c r="A400" s="13" t="inlineStr">
        <is>
          <t>57883XA883</t>
        </is>
      </c>
      <c r="B400" s="14" t="inlineStr">
        <is>
          <t>Annai Agency</t>
        </is>
      </c>
      <c r="C400" s="14" t="inlineStr">
        <is>
          <t>Sy No. 332/3C1B2 &amp; 3C2A2 Idaikal -1  Village, Ambasamudram Taluk   Tirunelveli  Tirunelveli,627602</t>
        </is>
      </c>
      <c r="D400" s="14" t="inlineStr">
        <is>
          <t>Tirunelveli</t>
        </is>
      </c>
      <c r="E400" s="14" t="inlineStr"/>
      <c r="F400" s="14" t="inlineStr"/>
      <c r="G400" s="14" t="inlineStr"/>
      <c r="H400" s="13" t="inlineStr">
        <is>
          <t>627602</t>
        </is>
      </c>
      <c r="I400" s="15" t="n">
        <v>8.795939000000001</v>
      </c>
      <c r="J400" s="15" t="n">
        <v>77.47273300000001</v>
      </c>
      <c r="K400" s="13" t="inlineStr">
        <is>
          <t>YES</t>
        </is>
      </c>
      <c r="L400" s="16" t="n">
        <v>108.44</v>
      </c>
      <c r="M400" s="16" t="n">
        <v>99.98</v>
      </c>
      <c r="N400" s="14" t="inlineStr">
        <is>
          <t>2026-09-03 12:10:39</t>
        </is>
      </c>
    </row>
    <row r="401" ht="20" customHeight="1">
      <c r="A401" s="17" t="inlineStr">
        <is>
          <t>57125XA125</t>
        </is>
      </c>
      <c r="B401" s="18" t="inlineStr">
        <is>
          <t>Annamalaiyaar Traders</t>
        </is>
      </c>
      <c r="C401" s="18" t="inlineStr">
        <is>
          <t>Survey No: 62/5A, Mallasamudram Village, TIRUCENGODE Taluka, Namakkal District, Tamil Nadu</t>
        </is>
      </c>
      <c r="D401" s="18" t="inlineStr">
        <is>
          <t>Namakkal</t>
        </is>
      </c>
      <c r="E401" s="18" t="inlineStr"/>
      <c r="F401" s="18" t="inlineStr"/>
      <c r="G401" s="18" t="inlineStr"/>
      <c r="H401" s="17" t="inlineStr"/>
      <c r="I401" s="19" t="n">
        <v>11.51479</v>
      </c>
      <c r="J401" s="19" t="n">
        <v>78.0356</v>
      </c>
      <c r="K401" s="17" t="inlineStr">
        <is>
          <t>YES</t>
        </is>
      </c>
      <c r="L401" s="20" t="n">
        <v>108.51</v>
      </c>
      <c r="M401" s="20" t="n">
        <v>100.04</v>
      </c>
      <c r="N401" s="18" t="inlineStr">
        <is>
          <t>2026-09-03 12:11:21</t>
        </is>
      </c>
    </row>
    <row r="402" ht="20" customHeight="1">
      <c r="A402" s="13" t="inlineStr">
        <is>
          <t>56302XA302</t>
        </is>
      </c>
      <c r="B402" s="14" t="inlineStr">
        <is>
          <t>Annamalaiyar Agencies</t>
        </is>
      </c>
      <c r="C402" s="14" t="inlineStr">
        <is>
          <t>Survey No: 53/4, Kollarpatti Village, Pollachi Taluka, Coimbatore District,  Tamil Nadu.</t>
        </is>
      </c>
      <c r="D402" s="14" t="inlineStr">
        <is>
          <t>Kollarpatti</t>
        </is>
      </c>
      <c r="E402" s="14" t="inlineStr"/>
      <c r="F402" s="14" t="inlineStr"/>
      <c r="G402" s="14" t="inlineStr"/>
      <c r="H402" s="13" t="inlineStr"/>
      <c r="I402" s="15" t="n">
        <v>11.161559</v>
      </c>
      <c r="J402" s="15" t="n">
        <v>77.266091</v>
      </c>
      <c r="K402" s="13" t="inlineStr">
        <is>
          <t>NO</t>
        </is>
      </c>
      <c r="L402" s="16" t="n">
        <v>108.9</v>
      </c>
      <c r="M402" s="16" t="n">
        <v>100.41</v>
      </c>
      <c r="N402" s="14" t="inlineStr">
        <is>
          <t>2026-09-03 12:11:15</t>
        </is>
      </c>
    </row>
    <row r="403" ht="20" customHeight="1">
      <c r="A403" s="17" t="inlineStr">
        <is>
          <t>55816XA816</t>
        </is>
      </c>
      <c r="B403" s="18" t="inlineStr">
        <is>
          <t>Annamalaiyar Fuel Agency</t>
        </is>
      </c>
      <c r="C403" s="18" t="inlineStr">
        <is>
          <t>Survey No: 13/2A, Italapally Village, Mampatty Post, Harur Taluka, Dharmapuri District, Tamil Nadu</t>
        </is>
      </c>
      <c r="D403" s="18" t="inlineStr">
        <is>
          <t>Italappatti</t>
        </is>
      </c>
      <c r="E403" s="18" t="inlineStr"/>
      <c r="F403" s="18" t="inlineStr"/>
      <c r="G403" s="18" t="inlineStr"/>
      <c r="H403" s="17" t="inlineStr"/>
      <c r="I403" s="19" t="n">
        <v>12.177</v>
      </c>
      <c r="J403" s="19" t="n">
        <v>78.544</v>
      </c>
      <c r="K403" s="17" t="inlineStr">
        <is>
          <t>NO</t>
        </is>
      </c>
      <c r="L403" s="20" t="n">
        <v>109.54</v>
      </c>
      <c r="M403" s="20" t="n">
        <v>101.05</v>
      </c>
      <c r="N403" s="18" t="inlineStr">
        <is>
          <t>2026-09-03 12:11:32</t>
        </is>
      </c>
    </row>
    <row r="404" ht="20" customHeight="1">
      <c r="A404" s="13" t="inlineStr">
        <is>
          <t>60101RA101</t>
        </is>
      </c>
      <c r="B404" s="14" t="inlineStr">
        <is>
          <t>Annapoorna &amp; Sons</t>
        </is>
      </c>
      <c r="C404" s="14" t="inlineStr">
        <is>
          <t>Khata No : 175, khesra -15 , Touzi no :325, Thana No: 13</t>
        </is>
      </c>
      <c r="D404" s="14" t="inlineStr">
        <is>
          <t>Sono</t>
        </is>
      </c>
      <c r="E404" s="14" t="inlineStr"/>
      <c r="F404" s="14" t="inlineStr"/>
      <c r="G404" s="14" t="inlineStr"/>
      <c r="H404" s="13" t="inlineStr"/>
      <c r="I404" s="15" t="n">
        <v>24.722137</v>
      </c>
      <c r="J404" s="15" t="n">
        <v>86.30781899999999</v>
      </c>
      <c r="K404" s="13" t="inlineStr">
        <is>
          <t>NO</t>
        </is>
      </c>
      <c r="L404" s="16" t="n">
        <v>85.75</v>
      </c>
      <c r="M404" s="16" t="n">
        <v>77.53</v>
      </c>
      <c r="N404" s="14" t="inlineStr">
        <is>
          <t>2026-09-03 12:20:54</t>
        </is>
      </c>
    </row>
    <row r="405" ht="20" customHeight="1">
      <c r="A405" s="17" t="inlineStr">
        <is>
          <t>60546RA546</t>
        </is>
      </c>
      <c r="B405" s="18" t="inlineStr">
        <is>
          <t>Annapoorna &amp; Sons</t>
        </is>
      </c>
      <c r="C405" s="18" t="inlineStr">
        <is>
          <t>Khata No : 175, khesra -15 , Touzi no :325, Thana No: 13</t>
        </is>
      </c>
      <c r="D405" s="18" t="inlineStr">
        <is>
          <t>Sono</t>
        </is>
      </c>
      <c r="E405" s="18" t="inlineStr"/>
      <c r="F405" s="18" t="inlineStr"/>
      <c r="G405" s="18" t="inlineStr"/>
      <c r="H405" s="17" t="inlineStr"/>
      <c r="I405" s="19" t="n">
        <v>24.722114</v>
      </c>
      <c r="J405" s="19" t="n">
        <v>86.307874</v>
      </c>
      <c r="K405" s="17" t="inlineStr">
        <is>
          <t>YES</t>
        </is>
      </c>
      <c r="L405" s="20" t="n">
        <v>114.23</v>
      </c>
      <c r="M405" s="20" t="n">
        <v>100.01</v>
      </c>
      <c r="N405" s="18" t="inlineStr">
        <is>
          <t>2026-09-03 12:20:54</t>
        </is>
      </c>
    </row>
    <row r="406" ht="20" customHeight="1">
      <c r="A406" s="13" t="inlineStr">
        <is>
          <t>55756XA756</t>
        </is>
      </c>
      <c r="B406" s="14" t="inlineStr">
        <is>
          <t>Annapoorna Agencies</t>
        </is>
      </c>
      <c r="C406" s="14" t="inlineStr">
        <is>
          <t>Survey No.121/1P1 &amp; 121/1P2, Hulse village, Kodlipet Hobli, Somwarpet Taluk, Kodagu District, Karnataka</t>
        </is>
      </c>
      <c r="D406" s="14" t="inlineStr">
        <is>
          <t>Kodagu</t>
        </is>
      </c>
      <c r="E406" s="14" t="inlineStr"/>
      <c r="F406" s="14" t="inlineStr"/>
      <c r="G406" s="14" t="inlineStr"/>
      <c r="H406" s="13" t="inlineStr"/>
      <c r="I406" s="15" t="n">
        <v>12.728801</v>
      </c>
      <c r="J406" s="15" t="n">
        <v>75.90012400000001</v>
      </c>
      <c r="K406" s="13" t="inlineStr">
        <is>
          <t>YES</t>
        </is>
      </c>
      <c r="L406" s="16" t="n">
        <v>112.36</v>
      </c>
      <c r="M406" s="16" t="n">
        <v>100</v>
      </c>
      <c r="N406" s="14" t="inlineStr">
        <is>
          <t>2026-09-03 12:11:36</t>
        </is>
      </c>
    </row>
    <row r="407" ht="20" customHeight="1">
      <c r="A407" s="17" t="inlineStr">
        <is>
          <t>57595XA595</t>
        </is>
      </c>
      <c r="B407" s="18" t="inlineStr">
        <is>
          <t>Annapoorna Fuels</t>
        </is>
      </c>
      <c r="C407" s="18" t="inlineStr">
        <is>
          <t>Kulathupuzha, Thinkalkarikkakam, Punalur, Kollam-691310</t>
        </is>
      </c>
      <c r="D407" s="18" t="inlineStr">
        <is>
          <t>Kollam</t>
        </is>
      </c>
      <c r="E407" s="18" t="inlineStr"/>
      <c r="F407" s="18" t="inlineStr"/>
      <c r="G407" s="18" t="inlineStr"/>
      <c r="H407" s="17" t="inlineStr">
        <is>
          <t>691310</t>
        </is>
      </c>
      <c r="I407" s="19" t="n">
        <v>8.880462</v>
      </c>
      <c r="J407" s="19" t="n">
        <v>77.049728</v>
      </c>
      <c r="K407" s="17" t="inlineStr">
        <is>
          <t>YES</t>
        </is>
      </c>
      <c r="L407" s="20" t="n">
        <v>115.6</v>
      </c>
      <c r="M407" s="20" t="n">
        <v>104.07</v>
      </c>
      <c r="N407" s="18" t="inlineStr">
        <is>
          <t>2026-09-03 12:10:38</t>
        </is>
      </c>
    </row>
    <row r="408" ht="20" customHeight="1">
      <c r="A408" s="13" t="inlineStr">
        <is>
          <t>60504RA504</t>
        </is>
      </c>
      <c r="B408" s="14" t="inlineStr">
        <is>
          <t>Annapoorna Fuels</t>
        </is>
      </c>
      <c r="C408" s="14" t="inlineStr">
        <is>
          <t>Plot no.1242 &amp; 1243, Khata no. 123/1, Hanwara Dist– Godda, Pin no.814154, Jharkhand</t>
        </is>
      </c>
      <c r="D408" s="14" t="inlineStr">
        <is>
          <t>Godda</t>
        </is>
      </c>
      <c r="E408" s="14" t="inlineStr"/>
      <c r="F408" s="14" t="inlineStr"/>
      <c r="G408" s="14" t="inlineStr"/>
      <c r="H408" s="13" t="inlineStr">
        <is>
          <t>814154</t>
        </is>
      </c>
      <c r="I408" s="15" t="n">
        <v>25.081671</v>
      </c>
      <c r="J408" s="15" t="n">
        <v>87.225939</v>
      </c>
      <c r="K408" s="13" t="inlineStr">
        <is>
          <t>YES</t>
        </is>
      </c>
      <c r="L408" s="16" t="n">
        <v>106.02</v>
      </c>
      <c r="M408" s="16" t="n">
        <v>101.05</v>
      </c>
      <c r="N408" s="14" t="inlineStr">
        <is>
          <t>2026-09-03 12:21:24</t>
        </is>
      </c>
    </row>
    <row r="409" ht="20" customHeight="1">
      <c r="A409" s="17" t="inlineStr">
        <is>
          <t>46104TA104</t>
        </is>
      </c>
      <c r="B409" s="18" t="inlineStr">
        <is>
          <t>Annapurna Filling Station</t>
        </is>
      </c>
      <c r="C409" s="18" t="inlineStr">
        <is>
          <t>Survey No.1997,P.H.No.6,Village-Dhalpat</t>
        </is>
      </c>
      <c r="D409" s="18" t="inlineStr">
        <is>
          <t>Dhalpat</t>
        </is>
      </c>
      <c r="E409" s="18" t="inlineStr"/>
      <c r="F409" s="18" t="inlineStr"/>
      <c r="G409" s="18" t="inlineStr"/>
      <c r="H409" s="17" t="inlineStr"/>
      <c r="I409" s="19" t="n">
        <v>24.07851</v>
      </c>
      <c r="J409" s="19" t="n">
        <v>75.639917</v>
      </c>
      <c r="K409" s="17" t="inlineStr">
        <is>
          <t>NO</t>
        </is>
      </c>
      <c r="L409" s="20" t="n">
        <v>116.06</v>
      </c>
      <c r="M409" s="20" t="n">
        <v>100.75</v>
      </c>
      <c r="N409" s="18" t="inlineStr">
        <is>
          <t>2026-09-03 12:19:58</t>
        </is>
      </c>
    </row>
    <row r="410" ht="20" customHeight="1">
      <c r="A410" s="13" t="inlineStr">
        <is>
          <t>51393NA393</t>
        </is>
      </c>
      <c r="B410" s="14" t="inlineStr">
        <is>
          <t>Annapurna Filling Station</t>
        </is>
      </c>
      <c r="C410" s="14" t="inlineStr">
        <is>
          <t>Khewat No. 385//386, Khatoni No. 497, Killa No. 43//18(10-4), Village - Ujha, Tehsil -  Bapoli, District -  Panipat, Haryana</t>
        </is>
      </c>
      <c r="D410" s="14" t="inlineStr">
        <is>
          <t>Ujha</t>
        </is>
      </c>
      <c r="E410" s="14" t="inlineStr"/>
      <c r="F410" s="14" t="inlineStr"/>
      <c r="G410" s="14" t="inlineStr"/>
      <c r="H410" s="13" t="inlineStr"/>
      <c r="I410" s="15" t="n">
        <v>29.357732</v>
      </c>
      <c r="J410" s="15" t="n">
        <v>77.01529499999999</v>
      </c>
      <c r="K410" s="13" t="inlineStr">
        <is>
          <t>YES</t>
        </is>
      </c>
      <c r="L410" s="16" t="n">
        <v>102.17</v>
      </c>
      <c r="M410" s="16" t="n">
        <v>94.93000000000001</v>
      </c>
      <c r="N410" s="14" t="inlineStr">
        <is>
          <t>2026-09-03 12:25:17</t>
        </is>
      </c>
    </row>
    <row r="411" ht="20" customHeight="1">
      <c r="A411" s="17" t="inlineStr">
        <is>
          <t>50119NA119</t>
        </is>
      </c>
      <c r="B411" s="18" t="inlineStr">
        <is>
          <t>Annapurna Filling Station</t>
        </is>
      </c>
      <c r="C411" s="18" t="inlineStr">
        <is>
          <t>Muraba No. 14, Killa No. 7/6, 7,18, 7/21, 7/25, 4/2/1, 7/1, 7/16, 7/22, 7/26, 7/7, 7/14, 7/20, 7/24, 7/5, 7/10,7/17, 7/27, 7/3, 7/11, 7/15,  7/28, 7/4,7/9, 7/19, 7/23, 7/2, 7/8, 7/13, 7/29,4/2/3,  4/2/4, 7/12 (25/125 part), Tehsil &amp; District - Kaithal, Ha</t>
        </is>
      </c>
      <c r="D411" s="18" t="inlineStr">
        <is>
          <t>Kaithal</t>
        </is>
      </c>
      <c r="E411" s="18" t="inlineStr"/>
      <c r="F411" s="18" t="inlineStr"/>
      <c r="G411" s="18" t="inlineStr"/>
      <c r="H411" s="17" t="inlineStr"/>
      <c r="I411" s="19" t="n">
        <v>29.78723</v>
      </c>
      <c r="J411" s="19" t="n">
        <v>76.3959175191698</v>
      </c>
      <c r="K411" s="17" t="inlineStr">
        <is>
          <t>NO</t>
        </is>
      </c>
      <c r="L411" s="20" t="n">
        <v>95.25</v>
      </c>
      <c r="M411" s="20" t="n">
        <v>87.84999999999999</v>
      </c>
      <c r="N411" s="18" t="inlineStr">
        <is>
          <t>2026-09-03 12:25:37</t>
        </is>
      </c>
    </row>
    <row r="412" ht="20" customHeight="1">
      <c r="A412" s="13" t="inlineStr">
        <is>
          <t>48258TA258</t>
        </is>
      </c>
      <c r="B412" s="14" t="inlineStr">
        <is>
          <t>Annapurna Fuels</t>
        </is>
      </c>
      <c r="C412" s="14" t="inlineStr">
        <is>
          <t>Survey No. 165/2 (s), Village. Barkheda Taluka. Jawad   Neemuch  Neemuch,458330</t>
        </is>
      </c>
      <c r="D412" s="14" t="inlineStr">
        <is>
          <t>Neemuch</t>
        </is>
      </c>
      <c r="E412" s="14" t="inlineStr"/>
      <c r="F412" s="14" t="inlineStr"/>
      <c r="G412" s="14" t="inlineStr"/>
      <c r="H412" s="13" t="inlineStr">
        <is>
          <t>458330</t>
        </is>
      </c>
      <c r="I412" s="15" t="n">
        <v>24.572954</v>
      </c>
      <c r="J412" s="15" t="n">
        <v>74.86779199999999</v>
      </c>
      <c r="K412" s="13" t="inlineStr">
        <is>
          <t>YES</t>
        </is>
      </c>
      <c r="L412" s="16" t="n">
        <v>116.28</v>
      </c>
      <c r="M412" s="16" t="n">
        <v>100.89</v>
      </c>
      <c r="N412" s="14" t="inlineStr">
        <is>
          <t>2026-09-03 12:20:45</t>
        </is>
      </c>
    </row>
    <row r="413" ht="20" customHeight="1">
      <c r="A413" s="17" t="inlineStr">
        <is>
          <t>56675XA675</t>
        </is>
      </c>
      <c r="B413" s="18" t="inlineStr">
        <is>
          <t>Annapurna Petro Hub</t>
        </is>
      </c>
      <c r="C413" s="18" t="inlineStr">
        <is>
          <t>Survey No. 226/A2,Kusumanchi Village &amp; Mandal,Khammam</t>
        </is>
      </c>
      <c r="D413" s="18" t="inlineStr">
        <is>
          <t>Khammam</t>
        </is>
      </c>
      <c r="E413" s="18" t="inlineStr"/>
      <c r="F413" s="18" t="inlineStr"/>
      <c r="G413" s="18" t="inlineStr"/>
      <c r="H413" s="17" t="inlineStr"/>
      <c r="I413" s="19" t="n">
        <v>17.225589</v>
      </c>
      <c r="J413" s="19" t="n">
        <v>79.95931400000001</v>
      </c>
      <c r="K413" s="17" t="inlineStr">
        <is>
          <t>NO</t>
        </is>
      </c>
      <c r="L413" s="20" t="n">
        <v>115.77</v>
      </c>
      <c r="M413" s="20" t="n">
        <v>103.58</v>
      </c>
      <c r="N413" s="18" t="inlineStr">
        <is>
          <t>2026-09-03 12:14:27</t>
        </is>
      </c>
    </row>
    <row r="414" ht="20" customHeight="1">
      <c r="A414" s="13" t="inlineStr">
        <is>
          <t>57757XA757</t>
        </is>
      </c>
      <c r="B414" s="14" t="inlineStr">
        <is>
          <t>Annur SKM Agency</t>
        </is>
      </c>
      <c r="C414" s="14" t="inlineStr">
        <is>
          <t>Survey No. 579B / 2A1, Annur Village Annur Taluk   Coimbatore  COIMBATORE,641653</t>
        </is>
      </c>
      <c r="D414" s="14" t="inlineStr">
        <is>
          <t>COIMBATORE</t>
        </is>
      </c>
      <c r="E414" s="14" t="inlineStr"/>
      <c r="F414" s="14" t="inlineStr"/>
      <c r="G414" s="14" t="inlineStr"/>
      <c r="H414" s="13" t="inlineStr">
        <is>
          <t>641653</t>
        </is>
      </c>
      <c r="I414" s="15" t="n">
        <v>11.2142</v>
      </c>
      <c r="J414" s="15" t="n">
        <v>77.1258</v>
      </c>
      <c r="K414" s="13" t="inlineStr">
        <is>
          <t>YES</t>
        </is>
      </c>
      <c r="L414" s="16" t="n">
        <v>108.42</v>
      </c>
      <c r="M414" s="16" t="n">
        <v>99.95</v>
      </c>
      <c r="N414" s="14" t="inlineStr">
        <is>
          <t>2026-09-03 12:11:20</t>
        </is>
      </c>
    </row>
    <row r="415" ht="20" customHeight="1">
      <c r="A415" s="17" t="inlineStr">
        <is>
          <t>57312XA312</t>
        </is>
      </c>
      <c r="B415" s="18" t="inlineStr">
        <is>
          <t>Ansari Petroleum</t>
        </is>
      </c>
      <c r="C415" s="18" t="inlineStr">
        <is>
          <t>Survey No.165/1A/1, Masur Village – Hirekerur Taluka – Haveri Dist. Karnataka State</t>
        </is>
      </c>
      <c r="D415" s="18" t="inlineStr">
        <is>
          <t>Masur</t>
        </is>
      </c>
      <c r="E415" s="18" t="inlineStr"/>
      <c r="F415" s="18" t="inlineStr"/>
      <c r="G415" s="18" t="inlineStr"/>
      <c r="H415" s="17" t="inlineStr"/>
      <c r="I415" s="19" t="n">
        <v>14.383114</v>
      </c>
      <c r="J415" s="19" t="n">
        <v>75.45983200000001</v>
      </c>
      <c r="K415" s="17" t="inlineStr">
        <is>
          <t>YES</t>
        </is>
      </c>
      <c r="L415" s="20" t="n">
        <v>112.24</v>
      </c>
      <c r="M415" s="20" t="n">
        <v>99.77</v>
      </c>
      <c r="N415" s="18" t="inlineStr">
        <is>
          <t>2026-09-03 12:12:41</t>
        </is>
      </c>
    </row>
    <row r="416" ht="20" customHeight="1">
      <c r="A416" s="13" t="inlineStr">
        <is>
          <t>52047NA047</t>
        </is>
      </c>
      <c r="B416" s="14" t="inlineStr">
        <is>
          <t>Anshul Filling Station</t>
        </is>
      </c>
      <c r="C416" s="14" t="inlineStr">
        <is>
          <t>Khasra No. 6998 &amp; 6999, Village – Jahazpur, Tehsil – Jahazpur, District – Bhilwara, State – Rajasthan</t>
        </is>
      </c>
      <c r="D416" s="14" t="inlineStr">
        <is>
          <t>Bhilwara</t>
        </is>
      </c>
      <c r="E416" s="14" t="inlineStr"/>
      <c r="F416" s="14" t="inlineStr"/>
      <c r="G416" s="14" t="inlineStr"/>
      <c r="H416" s="13" t="inlineStr"/>
      <c r="I416" s="15" t="n">
        <v>25.606826</v>
      </c>
      <c r="J416" s="15" t="n">
        <v>75.287677</v>
      </c>
      <c r="K416" s="13" t="inlineStr">
        <is>
          <t>YES</t>
        </is>
      </c>
      <c r="L416" s="16" t="n">
        <v>113.65</v>
      </c>
      <c r="M416" s="16" t="n">
        <v>98.38</v>
      </c>
      <c r="N416" s="14" t="inlineStr">
        <is>
          <t>2026-09-03 12:21:36</t>
        </is>
      </c>
    </row>
    <row r="417" ht="20" customHeight="1">
      <c r="A417" s="17" t="inlineStr">
        <is>
          <t>52031NA031</t>
        </is>
      </c>
      <c r="B417" s="18" t="inlineStr">
        <is>
          <t>Ansi Devi Petroleum</t>
        </is>
      </c>
      <c r="C417" s="18" t="inlineStr">
        <is>
          <t>Khasra No. 126/62, Kila No. 11, 16, 19, 22 &amp; 25, Village – 33 CWB, Tehsil – Kolayat No. 3, District – Bikaner, State – Rajasthan</t>
        </is>
      </c>
      <c r="D417" s="18" t="inlineStr">
        <is>
          <t>Bikaner</t>
        </is>
      </c>
      <c r="E417" s="18" t="inlineStr"/>
      <c r="F417" s="18" t="inlineStr"/>
      <c r="G417" s="18" t="inlineStr"/>
      <c r="H417" s="17" t="inlineStr"/>
      <c r="I417" s="19" t="n">
        <v>27.53521</v>
      </c>
      <c r="J417" s="19" t="n">
        <v>72.08481</v>
      </c>
      <c r="K417" s="17" t="inlineStr">
        <is>
          <t>YES</t>
        </is>
      </c>
      <c r="L417" s="20" t="n">
        <v>114.45</v>
      </c>
      <c r="M417" s="20" t="n">
        <v>99.3</v>
      </c>
      <c r="N417" s="18" t="inlineStr">
        <is>
          <t>2026-09-03 12:23:24</t>
        </is>
      </c>
    </row>
    <row r="418" ht="20" customHeight="1">
      <c r="A418" s="13" t="inlineStr">
        <is>
          <t>47352TA352</t>
        </is>
      </c>
      <c r="B418" s="14" t="inlineStr">
        <is>
          <t>Anthem Petroleum</t>
        </is>
      </c>
      <c r="C418" s="14" t="inlineStr">
        <is>
          <t>Block No. 497/A, Survey No. 576/2+578+579+580, 577/2, 581/1, Village – Mota Varachha, Taluka – Adajan, District – Surat, State – Gujarat</t>
        </is>
      </c>
      <c r="D418" s="14" t="inlineStr">
        <is>
          <t>Surat</t>
        </is>
      </c>
      <c r="E418" s="14" t="inlineStr"/>
      <c r="F418" s="14" t="inlineStr"/>
      <c r="G418" s="14" t="inlineStr"/>
      <c r="H418" s="13" t="inlineStr"/>
      <c r="I418" s="15" t="n">
        <v>21.249811</v>
      </c>
      <c r="J418" s="15" t="n">
        <v>72.88553400000001</v>
      </c>
      <c r="K418" s="13" t="inlineStr">
        <is>
          <t>YES</t>
        </is>
      </c>
      <c r="L418" s="16" t="n">
        <v>101.97</v>
      </c>
      <c r="M418" s="16" t="n">
        <v>97.8</v>
      </c>
      <c r="N418" s="14" t="inlineStr">
        <is>
          <t>2026-09-03 12:17:18</t>
        </is>
      </c>
    </row>
    <row r="419" ht="20" customHeight="1">
      <c r="A419" s="17" t="inlineStr">
        <is>
          <t>55467XA467</t>
        </is>
      </c>
      <c r="B419" s="18" t="inlineStr">
        <is>
          <t>Anu Fuel Station</t>
        </is>
      </c>
      <c r="C419" s="18" t="inlineStr">
        <is>
          <t>Old  Survey No: 86/3&amp; New Survey No:86/4, Kunchavaram Village, Chicholi Taluka,Gulbarga District, Karnataka State</t>
        </is>
      </c>
      <c r="D419" s="18" t="inlineStr">
        <is>
          <t>Kunchavaram</t>
        </is>
      </c>
      <c r="E419" s="18" t="inlineStr"/>
      <c r="F419" s="18" t="inlineStr"/>
      <c r="G419" s="18" t="inlineStr"/>
      <c r="H419" s="17" t="inlineStr"/>
      <c r="I419" s="19" t="n">
        <v>17.48033</v>
      </c>
      <c r="J419" s="19" t="n">
        <v>77.62165</v>
      </c>
      <c r="K419" s="17" t="inlineStr">
        <is>
          <t>YES</t>
        </is>
      </c>
      <c r="L419" s="20" t="n">
        <v>111.62</v>
      </c>
      <c r="M419" s="20" t="n">
        <v>99.22</v>
      </c>
      <c r="N419" s="18" t="inlineStr">
        <is>
          <t>2026-09-03 12:14:43</t>
        </is>
      </c>
    </row>
    <row r="420" ht="20" customHeight="1">
      <c r="A420" s="13" t="inlineStr">
        <is>
          <t>55838XA838</t>
        </is>
      </c>
      <c r="B420" s="14" t="inlineStr">
        <is>
          <t>Anudeep Filling Station</t>
        </is>
      </c>
      <c r="C420" s="14" t="inlineStr">
        <is>
          <t>Survey No:433/A,Maddirala Village,Nuthankal Mandal,Nalgonda District,Telangana.</t>
        </is>
      </c>
      <c r="D420" s="14" t="inlineStr">
        <is>
          <t>Maddirala</t>
        </is>
      </c>
      <c r="E420" s="14" t="inlineStr"/>
      <c r="F420" s="14" t="inlineStr"/>
      <c r="G420" s="14" t="inlineStr"/>
      <c r="H420" s="13" t="inlineStr"/>
      <c r="I420" s="15" t="n">
        <v>17.42071</v>
      </c>
      <c r="J420" s="15" t="n">
        <v>79.70492</v>
      </c>
      <c r="K420" s="13" t="inlineStr">
        <is>
          <t>NO</t>
        </is>
      </c>
      <c r="L420" s="16" t="n">
        <v>84.2</v>
      </c>
      <c r="M420" s="16" t="n">
        <v>76.61</v>
      </c>
      <c r="N420" s="14" t="inlineStr">
        <is>
          <t>2026-09-03 12:14:44</t>
        </is>
      </c>
    </row>
    <row r="421" ht="20" customHeight="1">
      <c r="A421" s="17" t="inlineStr">
        <is>
          <t>60699RA699</t>
        </is>
      </c>
      <c r="B421" s="18" t="inlineStr">
        <is>
          <t>Anudiv Energy Station</t>
        </is>
      </c>
      <c r="C421" s="18" t="inlineStr">
        <is>
          <t>Kalitagaon, Sonitpur, Assam-784153</t>
        </is>
      </c>
      <c r="D421" s="18" t="inlineStr">
        <is>
          <t>Sonitpur</t>
        </is>
      </c>
      <c r="E421" s="18" t="inlineStr"/>
      <c r="F421" s="18" t="inlineStr"/>
      <c r="G421" s="18" t="inlineStr"/>
      <c r="H421" s="17" t="inlineStr">
        <is>
          <t>784153</t>
        </is>
      </c>
      <c r="I421" s="19" t="n">
        <v>26.40346</v>
      </c>
      <c r="J421" s="19" t="n">
        <v>92.42285</v>
      </c>
      <c r="K421" s="17" t="inlineStr">
        <is>
          <t>YES</t>
        </is>
      </c>
      <c r="L421" s="20" t="n">
        <v>106.08</v>
      </c>
      <c r="M421" s="20" t="n">
        <v>97.55</v>
      </c>
      <c r="N421" s="18" t="inlineStr">
        <is>
          <t>2026-09-03 12:22:56</t>
        </is>
      </c>
    </row>
    <row r="422" ht="20" customHeight="1">
      <c r="A422" s="13" t="inlineStr">
        <is>
          <t>50563NA563</t>
        </is>
      </c>
      <c r="B422" s="14" t="inlineStr">
        <is>
          <t>Anurag Filling Station</t>
        </is>
      </c>
      <c r="C422" s="14" t="inlineStr">
        <is>
          <t>Khasra No. 447, Village - Sirsa, Tehsil - Gunnor, District - Badaun, UP</t>
        </is>
      </c>
      <c r="D422" s="14" t="inlineStr">
        <is>
          <t>Sirsa</t>
        </is>
      </c>
      <c r="E422" s="14" t="inlineStr"/>
      <c r="F422" s="14" t="inlineStr"/>
      <c r="G422" s="14" t="inlineStr"/>
      <c r="H422" s="13" t="inlineStr"/>
      <c r="I422" s="15" t="n">
        <v>28.440251</v>
      </c>
      <c r="J422" s="15" t="n">
        <v>78.35329299999999</v>
      </c>
      <c r="K422" s="13" t="inlineStr">
        <is>
          <t>NO</t>
        </is>
      </c>
      <c r="L422" s="16" t="n">
        <v>95.42</v>
      </c>
      <c r="M422" s="16" t="n">
        <v>88.31999999999999</v>
      </c>
      <c r="N422" s="14" t="inlineStr">
        <is>
          <t>2026-09-03 12:24:36</t>
        </is>
      </c>
    </row>
    <row r="423" ht="20" customHeight="1">
      <c r="A423" s="17" t="inlineStr">
        <is>
          <t>51572NA572</t>
        </is>
      </c>
      <c r="B423" s="18" t="inlineStr">
        <is>
          <t>Anushka Filling Station</t>
        </is>
      </c>
      <c r="C423" s="18" t="inlineStr">
        <is>
          <t>Khasra No. 245, Village - Thakur Nagar, Tehsil - Mishrit, District - Sitapur, UP</t>
        </is>
      </c>
      <c r="D423" s="18" t="inlineStr">
        <is>
          <t>Thakur Nagar</t>
        </is>
      </c>
      <c r="E423" s="18" t="inlineStr"/>
      <c r="F423" s="18" t="inlineStr"/>
      <c r="G423" s="18" t="inlineStr"/>
      <c r="H423" s="17" t="inlineStr"/>
      <c r="I423" s="19" t="n">
        <v>27.361042</v>
      </c>
      <c r="J423" s="19" t="n">
        <v>80.474616</v>
      </c>
      <c r="K423" s="17" t="inlineStr">
        <is>
          <t>NO</t>
        </is>
      </c>
      <c r="L423" s="20" t="n">
        <v>102.79</v>
      </c>
      <c r="M423" s="20" t="n">
        <v>95.95</v>
      </c>
      <c r="N423" s="18" t="inlineStr">
        <is>
          <t>2026-09-03 12:23:30</t>
        </is>
      </c>
    </row>
    <row r="424" ht="20" customHeight="1">
      <c r="A424" s="13" t="inlineStr">
        <is>
          <t>50874NA874</t>
        </is>
      </c>
      <c r="B424" s="14" t="inlineStr">
        <is>
          <t>Anya Filling Station</t>
        </is>
      </c>
      <c r="C424" s="14" t="inlineStr">
        <is>
          <t>Khasra No. 746, Village - Baan, Tehsil - Derapur, District - Kanpur Dehat, Uttar Pradesh</t>
        </is>
      </c>
      <c r="D424" s="14" t="inlineStr">
        <is>
          <t>Baan</t>
        </is>
      </c>
      <c r="E424" s="14" t="inlineStr"/>
      <c r="F424" s="14" t="inlineStr"/>
      <c r="G424" s="14" t="inlineStr"/>
      <c r="H424" s="13" t="inlineStr"/>
      <c r="I424" s="15" t="n">
        <v>26.585146</v>
      </c>
      <c r="J424" s="15" t="n">
        <v>79.652565</v>
      </c>
      <c r="K424" s="13" t="inlineStr">
        <is>
          <t>NO</t>
        </is>
      </c>
      <c r="L424" s="16" t="n">
        <v>102.7</v>
      </c>
      <c r="M424" s="16" t="n">
        <v>95.86</v>
      </c>
      <c r="N424" s="14" t="inlineStr">
        <is>
          <t>2026-09-03 12:22:44</t>
        </is>
      </c>
    </row>
    <row r="425" ht="20" customHeight="1">
      <c r="A425" s="17" t="inlineStr">
        <is>
          <t>60077RA077</t>
        </is>
      </c>
      <c r="B425" s="18" t="inlineStr">
        <is>
          <t>Apang Service Station</t>
        </is>
      </c>
      <c r="C425" s="18" t="inlineStr">
        <is>
          <t>CP/L-4/83-85(Land Allotment)</t>
        </is>
      </c>
      <c r="D425" s="18" t="inlineStr">
        <is>
          <t>AP</t>
        </is>
      </c>
      <c r="E425" s="18" t="inlineStr"/>
      <c r="F425" s="18" t="inlineStr"/>
      <c r="G425" s="18" t="inlineStr"/>
      <c r="H425" s="17" t="inlineStr"/>
      <c r="I425" s="19" t="n">
        <v>27.084462</v>
      </c>
      <c r="J425" s="19" t="n">
        <v>93.67498000000001</v>
      </c>
      <c r="K425" s="17" t="inlineStr">
        <is>
          <t>NO</t>
        </is>
      </c>
      <c r="L425" s="20" t="n">
        <v>90.84999999999999</v>
      </c>
      <c r="M425" s="20" t="n">
        <v>80.16</v>
      </c>
      <c r="N425" s="18" t="inlineStr">
        <is>
          <t>2026-09-03 12:23:19</t>
        </is>
      </c>
    </row>
    <row r="426" ht="20" customHeight="1">
      <c r="A426" s="13" t="inlineStr">
        <is>
          <t>56664XA664</t>
        </is>
      </c>
      <c r="B426" s="14" t="inlineStr">
        <is>
          <t>Apex Filling Point</t>
        </is>
      </c>
      <c r="C426" s="14" t="inlineStr">
        <is>
          <t>Survey No. 104/1,PC Halli Village Kasaba Hobli, Kolar Taluka, Kolar Dist, Karnataka State.</t>
        </is>
      </c>
      <c r="D426" s="14" t="inlineStr">
        <is>
          <t>Kolar</t>
        </is>
      </c>
      <c r="E426" s="14" t="inlineStr"/>
      <c r="F426" s="14" t="inlineStr"/>
      <c r="G426" s="14" t="inlineStr"/>
      <c r="H426" s="13" t="inlineStr"/>
      <c r="I426" s="15" t="n">
        <v>13.119225</v>
      </c>
      <c r="J426" s="15" t="n">
        <v>78.135948</v>
      </c>
      <c r="K426" s="13" t="inlineStr">
        <is>
          <t>YES</t>
        </is>
      </c>
      <c r="L426" s="16" t="n">
        <v>111.17</v>
      </c>
      <c r="M426" s="16" t="n">
        <v>98.78</v>
      </c>
      <c r="N426" s="14" t="inlineStr">
        <is>
          <t>2026-09-03 12:12:05</t>
        </is>
      </c>
    </row>
    <row r="427" ht="20" customHeight="1">
      <c r="A427" s="17" t="inlineStr">
        <is>
          <t>47035TA035</t>
        </is>
      </c>
      <c r="B427" s="18" t="inlineStr">
        <is>
          <t>Apollo Petroleum</t>
        </is>
      </c>
      <c r="C427" s="18" t="inlineStr">
        <is>
          <t>Survey No. 820/1 (Old Survey No. 478/1 A), Village – Brahmanvada, Taluka – Unjha, District – Mehsana, State – Gujarat</t>
        </is>
      </c>
      <c r="D427" s="18" t="inlineStr">
        <is>
          <t>Brahmanvada</t>
        </is>
      </c>
      <c r="E427" s="18" t="inlineStr"/>
      <c r="F427" s="18" t="inlineStr"/>
      <c r="G427" s="18" t="inlineStr"/>
      <c r="H427" s="17" t="inlineStr"/>
      <c r="I427" s="19" t="n">
        <v>23.853314</v>
      </c>
      <c r="J427" s="19" t="n">
        <v>72.365942</v>
      </c>
      <c r="K427" s="17" t="inlineStr">
        <is>
          <t>NO</t>
        </is>
      </c>
      <c r="L427" s="20" t="n">
        <v>101.85</v>
      </c>
      <c r="M427" s="20" t="n">
        <v>97.68000000000001</v>
      </c>
      <c r="N427" s="18" t="inlineStr">
        <is>
          <t>2026-09-03 12:19:54</t>
        </is>
      </c>
    </row>
    <row r="428" ht="20" customHeight="1">
      <c r="A428" s="13" t="inlineStr">
        <is>
          <t>56228XA228</t>
        </is>
      </c>
      <c r="B428" s="14" t="inlineStr">
        <is>
          <t>Apoorva Petroleums</t>
        </is>
      </c>
      <c r="C428" s="14" t="inlineStr">
        <is>
          <t>Survey No: 261/3 , Halasangi Village, Indi Taluka, Bijapur District, Karnataka</t>
        </is>
      </c>
      <c r="D428" s="14" t="inlineStr">
        <is>
          <t>Halasangi</t>
        </is>
      </c>
      <c r="E428" s="14" t="inlineStr"/>
      <c r="F428" s="14" t="inlineStr"/>
      <c r="G428" s="14" t="inlineStr"/>
      <c r="H428" s="13" t="inlineStr"/>
      <c r="I428" s="15" t="n">
        <v>17.288418</v>
      </c>
      <c r="J428" s="15" t="n">
        <v>75.869899</v>
      </c>
      <c r="K428" s="13" t="inlineStr">
        <is>
          <t>NO</t>
        </is>
      </c>
      <c r="L428" s="16" t="n">
        <v>113.32</v>
      </c>
      <c r="M428" s="16" t="n">
        <v>96.31</v>
      </c>
      <c r="N428" s="14" t="inlineStr">
        <is>
          <t>2026-09-03 12:14:40</t>
        </is>
      </c>
    </row>
    <row r="429" ht="20" customHeight="1">
      <c r="A429" s="17" t="inlineStr">
        <is>
          <t>55288XA288</t>
        </is>
      </c>
      <c r="B429" s="18" t="inlineStr">
        <is>
          <t>Appasamy Agency</t>
        </is>
      </c>
      <c r="C429" s="18" t="inlineStr">
        <is>
          <t>survey no.285/3, situated at Village Kannathangudi Mellaiyur, Taluk Orathanadu, District Thanjavur</t>
        </is>
      </c>
      <c r="D429" s="18" t="inlineStr">
        <is>
          <t>Orathanadu</t>
        </is>
      </c>
      <c r="E429" s="18" t="inlineStr"/>
      <c r="F429" s="18" t="inlineStr"/>
      <c r="G429" s="18" t="inlineStr"/>
      <c r="H429" s="17" t="inlineStr"/>
      <c r="I429" s="19" t="n">
        <v>10.633676</v>
      </c>
      <c r="J429" s="19" t="n">
        <v>79.24827399999999</v>
      </c>
      <c r="K429" s="17" t="inlineStr">
        <is>
          <t>NO</t>
        </is>
      </c>
      <c r="L429" s="20" t="n">
        <v>76.14</v>
      </c>
      <c r="M429" s="20" t="n">
        <v>67.04000000000001</v>
      </c>
      <c r="N429" s="18" t="inlineStr">
        <is>
          <t>2026-09-03 12:11:11</t>
        </is>
      </c>
    </row>
    <row r="430" ht="20" customHeight="1">
      <c r="A430" s="13" t="inlineStr">
        <is>
          <t>56075XA075</t>
        </is>
      </c>
      <c r="B430" s="14" t="inlineStr">
        <is>
          <t>Appu &amp; Co Agencies</t>
        </is>
      </c>
      <c r="C430" s="14" t="inlineStr">
        <is>
          <t>Survey No.36/4J3 &amp; 36/4C, Koothampoondi Village, Thiruchengode Taluka, Namakkal District, Tamil Nadu.</t>
        </is>
      </c>
      <c r="D430" s="14" t="inlineStr">
        <is>
          <t>Koothampoondi</t>
        </is>
      </c>
      <c r="E430" s="14" t="inlineStr"/>
      <c r="F430" s="14" t="inlineStr"/>
      <c r="G430" s="14" t="inlineStr"/>
      <c r="H430" s="13" t="inlineStr"/>
      <c r="I430" s="15" t="n">
        <v>11.3310359</v>
      </c>
      <c r="J430" s="15" t="n">
        <v>78.0135645</v>
      </c>
      <c r="K430" s="13" t="inlineStr">
        <is>
          <t>NO</t>
        </is>
      </c>
      <c r="L430" s="16" t="n">
        <v>108.53</v>
      </c>
      <c r="M430" s="16" t="n">
        <v>100.05</v>
      </c>
      <c r="N430" s="14" t="inlineStr">
        <is>
          <t>2026-09-03 12:11:21</t>
        </is>
      </c>
    </row>
    <row r="431" ht="20" customHeight="1">
      <c r="A431" s="17" t="inlineStr">
        <is>
          <t>47400TA400</t>
        </is>
      </c>
      <c r="B431" s="18" t="inlineStr">
        <is>
          <t>Aqueel Petroleum</t>
        </is>
      </c>
      <c r="C431" s="18" t="inlineStr">
        <is>
          <t>NH-03, Gut No.88/2/2, Plot No.2, 3, 8, 9, 10 &amp; 11; Vill – Maldhe, Tal – Malegaon, Dist – Nashik, Maharashtra</t>
        </is>
      </c>
      <c r="D431" s="18" t="inlineStr">
        <is>
          <t>Maldhe</t>
        </is>
      </c>
      <c r="E431" s="18" t="inlineStr"/>
      <c r="F431" s="18" t="inlineStr"/>
      <c r="G431" s="18" t="inlineStr"/>
      <c r="H431" s="17" t="inlineStr"/>
      <c r="I431" s="19" t="n">
        <v>20.53241</v>
      </c>
      <c r="J431" s="19" t="n">
        <v>74.54259999999999</v>
      </c>
      <c r="K431" s="17" t="inlineStr">
        <is>
          <t>YES</t>
        </is>
      </c>
      <c r="L431" s="20" t="n">
        <v>112.1</v>
      </c>
      <c r="M431" s="20" t="n">
        <v>98.5</v>
      </c>
      <c r="N431" s="18" t="inlineStr">
        <is>
          <t>2026-09-03 12:16:45</t>
        </is>
      </c>
    </row>
    <row r="432" ht="20" customHeight="1">
      <c r="A432" s="13" t="inlineStr">
        <is>
          <t>56766XA766</t>
        </is>
      </c>
      <c r="B432" s="14" t="inlineStr">
        <is>
          <t>Aradhana Parvathi Traders</t>
        </is>
      </c>
      <c r="C432" s="14" t="inlineStr">
        <is>
          <t>Survey No: 352/1B, Aranmanaipatty Group,Velluvoor Village, Karaikudi Taluk, Sivagangai District, TN</t>
        </is>
      </c>
      <c r="D432" s="14" t="inlineStr">
        <is>
          <t>Sivagangai</t>
        </is>
      </c>
      <c r="E432" s="14" t="inlineStr"/>
      <c r="F432" s="14" t="inlineStr"/>
      <c r="G432" s="14" t="inlineStr"/>
      <c r="H432" s="13" t="inlineStr"/>
      <c r="I432" s="15" t="n">
        <v>10.15101</v>
      </c>
      <c r="J432" s="15" t="n">
        <v>78.72580000000001</v>
      </c>
      <c r="K432" s="13" t="inlineStr">
        <is>
          <t>NO</t>
        </is>
      </c>
      <c r="L432" s="16" t="n">
        <v>109.13</v>
      </c>
      <c r="M432" s="16" t="n">
        <v>100.65</v>
      </c>
      <c r="N432" s="14" t="inlineStr">
        <is>
          <t>2026-09-03 12:11:02</t>
        </is>
      </c>
    </row>
    <row r="433" ht="20" customHeight="1">
      <c r="A433" s="17" t="inlineStr">
        <is>
          <t>46904TA904</t>
        </is>
      </c>
      <c r="B433" s="18" t="inlineStr">
        <is>
          <t>Aradhy Petroleum</t>
        </is>
      </c>
      <c r="C433" s="18" t="inlineStr">
        <is>
          <t>Survey No. 1325 (Old Survey No. 557 Paiki 2), Village – Hadiyol, Taluka – Himatnagar, District – Sabarkantha, State – Gujarat</t>
        </is>
      </c>
      <c r="D433" s="18" t="inlineStr">
        <is>
          <t>Hadiyol</t>
        </is>
      </c>
      <c r="E433" s="18" t="inlineStr"/>
      <c r="F433" s="18" t="inlineStr"/>
      <c r="G433" s="18" t="inlineStr"/>
      <c r="H433" s="17" t="inlineStr"/>
      <c r="I433" s="19" t="n">
        <v>23.563653</v>
      </c>
      <c r="J433" s="19" t="n">
        <v>72.986785</v>
      </c>
      <c r="K433" s="17" t="inlineStr">
        <is>
          <t>NO</t>
        </is>
      </c>
      <c r="L433" s="20" t="n">
        <v>102.68</v>
      </c>
      <c r="M433" s="20" t="n">
        <v>98.5</v>
      </c>
      <c r="N433" s="18" t="inlineStr">
        <is>
          <t>2026-09-03 12:19:29</t>
        </is>
      </c>
    </row>
    <row r="434" ht="20" customHeight="1">
      <c r="A434" s="13" t="inlineStr">
        <is>
          <t>46881TA881</t>
        </is>
      </c>
      <c r="B434" s="14" t="inlineStr">
        <is>
          <t>Aradhya Petroleum</t>
        </is>
      </c>
      <c r="C434" s="14" t="inlineStr">
        <is>
          <t>Survey No.438/2, P.H.No.33, Village – Gudbheli Badi, Taluka – Malhargarh, Dist. – Mandsaur, State – Madhya Pradesh</t>
        </is>
      </c>
      <c r="D434" s="14" t="inlineStr">
        <is>
          <t>Gudbheli Badi</t>
        </is>
      </c>
      <c r="E434" s="14" t="inlineStr"/>
      <c r="F434" s="14" t="inlineStr"/>
      <c r="G434" s="14" t="inlineStr"/>
      <c r="H434" s="13" t="inlineStr"/>
      <c r="I434" s="15" t="n">
        <v>24.2227325</v>
      </c>
      <c r="J434" s="15" t="n">
        <v>75.0399074</v>
      </c>
      <c r="K434" s="13" t="inlineStr">
        <is>
          <t>NO</t>
        </is>
      </c>
      <c r="L434" s="16" t="n">
        <v>115.6</v>
      </c>
      <c r="M434" s="16" t="n">
        <v>100.33</v>
      </c>
      <c r="N434" s="14" t="inlineStr">
        <is>
          <t>2026-09-03 12:20:22</t>
        </is>
      </c>
    </row>
    <row r="435" ht="20" customHeight="1">
      <c r="A435" s="17" t="inlineStr">
        <is>
          <t>55189XA189</t>
        </is>
      </c>
      <c r="B435" s="18" t="inlineStr">
        <is>
          <t>Arafa Group</t>
        </is>
      </c>
      <c r="C435" s="18" t="inlineStr">
        <is>
          <t>Survey No.16/12-3 &amp; 16/13, Village Valakom, Kunnackal P.O., Muvatupuzha, Ernakulam</t>
        </is>
      </c>
      <c r="D435" s="18" t="inlineStr">
        <is>
          <t>Valakom</t>
        </is>
      </c>
      <c r="E435" s="18" t="inlineStr"/>
      <c r="F435" s="18" t="inlineStr"/>
      <c r="G435" s="18" t="inlineStr"/>
      <c r="H435" s="17" t="inlineStr"/>
      <c r="I435" s="19" t="n">
        <v>9.980442</v>
      </c>
      <c r="J435" s="19" t="n">
        <v>76.51755799999999</v>
      </c>
      <c r="K435" s="17" t="inlineStr">
        <is>
          <t>NO</t>
        </is>
      </c>
      <c r="L435" s="20" t="n">
        <v>113.89</v>
      </c>
      <c r="M435" s="20" t="n">
        <v>102.5</v>
      </c>
      <c r="N435" s="18" t="inlineStr">
        <is>
          <t>2026-09-03 12:10:52</t>
        </is>
      </c>
    </row>
    <row r="436" ht="20" customHeight="1">
      <c r="A436" s="13" t="inlineStr">
        <is>
          <t>56238XA238</t>
        </is>
      </c>
      <c r="B436" s="14" t="inlineStr">
        <is>
          <t>Arakkal Fuels</t>
        </is>
      </c>
      <c r="C436" s="14" t="inlineStr">
        <is>
          <t>Survey No.278/1 &amp; 278/2,Ottappalam-Village,Ottappalam--Taluka,Palakkad--District, Kerala-State</t>
        </is>
      </c>
      <c r="D436" s="14" t="inlineStr">
        <is>
          <t>Ottappalam</t>
        </is>
      </c>
      <c r="E436" s="14" t="inlineStr"/>
      <c r="F436" s="14" t="inlineStr"/>
      <c r="G436" s="14" t="inlineStr"/>
      <c r="H436" s="13" t="inlineStr"/>
      <c r="I436" s="15" t="n">
        <v>10.7696835</v>
      </c>
      <c r="J436" s="15" t="n">
        <v>76.3992796</v>
      </c>
      <c r="K436" s="13" t="inlineStr">
        <is>
          <t>NO</t>
        </is>
      </c>
      <c r="L436" s="16" t="n">
        <v>114.89</v>
      </c>
      <c r="M436" s="16" t="n">
        <v>103.44</v>
      </c>
      <c r="N436" s="14" t="inlineStr">
        <is>
          <t>2026-09-03 12:11:06</t>
        </is>
      </c>
    </row>
    <row r="437" ht="20" customHeight="1">
      <c r="A437" s="17" t="inlineStr">
        <is>
          <t>56773XA773</t>
        </is>
      </c>
      <c r="B437" s="18" t="inlineStr">
        <is>
          <t>Aravinda Enterprises</t>
        </is>
      </c>
      <c r="C437" s="18" t="inlineStr">
        <is>
          <t>Sy.Nos. 129/21, 129/22, 129/23 &amp; 129/25, Patha Srikakulam (V), Killipalem Panchayat, Srikakulam Mandal, Srikakulam Dist</t>
        </is>
      </c>
      <c r="D437" s="18" t="inlineStr">
        <is>
          <t>Srikakulam</t>
        </is>
      </c>
      <c r="E437" s="18" t="inlineStr"/>
      <c r="F437" s="18" t="inlineStr"/>
      <c r="G437" s="18" t="inlineStr"/>
      <c r="H437" s="17" t="inlineStr"/>
      <c r="I437" s="19" t="n">
        <v>18.261665</v>
      </c>
      <c r="J437" s="19" t="n">
        <v>83.92177599999999</v>
      </c>
      <c r="K437" s="17" t="inlineStr">
        <is>
          <t>YES</t>
        </is>
      </c>
      <c r="L437" s="20" t="n">
        <v>117.82</v>
      </c>
      <c r="M437" s="20" t="n">
        <v>105.15</v>
      </c>
      <c r="N437" s="18" t="inlineStr">
        <is>
          <t>2026-09-03 12:15:21</t>
        </is>
      </c>
    </row>
    <row r="438" ht="20" customHeight="1">
      <c r="A438" s="13" t="inlineStr">
        <is>
          <t>60510RA510</t>
        </is>
      </c>
      <c r="B438" s="14" t="inlineStr">
        <is>
          <t>Archana Service station</t>
        </is>
      </c>
      <c r="C438" s="14" t="inlineStr">
        <is>
          <t>JL NO.113,Dag No.3002, Khatian No. 957,Khatian 578 &amp; 574 under ADSR</t>
        </is>
      </c>
      <c r="D438" s="14" t="inlineStr">
        <is>
          <t>Baruipur</t>
        </is>
      </c>
      <c r="E438" s="14" t="inlineStr"/>
      <c r="F438" s="14" t="inlineStr"/>
      <c r="G438" s="14" t="inlineStr"/>
      <c r="H438" s="13" t="inlineStr"/>
      <c r="I438" s="15" t="n">
        <v>22.336793</v>
      </c>
      <c r="J438" s="15" t="n">
        <v>88.488135</v>
      </c>
      <c r="K438" s="13" t="inlineStr">
        <is>
          <t>YES</t>
        </is>
      </c>
      <c r="L438" s="16" t="n">
        <v>113.39</v>
      </c>
      <c r="M438" s="16" t="n">
        <v>99.55</v>
      </c>
      <c r="N438" s="14" t="inlineStr">
        <is>
          <t>2026-09-03 12:18:29</t>
        </is>
      </c>
    </row>
    <row r="439" ht="20" customHeight="1">
      <c r="A439" s="17" t="inlineStr">
        <is>
          <t>50312NA312</t>
        </is>
      </c>
      <c r="B439" s="18" t="inlineStr">
        <is>
          <t>Arihant Automobiles</t>
        </is>
      </c>
      <c r="C439" s="18" t="inlineStr">
        <is>
          <t>Khasra No. 103/2/2, Village - Phalodi, Tehsil - Phalodi, District - Jodhpur, UP</t>
        </is>
      </c>
      <c r="D439" s="18" t="inlineStr">
        <is>
          <t>Phalodi</t>
        </is>
      </c>
      <c r="E439" s="18" t="inlineStr"/>
      <c r="F439" s="18" t="inlineStr"/>
      <c r="G439" s="18" t="inlineStr"/>
      <c r="H439" s="17" t="inlineStr"/>
      <c r="I439" s="19" t="n">
        <v>27.174909</v>
      </c>
      <c r="J439" s="19" t="n">
        <v>72.383752</v>
      </c>
      <c r="K439" s="17" t="inlineStr">
        <is>
          <t>NO</t>
        </is>
      </c>
      <c r="L439" s="20" t="n">
        <v>106.25</v>
      </c>
      <c r="M439" s="20" t="n">
        <v>91.37</v>
      </c>
      <c r="N439" s="18" t="inlineStr">
        <is>
          <t>2026-09-03 12:23:24</t>
        </is>
      </c>
    </row>
    <row r="440" ht="20" customHeight="1">
      <c r="A440" s="13" t="inlineStr">
        <is>
          <t>50880NA880</t>
        </is>
      </c>
      <c r="B440" s="14" t="inlineStr">
        <is>
          <t>Arihant Filling Centre</t>
        </is>
      </c>
      <c r="C440" s="14" t="inlineStr">
        <is>
          <t>Khasra No:- 912/836,Village:-Sansion ki Basti, NH-112, Tehsil -Barmer, District :-Barmer(Rajasthan)</t>
        </is>
      </c>
      <c r="D440" s="14" t="inlineStr">
        <is>
          <t>-Sansion ki Basti</t>
        </is>
      </c>
      <c r="E440" s="14" t="inlineStr"/>
      <c r="F440" s="14" t="inlineStr"/>
      <c r="G440" s="14" t="inlineStr"/>
      <c r="H440" s="13" t="inlineStr"/>
      <c r="I440" s="15" t="n">
        <v>25.855779</v>
      </c>
      <c r="J440" s="15" t="n">
        <v>71.506052</v>
      </c>
      <c r="K440" s="13" t="inlineStr">
        <is>
          <t>YES</t>
        </is>
      </c>
      <c r="L440" s="16" t="n">
        <v>114.3</v>
      </c>
      <c r="M440" s="16" t="n">
        <v>99</v>
      </c>
      <c r="N440" s="14" t="inlineStr">
        <is>
          <t>2026-09-03 12:21:54</t>
        </is>
      </c>
    </row>
    <row r="441" ht="20" customHeight="1">
      <c r="A441" s="17" t="inlineStr">
        <is>
          <t>46431TA431</t>
        </is>
      </c>
      <c r="B441" s="18" t="inlineStr">
        <is>
          <t>Arihant Filling Station</t>
        </is>
      </c>
      <c r="C441" s="18" t="inlineStr">
        <is>
          <t>Survey No.652/2, 652/3, 661/3 &amp; 661/4, Village – Khor, Taluka – Jawad, Dist. – Neemuch, State – Madhya Pradesh</t>
        </is>
      </c>
      <c r="D441" s="18" t="inlineStr">
        <is>
          <t>Khor</t>
        </is>
      </c>
      <c r="E441" s="18" t="inlineStr"/>
      <c r="F441" s="18" t="inlineStr"/>
      <c r="G441" s="18" t="inlineStr"/>
      <c r="H441" s="17" t="inlineStr"/>
      <c r="I441" s="19" t="n">
        <v>24.594599</v>
      </c>
      <c r="J441" s="19" t="n">
        <v>74.8445999999999</v>
      </c>
      <c r="K441" s="17" t="inlineStr">
        <is>
          <t>YES</t>
        </is>
      </c>
      <c r="L441" s="20" t="n">
        <v>116.16</v>
      </c>
      <c r="M441" s="20" t="n">
        <v>100.84</v>
      </c>
      <c r="N441" s="18" t="inlineStr">
        <is>
          <t>2026-09-03 12:20:45</t>
        </is>
      </c>
    </row>
    <row r="442" ht="20" customHeight="1">
      <c r="A442" s="13" t="inlineStr">
        <is>
          <t>60417RA417</t>
        </is>
      </c>
      <c r="B442" s="14" t="inlineStr">
        <is>
          <t>Arihant Fuels</t>
        </is>
      </c>
      <c r="C442" s="14" t="inlineStr">
        <is>
          <t>Khasra no101/1,P.H.no-26</t>
        </is>
      </c>
      <c r="D442" s="14" t="inlineStr">
        <is>
          <t>Gram Foolihar Tedesara</t>
        </is>
      </c>
      <c r="E442" s="14" t="inlineStr"/>
      <c r="F442" s="14" t="inlineStr"/>
      <c r="G442" s="14" t="inlineStr"/>
      <c r="H442" s="13" t="inlineStr"/>
      <c r="I442" s="15" t="n">
        <v>21.1679</v>
      </c>
      <c r="J442" s="15" t="n">
        <v>81.157</v>
      </c>
      <c r="K442" s="13" t="inlineStr">
        <is>
          <t>NO</t>
        </is>
      </c>
      <c r="L442" s="16" t="n">
        <v>108.79</v>
      </c>
      <c r="M442" s="16" t="n">
        <v>101.73</v>
      </c>
      <c r="N442" s="14" t="inlineStr">
        <is>
          <t>2026-09-03 12:17:26</t>
        </is>
      </c>
    </row>
    <row r="443" ht="20" customHeight="1">
      <c r="A443" s="17" t="inlineStr">
        <is>
          <t>47758TA758</t>
        </is>
      </c>
      <c r="B443" s="18" t="inlineStr">
        <is>
          <t>Arihant Petroleum</t>
        </is>
      </c>
      <c r="C443" s="18" t="inlineStr">
        <is>
          <t>Survey No. 80, Village – Karala, Taluka – Palsana, District – Surat, State – Gujarat</t>
        </is>
      </c>
      <c r="D443" s="18" t="inlineStr">
        <is>
          <t>Karala</t>
        </is>
      </c>
      <c r="E443" s="18" t="inlineStr"/>
      <c r="F443" s="18" t="inlineStr"/>
      <c r="G443" s="18" t="inlineStr"/>
      <c r="H443" s="17" t="inlineStr"/>
      <c r="I443" s="19" t="n">
        <v>21.148439</v>
      </c>
      <c r="J443" s="19" t="n">
        <v>72.9521</v>
      </c>
      <c r="K443" s="17" t="inlineStr">
        <is>
          <t>YES</t>
        </is>
      </c>
      <c r="L443" s="20" t="n">
        <v>102.05</v>
      </c>
      <c r="M443" s="20" t="n">
        <v>97.88</v>
      </c>
      <c r="N443" s="18" t="inlineStr">
        <is>
          <t>2026-09-03 12:17:18</t>
        </is>
      </c>
    </row>
    <row r="444" ht="20" customHeight="1">
      <c r="A444" s="13" t="inlineStr">
        <is>
          <t>46996TA996</t>
        </is>
      </c>
      <c r="B444" s="14" t="inlineStr">
        <is>
          <t>Arihant Petroleum</t>
        </is>
      </c>
      <c r="C444" s="14" t="inlineStr">
        <is>
          <t>NH–59 A, Survey No.195/2/Paiki, Village – Polay, Taluka – Bagli, Dist. – Dewas, Madhya Pradesh’</t>
        </is>
      </c>
      <c r="D444" s="14" t="inlineStr">
        <is>
          <t>Polay</t>
        </is>
      </c>
      <c r="E444" s="14" t="inlineStr"/>
      <c r="F444" s="14" t="inlineStr"/>
      <c r="G444" s="14" t="inlineStr"/>
      <c r="H444" s="13" t="inlineStr"/>
      <c r="I444" s="15" t="n">
        <v>22.719961</v>
      </c>
      <c r="J444" s="15" t="n">
        <v>76.402069</v>
      </c>
      <c r="K444" s="13" t="inlineStr">
        <is>
          <t>YES</t>
        </is>
      </c>
      <c r="L444" s="16" t="n">
        <v>115.22</v>
      </c>
      <c r="M444" s="16" t="n">
        <v>100</v>
      </c>
      <c r="N444" s="14" t="inlineStr">
        <is>
          <t>2026-09-03 12:18:43</t>
        </is>
      </c>
    </row>
    <row r="445" ht="20" customHeight="1">
      <c r="A445" s="17" t="inlineStr">
        <is>
          <t>46295TA295</t>
        </is>
      </c>
      <c r="B445" s="18" t="inlineStr">
        <is>
          <t>Arihant Petroleum</t>
        </is>
      </c>
      <c r="C445" s="18" t="inlineStr">
        <is>
          <t>Survey no  20/3,  Village- Bagonia ,Taluka- Malthone , Distt . Sagar-  Madhya Pradesh</t>
        </is>
      </c>
      <c r="D445" s="18" t="inlineStr">
        <is>
          <t>Bagonia</t>
        </is>
      </c>
      <c r="E445" s="18" t="inlineStr">
        <is>
          <t>Malthone</t>
        </is>
      </c>
      <c r="F445" s="18" t="inlineStr"/>
      <c r="G445" s="18" t="inlineStr"/>
      <c r="H445" s="17" t="inlineStr"/>
      <c r="I445" s="19" t="n">
        <v>24.29414</v>
      </c>
      <c r="J445" s="19" t="n">
        <v>78.51524999999999</v>
      </c>
      <c r="K445" s="17" t="inlineStr">
        <is>
          <t>NO</t>
        </is>
      </c>
      <c r="L445" s="20" t="n">
        <v>106.52</v>
      </c>
      <c r="M445" s="20" t="n">
        <v>91.64</v>
      </c>
      <c r="N445" s="18" t="inlineStr">
        <is>
          <t>2026-09-03 12:20:24</t>
        </is>
      </c>
    </row>
    <row r="446" ht="20" customHeight="1">
      <c r="A446" s="13" t="inlineStr">
        <is>
          <t>55347XA347</t>
        </is>
      </c>
      <c r="B446" s="14" t="inlineStr">
        <is>
          <t>Arihant Petroleums</t>
        </is>
      </c>
      <c r="C446" s="14" t="inlineStr">
        <is>
          <t>Property No.1, (Sy no. 560 (part)), Village Mudalgi, Taluk Gokak, Dt. Belgaum, Karnataka</t>
        </is>
      </c>
      <c r="D446" s="14" t="inlineStr">
        <is>
          <t>Mudalgi</t>
        </is>
      </c>
      <c r="E446" s="14" t="inlineStr"/>
      <c r="F446" s="14" t="inlineStr"/>
      <c r="G446" s="14" t="inlineStr"/>
      <c r="H446" s="13" t="inlineStr"/>
      <c r="I446" s="15" t="n">
        <v>16.368657</v>
      </c>
      <c r="J446" s="15" t="n">
        <v>74.96377200000001</v>
      </c>
      <c r="K446" s="13" t="inlineStr">
        <is>
          <t>NO</t>
        </is>
      </c>
      <c r="L446" s="16" t="n">
        <v>111.93</v>
      </c>
      <c r="M446" s="16" t="n">
        <v>99.5</v>
      </c>
      <c r="N446" s="14" t="inlineStr">
        <is>
          <t>2026-09-03 12:13:48</t>
        </is>
      </c>
    </row>
    <row r="447" ht="20" customHeight="1">
      <c r="A447" s="17" t="inlineStr">
        <is>
          <t>52616NA616</t>
        </is>
      </c>
      <c r="B447" s="18" t="inlineStr">
        <is>
          <t>Arjun Filling Station</t>
        </is>
      </c>
      <c r="C447" s="18" t="inlineStr">
        <is>
          <t>Khata No. 143, Khasra No. 172 Village. Jainpur Bulandshahr - Meerut  Highway  Bulandshahr  Bulandshahr,203001</t>
        </is>
      </c>
      <c r="D447" s="18" t="inlineStr">
        <is>
          <t>Bulandshahr</t>
        </is>
      </c>
      <c r="E447" s="18" t="inlineStr"/>
      <c r="F447" s="18" t="inlineStr"/>
      <c r="G447" s="18" t="inlineStr"/>
      <c r="H447" s="17" t="inlineStr">
        <is>
          <t>203001</t>
        </is>
      </c>
      <c r="I447" s="19" t="n">
        <v>28.46684</v>
      </c>
      <c r="J447" s="19" t="n">
        <v>77.81658</v>
      </c>
      <c r="K447" s="17" t="inlineStr">
        <is>
          <t>YES</t>
        </is>
      </c>
      <c r="L447" s="20" t="n">
        <v>102.73</v>
      </c>
      <c r="M447" s="20" t="n">
        <v>95.84999999999999</v>
      </c>
      <c r="N447" s="18" t="inlineStr">
        <is>
          <t>2026-09-03 12:24:35</t>
        </is>
      </c>
    </row>
    <row r="448" ht="20" customHeight="1">
      <c r="A448" s="13" t="inlineStr">
        <is>
          <t>57504XA504</t>
        </is>
      </c>
      <c r="B448" s="14" t="inlineStr">
        <is>
          <t>Arjun Petroleum</t>
        </is>
      </c>
      <c r="C448" s="14" t="inlineStr">
        <is>
          <t>Sy No-5/*/1, Athanur Village, Sirwar Taluk, Raichur District, Karnataka</t>
        </is>
      </c>
      <c r="D448" s="14" t="inlineStr">
        <is>
          <t>Athanur</t>
        </is>
      </c>
      <c r="E448" s="14" t="inlineStr"/>
      <c r="F448" s="14" t="inlineStr"/>
      <c r="G448" s="14" t="inlineStr"/>
      <c r="H448" s="13" t="inlineStr"/>
      <c r="I448" s="15" t="n">
        <v>16.184297</v>
      </c>
      <c r="J448" s="15" t="n">
        <v>77.099546</v>
      </c>
      <c r="K448" s="13" t="inlineStr">
        <is>
          <t>YES</t>
        </is>
      </c>
      <c r="L448" s="16" t="n">
        <v>112.3</v>
      </c>
      <c r="M448" s="16" t="n">
        <v>99.94</v>
      </c>
      <c r="N448" s="14" t="inlineStr">
        <is>
          <t>2026-09-03 12:13:50</t>
        </is>
      </c>
    </row>
    <row r="449" ht="20" customHeight="1">
      <c r="A449" s="17" t="inlineStr">
        <is>
          <t>51187NA187</t>
        </is>
      </c>
      <c r="B449" s="18" t="inlineStr">
        <is>
          <t>Army Filling Station</t>
        </is>
      </c>
      <c r="C449" s="18" t="inlineStr">
        <is>
          <t>Khata No. 497, Gata No. 1321, Village - Benda, Tehsil - Ghatampur, District - Kanpur, Uttar Pradesh</t>
        </is>
      </c>
      <c r="D449" s="18" t="inlineStr">
        <is>
          <t>Benda</t>
        </is>
      </c>
      <c r="E449" s="18" t="inlineStr"/>
      <c r="F449" s="18" t="inlineStr"/>
      <c r="G449" s="18" t="inlineStr"/>
      <c r="H449" s="17" t="inlineStr"/>
      <c r="I449" s="19" t="n">
        <v>26.1521529</v>
      </c>
      <c r="J449" s="19" t="n">
        <v>80.1236081</v>
      </c>
      <c r="K449" s="17" t="inlineStr">
        <is>
          <t>YES</t>
        </is>
      </c>
      <c r="L449" s="20" t="n">
        <v>102.19</v>
      </c>
      <c r="M449" s="20" t="n">
        <v>95.29000000000001</v>
      </c>
      <c r="N449" s="18" t="inlineStr">
        <is>
          <t>2026-09-03 12:22:21</t>
        </is>
      </c>
    </row>
    <row r="450" ht="20" customHeight="1">
      <c r="A450" s="13" t="inlineStr">
        <is>
          <t>51640NA640</t>
        </is>
      </c>
      <c r="B450" s="14" t="inlineStr">
        <is>
          <t>Arnav Filling Station</t>
        </is>
      </c>
      <c r="C450" s="14" t="inlineStr">
        <is>
          <t>Khasra No. 105//20;21, Village Ugala, Tehsil Barara, District Ambala, Haryana</t>
        </is>
      </c>
      <c r="D450" s="14" t="inlineStr">
        <is>
          <t>Ugala</t>
        </is>
      </c>
      <c r="E450" s="14" t="inlineStr"/>
      <c r="F450" s="14" t="inlineStr"/>
      <c r="G450" s="14" t="inlineStr"/>
      <c r="H450" s="13" t="inlineStr"/>
      <c r="I450" s="15" t="n">
        <v>30.185206</v>
      </c>
      <c r="J450" s="15" t="n">
        <v>76.962485</v>
      </c>
      <c r="K450" s="13" t="inlineStr">
        <is>
          <t>NO</t>
        </is>
      </c>
      <c r="L450" s="16" t="n">
        <v>102.78</v>
      </c>
      <c r="M450" s="16" t="n">
        <v>95.58</v>
      </c>
      <c r="N450" s="14" t="inlineStr">
        <is>
          <t>2026-09-03 12:25:59</t>
        </is>
      </c>
    </row>
    <row r="451" ht="20" customHeight="1">
      <c r="A451" s="17" t="inlineStr">
        <is>
          <t>47833TA833</t>
        </is>
      </c>
      <c r="B451" s="18" t="inlineStr">
        <is>
          <t>Arnee Automobiles</t>
        </is>
      </c>
      <c r="C451" s="18" t="inlineStr">
        <is>
          <t>Survey No. 11, City Survey No. 853, T.P.S. No. 4, F.P. No. 155 Paiki, O.P. No. 155 Paiki, Village – Navagam, Taluka – Surat, District – Surat, State – Gujarat</t>
        </is>
      </c>
      <c r="D451" s="18" t="inlineStr">
        <is>
          <t>Surat</t>
        </is>
      </c>
      <c r="E451" s="18" t="inlineStr"/>
      <c r="F451" s="18" t="inlineStr"/>
      <c r="G451" s="18" t="inlineStr"/>
      <c r="H451" s="17" t="inlineStr"/>
      <c r="I451" s="19" t="n">
        <v>21.209251</v>
      </c>
      <c r="J451" s="19" t="n">
        <v>72.847954</v>
      </c>
      <c r="K451" s="17" t="inlineStr">
        <is>
          <t>YES</t>
        </is>
      </c>
      <c r="L451" s="20" t="n">
        <v>101.92</v>
      </c>
      <c r="M451" s="20" t="n">
        <v>97.75</v>
      </c>
      <c r="N451" s="18" t="inlineStr">
        <is>
          <t>2026-09-03 12:17:18</t>
        </is>
      </c>
    </row>
    <row r="452" ht="20" customHeight="1">
      <c r="A452" s="13" t="inlineStr">
        <is>
          <t>56486XA486</t>
        </is>
      </c>
      <c r="B452" s="14" t="inlineStr">
        <is>
          <t>Arockia Filling Station</t>
        </is>
      </c>
      <c r="C452" s="14" t="inlineStr">
        <is>
          <t>Survey No. 338/1B, Kollangudi village, Kalayarkoil Taluk, Sivagangai district, Tamil Nadu</t>
        </is>
      </c>
      <c r="D452" s="14" t="inlineStr">
        <is>
          <t>Kollangudi</t>
        </is>
      </c>
      <c r="E452" s="14" t="inlineStr"/>
      <c r="F452" s="14" t="inlineStr"/>
      <c r="G452" s="14" t="inlineStr"/>
      <c r="H452" s="13" t="inlineStr"/>
      <c r="I452" s="15" t="n">
        <v>9.854369999999999</v>
      </c>
      <c r="J452" s="15" t="n">
        <v>78.60374</v>
      </c>
      <c r="K452" s="13" t="inlineStr">
        <is>
          <t>NO</t>
        </is>
      </c>
      <c r="L452" s="16" t="n">
        <v>109.14</v>
      </c>
      <c r="M452" s="16" t="n">
        <v>100.67</v>
      </c>
      <c r="N452" s="14" t="inlineStr">
        <is>
          <t>2026-09-03 12:10:54</t>
        </is>
      </c>
    </row>
    <row r="453" ht="20" customHeight="1">
      <c r="A453" s="17" t="inlineStr">
        <is>
          <t>58044XA044</t>
        </is>
      </c>
      <c r="B453" s="18" t="inlineStr">
        <is>
          <t>Arockia Filling Station</t>
        </is>
      </c>
      <c r="C453" s="18" t="inlineStr">
        <is>
          <t>Survey No. 338/1B, Kollangudi Village Kalaiyarkoil Taluka   Sivaganga  Sivaganga,630556</t>
        </is>
      </c>
      <c r="D453" s="18" t="inlineStr">
        <is>
          <t>Sivaganga</t>
        </is>
      </c>
      <c r="E453" s="18" t="inlineStr"/>
      <c r="F453" s="18" t="inlineStr"/>
      <c r="G453" s="18" t="inlineStr"/>
      <c r="H453" s="17" t="inlineStr">
        <is>
          <t>630556</t>
        </is>
      </c>
      <c r="I453" s="19" t="n">
        <v>9.854369999999999</v>
      </c>
      <c r="J453" s="19" t="n">
        <v>78.60374</v>
      </c>
      <c r="K453" s="17" t="inlineStr">
        <is>
          <t>YES</t>
        </is>
      </c>
      <c r="L453" s="20" t="n">
        <v>109.39</v>
      </c>
      <c r="M453" s="20" t="n">
        <v>100.67</v>
      </c>
      <c r="N453" s="18" t="inlineStr">
        <is>
          <t>2026-09-03 12:10:54</t>
        </is>
      </c>
    </row>
    <row r="454" ht="20" customHeight="1">
      <c r="A454" s="13" t="inlineStr">
        <is>
          <t>52065NA065</t>
        </is>
      </c>
      <c r="B454" s="14" t="inlineStr">
        <is>
          <t>Arora Filling Station</t>
        </is>
      </c>
      <c r="C454" s="14" t="inlineStr">
        <is>
          <t>Khasra No. 14/24/3, 13/21/2, 13/11/2, 14/25, 14/15/2, 14/24/1, 14/16 min, Khata Khatauni No. 498/613, 1021/1283, 1061/1327, 1077/1356, 1121/1416, 1266/1621 &amp; Khasra No. 13/21/2, 14/24/1, 14/16, 13/11/12, 14/25, 14/15/2 min, Hata Khatauni No. 941/1236, 975</t>
        </is>
      </c>
      <c r="D454" s="14" t="inlineStr">
        <is>
          <t>Jhandiala Guru</t>
        </is>
      </c>
      <c r="E454" s="14" t="inlineStr"/>
      <c r="F454" s="14" t="inlineStr"/>
      <c r="G454" s="14" t="inlineStr"/>
      <c r="H454" s="13" t="inlineStr"/>
      <c r="I454" s="15" t="n">
        <v>31.57693741</v>
      </c>
      <c r="J454" s="15" t="n">
        <v>75.04377964</v>
      </c>
      <c r="K454" s="13" t="inlineStr">
        <is>
          <t>YES</t>
        </is>
      </c>
      <c r="L454" s="16" t="n">
        <v>105.17</v>
      </c>
      <c r="M454" s="16" t="n">
        <v>95.03</v>
      </c>
      <c r="N454" s="14" t="inlineStr">
        <is>
          <t>2026-09-03 12:27:18</t>
        </is>
      </c>
    </row>
    <row r="455" ht="20" customHeight="1">
      <c r="A455" s="17" t="inlineStr">
        <is>
          <t>55497XA497</t>
        </is>
      </c>
      <c r="B455" s="18" t="inlineStr">
        <is>
          <t>Arshad Traders</t>
        </is>
      </c>
      <c r="C455" s="18" t="inlineStr">
        <is>
          <t>Sy.No.194, Kalakada (V), Kalakada (M), Chittoor Dist</t>
        </is>
      </c>
      <c r="D455" s="18" t="inlineStr">
        <is>
          <t>Kalakada</t>
        </is>
      </c>
      <c r="E455" s="18" t="inlineStr"/>
      <c r="F455" s="18" t="inlineStr"/>
      <c r="G455" s="18" t="inlineStr"/>
      <c r="H455" s="17" t="inlineStr"/>
      <c r="I455" s="19" t="n">
        <v>13.823094</v>
      </c>
      <c r="J455" s="19" t="n">
        <v>78.78996600000001</v>
      </c>
      <c r="K455" s="17" t="inlineStr">
        <is>
          <t>NO</t>
        </is>
      </c>
      <c r="L455" s="20" t="n">
        <v>109.36</v>
      </c>
      <c r="M455" s="20" t="n">
        <v>96.97</v>
      </c>
      <c r="N455" s="18" t="inlineStr">
        <is>
          <t>2026-09-03 12:12:20</t>
        </is>
      </c>
    </row>
    <row r="456" ht="20" customHeight="1">
      <c r="A456" s="13" t="inlineStr">
        <is>
          <t>56087XA087</t>
        </is>
      </c>
      <c r="B456" s="14" t="inlineStr">
        <is>
          <t>Arshika Agency</t>
        </is>
      </c>
      <c r="C456" s="14" t="inlineStr">
        <is>
          <t>Survey No: 24/2A1A, Rasipuram Village, &amp; Taluka, Namakkal District, Tamil Nadu.</t>
        </is>
      </c>
      <c r="D456" s="14" t="inlineStr">
        <is>
          <t>rasipuram</t>
        </is>
      </c>
      <c r="E456" s="14" t="inlineStr"/>
      <c r="F456" s="14" t="inlineStr"/>
      <c r="G456" s="14" t="inlineStr"/>
      <c r="H456" s="13" t="inlineStr"/>
      <c r="I456" s="15" t="n">
        <v>11.4700364</v>
      </c>
      <c r="J456" s="15" t="n">
        <v>78.2150958</v>
      </c>
      <c r="K456" s="13" t="inlineStr">
        <is>
          <t>NO</t>
        </is>
      </c>
      <c r="L456" s="16" t="n">
        <v>108.72</v>
      </c>
      <c r="M456" s="16" t="n">
        <v>100.24</v>
      </c>
      <c r="N456" s="14" t="inlineStr">
        <is>
          <t>2026-09-03 12:11:22</t>
        </is>
      </c>
    </row>
    <row r="457" ht="20" customHeight="1">
      <c r="A457" s="17" t="inlineStr">
        <is>
          <t>46012TA012</t>
        </is>
      </c>
      <c r="B457" s="18" t="inlineStr">
        <is>
          <t>Arti Petroleum</t>
        </is>
      </c>
      <c r="C457" s="18" t="inlineStr">
        <is>
          <t>Survey No. 192/2, Village – Timana, Taluka – Talaja, Distt. – Bhavnagar, State – Gujarat.</t>
        </is>
      </c>
      <c r="D457" s="18" t="inlineStr">
        <is>
          <t>Timana</t>
        </is>
      </c>
      <c r="E457" s="18" t="inlineStr"/>
      <c r="F457" s="18" t="inlineStr"/>
      <c r="G457" s="18" t="inlineStr"/>
      <c r="H457" s="17" t="inlineStr"/>
      <c r="I457" s="19" t="n">
        <v>21.430878</v>
      </c>
      <c r="J457" s="19" t="n">
        <v>71.99323699999999</v>
      </c>
      <c r="K457" s="17" t="inlineStr">
        <is>
          <t>NO</t>
        </is>
      </c>
      <c r="L457" s="20" t="n">
        <v>103.71</v>
      </c>
      <c r="M457" s="20" t="n">
        <v>99.52</v>
      </c>
      <c r="N457" s="18" t="inlineStr">
        <is>
          <t>2026-09-03 12:17:17</t>
        </is>
      </c>
    </row>
    <row r="458" ht="20" customHeight="1">
      <c r="A458" s="13" t="inlineStr">
        <is>
          <t>57684XA684</t>
        </is>
      </c>
      <c r="B458" s="14" t="inlineStr">
        <is>
          <t>Arumai Ammal Agency</t>
        </is>
      </c>
      <c r="C458" s="14" t="inlineStr">
        <is>
          <t>Sy No. 94/4A,94/5A, Alundur, Trichy Madurai Highway, Srirangam Taluk   Trichy  Trichy,620012</t>
        </is>
      </c>
      <c r="D458" s="14" t="inlineStr">
        <is>
          <t>Trichy</t>
        </is>
      </c>
      <c r="E458" s="14" t="inlineStr"/>
      <c r="F458" s="14" t="inlineStr"/>
      <c r="G458" s="14" t="inlineStr"/>
      <c r="H458" s="13" t="inlineStr">
        <is>
          <t>620012</t>
        </is>
      </c>
      <c r="I458" s="15" t="n">
        <v>10.684304</v>
      </c>
      <c r="J458" s="15" t="n">
        <v>78.61020000000001</v>
      </c>
      <c r="K458" s="13" t="inlineStr">
        <is>
          <t>YES</t>
        </is>
      </c>
      <c r="L458" s="16" t="n">
        <v>108.53</v>
      </c>
      <c r="M458" s="16" t="n">
        <v>100.07</v>
      </c>
      <c r="N458" s="14" t="inlineStr">
        <is>
          <t>2026-09-03 12:11:09</t>
        </is>
      </c>
    </row>
    <row r="459" ht="20" customHeight="1">
      <c r="A459" s="17" t="inlineStr">
        <is>
          <t>55822XA822</t>
        </is>
      </c>
      <c r="B459" s="18" t="inlineStr">
        <is>
          <t>Arumugam Agencies</t>
        </is>
      </c>
      <c r="C459" s="18" t="inlineStr">
        <is>
          <t>S.F.No.125/6C,Koppu South Village, Viyalan medu, Srirangam Taluk, Trichy,Tamil Nadu</t>
        </is>
      </c>
      <c r="D459" s="18" t="inlineStr">
        <is>
          <t>Koppu</t>
        </is>
      </c>
      <c r="E459" s="18" t="inlineStr"/>
      <c r="F459" s="18" t="inlineStr"/>
      <c r="G459" s="18" t="inlineStr"/>
      <c r="H459" s="17" t="inlineStr"/>
      <c r="I459" s="19" t="n">
        <v>10.8</v>
      </c>
      <c r="J459" s="19" t="n">
        <v>78.58</v>
      </c>
      <c r="K459" s="17" t="inlineStr">
        <is>
          <t>NO</t>
        </is>
      </c>
      <c r="L459" s="20" t="n">
        <v>78.77</v>
      </c>
      <c r="M459" s="20" t="n">
        <v>70.34999999999999</v>
      </c>
      <c r="N459" s="18" t="inlineStr">
        <is>
          <t>2026-09-03 12:11:09</t>
        </is>
      </c>
    </row>
    <row r="460" ht="20" customHeight="1">
      <c r="A460" s="13" t="inlineStr">
        <is>
          <t>47354TA354</t>
        </is>
      </c>
      <c r="B460" s="14" t="inlineStr">
        <is>
          <t>Arun Petroleum</t>
        </is>
      </c>
      <c r="C460" s="14" t="inlineStr">
        <is>
          <t>Survey No. 582 (Old Survey No. 400 Paiki 1), Village – Virampur, Taluka – Amirgadh, District – Banaskantha, State – Gujarat</t>
        </is>
      </c>
      <c r="D460" s="14" t="inlineStr">
        <is>
          <t>Banaskantha</t>
        </is>
      </c>
      <c r="E460" s="14" t="inlineStr"/>
      <c r="F460" s="14" t="inlineStr"/>
      <c r="G460" s="14" t="inlineStr"/>
      <c r="H460" s="13" t="inlineStr"/>
      <c r="I460" s="15" t="n">
        <v>24.266906</v>
      </c>
      <c r="J460" s="15" t="n">
        <v>72.65431599999999</v>
      </c>
      <c r="K460" s="13" t="inlineStr">
        <is>
          <t>YES</t>
        </is>
      </c>
      <c r="L460" s="16" t="n">
        <v>102.28</v>
      </c>
      <c r="M460" s="16" t="n">
        <v>98.11</v>
      </c>
      <c r="N460" s="14" t="inlineStr">
        <is>
          <t>2026-09-03 12:20:19</t>
        </is>
      </c>
    </row>
    <row r="461" ht="20" customHeight="1">
      <c r="A461" s="17" t="inlineStr">
        <is>
          <t>47987TA987</t>
        </is>
      </c>
      <c r="B461" s="18" t="inlineStr">
        <is>
          <t>Arun Petroleum</t>
        </is>
      </c>
      <c r="C461" s="18" t="inlineStr">
        <is>
          <t>Survey No. 582 (Old Survey No. 400 Paiki 1), Village – Virampur, Taluka – Amirgadh, District – Banaskantha, State – Gujarat</t>
        </is>
      </c>
      <c r="D461" s="18" t="inlineStr">
        <is>
          <t>Banaskantha</t>
        </is>
      </c>
      <c r="E461" s="18" t="inlineStr"/>
      <c r="F461" s="18" t="inlineStr"/>
      <c r="G461" s="18" t="inlineStr"/>
      <c r="H461" s="17" t="inlineStr"/>
      <c r="I461" s="19" t="n">
        <v>24.266906</v>
      </c>
      <c r="J461" s="19" t="n">
        <v>72.65431599999999</v>
      </c>
      <c r="K461" s="17" t="inlineStr">
        <is>
          <t>YES</t>
        </is>
      </c>
      <c r="L461" s="20" t="n">
        <v>102.28</v>
      </c>
      <c r="M461" s="20" t="n">
        <v>98.12</v>
      </c>
      <c r="N461" s="18" t="inlineStr">
        <is>
          <t>2026-09-03 12:20:19</t>
        </is>
      </c>
    </row>
    <row r="462" ht="20" customHeight="1">
      <c r="A462" s="13" t="inlineStr">
        <is>
          <t>55127XA127</t>
        </is>
      </c>
      <c r="B462" s="14" t="inlineStr">
        <is>
          <t>Arunachala Agencies</t>
        </is>
      </c>
      <c r="C462" s="14" t="inlineStr">
        <is>
          <t>ARUNACHALA AGENCIES, 347/A, MAIN STREET, NETHAJI NAGAR, VENGIKAL, THIRUVANNAMALAI - 606 604.</t>
        </is>
      </c>
      <c r="D462" s="14" t="inlineStr">
        <is>
          <t>Pudumallavadi</t>
        </is>
      </c>
      <c r="E462" s="14" t="inlineStr"/>
      <c r="F462" s="14" t="inlineStr"/>
      <c r="G462" s="14" t="inlineStr"/>
      <c r="H462" s="13" t="inlineStr"/>
      <c r="I462" s="15" t="n">
        <v>12.33074</v>
      </c>
      <c r="J462" s="15" t="n">
        <v>79.07664</v>
      </c>
      <c r="K462" s="13" t="inlineStr">
        <is>
          <t>NO</t>
        </is>
      </c>
      <c r="L462" s="16" t="n">
        <v>85.94</v>
      </c>
      <c r="M462" s="16" t="n">
        <v>77.5</v>
      </c>
      <c r="N462" s="14" t="inlineStr">
        <is>
          <t>2026-09-03 12:11:33</t>
        </is>
      </c>
    </row>
    <row r="463" ht="20" customHeight="1">
      <c r="A463" s="17" t="inlineStr">
        <is>
          <t>55223XA223</t>
        </is>
      </c>
      <c r="B463" s="18" t="inlineStr">
        <is>
          <t>Arunai Agency</t>
        </is>
      </c>
      <c r="C463" s="18" t="inlineStr">
        <is>
          <t>ARUNAI AGENCY, S.P. 20, THIRD STREET, FIRST SECTOR, K.K. NAGAR, CHENNAI - 600 078</t>
        </is>
      </c>
      <c r="D463" s="18" t="inlineStr">
        <is>
          <t>Tiruneermalai</t>
        </is>
      </c>
      <c r="E463" s="18" t="inlineStr"/>
      <c r="F463" s="18" t="inlineStr"/>
      <c r="G463" s="18" t="inlineStr"/>
      <c r="H463" s="17" t="inlineStr"/>
      <c r="I463" s="19" t="n">
        <v>12.96</v>
      </c>
      <c r="J463" s="19" t="n">
        <v>80.13</v>
      </c>
      <c r="K463" s="17" t="inlineStr">
        <is>
          <t>NO</t>
        </is>
      </c>
      <c r="L463" s="20" t="n">
        <v>84.62</v>
      </c>
      <c r="M463" s="20" t="n">
        <v>76.13</v>
      </c>
      <c r="N463" s="18" t="inlineStr">
        <is>
          <t>2026-09-03 12:11:54</t>
        </is>
      </c>
    </row>
    <row r="464" ht="20" customHeight="1">
      <c r="A464" s="13" t="inlineStr">
        <is>
          <t>60593RA593</t>
        </is>
      </c>
      <c r="B464" s="14" t="inlineStr">
        <is>
          <t>Arunich Energy Station</t>
        </is>
      </c>
      <c r="C464" s="14" t="inlineStr">
        <is>
          <t>Jamuguri haat, Chilabandha Sonitpur, Assam-784180</t>
        </is>
      </c>
      <c r="D464" s="14" t="inlineStr">
        <is>
          <t>Sonitpur</t>
        </is>
      </c>
      <c r="E464" s="14" t="inlineStr"/>
      <c r="F464" s="14" t="inlineStr"/>
      <c r="G464" s="14" t="inlineStr"/>
      <c r="H464" s="13" t="inlineStr">
        <is>
          <t>784180</t>
        </is>
      </c>
      <c r="I464" s="15" t="n">
        <v>26.4329</v>
      </c>
      <c r="J464" s="15" t="n">
        <v>92.56189999999999</v>
      </c>
      <c r="K464" s="13" t="inlineStr">
        <is>
          <t>YES</t>
        </is>
      </c>
      <c r="L464" s="16" t="n">
        <v>106.2</v>
      </c>
      <c r="M464" s="16" t="n">
        <v>97.72</v>
      </c>
      <c r="N464" s="14" t="inlineStr">
        <is>
          <t>2026-09-03 12:22:56</t>
        </is>
      </c>
    </row>
    <row r="465" ht="20" customHeight="1">
      <c r="A465" s="17" t="inlineStr">
        <is>
          <t>56248XA248</t>
        </is>
      </c>
      <c r="B465" s="18" t="inlineStr">
        <is>
          <t>Arunjhothi Agencies</t>
        </is>
      </c>
      <c r="C465" s="18" t="inlineStr">
        <is>
          <t>Survey No: 72/5B, Okkoor Village, Avudayarkoil Taluka, Pudhukotai District,  Tamil Nadu.</t>
        </is>
      </c>
      <c r="D465" s="18" t="inlineStr">
        <is>
          <t>Okkoor</t>
        </is>
      </c>
      <c r="E465" s="18" t="inlineStr"/>
      <c r="F465" s="18" t="inlineStr"/>
      <c r="G465" s="18" t="inlineStr"/>
      <c r="H465" s="17" t="inlineStr"/>
      <c r="I465" s="19" t="n">
        <v>10.01799</v>
      </c>
      <c r="J465" s="19" t="n">
        <v>79.00684</v>
      </c>
      <c r="K465" s="17" t="inlineStr">
        <is>
          <t>NO</t>
        </is>
      </c>
      <c r="L465" s="20" t="n">
        <v>79.34</v>
      </c>
      <c r="M465" s="20" t="n">
        <v>70.93000000000001</v>
      </c>
      <c r="N465" s="18" t="inlineStr">
        <is>
          <t>2026-09-03 12:10:55</t>
        </is>
      </c>
    </row>
    <row r="466" ht="20" customHeight="1">
      <c r="A466" s="13" t="inlineStr">
        <is>
          <t>56418XA418</t>
        </is>
      </c>
      <c r="B466" s="14" t="inlineStr">
        <is>
          <t>Aruthra Fuels</t>
        </is>
      </c>
      <c r="C466" s="14" t="inlineStr">
        <is>
          <t>Survey No: 310/2B, Velauthampalayam Village, Avinashi Taluka, Tirupur Dist, Tamilnadu</t>
        </is>
      </c>
      <c r="D466" s="14" t="inlineStr">
        <is>
          <t>Velauthampalayam</t>
        </is>
      </c>
      <c r="E466" s="14" t="inlineStr"/>
      <c r="F466" s="14" t="inlineStr"/>
      <c r="G466" s="14" t="inlineStr"/>
      <c r="H466" s="13" t="inlineStr"/>
      <c r="I466" s="15" t="n">
        <v>10.836033</v>
      </c>
      <c r="J466" s="15" t="n">
        <v>77.0854563</v>
      </c>
      <c r="K466" s="13" t="inlineStr">
        <is>
          <t>NO</t>
        </is>
      </c>
      <c r="L466" s="16" t="n">
        <v>108.54</v>
      </c>
      <c r="M466" s="16" t="n">
        <v>100.06</v>
      </c>
      <c r="N466" s="14" t="inlineStr">
        <is>
          <t>2026-09-03 12:11:14</t>
        </is>
      </c>
    </row>
    <row r="467" ht="20" customHeight="1">
      <c r="A467" s="17" t="inlineStr">
        <is>
          <t>60184RA184</t>
        </is>
      </c>
      <c r="B467" s="18" t="inlineStr">
        <is>
          <t>Arvind Chandra Group</t>
        </is>
      </c>
      <c r="C467" s="18" t="inlineStr">
        <is>
          <t>Khata No.6, Plot No: 810</t>
        </is>
      </c>
      <c r="D467" s="18" t="inlineStr">
        <is>
          <t>Salempur</t>
        </is>
      </c>
      <c r="E467" s="18" t="inlineStr"/>
      <c r="F467" s="18" t="inlineStr"/>
      <c r="G467" s="18" t="inlineStr"/>
      <c r="H467" s="17" t="inlineStr"/>
      <c r="I467" s="19" t="n">
        <v>26.300028</v>
      </c>
      <c r="J467" s="19" t="n">
        <v>84.915295</v>
      </c>
      <c r="K467" s="17" t="inlineStr">
        <is>
          <t>NO</t>
        </is>
      </c>
      <c r="L467" s="20" t="n">
        <v>114.28</v>
      </c>
      <c r="M467" s="20" t="n">
        <v>100.05</v>
      </c>
      <c r="N467" s="18" t="inlineStr">
        <is>
          <t>2026-09-03 12:22:26</t>
        </is>
      </c>
    </row>
    <row r="468" ht="20" customHeight="1">
      <c r="A468" s="13" t="inlineStr">
        <is>
          <t>50482NA482</t>
        </is>
      </c>
      <c r="B468" s="14" t="inlineStr">
        <is>
          <t>Aryan Fossil Fuel Centre</t>
        </is>
      </c>
      <c r="C468" s="14" t="inlineStr">
        <is>
          <t>Survey No. 750, Khasra Mo. 750, Village - Chhachhri Teep, Taluka &amp; District - Bijnor, UP</t>
        </is>
      </c>
      <c r="D468" s="14" t="inlineStr">
        <is>
          <t>Chhachhri Teep</t>
        </is>
      </c>
      <c r="E468" s="14" t="inlineStr"/>
      <c r="F468" s="14" t="inlineStr"/>
      <c r="G468" s="14" t="inlineStr"/>
      <c r="H468" s="13" t="inlineStr"/>
      <c r="I468" s="15" t="n">
        <v>29.24667</v>
      </c>
      <c r="J468" s="15" t="n">
        <v>78.17470400000001</v>
      </c>
      <c r="K468" s="13" t="inlineStr">
        <is>
          <t>NO</t>
        </is>
      </c>
      <c r="L468" s="16" t="n">
        <v>102.23</v>
      </c>
      <c r="M468" s="16" t="n">
        <v>95.34</v>
      </c>
      <c r="N468" s="14" t="inlineStr">
        <is>
          <t>2026-09-03 12:25:18</t>
        </is>
      </c>
    </row>
    <row r="469" ht="20" customHeight="1">
      <c r="A469" s="17" t="inlineStr">
        <is>
          <t>46030TA030</t>
        </is>
      </c>
      <c r="B469" s="18" t="inlineStr">
        <is>
          <t>Aryan Fuel Station</t>
        </is>
      </c>
      <c r="C469" s="18" t="inlineStr">
        <is>
          <t>Survey no 50/2 , PH no 58/24, Village-  Bamhori  ,Taluka- Raisen,  Distt . Raisen  Madhya Pradesh</t>
        </is>
      </c>
      <c r="D469" s="18" t="inlineStr">
        <is>
          <t>Bamhori</t>
        </is>
      </c>
      <c r="E469" s="18" t="inlineStr">
        <is>
          <t>Raisen</t>
        </is>
      </c>
      <c r="F469" s="18" t="inlineStr"/>
      <c r="G469" s="18" t="inlineStr"/>
      <c r="H469" s="17" t="inlineStr"/>
      <c r="I469" s="19" t="n">
        <v>23.324019</v>
      </c>
      <c r="J469" s="19" t="n">
        <v>77.821364</v>
      </c>
      <c r="K469" s="17" t="inlineStr">
        <is>
          <t>YES</t>
        </is>
      </c>
      <c r="L469" s="20" t="n">
        <v>115.05</v>
      </c>
      <c r="M469" s="20" t="n">
        <v>99.81999999999999</v>
      </c>
      <c r="N469" s="18" t="inlineStr">
        <is>
          <t>2026-09-03 12:19:10</t>
        </is>
      </c>
    </row>
    <row r="470" ht="20" customHeight="1">
      <c r="A470" s="13" t="inlineStr">
        <is>
          <t>47502TA502</t>
        </is>
      </c>
      <c r="B470" s="14" t="inlineStr">
        <is>
          <t>Aryan Petroleum</t>
        </is>
      </c>
      <c r="C470" s="14" t="inlineStr">
        <is>
          <t>Survey No. 35 (Old Survey No. 20 Paiki 122), Village – Vadpada (Nesu), Taluka – Uchchhal, District – Tapi, State – Gujarat</t>
        </is>
      </c>
      <c r="D470" s="14" t="inlineStr">
        <is>
          <t>Vadpada (Nesu)</t>
        </is>
      </c>
      <c r="E470" s="14" t="inlineStr"/>
      <c r="F470" s="14" t="inlineStr"/>
      <c r="G470" s="14" t="inlineStr"/>
      <c r="H470" s="13" t="inlineStr"/>
      <c r="I470" s="15" t="n">
        <v>21.2813</v>
      </c>
      <c r="J470" s="15" t="n">
        <v>73.8355</v>
      </c>
      <c r="K470" s="13" t="inlineStr">
        <is>
          <t>YES</t>
        </is>
      </c>
      <c r="L470" s="16" t="n">
        <v>102.93</v>
      </c>
      <c r="M470" s="16" t="n">
        <v>98.76000000000001</v>
      </c>
      <c r="N470" s="14" t="inlineStr">
        <is>
          <t>2026-09-03 12:17:19</t>
        </is>
      </c>
    </row>
    <row r="471" ht="20" customHeight="1">
      <c r="A471" s="17" t="inlineStr">
        <is>
          <t>46945TA945</t>
        </is>
      </c>
      <c r="B471" s="18" t="inlineStr">
        <is>
          <t>Aryan Petroleum</t>
        </is>
      </c>
      <c r="C471" s="18" t="inlineStr">
        <is>
          <t>Survey No. 722/1/Paiki 2, Village – Nandana, Taluka – Kalyanpur, District – Devbhumi Dwarka, State – Gujarat</t>
        </is>
      </c>
      <c r="D471" s="18" t="inlineStr">
        <is>
          <t>Nandana</t>
        </is>
      </c>
      <c r="E471" s="18" t="inlineStr"/>
      <c r="F471" s="18" t="inlineStr"/>
      <c r="G471" s="18" t="inlineStr"/>
      <c r="H471" s="17" t="inlineStr"/>
      <c r="I471" s="19" t="n">
        <v>22.127097</v>
      </c>
      <c r="J471" s="19" t="n">
        <v>69.27824200000001</v>
      </c>
      <c r="K471" s="17" t="inlineStr">
        <is>
          <t>YES</t>
        </is>
      </c>
      <c r="L471" s="20" t="n">
        <v>102.19</v>
      </c>
      <c r="M471" s="20" t="n">
        <v>97.98999999999999</v>
      </c>
      <c r="N471" s="18" t="inlineStr">
        <is>
          <t>2026-09-03 12:17:51</t>
        </is>
      </c>
    </row>
    <row r="472" ht="20" customHeight="1">
      <c r="A472" s="13" t="inlineStr">
        <is>
          <t>47427TA427</t>
        </is>
      </c>
      <c r="B472" s="14" t="inlineStr">
        <is>
          <t>Aryan Service Center (Re-constitution Akotia Service Centre - 45342TA342)</t>
        </is>
      </c>
      <c r="C472" s="14" t="inlineStr">
        <is>
          <t>Khasra No. 822/6, 822/7Village BinjwadTaluka KanodNational Highway No. 59 A</t>
        </is>
      </c>
      <c r="D472" s="14" t="inlineStr">
        <is>
          <t>Panigaon</t>
        </is>
      </c>
      <c r="E472" s="14" t="inlineStr"/>
      <c r="F472" s="14" t="inlineStr"/>
      <c r="G472" s="14" t="inlineStr"/>
      <c r="H472" s="13" t="inlineStr"/>
      <c r="I472" s="15" t="n">
        <v>22.701443</v>
      </c>
      <c r="J472" s="15" t="n">
        <v>76.575907</v>
      </c>
      <c r="K472" s="13" t="inlineStr">
        <is>
          <t>YES</t>
        </is>
      </c>
      <c r="L472" s="16" t="n">
        <v>107.27</v>
      </c>
      <c r="M472" s="16" t="n">
        <v>92.38</v>
      </c>
      <c r="N472" s="14" t="inlineStr">
        <is>
          <t>2026-09-03 12:18:43</t>
        </is>
      </c>
    </row>
    <row r="473" ht="20" customHeight="1">
      <c r="A473" s="17" t="inlineStr">
        <is>
          <t>57728XA728</t>
        </is>
      </c>
      <c r="B473" s="18" t="inlineStr">
        <is>
          <t>Aryattu Fuels</t>
        </is>
      </c>
      <c r="C473" s="18" t="inlineStr">
        <is>
          <t>Re-Sy No. 122/5, Block No. 17 Karunagappally, Vadakkumthala Village Karunagappally Taluka  Kollam  Kollam,690536</t>
        </is>
      </c>
      <c r="D473" s="18" t="inlineStr">
        <is>
          <t>Kollam</t>
        </is>
      </c>
      <c r="E473" s="18" t="inlineStr"/>
      <c r="F473" s="18" t="inlineStr"/>
      <c r="G473" s="18" t="inlineStr"/>
      <c r="H473" s="17" t="inlineStr">
        <is>
          <t>690536</t>
        </is>
      </c>
      <c r="I473" s="19" t="n">
        <v>9.0307137</v>
      </c>
      <c r="J473" s="19" t="n">
        <v>76.54848939999999</v>
      </c>
      <c r="K473" s="17" t="inlineStr">
        <is>
          <t>YES</t>
        </is>
      </c>
      <c r="L473" s="20" t="n">
        <v>114.91</v>
      </c>
      <c r="M473" s="20" t="n">
        <v>103.45</v>
      </c>
      <c r="N473" s="18" t="inlineStr">
        <is>
          <t>2026-09-03 12:10:42</t>
        </is>
      </c>
    </row>
    <row r="474" ht="20" customHeight="1">
      <c r="A474" s="13" t="inlineStr">
        <is>
          <t>50272NA272</t>
        </is>
      </c>
      <c r="B474" s="14" t="inlineStr">
        <is>
          <t>Asaa Ram Filling Station</t>
        </is>
      </c>
      <c r="C474" s="14" t="inlineStr">
        <is>
          <t>Arazi No. 968, Village - Baheri, Tehsil - Mariahu, District - Jaunpur, UP</t>
        </is>
      </c>
      <c r="D474" s="14" t="inlineStr">
        <is>
          <t>Baheri</t>
        </is>
      </c>
      <c r="E474" s="14" t="inlineStr"/>
      <c r="F474" s="14" t="inlineStr"/>
      <c r="G474" s="14" t="inlineStr"/>
      <c r="H474" s="13" t="inlineStr"/>
      <c r="I474" s="15" t="n">
        <v>25.64527778</v>
      </c>
      <c r="J474" s="15" t="n">
        <v>82.48277778000001</v>
      </c>
      <c r="K474" s="13" t="inlineStr">
        <is>
          <t>NO</t>
        </is>
      </c>
      <c r="L474" s="16" t="n">
        <v>103.13</v>
      </c>
      <c r="M474" s="16" t="n">
        <v>96.20999999999999</v>
      </c>
      <c r="N474" s="14" t="inlineStr">
        <is>
          <t>2026-09-03 12:22:03</t>
        </is>
      </c>
    </row>
    <row r="475" ht="20" customHeight="1">
      <c r="A475" s="17" t="inlineStr">
        <is>
          <t>52235NA235</t>
        </is>
      </c>
      <c r="B475" s="18" t="inlineStr">
        <is>
          <t>Ascent Fuels</t>
        </is>
      </c>
      <c r="C475" s="18" t="inlineStr">
        <is>
          <t>Khasra no. 597 (Khata/Khatauni No. 128min/229min), Village Saul Banehar,  Tehsil: Jaisinghpur</t>
        </is>
      </c>
      <c r="D475" s="18" t="inlineStr">
        <is>
          <t>Saul Banehar</t>
        </is>
      </c>
      <c r="E475" s="18" t="inlineStr"/>
      <c r="F475" s="18" t="inlineStr"/>
      <c r="G475" s="18" t="inlineStr"/>
      <c r="H475" s="17" t="inlineStr"/>
      <c r="I475" s="19" t="n">
        <v>31.903861</v>
      </c>
      <c r="J475" s="19" t="n">
        <v>76.538338</v>
      </c>
      <c r="K475" s="17" t="inlineStr">
        <is>
          <t>YES</t>
        </is>
      </c>
      <c r="L475" s="20" t="n">
        <v>101.7</v>
      </c>
      <c r="M475" s="20" t="n">
        <v>93.69</v>
      </c>
      <c r="N475" s="18" t="inlineStr">
        <is>
          <t>2026-09-03 12:27:40</t>
        </is>
      </c>
    </row>
    <row r="476" ht="20" customHeight="1">
      <c r="A476" s="13" t="inlineStr">
        <is>
          <t>50781NA781</t>
        </is>
      </c>
      <c r="B476" s="14" t="inlineStr">
        <is>
          <t>Ashapura Filling Station</t>
        </is>
      </c>
      <c r="C476" s="14" t="inlineStr">
        <is>
          <t>Khasra No. 321/1, 425/2, Village-Gada Kumhariya, Tehsil-Aspur, District-Dungarpur</t>
        </is>
      </c>
      <c r="D476" s="14" t="inlineStr">
        <is>
          <t>Gada Kumhariya</t>
        </is>
      </c>
      <c r="E476" s="14" t="inlineStr"/>
      <c r="F476" s="14" t="inlineStr"/>
      <c r="G476" s="14" t="inlineStr"/>
      <c r="H476" s="13" t="inlineStr"/>
      <c r="I476" s="15" t="n">
        <v>23.850466</v>
      </c>
      <c r="J476" s="15" t="n">
        <v>73.98908299999999</v>
      </c>
      <c r="K476" s="13" t="inlineStr">
        <is>
          <t>NO</t>
        </is>
      </c>
      <c r="L476" s="16" t="n">
        <v>114.27</v>
      </c>
      <c r="M476" s="16" t="n">
        <v>98.95999999999999</v>
      </c>
      <c r="N476" s="14" t="inlineStr">
        <is>
          <t>2026-09-03 12:19:55</t>
        </is>
      </c>
    </row>
    <row r="477" ht="20" customHeight="1">
      <c r="A477" s="17" t="inlineStr">
        <is>
          <t>52607NA607</t>
        </is>
      </c>
      <c r="B477" s="18" t="inlineStr">
        <is>
          <t>Ashapura Petrol Pump</t>
        </is>
      </c>
      <c r="C477" s="18" t="inlineStr">
        <is>
          <t>Khasra No. 826/787/698 Village. Johaniya Mafi, Tehsil. Garhi   Banswara  Banswara,327022</t>
        </is>
      </c>
      <c r="D477" s="18" t="inlineStr">
        <is>
          <t>Banswara</t>
        </is>
      </c>
      <c r="E477" s="18" t="inlineStr"/>
      <c r="F477" s="18" t="inlineStr"/>
      <c r="G477" s="18" t="inlineStr"/>
      <c r="H477" s="17" t="inlineStr">
        <is>
          <t>327022</t>
        </is>
      </c>
      <c r="I477" s="19" t="n">
        <v>23.652086</v>
      </c>
      <c r="J477" s="19" t="n">
        <v>74.138722</v>
      </c>
      <c r="K477" s="17" t="inlineStr">
        <is>
          <t>YES</t>
        </is>
      </c>
      <c r="L477" s="20" t="n">
        <v>114.52</v>
      </c>
      <c r="M477" s="20" t="n">
        <v>99.18000000000001</v>
      </c>
      <c r="N477" s="18" t="inlineStr">
        <is>
          <t>2026-09-03 12:19:31</t>
        </is>
      </c>
    </row>
    <row r="478" ht="20" customHeight="1">
      <c r="A478" s="13" t="inlineStr">
        <is>
          <t>46042TA042</t>
        </is>
      </c>
      <c r="B478" s="14" t="inlineStr">
        <is>
          <t>Ashapura Petroleum</t>
        </is>
      </c>
      <c r="C478" s="14" t="inlineStr">
        <is>
          <t>Survey No. 85 Vill Kural Ta. Padra Dist. Vadodara</t>
        </is>
      </c>
      <c r="D478" s="14" t="inlineStr">
        <is>
          <t>Kural</t>
        </is>
      </c>
      <c r="E478" s="14" t="inlineStr"/>
      <c r="F478" s="14" t="inlineStr"/>
      <c r="G478" s="14" t="inlineStr"/>
      <c r="H478" s="13" t="inlineStr"/>
      <c r="I478" s="15" t="n">
        <v>22.146078</v>
      </c>
      <c r="J478" s="15" t="n">
        <v>72.919104</v>
      </c>
      <c r="K478" s="13" t="inlineStr">
        <is>
          <t>YES</t>
        </is>
      </c>
      <c r="L478" s="16" t="n">
        <v>94.59999999999999</v>
      </c>
      <c r="M478" s="16" t="n">
        <v>90.02</v>
      </c>
      <c r="N478" s="14" t="inlineStr">
        <is>
          <t>2026-09-03 12:17:56</t>
        </is>
      </c>
    </row>
    <row r="479" ht="20" customHeight="1">
      <c r="A479" s="17" t="inlineStr">
        <is>
          <t>46836TA836</t>
        </is>
      </c>
      <c r="B479" s="18" t="inlineStr">
        <is>
          <t>Ashapura Petroleum</t>
        </is>
      </c>
      <c r="C479" s="18" t="inlineStr">
        <is>
          <t>Survey No. 296/Paiki 1, Village – Shekhpar, Taluka – Muli, District – Surendranagar, State – Gujarat</t>
        </is>
      </c>
      <c r="D479" s="18" t="inlineStr">
        <is>
          <t>Shekhpar</t>
        </is>
      </c>
      <c r="E479" s="18" t="inlineStr"/>
      <c r="F479" s="18" t="inlineStr"/>
      <c r="G479" s="18" t="inlineStr"/>
      <c r="H479" s="17" t="inlineStr"/>
      <c r="I479" s="19" t="n">
        <v>22.690016</v>
      </c>
      <c r="J479" s="19" t="n">
        <v>71.549177</v>
      </c>
      <c r="K479" s="17" t="inlineStr">
        <is>
          <t>NO</t>
        </is>
      </c>
      <c r="L479" s="20" t="n">
        <v>102.78</v>
      </c>
      <c r="M479" s="20" t="n">
        <v>98.67</v>
      </c>
      <c r="N479" s="18" t="inlineStr">
        <is>
          <t>2026-09-03 12:18:38</t>
        </is>
      </c>
    </row>
    <row r="480" ht="20" customHeight="1">
      <c r="A480" s="13" t="inlineStr">
        <is>
          <t>47304TA304</t>
        </is>
      </c>
      <c r="B480" s="14" t="inlineStr">
        <is>
          <t>Ashapura Petroleum</t>
        </is>
      </c>
      <c r="C480" s="14" t="inlineStr">
        <is>
          <t>Survey No. 347 (Old Survey No. 23/Paiki 1), Village – Nana Kerala, Taluka – Wadhwan, District – Surendranagar, State – Gujarat</t>
        </is>
      </c>
      <c r="D480" s="14" t="inlineStr">
        <is>
          <t>Surendranagar</t>
        </is>
      </c>
      <c r="E480" s="14" t="inlineStr"/>
      <c r="F480" s="14" t="inlineStr"/>
      <c r="G480" s="14" t="inlineStr"/>
      <c r="H480" s="13" t="inlineStr"/>
      <c r="I480" s="15" t="n">
        <v>22.6729958</v>
      </c>
      <c r="J480" s="15" t="n">
        <v>71.7332195</v>
      </c>
      <c r="K480" s="13" t="inlineStr">
        <is>
          <t>YES</t>
        </is>
      </c>
      <c r="L480" s="16" t="n">
        <v>103.07</v>
      </c>
      <c r="M480" s="16" t="n">
        <v>98.92</v>
      </c>
      <c r="N480" s="14" t="inlineStr">
        <is>
          <t>2026-09-03 12:18:38</t>
        </is>
      </c>
    </row>
    <row r="481" ht="20" customHeight="1">
      <c r="A481" s="17" t="inlineStr">
        <is>
          <t>48392TA392</t>
        </is>
      </c>
      <c r="B481" s="18" t="inlineStr">
        <is>
          <t>Ashapura Petroleum</t>
        </is>
      </c>
      <c r="C481" s="18" t="inlineStr">
        <is>
          <t>Survey No. 65 (Old Survey No. 504) Village. Amrajina Muvada Taluka. Dahegam  Gandhinagar  Gandhinagar,382305</t>
        </is>
      </c>
      <c r="D481" s="18" t="inlineStr">
        <is>
          <t>Gandhinagar</t>
        </is>
      </c>
      <c r="E481" s="18" t="inlineStr"/>
      <c r="F481" s="18" t="inlineStr"/>
      <c r="G481" s="18" t="inlineStr"/>
      <c r="H481" s="17" t="inlineStr">
        <is>
          <t>382305</t>
        </is>
      </c>
      <c r="I481" s="19" t="n">
        <v>23.127588574771</v>
      </c>
      <c r="J481" s="19" t="n">
        <v>72.865972676537</v>
      </c>
      <c r="K481" s="17" t="inlineStr">
        <is>
          <t>YES</t>
        </is>
      </c>
      <c r="L481" s="20" t="n">
        <v>102.32</v>
      </c>
      <c r="M481" s="20" t="n">
        <v>98.13</v>
      </c>
      <c r="N481" s="18" t="inlineStr">
        <is>
          <t>2026-09-03 12:19:05</t>
        </is>
      </c>
    </row>
    <row r="482" ht="20" customHeight="1">
      <c r="A482" s="13" t="inlineStr">
        <is>
          <t>47538TA538</t>
        </is>
      </c>
      <c r="B482" s="14" t="inlineStr">
        <is>
          <t>Ashapura Petroleum</t>
        </is>
      </c>
      <c r="C482" s="14" t="inlineStr">
        <is>
          <t>Survey No. 33 (Old Survey No. 61), Village – Ghaswada, Taluka – Kadana, District – Mahisagar, State – Gujarat</t>
        </is>
      </c>
      <c r="D482" s="14" t="inlineStr">
        <is>
          <t>Ghaswada</t>
        </is>
      </c>
      <c r="E482" s="14" t="inlineStr"/>
      <c r="F482" s="14" t="inlineStr"/>
      <c r="G482" s="14" t="inlineStr"/>
      <c r="H482" s="13" t="inlineStr"/>
      <c r="I482" s="15" t="n">
        <v>23.330969</v>
      </c>
      <c r="J482" s="15" t="n">
        <v>73.78206400000001</v>
      </c>
      <c r="K482" s="13" t="inlineStr">
        <is>
          <t>YES</t>
        </is>
      </c>
      <c r="L482" s="16" t="n">
        <v>103.05</v>
      </c>
      <c r="M482" s="16" t="n">
        <v>98.91</v>
      </c>
      <c r="N482" s="14" t="inlineStr">
        <is>
          <t>2026-09-03 12:19:06</t>
        </is>
      </c>
    </row>
    <row r="483" ht="20" customHeight="1">
      <c r="A483" s="17" t="inlineStr">
        <is>
          <t>47394TA394</t>
        </is>
      </c>
      <c r="B483" s="18" t="inlineStr">
        <is>
          <t>Ashapuri Enterprise</t>
        </is>
      </c>
      <c r="C483" s="18" t="inlineStr">
        <is>
          <t>Survey No. 1907, 1908, 1909, 1911, 1930, Village – Jhanor, Taluka – Bharuch, District – Bharuch, State – Gujarat.</t>
        </is>
      </c>
      <c r="D483" s="18" t="inlineStr">
        <is>
          <t>Jhanor</t>
        </is>
      </c>
      <c r="E483" s="18" t="inlineStr"/>
      <c r="F483" s="18" t="inlineStr"/>
      <c r="G483" s="18" t="inlineStr"/>
      <c r="H483" s="17" t="inlineStr"/>
      <c r="I483" s="19" t="n">
        <v>21.829108</v>
      </c>
      <c r="J483" s="19" t="n">
        <v>73.10484</v>
      </c>
      <c r="K483" s="17" t="inlineStr">
        <is>
          <t>YES</t>
        </is>
      </c>
      <c r="L483" s="20" t="n">
        <v>102.29</v>
      </c>
      <c r="M483" s="20" t="n">
        <v>98.11</v>
      </c>
      <c r="N483" s="18" t="inlineStr">
        <is>
          <t>2026-09-03 12:17:56</t>
        </is>
      </c>
    </row>
    <row r="484" ht="20" customHeight="1">
      <c r="A484" s="13" t="inlineStr">
        <is>
          <t>50473NA473</t>
        </is>
      </c>
      <c r="B484" s="14" t="inlineStr">
        <is>
          <t>Asharam Filling Station</t>
        </is>
      </c>
      <c r="C484" s="14" t="inlineStr">
        <is>
          <t>Khasra No. 554, Village - Gajraula, Tehsil - Danora, District - J P Nagar, UP</t>
        </is>
      </c>
      <c r="D484" s="14" t="inlineStr">
        <is>
          <t>Gajraula</t>
        </is>
      </c>
      <c r="E484" s="14" t="inlineStr"/>
      <c r="F484" s="14" t="inlineStr"/>
      <c r="G484" s="14" t="inlineStr"/>
      <c r="H484" s="13" t="inlineStr"/>
      <c r="I484" s="15" t="n">
        <v>28.838535</v>
      </c>
      <c r="J484" s="15" t="n">
        <v>78.226822</v>
      </c>
      <c r="K484" s="13" t="inlineStr">
        <is>
          <t>YES</t>
        </is>
      </c>
      <c r="L484" s="16" t="n">
        <v>102.69</v>
      </c>
      <c r="M484" s="16" t="n">
        <v>95.84999999999999</v>
      </c>
      <c r="N484" s="14" t="inlineStr">
        <is>
          <t>2026-09-03 12:24:57</t>
        </is>
      </c>
    </row>
    <row r="485" ht="20" customHeight="1">
      <c r="A485" s="17" t="inlineStr">
        <is>
          <t>46812TA812</t>
        </is>
      </c>
      <c r="B485" s="18" t="inlineStr">
        <is>
          <t>Ashirvad Petroleum</t>
        </is>
      </c>
      <c r="C485" s="18" t="inlineStr">
        <is>
          <t>Survey No. 20, Village – Bamangam, Taluka – Matar, District – Kheda, State – Gujarat</t>
        </is>
      </c>
      <c r="D485" s="18" t="inlineStr">
        <is>
          <t>Bamangam-2</t>
        </is>
      </c>
      <c r="E485" s="18" t="inlineStr"/>
      <c r="F485" s="18" t="inlineStr"/>
      <c r="G485" s="18" t="inlineStr"/>
      <c r="H485" s="17" t="inlineStr"/>
      <c r="I485" s="19" t="n">
        <v>22.52579</v>
      </c>
      <c r="J485" s="19" t="n">
        <v>72.59619000000001</v>
      </c>
      <c r="K485" s="17" t="inlineStr">
        <is>
          <t>NO</t>
        </is>
      </c>
      <c r="L485" s="20" t="n">
        <v>102.37</v>
      </c>
      <c r="M485" s="20" t="n">
        <v>98.19</v>
      </c>
      <c r="N485" s="18" t="inlineStr">
        <is>
          <t>2026-09-03 12:18:17</t>
        </is>
      </c>
    </row>
    <row r="486" ht="20" customHeight="1">
      <c r="A486" s="13" t="inlineStr">
        <is>
          <t>46409TA409</t>
        </is>
      </c>
      <c r="B486" s="14" t="inlineStr">
        <is>
          <t>Ashirvad Petroleum</t>
        </is>
      </c>
      <c r="C486" s="14" t="inlineStr">
        <is>
          <t>Survey No. 140 Paiki, Village – Dadaka, Taluka – Sami, Distt. – Patan, State – Gujarat</t>
        </is>
      </c>
      <c r="D486" s="14" t="inlineStr">
        <is>
          <t>Dadaka</t>
        </is>
      </c>
      <c r="E486" s="14" t="inlineStr"/>
      <c r="F486" s="14" t="inlineStr"/>
      <c r="G486" s="14" t="inlineStr"/>
      <c r="H486" s="13" t="inlineStr"/>
      <c r="I486" s="15" t="n">
        <v>23.684607</v>
      </c>
      <c r="J486" s="15" t="n">
        <v>71.62117499999999</v>
      </c>
      <c r="K486" s="13" t="inlineStr">
        <is>
          <t>YES</t>
        </is>
      </c>
      <c r="L486" s="16" t="n">
        <v>102.42</v>
      </c>
      <c r="M486" s="16" t="n">
        <v>98.26000000000001</v>
      </c>
      <c r="N486" s="14" t="inlineStr">
        <is>
          <t>2026-09-03 12:19:28</t>
        </is>
      </c>
    </row>
    <row r="487" ht="20" customHeight="1">
      <c r="A487" s="17" t="inlineStr">
        <is>
          <t>47175TA175</t>
        </is>
      </c>
      <c r="B487" s="18" t="inlineStr">
        <is>
          <t>Ashirwad Automobiles</t>
        </is>
      </c>
      <c r="C487" s="18" t="inlineStr">
        <is>
          <t>Survey No. 1116/1/2, Village – Shivgarh, Taluka – Sailana, Dist. – Ratlam, State – Madhya Pradesh</t>
        </is>
      </c>
      <c r="D487" s="18" t="inlineStr">
        <is>
          <t>Shivgarh</t>
        </is>
      </c>
      <c r="E487" s="18" t="inlineStr"/>
      <c r="F487" s="18" t="inlineStr"/>
      <c r="G487" s="18" t="inlineStr"/>
      <c r="H487" s="17" t="inlineStr"/>
      <c r="I487" s="19" t="n">
        <v>23.34744</v>
      </c>
      <c r="J487" s="19" t="n">
        <v>74.86433</v>
      </c>
      <c r="K487" s="17" t="inlineStr">
        <is>
          <t>NO</t>
        </is>
      </c>
      <c r="L487" s="20" t="n">
        <v>114.91</v>
      </c>
      <c r="M487" s="20" t="n">
        <v>99.7</v>
      </c>
      <c r="N487" s="18" t="inlineStr">
        <is>
          <t>2026-09-03 12:19:07</t>
        </is>
      </c>
    </row>
    <row r="488" ht="20" customHeight="1">
      <c r="A488" s="13" t="inlineStr">
        <is>
          <t>50436NA436</t>
        </is>
      </c>
      <c r="B488" s="14" t="inlineStr">
        <is>
          <t>Ashirwad Filling Station</t>
        </is>
      </c>
      <c r="C488" s="14" t="inlineStr">
        <is>
          <t>Khasra No. 87, Village - Khajpur Meerapur, Sikarpur Road, Tehsil &amp; District - Bulandshahr, UP</t>
        </is>
      </c>
      <c r="D488" s="14" t="inlineStr">
        <is>
          <t>Khajpur Meerapur</t>
        </is>
      </c>
      <c r="E488" s="14" t="inlineStr"/>
      <c r="F488" s="14" t="inlineStr"/>
      <c r="G488" s="14" t="inlineStr"/>
      <c r="H488" s="13" t="inlineStr"/>
      <c r="I488" s="15" t="n">
        <v>23.708733</v>
      </c>
      <c r="J488" s="15" t="n">
        <v>77.268171</v>
      </c>
      <c r="K488" s="13" t="inlineStr">
        <is>
          <t>NO</t>
        </is>
      </c>
      <c r="L488" s="16" t="n">
        <v>74.55</v>
      </c>
      <c r="M488" s="16" t="n">
        <v>63.47</v>
      </c>
      <c r="N488" s="14" t="inlineStr">
        <is>
          <t>2026-09-03 12:19:35</t>
        </is>
      </c>
    </row>
    <row r="489" ht="20" customHeight="1">
      <c r="A489" s="17" t="inlineStr">
        <is>
          <t>45546TA546</t>
        </is>
      </c>
      <c r="B489" s="18" t="inlineStr">
        <is>
          <t>Ashirwad Fuel Point</t>
        </is>
      </c>
      <c r="C489" s="18" t="inlineStr">
        <is>
          <t>Khasra No. 213 / 2 (B), Village Sunga, Taluka Berasia, State Highway No. 23, Bhopal</t>
        </is>
      </c>
      <c r="D489" s="18" t="inlineStr">
        <is>
          <t>Ronawat</t>
        </is>
      </c>
      <c r="E489" s="18" t="inlineStr"/>
      <c r="F489" s="18" t="inlineStr"/>
      <c r="G489" s="18" t="inlineStr"/>
      <c r="H489" s="17" t="inlineStr"/>
      <c r="I489" s="19" t="n">
        <v>23.710917</v>
      </c>
      <c r="J489" s="19" t="n">
        <v>77.27075000000001</v>
      </c>
      <c r="K489" s="17" t="inlineStr">
        <is>
          <t>YES</t>
        </is>
      </c>
      <c r="L489" s="20" t="n">
        <v>115.09</v>
      </c>
      <c r="M489" s="20" t="n">
        <v>99.84999999999999</v>
      </c>
      <c r="N489" s="18" t="inlineStr">
        <is>
          <t>2026-09-03 12:19:35</t>
        </is>
      </c>
    </row>
    <row r="490" ht="20" customHeight="1">
      <c r="A490" s="13" t="inlineStr">
        <is>
          <t>51824NA824</t>
        </is>
      </c>
      <c r="B490" s="14" t="inlineStr">
        <is>
          <t>Ashirwad Petro</t>
        </is>
      </c>
      <c r="C490" s="14" t="inlineStr">
        <is>
          <t>Khasra No. 246 Min, Khewat Khatauni No. 1311, 1328/2, 18885, 1883, Village - Chabba, Teshil &amp; District - Amritsar, Punjab</t>
        </is>
      </c>
      <c r="D490" s="14" t="inlineStr">
        <is>
          <t>Chabba</t>
        </is>
      </c>
      <c r="E490" s="14" t="inlineStr"/>
      <c r="F490" s="14" t="inlineStr"/>
      <c r="G490" s="14" t="inlineStr"/>
      <c r="H490" s="13" t="inlineStr"/>
      <c r="I490" s="15" t="n">
        <v>30.394024</v>
      </c>
      <c r="J490" s="15" t="n">
        <v>76.403336</v>
      </c>
      <c r="K490" s="13" t="inlineStr">
        <is>
          <t>YES</t>
        </is>
      </c>
      <c r="L490" s="16" t="n">
        <v>105.06</v>
      </c>
      <c r="M490" s="16" t="n">
        <v>94.90000000000001</v>
      </c>
      <c r="N490" s="14" t="inlineStr">
        <is>
          <t>2026-09-03 12:26:18</t>
        </is>
      </c>
    </row>
    <row r="491" ht="20" customHeight="1">
      <c r="A491" s="17" t="inlineStr">
        <is>
          <t>45929TA929</t>
        </is>
      </c>
      <c r="B491" s="18" t="inlineStr">
        <is>
          <t>Ashirwad Petroleum</t>
        </is>
      </c>
      <c r="C491" s="18" t="inlineStr">
        <is>
          <t>Survey No.96, Village –Kodai Taluka –Mandavi, Distt. –Kutch, State – Gujarat.</t>
        </is>
      </c>
      <c r="D491" s="18" t="inlineStr">
        <is>
          <t>Kodai</t>
        </is>
      </c>
      <c r="E491" s="18" t="inlineStr"/>
      <c r="F491" s="18" t="inlineStr"/>
      <c r="G491" s="18" t="inlineStr"/>
      <c r="H491" s="17" t="inlineStr"/>
      <c r="I491" s="19" t="n">
        <v>22.914265</v>
      </c>
      <c r="J491" s="19" t="n">
        <v>69.42050999999999</v>
      </c>
      <c r="K491" s="17" t="inlineStr">
        <is>
          <t>YES</t>
        </is>
      </c>
      <c r="L491" s="20" t="n">
        <v>102.69</v>
      </c>
      <c r="M491" s="20" t="n">
        <v>98.51000000000001</v>
      </c>
      <c r="N491" s="18" t="inlineStr">
        <is>
          <t>2026-09-03 12:18:36</t>
        </is>
      </c>
    </row>
    <row r="492" ht="20" customHeight="1">
      <c r="A492" s="13" t="inlineStr">
        <is>
          <t>47801TA801</t>
        </is>
      </c>
      <c r="B492" s="14" t="inlineStr">
        <is>
          <t>Ashirwad Petroleum (Reconstitution 45823TA823 ASHVA PETROLEUM)</t>
        </is>
      </c>
      <c r="C492" s="14" t="inlineStr">
        <is>
          <t>Survey No.336, Village Mota Kapaya, Taluka Mundra, Dist.Kutch,State Gujarat</t>
        </is>
      </c>
      <c r="D492" s="14" t="inlineStr">
        <is>
          <t>Mota Kapaya</t>
        </is>
      </c>
      <c r="E492" s="14" t="inlineStr"/>
      <c r="F492" s="14" t="inlineStr"/>
      <c r="G492" s="14" t="inlineStr"/>
      <c r="H492" s="13" t="inlineStr"/>
      <c r="I492" s="15" t="n">
        <v>22.876224</v>
      </c>
      <c r="J492" s="15" t="n">
        <v>69.692578</v>
      </c>
      <c r="K492" s="13" t="inlineStr">
        <is>
          <t>YES</t>
        </is>
      </c>
      <c r="L492" s="16" t="n">
        <v>102.43</v>
      </c>
      <c r="M492" s="16" t="n">
        <v>98.23999999999999</v>
      </c>
      <c r="N492" s="14" t="inlineStr">
        <is>
          <t>2026-09-03 12:18:36</t>
        </is>
      </c>
    </row>
    <row r="493" ht="20" customHeight="1">
      <c r="A493" s="17" t="inlineStr">
        <is>
          <t>55630XA630</t>
        </is>
      </c>
      <c r="B493" s="18" t="inlineStr">
        <is>
          <t>Ashish Filling Station</t>
        </is>
      </c>
      <c r="C493" s="18" t="inlineStr">
        <is>
          <t>Sy.No. 95/2, Plot No. 322, Kantakapalli (V), Kothavalasa (M), Vizianagaram Dist</t>
        </is>
      </c>
      <c r="D493" s="18" t="inlineStr">
        <is>
          <t>Kantakapalli</t>
        </is>
      </c>
      <c r="E493" s="18" t="inlineStr"/>
      <c r="F493" s="18" t="inlineStr"/>
      <c r="G493" s="18" t="inlineStr"/>
      <c r="H493" s="17" t="inlineStr"/>
      <c r="I493" s="19" t="n">
        <v>17.953668</v>
      </c>
      <c r="J493" s="19" t="n">
        <v>83.21697399999999</v>
      </c>
      <c r="K493" s="17" t="inlineStr">
        <is>
          <t>YES</t>
        </is>
      </c>
      <c r="L493" s="20" t="n">
        <v>116.88</v>
      </c>
      <c r="M493" s="20" t="n">
        <v>104.26</v>
      </c>
      <c r="N493" s="18" t="inlineStr">
        <is>
          <t>2026-09-03 12:15:04</t>
        </is>
      </c>
    </row>
    <row r="494" ht="20" customHeight="1">
      <c r="A494" s="13" t="inlineStr">
        <is>
          <t>50871NA871</t>
        </is>
      </c>
      <c r="B494" s="14" t="inlineStr">
        <is>
          <t>Ashish Filling Station</t>
        </is>
      </c>
      <c r="C494" s="14" t="inlineStr">
        <is>
          <t>Gata No. 705 A &amp; 705B, Village - Shukulpur, Tehsil - Sadar, District - Pratapgarh, Uttar Pradesh</t>
        </is>
      </c>
      <c r="D494" s="14" t="inlineStr">
        <is>
          <t>Shukulpur</t>
        </is>
      </c>
      <c r="E494" s="14" t="inlineStr"/>
      <c r="F494" s="14" t="inlineStr"/>
      <c r="G494" s="14" t="inlineStr"/>
      <c r="H494" s="13" t="inlineStr"/>
      <c r="I494" s="15" t="n">
        <v>25.96606</v>
      </c>
      <c r="J494" s="15" t="n">
        <v>81.93573000000001</v>
      </c>
      <c r="K494" s="13" t="inlineStr">
        <is>
          <t>NO</t>
        </is>
      </c>
      <c r="L494" s="16" t="n">
        <v>103.05</v>
      </c>
      <c r="M494" s="16" t="n">
        <v>96.22</v>
      </c>
      <c r="N494" s="14" t="inlineStr">
        <is>
          <t>2026-09-03 12:22:03</t>
        </is>
      </c>
    </row>
    <row r="495" ht="20" customHeight="1">
      <c r="A495" s="17" t="inlineStr">
        <is>
          <t>50081NA081</t>
        </is>
      </c>
      <c r="B495" s="18" t="inlineStr">
        <is>
          <t>Ashish Petroleum</t>
        </is>
      </c>
      <c r="C495" s="18" t="inlineStr">
        <is>
          <t>Khasra Nos. 146, Village Sateti,Tehsil Bilsi, District Badaun,UP</t>
        </is>
      </c>
      <c r="D495" s="18" t="inlineStr">
        <is>
          <t>Sateti</t>
        </is>
      </c>
      <c r="E495" s="18" t="inlineStr"/>
      <c r="F495" s="18" t="inlineStr"/>
      <c r="G495" s="18" t="inlineStr"/>
      <c r="H495" s="17" t="inlineStr"/>
      <c r="I495" s="19" t="n">
        <v>28.105837</v>
      </c>
      <c r="J495" s="19" t="n">
        <v>78.96219311979441</v>
      </c>
      <c r="K495" s="17" t="inlineStr">
        <is>
          <t>NO</t>
        </is>
      </c>
      <c r="L495" s="20" t="n">
        <v>81.73</v>
      </c>
      <c r="M495" s="20" t="n">
        <v>71.63</v>
      </c>
      <c r="N495" s="18" t="inlineStr">
        <is>
          <t>2026-09-03 12:24:15</t>
        </is>
      </c>
    </row>
    <row r="496" ht="20" customHeight="1">
      <c r="A496" s="13" t="inlineStr">
        <is>
          <t>45357TA357</t>
        </is>
      </c>
      <c r="B496" s="14" t="inlineStr">
        <is>
          <t>Ashish Traders</t>
        </is>
      </c>
      <c r="C496" s="14" t="inlineStr">
        <is>
          <t>Khasra No. 284, Village Shahganj, Tehsil Budhni</t>
        </is>
      </c>
      <c r="D496" s="14" t="inlineStr">
        <is>
          <t>Sahganj</t>
        </is>
      </c>
      <c r="E496" s="14" t="inlineStr"/>
      <c r="F496" s="14" t="inlineStr"/>
      <c r="G496" s="14" t="inlineStr"/>
      <c r="H496" s="13" t="inlineStr"/>
      <c r="I496" s="15" t="n">
        <v>22.843349</v>
      </c>
      <c r="J496" s="15" t="n">
        <v>77.789142</v>
      </c>
      <c r="K496" s="13" t="inlineStr">
        <is>
          <t>YES</t>
        </is>
      </c>
      <c r="L496" s="16" t="n">
        <v>114.85</v>
      </c>
      <c r="M496" s="16" t="n">
        <v>99.64</v>
      </c>
      <c r="N496" s="14" t="inlineStr">
        <is>
          <t>2026-09-03 12:18:44</t>
        </is>
      </c>
    </row>
    <row r="497" ht="20" customHeight="1">
      <c r="A497" s="17" t="inlineStr">
        <is>
          <t>55567XA567</t>
        </is>
      </c>
      <c r="B497" s="18" t="inlineStr">
        <is>
          <t>Ashok Petroleum</t>
        </is>
      </c>
      <c r="C497" s="18" t="inlineStr">
        <is>
          <t>Survey No.71, Gonal Village, Bagewadi Taluk, Bijapur District, Karmataka</t>
        </is>
      </c>
      <c r="D497" s="18" t="inlineStr">
        <is>
          <t>Gonal</t>
        </is>
      </c>
      <c r="E497" s="18" t="inlineStr"/>
      <c r="F497" s="18" t="inlineStr"/>
      <c r="G497" s="18" t="inlineStr"/>
      <c r="H497" s="17" t="inlineStr"/>
      <c r="I497" s="19" t="n">
        <v>16.387573</v>
      </c>
      <c r="J497" s="19" t="n">
        <v>75.931753</v>
      </c>
      <c r="K497" s="17" t="inlineStr">
        <is>
          <t>YES</t>
        </is>
      </c>
      <c r="L497" s="20" t="n">
        <v>111.24</v>
      </c>
      <c r="M497" s="20" t="n">
        <v>98.87</v>
      </c>
      <c r="N497" s="18" t="inlineStr">
        <is>
          <t>2026-09-03 12:13:49</t>
        </is>
      </c>
    </row>
    <row r="498" ht="20" customHeight="1">
      <c r="A498" s="13" t="inlineStr">
        <is>
          <t>45667TA667</t>
        </is>
      </c>
      <c r="B498" s="14" t="inlineStr">
        <is>
          <t>Ashok Petroleum</t>
        </is>
      </c>
      <c r="C498" s="14" t="inlineStr">
        <is>
          <t>Survey No. 251/2, Village Ajnad, Taluka Shirpur, Dist. Dhule</t>
        </is>
      </c>
      <c r="D498" s="14" t="inlineStr">
        <is>
          <t>Ajnad</t>
        </is>
      </c>
      <c r="E498" s="14" t="inlineStr"/>
      <c r="F498" s="14" t="inlineStr"/>
      <c r="G498" s="14" t="inlineStr"/>
      <c r="H498" s="13" t="inlineStr"/>
      <c r="I498" s="15" t="n">
        <v>21.28</v>
      </c>
      <c r="J498" s="15" t="n">
        <v>75.05</v>
      </c>
      <c r="K498" s="13" t="inlineStr">
        <is>
          <t>YES</t>
        </is>
      </c>
      <c r="L498" s="16" t="n">
        <v>112.59</v>
      </c>
      <c r="M498" s="16" t="n">
        <v>98.92</v>
      </c>
      <c r="N498" s="14" t="inlineStr">
        <is>
          <t>2026-09-03 12:17:20</t>
        </is>
      </c>
    </row>
    <row r="499" ht="20" customHeight="1">
      <c r="A499" s="17" t="inlineStr">
        <is>
          <t>47533TA533</t>
        </is>
      </c>
      <c r="B499" s="18" t="inlineStr">
        <is>
          <t>Ashoka Petroleum</t>
        </is>
      </c>
      <c r="C499" s="18" t="inlineStr">
        <is>
          <t>Survey No. 299 Paiki 1, Village – Shivrajpur, Taluka – Halol, District – Panchmahal, State – Gujarat</t>
        </is>
      </c>
      <c r="D499" s="18" t="inlineStr">
        <is>
          <t>Shivrajpur</t>
        </is>
      </c>
      <c r="E499" s="18" t="inlineStr"/>
      <c r="F499" s="18" t="inlineStr"/>
      <c r="G499" s="18" t="inlineStr"/>
      <c r="H499" s="17" t="inlineStr"/>
      <c r="I499" s="19" t="n">
        <v>22.426701</v>
      </c>
      <c r="J499" s="19" t="n">
        <v>73.603148</v>
      </c>
      <c r="K499" s="17" t="inlineStr">
        <is>
          <t>YES</t>
        </is>
      </c>
      <c r="L499" s="20" t="n">
        <v>102.04</v>
      </c>
      <c r="M499" s="20" t="n">
        <v>97.84999999999999</v>
      </c>
      <c r="N499" s="18" t="inlineStr">
        <is>
          <t>2026-09-03 12:18:18</t>
        </is>
      </c>
    </row>
    <row r="500" ht="20" customHeight="1">
      <c r="A500" s="13" t="inlineStr">
        <is>
          <t>45034TA034</t>
        </is>
      </c>
      <c r="B500" s="14" t="inlineStr">
        <is>
          <t>Ashokbhai Manubhai Patel</t>
        </is>
      </c>
      <c r="C500" s="14" t="inlineStr">
        <is>
          <t>M/s Ashokbhai Patel, Opp Police Station, At Anklava, Anand - 388510</t>
        </is>
      </c>
      <c r="D500" s="14" t="inlineStr">
        <is>
          <t>Anklav</t>
        </is>
      </c>
      <c r="E500" s="14" t="inlineStr"/>
      <c r="F500" s="14" t="inlineStr"/>
      <c r="G500" s="14" t="inlineStr"/>
      <c r="H500" s="13" t="inlineStr">
        <is>
          <t>388510</t>
        </is>
      </c>
      <c r="I500" s="15" t="n">
        <v>22.384222</v>
      </c>
      <c r="J500" s="15" t="n">
        <v>72.996045</v>
      </c>
      <c r="K500" s="13" t="inlineStr">
        <is>
          <t>NO</t>
        </is>
      </c>
      <c r="L500" s="16" t="n">
        <v>101.8</v>
      </c>
      <c r="M500" s="16" t="n">
        <v>97.61</v>
      </c>
      <c r="N500" s="14" t="inlineStr">
        <is>
          <t>2026-09-03 12:18:18</t>
        </is>
      </c>
    </row>
    <row r="501" ht="20" customHeight="1">
      <c r="A501" s="17" t="inlineStr">
        <is>
          <t>51551NA551</t>
        </is>
      </c>
      <c r="B501" s="18" t="inlineStr">
        <is>
          <t>Ashrafi Filling Station</t>
        </is>
      </c>
      <c r="C501" s="18" t="inlineStr">
        <is>
          <t>Khewat/Khata No. 489/990, Rect. No. 83, Killa No. 23/3/4, 24/1(0-5), Rect. No. 100, Killa No. 4/1/1(0-7), 3/4(0-5), 4/1/2(3-6), 4/2(3-13), 7(7-7), 14(7-7), 17/1 (1-9), Rect. No. 19/2(2-11), 22/1(1-9), Village Tigaon, Taluka Faridabad, District Faridabad,</t>
        </is>
      </c>
      <c r="D501" s="18" t="inlineStr">
        <is>
          <t>Tigaon</t>
        </is>
      </c>
      <c r="E501" s="18" t="inlineStr"/>
      <c r="F501" s="18" t="inlineStr"/>
      <c r="G501" s="18" t="inlineStr"/>
      <c r="H501" s="17" t="inlineStr"/>
      <c r="I501" s="19" t="n">
        <v>28.348921</v>
      </c>
      <c r="J501" s="19" t="n">
        <v>77.383053</v>
      </c>
      <c r="K501" s="17" t="inlineStr">
        <is>
          <t>NO</t>
        </is>
      </c>
      <c r="L501" s="20" t="n">
        <v>95.77</v>
      </c>
      <c r="M501" s="20" t="n">
        <v>88.31</v>
      </c>
      <c r="N501" s="18" t="inlineStr">
        <is>
          <t>2026-09-03 12:24:35</t>
        </is>
      </c>
    </row>
    <row r="502" ht="20" customHeight="1">
      <c r="A502" s="13" t="inlineStr">
        <is>
          <t>45323TA323</t>
        </is>
      </c>
      <c r="B502" s="14" t="inlineStr">
        <is>
          <t>Ashti Petroleum Agency</t>
        </is>
      </c>
      <c r="C502" s="14" t="inlineStr">
        <is>
          <t>Survey No 119, Village - Ashthi , Wardha , Maharashtra</t>
        </is>
      </c>
      <c r="D502" s="14" t="inlineStr">
        <is>
          <t>Ashthi</t>
        </is>
      </c>
      <c r="E502" s="14" t="inlineStr"/>
      <c r="F502" s="14" t="inlineStr"/>
      <c r="G502" s="14" t="inlineStr"/>
      <c r="H502" s="13" t="inlineStr"/>
      <c r="I502" s="15" t="n">
        <v>21.192538</v>
      </c>
      <c r="J502" s="15" t="n">
        <v>78.182587</v>
      </c>
      <c r="K502" s="13" t="inlineStr">
        <is>
          <t>NO</t>
        </is>
      </c>
      <c r="L502" s="16" t="n">
        <v>112.86</v>
      </c>
      <c r="M502" s="16" t="n">
        <v>99.20999999999999</v>
      </c>
      <c r="N502" s="14" t="inlineStr">
        <is>
          <t>2026-09-03 12:17:23</t>
        </is>
      </c>
    </row>
    <row r="503" ht="20" customHeight="1">
      <c r="A503" s="17" t="inlineStr">
        <is>
          <t>50605NA605</t>
        </is>
      </c>
      <c r="B503" s="18" t="inlineStr">
        <is>
          <t>Ashu Filling Centre</t>
        </is>
      </c>
      <c r="C503" s="18" t="inlineStr">
        <is>
          <t>Gata / Khasra No. 219 / 2, Village - Kaimukhia, Tehsil &amp; District - Amroha, Uttar Pradesh</t>
        </is>
      </c>
      <c r="D503" s="18" t="inlineStr">
        <is>
          <t>Kaimukhia</t>
        </is>
      </c>
      <c r="E503" s="18" t="inlineStr"/>
      <c r="F503" s="18" t="inlineStr"/>
      <c r="G503" s="18" t="inlineStr"/>
      <c r="H503" s="17" t="inlineStr"/>
      <c r="I503" s="19" t="n">
        <v>29.06016</v>
      </c>
      <c r="J503" s="19" t="n">
        <v>78.51356199999999</v>
      </c>
      <c r="K503" s="17" t="inlineStr">
        <is>
          <t>NO</t>
        </is>
      </c>
      <c r="L503" s="20" t="n">
        <v>102.27</v>
      </c>
      <c r="M503" s="20" t="n">
        <v>95.38</v>
      </c>
      <c r="N503" s="18" t="inlineStr">
        <is>
          <t>2026-09-03 12:24:57</t>
        </is>
      </c>
    </row>
    <row r="504" ht="20" customHeight="1">
      <c r="A504" s="13" t="inlineStr">
        <is>
          <t>50123NA123</t>
        </is>
      </c>
      <c r="B504" s="14" t="inlineStr">
        <is>
          <t>Ashutosh Filling Station</t>
        </is>
      </c>
      <c r="C504" s="14" t="inlineStr">
        <is>
          <t>Khasra No. 16,Kila No. 23, Khewat No. 25, Khatauni No. 30, Village - Raghunathpura, Tehsil - Bawal, District - Rewari, Haryana</t>
        </is>
      </c>
      <c r="D504" s="14" t="inlineStr">
        <is>
          <t>Raghunathpura</t>
        </is>
      </c>
      <c r="E504" s="14" t="inlineStr"/>
      <c r="F504" s="14" t="inlineStr"/>
      <c r="G504" s="14" t="inlineStr"/>
      <c r="H504" s="13" t="inlineStr"/>
      <c r="I504" s="15" t="n">
        <v>28.009263</v>
      </c>
      <c r="J504" s="15" t="n">
        <v>76.56319499999999</v>
      </c>
      <c r="K504" s="13" t="inlineStr">
        <is>
          <t>YES</t>
        </is>
      </c>
      <c r="L504" s="16" t="n">
        <v>102.22</v>
      </c>
      <c r="M504" s="16" t="n">
        <v>95</v>
      </c>
      <c r="N504" s="14" t="inlineStr">
        <is>
          <t>2026-09-03 12:24:13</t>
        </is>
      </c>
    </row>
    <row r="505" ht="20" customHeight="1">
      <c r="A505" s="17" t="inlineStr">
        <is>
          <t>50544NA544</t>
        </is>
      </c>
      <c r="B505" s="18" t="inlineStr">
        <is>
          <t>Ashutosh Filling Station</t>
        </is>
      </c>
      <c r="C505" s="18" t="inlineStr">
        <is>
          <t>Khewat No. 123, Khatauni No. 63, Killa No. 3/2 (3-16), Village - Sanghan, Tehsil &amp; District - Kaithal, Haryana</t>
        </is>
      </c>
      <c r="D505" s="18" t="inlineStr">
        <is>
          <t>Sanghan</t>
        </is>
      </c>
      <c r="E505" s="18" t="inlineStr"/>
      <c r="F505" s="18" t="inlineStr"/>
      <c r="G505" s="18" t="inlineStr"/>
      <c r="H505" s="17" t="inlineStr"/>
      <c r="I505" s="19" t="n">
        <v>29.802562</v>
      </c>
      <c r="J505" s="19" t="n">
        <v>76.239272</v>
      </c>
      <c r="K505" s="17" t="inlineStr">
        <is>
          <t>NO</t>
        </is>
      </c>
      <c r="L505" s="20" t="n">
        <v>102.68</v>
      </c>
      <c r="M505" s="20" t="n">
        <v>95.48</v>
      </c>
      <c r="N505" s="18" t="inlineStr">
        <is>
          <t>2026-09-03 12:25:37</t>
        </is>
      </c>
    </row>
    <row r="506" ht="20" customHeight="1">
      <c r="A506" s="13" t="inlineStr">
        <is>
          <t>45823TA823</t>
        </is>
      </c>
      <c r="B506" s="14" t="inlineStr">
        <is>
          <t>Ashv Petroleum</t>
        </is>
      </c>
      <c r="C506" s="14" t="inlineStr">
        <is>
          <t>Survey No.336, Village Mota Kapaya, Taluka Mundra, Dist.Kutch,State Gujarat</t>
        </is>
      </c>
      <c r="D506" s="14" t="inlineStr">
        <is>
          <t>Mota Kapaya</t>
        </is>
      </c>
      <c r="E506" s="14" t="inlineStr"/>
      <c r="F506" s="14" t="inlineStr"/>
      <c r="G506" s="14" t="inlineStr"/>
      <c r="H506" s="13" t="inlineStr"/>
      <c r="I506" s="15" t="n">
        <v>22.876317</v>
      </c>
      <c r="J506" s="15" t="n">
        <v>69.692673</v>
      </c>
      <c r="K506" s="13" t="inlineStr">
        <is>
          <t>YES</t>
        </is>
      </c>
      <c r="L506" s="16" t="n">
        <v>102.43</v>
      </c>
      <c r="M506" s="16" t="n">
        <v>98.23999999999999</v>
      </c>
      <c r="N506" s="14" t="inlineStr">
        <is>
          <t>2026-09-03 12:18:36</t>
        </is>
      </c>
    </row>
    <row r="507" ht="20" customHeight="1">
      <c r="A507" s="17" t="inlineStr">
        <is>
          <t>56152XA152</t>
        </is>
      </c>
      <c r="B507" s="18" t="inlineStr">
        <is>
          <t>Ashwamedha Petroleums</t>
        </is>
      </c>
      <c r="C507" s="18" t="inlineStr">
        <is>
          <t>Survey No: 446/2, Yerriahanahalli Village, Sandur Taluka, Bellary District, Karnataka</t>
        </is>
      </c>
      <c r="D507" s="18" t="inlineStr">
        <is>
          <t>Yerriahanahalli</t>
        </is>
      </c>
      <c r="E507" s="18" t="inlineStr"/>
      <c r="F507" s="18" t="inlineStr"/>
      <c r="G507" s="18" t="inlineStr"/>
      <c r="H507" s="17" t="inlineStr"/>
      <c r="I507" s="19" t="n">
        <v>14.972452</v>
      </c>
      <c r="J507" s="19" t="n">
        <v>76.6066716</v>
      </c>
      <c r="K507" s="17" t="inlineStr">
        <is>
          <t>NO</t>
        </is>
      </c>
      <c r="L507" s="20" t="n">
        <v>112.3</v>
      </c>
      <c r="M507" s="20" t="n">
        <v>99.95999999999999</v>
      </c>
      <c r="N507" s="18" t="inlineStr">
        <is>
          <t>2026-09-03 12:12:55</t>
        </is>
      </c>
    </row>
    <row r="508" ht="20" customHeight="1">
      <c r="A508" s="13" t="inlineStr">
        <is>
          <t>50536NA536</t>
        </is>
      </c>
      <c r="B508" s="14" t="inlineStr">
        <is>
          <t>Ashwath Filling Station</t>
        </is>
      </c>
      <c r="C508" s="14" t="inlineStr">
        <is>
          <t>Kharsa / Araji No. 1502, Village - Pandah, Pargana - Sikanderpur Purvi, Tehsil - Sikanderpur, District - Ballia, Uttar Pradesh</t>
        </is>
      </c>
      <c r="D508" s="14" t="inlineStr">
        <is>
          <t>Pandah</t>
        </is>
      </c>
      <c r="E508" s="14" t="inlineStr"/>
      <c r="F508" s="14" t="inlineStr"/>
      <c r="G508" s="14" t="inlineStr"/>
      <c r="H508" s="13" t="inlineStr"/>
      <c r="I508" s="15" t="n">
        <v>26.012374</v>
      </c>
      <c r="J508" s="15" t="n">
        <v>84.0595123961</v>
      </c>
      <c r="K508" s="13" t="inlineStr">
        <is>
          <t>NO</t>
        </is>
      </c>
      <c r="L508" s="16" t="n">
        <v>103.53</v>
      </c>
      <c r="M508" s="16" t="n">
        <v>96.58</v>
      </c>
      <c r="N508" s="14" t="inlineStr">
        <is>
          <t>2026-09-03 12:22:25</t>
        </is>
      </c>
    </row>
    <row r="509" ht="20" customHeight="1">
      <c r="A509" s="17" t="inlineStr">
        <is>
          <t>57308XA308</t>
        </is>
      </c>
      <c r="B509" s="18" t="inlineStr">
        <is>
          <t>Ashwini Fuels</t>
        </is>
      </c>
      <c r="C509" s="18" t="inlineStr">
        <is>
          <t>Sy. No.208 (On NH 75), of Honnavalli Village, Palya Hobli, Alur Taluk, Hassan District, Karnataka</t>
        </is>
      </c>
      <c r="D509" s="18" t="inlineStr">
        <is>
          <t>Honnavalli</t>
        </is>
      </c>
      <c r="E509" s="18" t="inlineStr"/>
      <c r="F509" s="18" t="inlineStr"/>
      <c r="G509" s="18" t="inlineStr"/>
      <c r="H509" s="17" t="inlineStr"/>
      <c r="I509" s="19" t="n">
        <v>12.944954</v>
      </c>
      <c r="J509" s="19" t="n">
        <v>75.900901</v>
      </c>
      <c r="K509" s="17" t="inlineStr">
        <is>
          <t>YES</t>
        </is>
      </c>
      <c r="L509" s="20" t="n">
        <v>111.09</v>
      </c>
      <c r="M509" s="20" t="n">
        <v>98.54000000000001</v>
      </c>
      <c r="N509" s="18" t="inlineStr">
        <is>
          <t>2026-09-03 12:11:49</t>
        </is>
      </c>
    </row>
    <row r="510" ht="20" customHeight="1">
      <c r="A510" s="13" t="inlineStr">
        <is>
          <t>51785NA785</t>
        </is>
      </c>
      <c r="B510" s="14" t="inlineStr">
        <is>
          <t>Asian Filling Station</t>
        </is>
      </c>
      <c r="C510" s="14" t="inlineStr">
        <is>
          <t>Khewat / Khata No. 76/79, Rect No. 2,  Killa No. 23(8-0), Rect No. 6, Killa No. 3(5-19), Village - Jogipir, Tehsil - Nuh, District - Mewat, Haryana</t>
        </is>
      </c>
      <c r="D510" s="14" t="inlineStr">
        <is>
          <t>Jogipir</t>
        </is>
      </c>
      <c r="E510" s="14" t="inlineStr"/>
      <c r="F510" s="14" t="inlineStr"/>
      <c r="G510" s="14" t="inlineStr"/>
      <c r="H510" s="13" t="inlineStr"/>
      <c r="I510" s="15" t="n">
        <v>28.092855</v>
      </c>
      <c r="J510" s="15" t="n">
        <v>77.029509</v>
      </c>
      <c r="K510" s="13" t="inlineStr">
        <is>
          <t>NO</t>
        </is>
      </c>
      <c r="L510" s="16" t="n">
        <v>102.69</v>
      </c>
      <c r="M510" s="16" t="n">
        <v>95.51000000000001</v>
      </c>
      <c r="N510" s="14" t="inlineStr">
        <is>
          <t>2026-09-03 12:24:13</t>
        </is>
      </c>
    </row>
    <row r="511" ht="20" customHeight="1">
      <c r="A511" s="17" t="inlineStr">
        <is>
          <t>57352XA352</t>
        </is>
      </c>
      <c r="B511" s="18" t="inlineStr">
        <is>
          <t>Asifnagar Auto Gas &amp; Fuels</t>
        </is>
      </c>
      <c r="C511" s="18" t="inlineStr">
        <is>
          <t>H. No. 12-1-877, Asifnagar, Hyderabad, Telangana</t>
        </is>
      </c>
      <c r="D511" s="18" t="inlineStr">
        <is>
          <t>Asifnagar</t>
        </is>
      </c>
      <c r="E511" s="18" t="inlineStr"/>
      <c r="F511" s="18" t="inlineStr"/>
      <c r="G511" s="18" t="inlineStr"/>
      <c r="H511" s="17" t="inlineStr"/>
      <c r="I511" s="19" t="n">
        <v>17.38933</v>
      </c>
      <c r="J511" s="19" t="n">
        <v>78.45289</v>
      </c>
      <c r="K511" s="17" t="inlineStr">
        <is>
          <t>YES</t>
        </is>
      </c>
      <c r="L511" s="20" t="n">
        <v>116.08</v>
      </c>
      <c r="M511" s="20" t="n">
        <v>103.89</v>
      </c>
      <c r="N511" s="18" t="inlineStr">
        <is>
          <t>2026-09-03 12:14:43</t>
        </is>
      </c>
    </row>
    <row r="512" ht="20" customHeight="1">
      <c r="A512" s="13" t="inlineStr">
        <is>
          <t>57705XA705</t>
        </is>
      </c>
      <c r="B512" s="14" t="inlineStr">
        <is>
          <t>Asok Fuel Centre</t>
        </is>
      </c>
      <c r="C512" s="14" t="inlineStr">
        <is>
          <t>Survey No. 109/6A1, Keezhakavathukudi Thiruvarur Taluk   Thiruvarur  Thiruvarur,610001</t>
        </is>
      </c>
      <c r="D512" s="14" t="inlineStr">
        <is>
          <t>Thiruvarur</t>
        </is>
      </c>
      <c r="E512" s="14" t="inlineStr"/>
      <c r="F512" s="14" t="inlineStr"/>
      <c r="G512" s="14" t="inlineStr"/>
      <c r="H512" s="13" t="inlineStr">
        <is>
          <t>610001</t>
        </is>
      </c>
      <c r="I512" s="15" t="n">
        <v>10.79901</v>
      </c>
      <c r="J512" s="15" t="n">
        <v>79.63925999999999</v>
      </c>
      <c r="K512" s="13" t="inlineStr">
        <is>
          <t>YES</t>
        </is>
      </c>
      <c r="L512" s="16" t="n">
        <v>109.16</v>
      </c>
      <c r="M512" s="16" t="n">
        <v>100.68</v>
      </c>
      <c r="N512" s="14" t="inlineStr">
        <is>
          <t>2026-09-03 12:11:11</t>
        </is>
      </c>
    </row>
    <row r="513" ht="20" customHeight="1">
      <c r="A513" s="17" t="inlineStr">
        <is>
          <t>52478NA478</t>
        </is>
      </c>
      <c r="B513" s="18" t="inlineStr">
        <is>
          <t>Assar Associate</t>
        </is>
      </c>
      <c r="C513" s="18" t="inlineStr">
        <is>
          <t>Khasra No. 281 Mi, Khata No. 266 Village. Samri, Taluka. Chittorgarh   Chittorgarh  Chittorgarh,312612</t>
        </is>
      </c>
      <c r="D513" s="18" t="inlineStr">
        <is>
          <t>Chittorgarh</t>
        </is>
      </c>
      <c r="E513" s="18" t="inlineStr"/>
      <c r="F513" s="18" t="inlineStr"/>
      <c r="G513" s="18" t="inlineStr"/>
      <c r="H513" s="17" t="inlineStr">
        <is>
          <t>312612</t>
        </is>
      </c>
      <c r="I513" s="19" t="n">
        <v>24.761513</v>
      </c>
      <c r="J513" s="19" t="n">
        <v>74.62903900000001</v>
      </c>
      <c r="K513" s="17" t="inlineStr">
        <is>
          <t>YES</t>
        </is>
      </c>
      <c r="L513" s="20" t="n">
        <v>112.6</v>
      </c>
      <c r="M513" s="20" t="n">
        <v>97.45</v>
      </c>
      <c r="N513" s="18" t="inlineStr">
        <is>
          <t>2026-09-03 12:20:45</t>
        </is>
      </c>
    </row>
    <row r="514" ht="20" customHeight="1">
      <c r="A514" s="13" t="inlineStr">
        <is>
          <t>50402NA402</t>
        </is>
      </c>
      <c r="B514" s="14" t="inlineStr">
        <is>
          <t>Assar Associates</t>
        </is>
      </c>
      <c r="C514" s="14" t="inlineStr">
        <is>
          <t>Khasra No. 281 Mi, Khata No. 266, Village - Samri, Taluka &amp; District - Chittorgarh</t>
        </is>
      </c>
      <c r="D514" s="14" t="inlineStr">
        <is>
          <t>Samri</t>
        </is>
      </c>
      <c r="E514" s="14" t="inlineStr"/>
      <c r="F514" s="14" t="inlineStr"/>
      <c r="G514" s="14" t="inlineStr"/>
      <c r="H514" s="13" t="inlineStr"/>
      <c r="I514" s="15" t="n">
        <v>24.761513</v>
      </c>
      <c r="J514" s="15" t="n">
        <v>74.62903900000001</v>
      </c>
      <c r="K514" s="13" t="inlineStr">
        <is>
          <t>NO</t>
        </is>
      </c>
      <c r="L514" s="16" t="n">
        <v>64.70999999999999</v>
      </c>
      <c r="M514" s="16" t="n">
        <v>51</v>
      </c>
      <c r="N514" s="14" t="inlineStr">
        <is>
          <t>2026-09-03 12:20:45</t>
        </is>
      </c>
    </row>
    <row r="515" ht="20" customHeight="1">
      <c r="A515" s="17" t="inlineStr">
        <is>
          <t>52459NA459</t>
        </is>
      </c>
      <c r="B515" s="18" t="inlineStr">
        <is>
          <t>Assaram Filling Station</t>
        </is>
      </c>
      <c r="C515" s="18" t="inlineStr">
        <is>
          <t>Khatauni No. 165, Arazi No. 968 Village. Parauti, Tehsil. Madiyahun   Jaunpur  Jaunpur,222127</t>
        </is>
      </c>
      <c r="D515" s="18" t="inlineStr">
        <is>
          <t>Jaunpur</t>
        </is>
      </c>
      <c r="E515" s="18" t="inlineStr"/>
      <c r="F515" s="18" t="inlineStr"/>
      <c r="G515" s="18" t="inlineStr"/>
      <c r="H515" s="17" t="inlineStr">
        <is>
          <t>222127</t>
        </is>
      </c>
      <c r="I515" s="19" t="n">
        <v>25.64527778</v>
      </c>
      <c r="J515" s="19" t="n">
        <v>82.48277778000001</v>
      </c>
      <c r="K515" s="17" t="inlineStr">
        <is>
          <t>YES</t>
        </is>
      </c>
      <c r="L515" s="20" t="n">
        <v>103.05</v>
      </c>
      <c r="M515" s="20" t="n">
        <v>96.20999999999999</v>
      </c>
      <c r="N515" s="18" t="inlineStr">
        <is>
          <t>2026-09-03 12:22:03</t>
        </is>
      </c>
    </row>
    <row r="516" ht="20" customHeight="1">
      <c r="A516" s="13" t="inlineStr">
        <is>
          <t>60505RA505</t>
        </is>
      </c>
      <c r="B516" s="14" t="inlineStr">
        <is>
          <t>Astasambhu Fuel Point</t>
        </is>
      </c>
      <c r="C516" s="14" t="inlineStr">
        <is>
          <t>Plot no.485,486. Khta no-61</t>
        </is>
      </c>
      <c r="D516" s="14" t="inlineStr">
        <is>
          <t>Barijunga</t>
        </is>
      </c>
      <c r="E516" s="14" t="inlineStr"/>
      <c r="F516" s="14" t="inlineStr"/>
      <c r="G516" s="14" t="inlineStr"/>
      <c r="H516" s="13" t="inlineStr"/>
      <c r="I516" s="15" t="n">
        <v>20.875987</v>
      </c>
      <c r="J516" s="15" t="n">
        <v>85.844219</v>
      </c>
      <c r="K516" s="13" t="inlineStr">
        <is>
          <t>YES</t>
        </is>
      </c>
      <c r="L516" s="16" t="n">
        <v>110.4</v>
      </c>
      <c r="M516" s="16" t="n">
        <v>101.7</v>
      </c>
      <c r="N516" s="14" t="inlineStr">
        <is>
          <t>2026-09-03 12:17:12</t>
        </is>
      </c>
    </row>
    <row r="517" ht="20" customHeight="1">
      <c r="A517" s="17" t="inlineStr">
        <is>
          <t>60038RA038</t>
        </is>
      </c>
      <c r="B517" s="18" t="inlineStr">
        <is>
          <t>Astha Commercials Private Limited</t>
        </is>
      </c>
      <c r="C517" s="18" t="inlineStr">
        <is>
          <t>Plot No. 1918/2442, 339/3526, Khata No. 213/108, 356/217</t>
        </is>
      </c>
      <c r="D517" s="18" t="inlineStr">
        <is>
          <t>Rajgangpur</t>
        </is>
      </c>
      <c r="E517" s="18" t="inlineStr"/>
      <c r="F517" s="18" t="inlineStr"/>
      <c r="G517" s="18" t="inlineStr"/>
      <c r="H517" s="17" t="inlineStr"/>
      <c r="I517" s="19" t="n">
        <v>22.2386</v>
      </c>
      <c r="J517" s="19" t="n">
        <v>84.6228</v>
      </c>
      <c r="K517" s="17" t="inlineStr">
        <is>
          <t>NO</t>
        </is>
      </c>
      <c r="L517" s="20" t="n">
        <v>109.94</v>
      </c>
      <c r="M517" s="20" t="n">
        <v>101.34</v>
      </c>
      <c r="N517" s="18" t="inlineStr">
        <is>
          <t>2026-09-03 12:18:26</t>
        </is>
      </c>
    </row>
    <row r="518" ht="20" customHeight="1">
      <c r="A518" s="13" t="inlineStr">
        <is>
          <t>55351XA351</t>
        </is>
      </c>
      <c r="B518" s="14" t="inlineStr">
        <is>
          <t>Atchyuta Ramayya Oil Company</t>
        </is>
      </c>
      <c r="C518" s="14" t="inlineStr">
        <is>
          <t>Survey No 14/2 RamnayypetaVillage Kakinada Rural Mandal East Godavari AP</t>
        </is>
      </c>
      <c r="D518" s="14" t="inlineStr">
        <is>
          <t>ADB Road</t>
        </is>
      </c>
      <c r="E518" s="14" t="inlineStr"/>
      <c r="F518" s="14" t="inlineStr"/>
      <c r="G518" s="14" t="inlineStr"/>
      <c r="H518" s="13" t="inlineStr"/>
      <c r="I518" s="15" t="n">
        <v>17.014574</v>
      </c>
      <c r="J518" s="15" t="n">
        <v>82.2581599</v>
      </c>
      <c r="K518" s="13" t="inlineStr">
        <is>
          <t>NO</t>
        </is>
      </c>
      <c r="L518" s="16" t="n">
        <v>110.28</v>
      </c>
      <c r="M518" s="16" t="n">
        <v>97.79000000000001</v>
      </c>
      <c r="N518" s="14" t="inlineStr">
        <is>
          <t>2026-09-03 12:14:29</t>
        </is>
      </c>
    </row>
    <row r="519" ht="20" customHeight="1">
      <c r="A519" s="17" t="inlineStr">
        <is>
          <t>48400TA400</t>
        </is>
      </c>
      <c r="B519" s="18" t="inlineStr">
        <is>
          <t>Atharva Petro</t>
        </is>
      </c>
      <c r="C519" s="18" t="inlineStr">
        <is>
          <t>Survey No. 1177, Village. Kundal Taluka. Kadi   Mehsana  Mehsana,384450</t>
        </is>
      </c>
      <c r="D519" s="18" t="inlineStr">
        <is>
          <t>Mehsana</t>
        </is>
      </c>
      <c r="E519" s="18" t="inlineStr"/>
      <c r="F519" s="18" t="inlineStr"/>
      <c r="G519" s="18" t="inlineStr"/>
      <c r="H519" s="17" t="inlineStr">
        <is>
          <t>384450</t>
        </is>
      </c>
      <c r="I519" s="19" t="n">
        <v>23.306281</v>
      </c>
      <c r="J519" s="19" t="n">
        <v>72.338536</v>
      </c>
      <c r="K519" s="17" t="inlineStr">
        <is>
          <t>YES</t>
        </is>
      </c>
      <c r="L519" s="20" t="n">
        <v>102.67</v>
      </c>
      <c r="M519" s="20" t="n">
        <v>98.48999999999999</v>
      </c>
      <c r="N519" s="18" t="inlineStr">
        <is>
          <t>2026-09-03 12:19:04</t>
        </is>
      </c>
    </row>
    <row r="520" ht="20" customHeight="1">
      <c r="A520" s="13" t="inlineStr">
        <is>
          <t>60065RA065</t>
        </is>
      </c>
      <c r="B520" s="14" t="inlineStr">
        <is>
          <t>Atithi Centre</t>
        </is>
      </c>
      <c r="C520" s="14" t="inlineStr">
        <is>
          <t>Dag No. - 1601,</t>
        </is>
      </c>
      <c r="D520" s="14" t="inlineStr">
        <is>
          <t>Haldi</t>
        </is>
      </c>
      <c r="E520" s="14" t="inlineStr"/>
      <c r="F520" s="14" t="inlineStr"/>
      <c r="G520" s="14" t="inlineStr"/>
      <c r="H520" s="13" t="inlineStr"/>
      <c r="I520" s="15" t="n">
        <v>23.296676</v>
      </c>
      <c r="J520" s="15" t="n">
        <v>87.815589</v>
      </c>
      <c r="K520" s="13" t="inlineStr">
        <is>
          <t>YES</t>
        </is>
      </c>
      <c r="L520" s="16" t="n">
        <v>113.56</v>
      </c>
      <c r="M520" s="16" t="n">
        <v>99.72</v>
      </c>
      <c r="N520" s="14" t="inlineStr">
        <is>
          <t>2026-09-03 12:19:18</t>
        </is>
      </c>
    </row>
    <row r="521" ht="20" customHeight="1">
      <c r="A521" s="17" t="inlineStr">
        <is>
          <t>47084TA084</t>
        </is>
      </c>
      <c r="B521" s="18" t="inlineStr">
        <is>
          <t>Atmiya Petroleum</t>
        </is>
      </c>
      <c r="C521" s="18" t="inlineStr">
        <is>
          <t>Survey No. 2154, City Survey No. 1, Village – Nadiad, Taluka – Nadiad, District – Kheda, State – Gujarat</t>
        </is>
      </c>
      <c r="D521" s="18" t="inlineStr">
        <is>
          <t>Nadiad City</t>
        </is>
      </c>
      <c r="E521" s="18" t="inlineStr"/>
      <c r="F521" s="18" t="inlineStr"/>
      <c r="G521" s="18" t="inlineStr"/>
      <c r="H521" s="17" t="inlineStr"/>
      <c r="I521" s="19" t="n">
        <v>22.700028</v>
      </c>
      <c r="J521" s="19" t="n">
        <v>72.870925</v>
      </c>
      <c r="K521" s="17" t="inlineStr">
        <is>
          <t>NO</t>
        </is>
      </c>
      <c r="L521" s="20" t="n">
        <v>102</v>
      </c>
      <c r="M521" s="20" t="n">
        <v>97.81</v>
      </c>
      <c r="N521" s="18" t="inlineStr">
        <is>
          <t>2026-09-03 12:18:40</t>
        </is>
      </c>
    </row>
    <row r="522" ht="20" customHeight="1">
      <c r="A522" s="13" t="inlineStr">
        <is>
          <t>48025TA025</t>
        </is>
      </c>
      <c r="B522" s="14" t="inlineStr">
        <is>
          <t>Atreshwar Petroleum</t>
        </is>
      </c>
      <c r="C522" s="14" t="inlineStr">
        <is>
          <t>Survey No. 108 Paiki, Village – Lodariyal, Taluka – Sanand, District – Ahmedabad, State – Gujarat</t>
        </is>
      </c>
      <c r="D522" s="14" t="inlineStr">
        <is>
          <t>Lodariyal</t>
        </is>
      </c>
      <c r="E522" s="14" t="inlineStr"/>
      <c r="F522" s="14" t="inlineStr"/>
      <c r="G522" s="14" t="inlineStr"/>
      <c r="H522" s="13" t="inlineStr"/>
      <c r="I522" s="15" t="n">
        <v>22.865028</v>
      </c>
      <c r="J522" s="15" t="n">
        <v>72.36237300000001</v>
      </c>
      <c r="K522" s="13" t="inlineStr">
        <is>
          <t>YES</t>
        </is>
      </c>
      <c r="L522" s="16" t="n">
        <v>102</v>
      </c>
      <c r="M522" s="16" t="n">
        <v>97.84999999999999</v>
      </c>
      <c r="N522" s="14" t="inlineStr">
        <is>
          <t>2026-09-03 12:18:39</t>
        </is>
      </c>
    </row>
    <row r="523" ht="20" customHeight="1">
      <c r="A523" s="17" t="inlineStr">
        <is>
          <t>52429NA429</t>
        </is>
      </c>
      <c r="B523" s="18" t="inlineStr">
        <is>
          <t>Atter Singh Filling Station (Reconstitution 50971NA971 Prakash Filling Station)</t>
        </is>
      </c>
      <c r="C523" s="18" t="inlineStr">
        <is>
          <t>Khasra No. 583, Village Penth Kheda, Tehsil Etmadpur, District Agra, Uttar Pradesh</t>
        </is>
      </c>
      <c r="D523" s="18" t="inlineStr">
        <is>
          <t>Penth Kheda</t>
        </is>
      </c>
      <c r="E523" s="18" t="inlineStr"/>
      <c r="F523" s="18" t="inlineStr"/>
      <c r="G523" s="18" t="inlineStr"/>
      <c r="H523" s="17" t="inlineStr"/>
      <c r="I523" s="19" t="n">
        <v>27.318397</v>
      </c>
      <c r="J523" s="19" t="n">
        <v>78.021709116536</v>
      </c>
      <c r="K523" s="17" t="inlineStr">
        <is>
          <t>YES</t>
        </is>
      </c>
      <c r="L523" s="20" t="n">
        <v>101.81</v>
      </c>
      <c r="M523" s="20" t="n">
        <v>94.84</v>
      </c>
      <c r="N523" s="18" t="inlineStr">
        <is>
          <t>2026-09-03 12:23:29</t>
        </is>
      </c>
    </row>
    <row r="524" ht="20" customHeight="1">
      <c r="A524" s="13" t="inlineStr">
        <is>
          <t>45527TA527</t>
        </is>
      </c>
      <c r="B524" s="14" t="inlineStr">
        <is>
          <t>Atul Petroleum</t>
        </is>
      </c>
      <c r="C524" s="14" t="inlineStr">
        <is>
          <t>Survey No. 676/1 P  (City Ser. No.5)Green park, Opp.S.T. DivisionTaluka Kalawad Gate</t>
        </is>
      </c>
      <c r="D524" s="14" t="inlineStr">
        <is>
          <t>Jamnagar</t>
        </is>
      </c>
      <c r="E524" s="14" t="inlineStr"/>
      <c r="F524" s="14" t="inlineStr"/>
      <c r="G524" s="14" t="inlineStr"/>
      <c r="H524" s="13" t="inlineStr"/>
      <c r="I524" s="15" t="n">
        <v>22.458777</v>
      </c>
      <c r="J524" s="15" t="n">
        <v>70.092032</v>
      </c>
      <c r="K524" s="13" t="inlineStr">
        <is>
          <t>NO</t>
        </is>
      </c>
      <c r="L524" s="16" t="n">
        <v>101.99</v>
      </c>
      <c r="M524" s="16" t="n">
        <v>97.8</v>
      </c>
      <c r="N524" s="14" t="inlineStr">
        <is>
          <t>2026-09-03 12:18:14</t>
        </is>
      </c>
    </row>
    <row r="525" ht="20" customHeight="1">
      <c r="A525" s="17" t="inlineStr">
        <is>
          <t>48176TA176</t>
        </is>
      </c>
      <c r="B525" s="18" t="inlineStr">
        <is>
          <t>Atul Petroleum</t>
        </is>
      </c>
      <c r="C525" s="18" t="inlineStr">
        <is>
          <t>Survey No. 676/1 P (City Ser. No. 5) Green park, Opp. S.T. Division Taluka. Kalawad Gate  Jamnagar  Jamnagar,361001</t>
        </is>
      </c>
      <c r="D525" s="18" t="inlineStr">
        <is>
          <t>Jamnagar</t>
        </is>
      </c>
      <c r="E525" s="18" t="inlineStr"/>
      <c r="F525" s="18" t="inlineStr"/>
      <c r="G525" s="18" t="inlineStr"/>
      <c r="H525" s="17" t="inlineStr">
        <is>
          <t>361001</t>
        </is>
      </c>
      <c r="I525" s="19" t="n">
        <v>22.458777</v>
      </c>
      <c r="J525" s="19" t="n">
        <v>70.092032</v>
      </c>
      <c r="K525" s="17" t="inlineStr">
        <is>
          <t>YES</t>
        </is>
      </c>
      <c r="L525" s="20" t="n">
        <v>101.99</v>
      </c>
      <c r="M525" s="20" t="n">
        <v>97.8</v>
      </c>
      <c r="N525" s="18" t="inlineStr">
        <is>
          <t>2026-09-03 12:18:14</t>
        </is>
      </c>
    </row>
    <row r="526" ht="20" customHeight="1">
      <c r="A526" s="13" t="inlineStr">
        <is>
          <t>48492TA492</t>
        </is>
      </c>
      <c r="B526" s="14" t="inlineStr">
        <is>
          <t>Atul Petrroleum</t>
        </is>
      </c>
      <c r="C526" s="14" t="inlineStr">
        <is>
          <t>Survey No. 391 Paiki(Old Survey No. 220) Village. Dhingda, Taluka. Bavla   Ahmedabad  Ahmedabad,382230</t>
        </is>
      </c>
      <c r="D526" s="14" t="inlineStr">
        <is>
          <t>Ahmedabad</t>
        </is>
      </c>
      <c r="E526" s="14" t="inlineStr"/>
      <c r="F526" s="14" t="inlineStr"/>
      <c r="G526" s="14" t="inlineStr"/>
      <c r="H526" s="13" t="inlineStr">
        <is>
          <t>382230</t>
        </is>
      </c>
      <c r="I526" s="15" t="n">
        <v>22.590368</v>
      </c>
      <c r="J526" s="15" t="n">
        <v>72.197182</v>
      </c>
      <c r="K526" s="13" t="inlineStr">
        <is>
          <t>YES</t>
        </is>
      </c>
      <c r="L526" s="16" t="n">
        <v>102.37</v>
      </c>
      <c r="M526" s="16" t="n">
        <v>98.19</v>
      </c>
      <c r="N526" s="14" t="inlineStr">
        <is>
          <t>2026-09-03 12:18:16</t>
        </is>
      </c>
    </row>
    <row r="527" ht="20" customHeight="1">
      <c r="A527" s="17" t="inlineStr">
        <is>
          <t>60796RA796</t>
        </is>
      </c>
      <c r="B527" s="18" t="inlineStr">
        <is>
          <t>Atur Kimi Service Station</t>
        </is>
      </c>
      <c r="C527" s="18" t="inlineStr">
        <is>
          <t>Dag No. 398, Patta No. 125 Village. Jengkha, Mouza:Pub Ronkhang Circle:Donka  West Karbi Anglong  West Karbi Anglong,782442</t>
        </is>
      </c>
      <c r="D527" s="18" t="inlineStr">
        <is>
          <t>West Karbi Anglong</t>
        </is>
      </c>
      <c r="E527" s="18" t="inlineStr"/>
      <c r="F527" s="18" t="inlineStr"/>
      <c r="G527" s="18" t="inlineStr"/>
      <c r="H527" s="17" t="inlineStr">
        <is>
          <t>782442</t>
        </is>
      </c>
      <c r="I527" s="19" t="n">
        <v>25.866974</v>
      </c>
      <c r="J527" s="19" t="n">
        <v>92.803749</v>
      </c>
      <c r="K527" s="17" t="inlineStr">
        <is>
          <t>YES</t>
        </is>
      </c>
      <c r="L527" s="20" t="n">
        <v>106.81</v>
      </c>
      <c r="M527" s="20" t="n">
        <v>97.95999999999999</v>
      </c>
      <c r="N527" s="18" t="inlineStr">
        <is>
          <t>2026-09-03 12:22:11</t>
        </is>
      </c>
    </row>
    <row r="528" ht="20" customHeight="1">
      <c r="A528" s="13" t="inlineStr">
        <is>
          <t>56314XA314</t>
        </is>
      </c>
      <c r="B528" s="14" t="inlineStr">
        <is>
          <t>Atzo Petro Hub</t>
        </is>
      </c>
      <c r="C528" s="14" t="inlineStr">
        <is>
          <t>Survey No. 1,  H.No. 1-44 to 1-55, Taranagar Village, Serilingampally Mandal, Ranga Reddy District, Telangana</t>
        </is>
      </c>
      <c r="D528" s="14" t="inlineStr">
        <is>
          <t>Lingampally</t>
        </is>
      </c>
      <c r="E528" s="14" t="inlineStr"/>
      <c r="F528" s="14" t="inlineStr"/>
      <c r="G528" s="14" t="inlineStr"/>
      <c r="H528" s="13" t="inlineStr"/>
      <c r="I528" s="15" t="n">
        <v>17.490607</v>
      </c>
      <c r="J528" s="15" t="n">
        <v>78.31740000000001</v>
      </c>
      <c r="K528" s="13" t="inlineStr">
        <is>
          <t>NO</t>
        </is>
      </c>
      <c r="L528" s="16" t="n">
        <v>116.08</v>
      </c>
      <c r="M528" s="16" t="n">
        <v>103.89</v>
      </c>
      <c r="N528" s="14" t="inlineStr">
        <is>
          <t>2026-09-03 12:14:43</t>
        </is>
      </c>
    </row>
    <row r="529" ht="20" customHeight="1">
      <c r="A529" s="17" t="inlineStr">
        <is>
          <t>52599NA599</t>
        </is>
      </c>
      <c r="B529" s="18" t="inlineStr">
        <is>
          <t>Aulakh Filling Station</t>
        </is>
      </c>
      <c r="C529" s="18" t="inlineStr">
        <is>
          <t>Khewat No. 233/230, Khatoni No. 426 Village. Manawala, Tehsil. Ajnala Sub Tehsil.  Lopoke  Amritsar  Amritsar,143109</t>
        </is>
      </c>
      <c r="D529" s="18" t="inlineStr">
        <is>
          <t>Amritsar</t>
        </is>
      </c>
      <c r="E529" s="18" t="inlineStr"/>
      <c r="F529" s="18" t="inlineStr"/>
      <c r="G529" s="18" t="inlineStr"/>
      <c r="H529" s="17" t="inlineStr">
        <is>
          <t>143109</t>
        </is>
      </c>
      <c r="I529" s="19" t="n">
        <v>31.738266</v>
      </c>
      <c r="J529" s="19" t="n">
        <v>74.693657</v>
      </c>
      <c r="K529" s="17" t="inlineStr">
        <is>
          <t>YES</t>
        </is>
      </c>
      <c r="L529" s="20" t="n">
        <v>105.52</v>
      </c>
      <c r="M529" s="20" t="n">
        <v>95.3</v>
      </c>
      <c r="N529" s="18" t="inlineStr">
        <is>
          <t>2026-09-03 12:27:37</t>
        </is>
      </c>
    </row>
    <row r="530" ht="20" customHeight="1">
      <c r="A530" s="13" t="inlineStr">
        <is>
          <t>52669NA669</t>
        </is>
      </c>
      <c r="B530" s="14" t="inlineStr">
        <is>
          <t>Aulakh Petrol Pump</t>
        </is>
      </c>
      <c r="C530" s="14" t="inlineStr">
        <is>
          <t>Chak -20 LM, Khatta No.161 (Old 36) Village. Luniya, Tehsil. Anupgarh   Shri Ganganagar  Anupgarh,335703</t>
        </is>
      </c>
      <c r="D530" s="14" t="inlineStr">
        <is>
          <t>Anupgarh</t>
        </is>
      </c>
      <c r="E530" s="14" t="inlineStr"/>
      <c r="F530" s="14" t="inlineStr"/>
      <c r="G530" s="14" t="inlineStr"/>
      <c r="H530" s="13" t="inlineStr">
        <is>
          <t>335703</t>
        </is>
      </c>
      <c r="I530" s="15" t="n">
        <v>29.021619</v>
      </c>
      <c r="J530" s="15" t="n">
        <v>73.236474</v>
      </c>
      <c r="K530" s="13" t="inlineStr">
        <is>
          <t>YES</t>
        </is>
      </c>
      <c r="L530" s="16" t="n">
        <v>114.46</v>
      </c>
      <c r="M530" s="16" t="n">
        <v>99.29000000000001</v>
      </c>
      <c r="N530" s="14" t="inlineStr">
        <is>
          <t>2026-09-03 12:24:52</t>
        </is>
      </c>
    </row>
    <row r="531" ht="20" customHeight="1">
      <c r="A531" s="17" t="inlineStr">
        <is>
          <t>45839TA839</t>
        </is>
      </c>
      <c r="B531" s="18" t="inlineStr">
        <is>
          <t>Auto Pushp</t>
        </is>
      </c>
      <c r="C531" s="18" t="inlineStr">
        <is>
          <t>Survey no.56, (P), CTS no.686, Village - Nahore, Bhandup, Taluka-Kurla, Mumbai, Maharashtra</t>
        </is>
      </c>
      <c r="D531" s="18" t="inlineStr">
        <is>
          <t>Nahore</t>
        </is>
      </c>
      <c r="E531" s="18" t="inlineStr">
        <is>
          <t>Kurla</t>
        </is>
      </c>
      <c r="F531" s="18" t="inlineStr"/>
      <c r="G531" s="18" t="inlineStr"/>
      <c r="H531" s="17" t="inlineStr"/>
      <c r="I531" s="19" t="n">
        <v>19.162741</v>
      </c>
      <c r="J531" s="19" t="n">
        <v>72.94108799999999</v>
      </c>
      <c r="K531" s="17" t="inlineStr">
        <is>
          <t>NO</t>
        </is>
      </c>
      <c r="L531" s="20" t="n">
        <v>122.7</v>
      </c>
      <c r="M531" s="20" t="n">
        <v>106.03</v>
      </c>
      <c r="N531" s="18" t="inlineStr">
        <is>
          <t>2026-09-03 12:15:42</t>
        </is>
      </c>
    </row>
    <row r="532" ht="20" customHeight="1">
      <c r="A532" s="13" t="inlineStr">
        <is>
          <t>45796TA796</t>
        </is>
      </c>
      <c r="B532" s="14" t="inlineStr">
        <is>
          <t>Avadh  Petroleum</t>
        </is>
      </c>
      <c r="C532" s="14" t="inlineStr">
        <is>
          <t>Survey No.13, Village Fachriya, Taluka Kodinar, Dist.Gir-Somnath,State Gujarat</t>
        </is>
      </c>
      <c r="D532" s="14" t="inlineStr">
        <is>
          <t>Fachriya</t>
        </is>
      </c>
      <c r="E532" s="14" t="inlineStr"/>
      <c r="F532" s="14" t="inlineStr"/>
      <c r="G532" s="14" t="inlineStr"/>
      <c r="H532" s="13" t="inlineStr"/>
      <c r="I532" s="15" t="n">
        <v>20.860606</v>
      </c>
      <c r="J532" s="15" t="n">
        <v>70.700017</v>
      </c>
      <c r="K532" s="13" t="inlineStr">
        <is>
          <t>NO</t>
        </is>
      </c>
      <c r="L532" s="16" t="n">
        <v>103.73</v>
      </c>
      <c r="M532" s="16" t="n">
        <v>99.56</v>
      </c>
      <c r="N532" s="14" t="inlineStr">
        <is>
          <t>2026-09-03 12:16:59</t>
        </is>
      </c>
    </row>
    <row r="533" ht="20" customHeight="1">
      <c r="A533" s="17" t="inlineStr">
        <is>
          <t>48268TA268</t>
        </is>
      </c>
      <c r="B533" s="18" t="inlineStr">
        <is>
          <t>Avadh Energy</t>
        </is>
      </c>
      <c r="C533" s="18" t="inlineStr">
        <is>
          <t>Survey No. 10 Paiki 1/Paiki 1 Village. Vajepar Taluka. Tankara   Morbi  Morbi,363641</t>
        </is>
      </c>
      <c r="D533" s="18" t="inlineStr">
        <is>
          <t>Morbi</t>
        </is>
      </c>
      <c r="E533" s="18" t="inlineStr"/>
      <c r="F533" s="18" t="inlineStr"/>
      <c r="G533" s="18" t="inlineStr"/>
      <c r="H533" s="17" t="inlineStr">
        <is>
          <t>363641</t>
        </is>
      </c>
      <c r="I533" s="19" t="n">
        <v>22.823894</v>
      </c>
      <c r="J533" s="19" t="n">
        <v>70.8186</v>
      </c>
      <c r="K533" s="17" t="inlineStr">
        <is>
          <t>YES</t>
        </is>
      </c>
      <c r="L533" s="20" t="n">
        <v>102.36</v>
      </c>
      <c r="M533" s="20" t="n">
        <v>98.23999999999999</v>
      </c>
      <c r="N533" s="18" t="inlineStr">
        <is>
          <t>2026-09-03 12:18:37</t>
        </is>
      </c>
    </row>
    <row r="534" ht="20" customHeight="1">
      <c r="A534" s="13" t="inlineStr">
        <is>
          <t>50268NA268</t>
        </is>
      </c>
      <c r="B534" s="14" t="inlineStr">
        <is>
          <t>Avadh Filling Station</t>
        </is>
      </c>
      <c r="C534" s="14" t="inlineStr">
        <is>
          <t>Khasra No. 1240, Goravrik, Meeranpur, NH - 56, Village - Goravarik, Tehsil - Sadar, District - Sultanpur, UP</t>
        </is>
      </c>
      <c r="D534" s="14" t="inlineStr">
        <is>
          <t>Goravarik</t>
        </is>
      </c>
      <c r="E534" s="14" t="inlineStr"/>
      <c r="F534" s="14" t="inlineStr"/>
      <c r="G534" s="14" t="inlineStr"/>
      <c r="H534" s="13" t="inlineStr"/>
      <c r="I534" s="15" t="n">
        <v>26.254498</v>
      </c>
      <c r="J534" s="15" t="n">
        <v>82.058549</v>
      </c>
      <c r="K534" s="13" t="inlineStr">
        <is>
          <t>NO</t>
        </is>
      </c>
      <c r="L534" s="16" t="n">
        <v>98.44</v>
      </c>
      <c r="M534" s="16" t="n">
        <v>91.34999999999999</v>
      </c>
      <c r="N534" s="14" t="inlineStr">
        <is>
          <t>2026-09-03 12:22:23</t>
        </is>
      </c>
    </row>
    <row r="535" ht="20" customHeight="1">
      <c r="A535" s="17" t="inlineStr">
        <is>
          <t>47853TA853</t>
        </is>
      </c>
      <c r="B535" s="18" t="inlineStr">
        <is>
          <t>Avadh Petroleum</t>
        </is>
      </c>
      <c r="C535" s="18" t="inlineStr">
        <is>
          <t>Survey No. 580 (Old Survey No. 160 Paiki 1), Village – Babarkot, Taluka – Botad, District – Botad, State – Gujarat</t>
        </is>
      </c>
      <c r="D535" s="18" t="inlineStr">
        <is>
          <t>Botad</t>
        </is>
      </c>
      <c r="E535" s="18" t="inlineStr"/>
      <c r="F535" s="18" t="inlineStr"/>
      <c r="G535" s="18" t="inlineStr"/>
      <c r="H535" s="17" t="inlineStr"/>
      <c r="I535" s="19" t="n">
        <v>22.273594</v>
      </c>
      <c r="J535" s="19" t="n">
        <v>71.58698800000001</v>
      </c>
      <c r="K535" s="17" t="inlineStr">
        <is>
          <t>YES</t>
        </is>
      </c>
      <c r="L535" s="20" t="n">
        <v>103.13</v>
      </c>
      <c r="M535" s="20" t="n">
        <v>98.94</v>
      </c>
      <c r="N535" s="18" t="inlineStr">
        <is>
          <t>2026-09-03 12:18:16</t>
        </is>
      </c>
    </row>
    <row r="536" ht="20" customHeight="1">
      <c r="A536" s="13" t="inlineStr">
        <is>
          <t>45057TA057</t>
        </is>
      </c>
      <c r="B536" s="14" t="inlineStr">
        <is>
          <t>Avani Petroleum</t>
        </is>
      </c>
      <c r="C536" s="14" t="inlineStr">
        <is>
          <t>Galiyana, Fatepur Chokdi, Khambhat, Anand, Gujrat</t>
        </is>
      </c>
      <c r="D536" s="14" t="inlineStr">
        <is>
          <t>Galyana</t>
        </is>
      </c>
      <c r="E536" s="14" t="inlineStr"/>
      <c r="F536" s="14" t="inlineStr"/>
      <c r="G536" s="14" t="inlineStr"/>
      <c r="H536" s="13" t="inlineStr"/>
      <c r="I536" s="15" t="n">
        <v>22.495952</v>
      </c>
      <c r="J536" s="15" t="n">
        <v>72.442875</v>
      </c>
      <c r="K536" s="13" t="inlineStr">
        <is>
          <t>YES</t>
        </is>
      </c>
      <c r="L536" s="16" t="n">
        <v>94.95999999999999</v>
      </c>
      <c r="M536" s="16" t="n">
        <v>90.38</v>
      </c>
      <c r="N536" s="14" t="inlineStr">
        <is>
          <t>2026-09-03 12:18:16</t>
        </is>
      </c>
    </row>
    <row r="537" ht="20" customHeight="1">
      <c r="A537" s="17" t="inlineStr">
        <is>
          <t>50761NA761</t>
        </is>
      </c>
      <c r="B537" s="18" t="inlineStr">
        <is>
          <t>Avinash Petroleum</t>
        </is>
      </c>
      <c r="C537" s="18" t="inlineStr">
        <is>
          <t>Khasra No. 443/1728, 444/1729, Village-Rathanjana, Tehsil-Pratapgarh, District-Pratapgarh</t>
        </is>
      </c>
      <c r="D537" s="18" t="inlineStr">
        <is>
          <t>Rathanjana</t>
        </is>
      </c>
      <c r="E537" s="18" t="inlineStr"/>
      <c r="F537" s="18" t="inlineStr"/>
      <c r="G537" s="18" t="inlineStr"/>
      <c r="H537" s="17" t="inlineStr"/>
      <c r="I537" s="19" t="n">
        <v>24.173155</v>
      </c>
      <c r="J537" s="19" t="n">
        <v>74.844005</v>
      </c>
      <c r="K537" s="17" t="inlineStr">
        <is>
          <t>NO</t>
        </is>
      </c>
      <c r="L537" s="20" t="n">
        <v>113.63</v>
      </c>
      <c r="M537" s="20" t="n">
        <v>98.38</v>
      </c>
      <c r="N537" s="18" t="inlineStr">
        <is>
          <t>2026-09-03 12:20:21</t>
        </is>
      </c>
    </row>
    <row r="538" ht="20" customHeight="1">
      <c r="A538" s="13" t="inlineStr">
        <is>
          <t>46291TA291</t>
        </is>
      </c>
      <c r="B538" s="14" t="inlineStr">
        <is>
          <t>Avtar Petroleum</t>
        </is>
      </c>
      <c r="C538" s="14" t="inlineStr">
        <is>
          <t>Survey no  317 , Village-  Chandpur Taluka-  Rehli  Distt . Sagar  Madhya Pradesh</t>
        </is>
      </c>
      <c r="D538" s="14" t="inlineStr">
        <is>
          <t>Chandpur Taluka-  Rehli  Distt . Sagar  Madhya Pradesh</t>
        </is>
      </c>
      <c r="E538" s="14" t="inlineStr">
        <is>
          <t>Rehli  Distt . Sagar  Madhya Pradesh</t>
        </is>
      </c>
      <c r="F538" s="14" t="inlineStr"/>
      <c r="G538" s="14" t="inlineStr"/>
      <c r="H538" s="13" t="inlineStr"/>
      <c r="I538" s="15" t="n">
        <v>23.54119</v>
      </c>
      <c r="J538" s="15" t="n">
        <v>79.0869</v>
      </c>
      <c r="K538" s="13" t="inlineStr">
        <is>
          <t>YES</t>
        </is>
      </c>
      <c r="L538" s="16" t="n">
        <v>115.04</v>
      </c>
      <c r="M538" s="16" t="n">
        <v>99.8</v>
      </c>
      <c r="N538" s="14" t="inlineStr">
        <is>
          <t>2026-09-03 12:19:36</t>
        </is>
      </c>
    </row>
    <row r="539" ht="20" customHeight="1">
      <c r="A539" s="17" t="inlineStr">
        <is>
          <t>58001XA001</t>
        </is>
      </c>
      <c r="B539" s="18" t="inlineStr">
        <is>
          <t>Avvaru Saraswathi Devi Fuel Station</t>
        </is>
      </c>
      <c r="C539" s="18" t="inlineStr">
        <is>
          <t>1464-1, Village. Panyam &amp; Mandal Panyam Banaganapalle Road   Nandyal  Nandyal,518112</t>
        </is>
      </c>
      <c r="D539" s="18" t="inlineStr">
        <is>
          <t>Nandyal</t>
        </is>
      </c>
      <c r="E539" s="18" t="inlineStr"/>
      <c r="F539" s="18" t="inlineStr"/>
      <c r="G539" s="18" t="inlineStr"/>
      <c r="H539" s="17" t="inlineStr">
        <is>
          <t>518112</t>
        </is>
      </c>
      <c r="I539" s="19" t="n">
        <v>15.521093</v>
      </c>
      <c r="J539" s="19" t="n">
        <v>78.32532500000001</v>
      </c>
      <c r="K539" s="17" t="inlineStr">
        <is>
          <t>YES</t>
        </is>
      </c>
      <c r="L539" s="20" t="n">
        <v>118.3</v>
      </c>
      <c r="M539" s="20" t="n">
        <v>105.62</v>
      </c>
      <c r="N539" s="18" t="inlineStr">
        <is>
          <t>2026-09-03 12:13:22</t>
        </is>
      </c>
    </row>
    <row r="540" ht="20" customHeight="1">
      <c r="A540" s="13" t="inlineStr">
        <is>
          <t>60467RA467</t>
        </is>
      </c>
      <c r="B540" s="14" t="inlineStr">
        <is>
          <t>Awadh Associates Private Limited</t>
        </is>
      </c>
      <c r="C540" s="14" t="inlineStr">
        <is>
          <t>plot no-1048, Khata no-189,Roll</t>
        </is>
      </c>
      <c r="D540" s="14" t="inlineStr">
        <is>
          <t>Bijupada</t>
        </is>
      </c>
      <c r="E540" s="14" t="inlineStr"/>
      <c r="F540" s="14" t="inlineStr"/>
      <c r="G540" s="14" t="inlineStr"/>
      <c r="H540" s="13" t="inlineStr"/>
      <c r="I540" s="15" t="n">
        <v>23.4888209</v>
      </c>
      <c r="J540" s="15" t="n">
        <v>85.0242781</v>
      </c>
      <c r="K540" s="13" t="inlineStr">
        <is>
          <t>NO</t>
        </is>
      </c>
      <c r="L540" s="16" t="n">
        <v>106.03</v>
      </c>
      <c r="M540" s="16" t="n">
        <v>101</v>
      </c>
      <c r="N540" s="14" t="inlineStr">
        <is>
          <t>2026-09-03 12:19:40</t>
        </is>
      </c>
    </row>
    <row r="541" ht="20" customHeight="1">
      <c r="A541" s="17" t="inlineStr">
        <is>
          <t>52447NA447</t>
        </is>
      </c>
      <c r="B541" s="18" t="inlineStr">
        <is>
          <t>Awadh Filling Station (Reconstitution 50268NA268 Avadh Filling Station)</t>
        </is>
      </c>
      <c r="C541" s="18" t="inlineStr">
        <is>
          <t>Khasra No. 1240, Goravrik, Meeranpur, NH - 56, Village - Goravarik, Tehsil - Sadar, District - Sultanpur, UP</t>
        </is>
      </c>
      <c r="D541" s="18" t="inlineStr">
        <is>
          <t>Goravarik</t>
        </is>
      </c>
      <c r="E541" s="18" t="inlineStr"/>
      <c r="F541" s="18" t="inlineStr"/>
      <c r="G541" s="18" t="inlineStr"/>
      <c r="H541" s="17" t="inlineStr"/>
      <c r="I541" s="19" t="n">
        <v>26.254498</v>
      </c>
      <c r="J541" s="19" t="n">
        <v>82.058549</v>
      </c>
      <c r="K541" s="17" t="inlineStr">
        <is>
          <t>YES</t>
        </is>
      </c>
      <c r="L541" s="20" t="n">
        <v>103.75</v>
      </c>
      <c r="M541" s="20" t="n">
        <v>96.90000000000001</v>
      </c>
      <c r="N541" s="18" t="inlineStr">
        <is>
          <t>2026-09-03 12:22:23</t>
        </is>
      </c>
    </row>
    <row r="542" ht="20" customHeight="1">
      <c r="A542" s="13" t="inlineStr">
        <is>
          <t>50620NA620</t>
        </is>
      </c>
      <c r="B542" s="14" t="inlineStr">
        <is>
          <t>Awasthi Filling Station</t>
        </is>
      </c>
      <c r="C542" s="14" t="inlineStr">
        <is>
          <t>Plot / Gata No. 285, Village - Bhawanipurwa, Tehsil &amp; District - Banda, Uttar Pradesh</t>
        </is>
      </c>
      <c r="D542" s="14" t="inlineStr">
        <is>
          <t>Bhawanipurwa</t>
        </is>
      </c>
      <c r="E542" s="14" t="inlineStr"/>
      <c r="F542" s="14" t="inlineStr"/>
      <c r="G542" s="14" t="inlineStr"/>
      <c r="H542" s="13" t="inlineStr"/>
      <c r="I542" s="15" t="n">
        <v>25.490484</v>
      </c>
      <c r="J542" s="15" t="n">
        <v>80.33992000000001</v>
      </c>
      <c r="K542" s="13" t="inlineStr">
        <is>
          <t>YES</t>
        </is>
      </c>
      <c r="L542" s="16" t="n">
        <v>103</v>
      </c>
      <c r="M542" s="16" t="n">
        <v>96.15000000000001</v>
      </c>
      <c r="N542" s="14" t="inlineStr">
        <is>
          <t>2026-09-03 12:21:40</t>
        </is>
      </c>
    </row>
    <row r="543" ht="20" customHeight="1">
      <c r="A543" s="17" t="inlineStr">
        <is>
          <t>45191TA191</t>
        </is>
      </c>
      <c r="B543" s="18" t="inlineStr">
        <is>
          <t>Ayaan Energy And Logistics Solution</t>
        </is>
      </c>
      <c r="C543" s="18" t="inlineStr">
        <is>
          <t>Near Hotel La Carta, Vapi, Pardi, Valsad</t>
        </is>
      </c>
      <c r="D543" s="18" t="inlineStr">
        <is>
          <t>Pardi</t>
        </is>
      </c>
      <c r="E543" s="18" t="inlineStr"/>
      <c r="F543" s="18" t="inlineStr"/>
      <c r="G543" s="18" t="inlineStr"/>
      <c r="H543" s="17" t="inlineStr"/>
      <c r="I543" s="19" t="n">
        <v>20.367037</v>
      </c>
      <c r="J543" s="19" t="n">
        <v>72.922275</v>
      </c>
      <c r="K543" s="17" t="inlineStr">
        <is>
          <t>YES</t>
        </is>
      </c>
      <c r="L543" s="20" t="n">
        <v>95.63</v>
      </c>
      <c r="M543" s="20" t="n">
        <v>91.08</v>
      </c>
      <c r="N543" s="18" t="inlineStr">
        <is>
          <t>2026-09-03 12:16:43</t>
        </is>
      </c>
    </row>
    <row r="544" ht="20" customHeight="1">
      <c r="A544" s="13" t="inlineStr">
        <is>
          <t>56158XA158</t>
        </is>
      </c>
      <c r="B544" s="14" t="inlineStr">
        <is>
          <t>Ayyappa Fuel Filling Station</t>
        </is>
      </c>
      <c r="C544" s="14" t="inlineStr">
        <is>
          <t>Survey No’s. 383 &amp; 384, Kapra Village, Keesara Mandal, Medchal  District, Telangana.</t>
        </is>
      </c>
      <c r="D544" s="14" t="inlineStr">
        <is>
          <t>Kapra (Saket)</t>
        </is>
      </c>
      <c r="E544" s="14" t="inlineStr"/>
      <c r="F544" s="14" t="inlineStr"/>
      <c r="G544" s="14" t="inlineStr"/>
      <c r="H544" s="13" t="inlineStr"/>
      <c r="I544" s="15" t="n">
        <v>17.503396</v>
      </c>
      <c r="J544" s="15" t="n">
        <v>77.880321</v>
      </c>
      <c r="K544" s="13" t="inlineStr">
        <is>
          <t>YES</t>
        </is>
      </c>
      <c r="L544" s="16" t="n">
        <v>116.79</v>
      </c>
      <c r="M544" s="16" t="n">
        <v>104.55</v>
      </c>
      <c r="N544" s="14" t="inlineStr">
        <is>
          <t>2026-09-03 12:14:43</t>
        </is>
      </c>
    </row>
    <row r="545" ht="20" customHeight="1">
      <c r="A545" s="17" t="inlineStr">
        <is>
          <t>47464TA464</t>
        </is>
      </c>
      <c r="B545" s="18" t="inlineStr">
        <is>
          <t>B &amp; B PETROLEUM CO</t>
        </is>
      </c>
      <c r="C545" s="18" t="inlineStr">
        <is>
          <t>Survey No. 250 (Old Survey No. 82 Paiki 2), Village  Krushnapura, Taluka  Meghraj, District  Aravalli, State  Gujarat</t>
        </is>
      </c>
      <c r="D545" s="18" t="inlineStr">
        <is>
          <t>Krushnapura</t>
        </is>
      </c>
      <c r="E545" s="18" t="inlineStr"/>
      <c r="F545" s="18" t="inlineStr"/>
      <c r="G545" s="18" t="inlineStr"/>
      <c r="H545" s="17" t="inlineStr"/>
      <c r="I545" s="19" t="n">
        <v>23.3584271</v>
      </c>
      <c r="J545" s="19" t="n">
        <v>73.52570249999999</v>
      </c>
      <c r="K545" s="17" t="inlineStr">
        <is>
          <t>YES</t>
        </is>
      </c>
      <c r="L545" s="20" t="n">
        <v>103.13</v>
      </c>
      <c r="M545" s="20" t="n">
        <v>98.94</v>
      </c>
      <c r="N545" s="18" t="inlineStr">
        <is>
          <t>2026-09-03 12:19:29</t>
        </is>
      </c>
    </row>
    <row r="546" ht="20" customHeight="1">
      <c r="A546" s="13" t="inlineStr">
        <is>
          <t>56507XA507</t>
        </is>
      </c>
      <c r="B546" s="14" t="inlineStr">
        <is>
          <t>B C R Filling Station</t>
        </is>
      </c>
      <c r="C546" s="14" t="inlineStr">
        <is>
          <t>Survey No. 1738/1B, Kadiri Village &amp; Mandal, Ananthapur District, Andhra Pradesh.</t>
        </is>
      </c>
      <c r="D546" s="14" t="inlineStr">
        <is>
          <t>Kadiri Hindupur Road</t>
        </is>
      </c>
      <c r="E546" s="14" t="inlineStr"/>
      <c r="F546" s="14" t="inlineStr"/>
      <c r="G546" s="14" t="inlineStr"/>
      <c r="H546" s="13" t="inlineStr"/>
      <c r="I546" s="15" t="n">
        <v>13.785389</v>
      </c>
      <c r="J546" s="15" t="n">
        <v>79.100747</v>
      </c>
      <c r="K546" s="13" t="inlineStr">
        <is>
          <t>NO</t>
        </is>
      </c>
      <c r="L546" s="16" t="n">
        <v>118.18</v>
      </c>
      <c r="M546" s="16" t="n">
        <v>105.52</v>
      </c>
      <c r="N546" s="14" t="inlineStr">
        <is>
          <t>2026-09-03 12:12:20</t>
        </is>
      </c>
    </row>
    <row r="547" ht="20" customHeight="1">
      <c r="A547" s="17" t="inlineStr">
        <is>
          <t>51693NA693</t>
        </is>
      </c>
      <c r="B547" s="18" t="inlineStr">
        <is>
          <t>B D &amp; B S S Co.</t>
        </is>
      </c>
      <c r="C547" s="18" t="inlineStr">
        <is>
          <t>Khasra No. 1495/2 &amp; 1499/2, Village-Kotkasim, Tehsil-Kotkasim, District-Alwar (Rajasthan)</t>
        </is>
      </c>
      <c r="D547" s="18" t="inlineStr">
        <is>
          <t>Kotkasim</t>
        </is>
      </c>
      <c r="E547" s="18" t="inlineStr"/>
      <c r="F547" s="18" t="inlineStr"/>
      <c r="G547" s="18" t="inlineStr"/>
      <c r="H547" s="17" t="inlineStr"/>
      <c r="I547" s="19" t="n">
        <v>28.022122</v>
      </c>
      <c r="J547" s="19" t="n">
        <v>76.71881500000001</v>
      </c>
      <c r="K547" s="17" t="inlineStr">
        <is>
          <t>NO</t>
        </is>
      </c>
      <c r="L547" s="20" t="n">
        <v>114.15</v>
      </c>
      <c r="M547" s="20" t="n">
        <v>98.81999999999999</v>
      </c>
      <c r="N547" s="18" t="inlineStr">
        <is>
          <t>2026-09-03 12:24:13</t>
        </is>
      </c>
    </row>
    <row r="548" ht="20" customHeight="1">
      <c r="A548" s="13" t="inlineStr">
        <is>
          <t>57025XA025</t>
        </is>
      </c>
      <c r="B548" s="14" t="inlineStr">
        <is>
          <t>B H Petroleums</t>
        </is>
      </c>
      <c r="C548" s="14" t="inlineStr">
        <is>
          <t>Sy. No. 193/B, Plot No. 10, Devadurga Village &amp; Taluk, Raichur District, Karnataka</t>
        </is>
      </c>
      <c r="D548" s="14" t="inlineStr">
        <is>
          <t>Devadurga</t>
        </is>
      </c>
      <c r="E548" s="14" t="inlineStr"/>
      <c r="F548" s="14" t="inlineStr"/>
      <c r="G548" s="14" t="inlineStr"/>
      <c r="H548" s="13" t="inlineStr"/>
      <c r="I548" s="15" t="n">
        <v>16.427572</v>
      </c>
      <c r="J548" s="15" t="n">
        <v>76.92718000000001</v>
      </c>
      <c r="K548" s="13" t="inlineStr">
        <is>
          <t>YES</t>
        </is>
      </c>
      <c r="L548" s="16" t="n">
        <v>112.18</v>
      </c>
      <c r="M548" s="16" t="n">
        <v>99.73</v>
      </c>
      <c r="N548" s="14" t="inlineStr">
        <is>
          <t>2026-09-03 12:13:50</t>
        </is>
      </c>
    </row>
    <row r="549" ht="20" customHeight="1">
      <c r="A549" s="17" t="inlineStr">
        <is>
          <t>60067RA067</t>
        </is>
      </c>
      <c r="B549" s="18" t="inlineStr">
        <is>
          <t>B K PURNIMA SERVICE STATION</t>
        </is>
      </c>
      <c r="C549" s="18" t="inlineStr">
        <is>
          <t>Patta No: 301/407(new),12245 (old)</t>
        </is>
      </c>
      <c r="D549" s="18" t="inlineStr">
        <is>
          <t>Manipur</t>
        </is>
      </c>
      <c r="E549" s="18" t="inlineStr"/>
      <c r="F549" s="18" t="inlineStr"/>
      <c r="G549" s="18" t="inlineStr"/>
      <c r="H549" s="17" t="inlineStr"/>
      <c r="I549" s="19" t="n">
        <v>24.90251</v>
      </c>
      <c r="J549" s="19" t="n">
        <v>93.88860099999999</v>
      </c>
      <c r="K549" s="17" t="inlineStr">
        <is>
          <t>NO</t>
        </is>
      </c>
      <c r="L549" s="20" t="n">
        <v>99.11</v>
      </c>
      <c r="M549" s="20" t="n">
        <v>85.19</v>
      </c>
      <c r="N549" s="18" t="inlineStr">
        <is>
          <t>2026-09-03 12:21:29</t>
        </is>
      </c>
    </row>
    <row r="550" ht="20" customHeight="1">
      <c r="A550" s="13" t="inlineStr">
        <is>
          <t>50580NA580</t>
        </is>
      </c>
      <c r="B550" s="14" t="inlineStr">
        <is>
          <t>B L Enterprises</t>
        </is>
      </c>
      <c r="C550" s="14" t="inlineStr">
        <is>
          <t>Khasra No. 9/2,Village Prabhatnagar,Tehsil Suratgarh,Dist. Sriganganagar,Rajasthan</t>
        </is>
      </c>
      <c r="D550" s="14" t="inlineStr">
        <is>
          <t>Suratgarh</t>
        </is>
      </c>
      <c r="E550" s="14" t="inlineStr"/>
      <c r="F550" s="14" t="inlineStr"/>
      <c r="G550" s="14" t="inlineStr"/>
      <c r="H550" s="13" t="inlineStr"/>
      <c r="I550" s="15" t="n">
        <v>29.19003</v>
      </c>
      <c r="J550" s="15" t="n">
        <v>73.97845</v>
      </c>
      <c r="K550" s="13" t="inlineStr">
        <is>
          <t>NO</t>
        </is>
      </c>
      <c r="L550" s="16" t="n">
        <v>108.92</v>
      </c>
      <c r="M550" s="16" t="n">
        <v>93.77</v>
      </c>
      <c r="N550" s="14" t="inlineStr">
        <is>
          <t>2026-09-03 12:25:14</t>
        </is>
      </c>
    </row>
    <row r="551" ht="20" customHeight="1">
      <c r="A551" s="17" t="inlineStr">
        <is>
          <t>57453XA453</t>
        </is>
      </c>
      <c r="B551" s="18" t="inlineStr">
        <is>
          <t>B R Patil Hitech Petroleums</t>
        </is>
      </c>
      <c r="C551" s="18" t="inlineStr">
        <is>
          <t>Survey No. 172/3 &amp; 172/4, Bhanuvalli Village, Harihar Taluka, Davangere District, Karnataka</t>
        </is>
      </c>
      <c r="D551" s="18" t="inlineStr">
        <is>
          <t>Bhanuvalli</t>
        </is>
      </c>
      <c r="E551" s="18" t="inlineStr"/>
      <c r="F551" s="18" t="inlineStr"/>
      <c r="G551" s="18" t="inlineStr"/>
      <c r="H551" s="17" t="inlineStr"/>
      <c r="I551" s="19" t="n">
        <v>16.290081</v>
      </c>
      <c r="J551" s="19" t="n">
        <v>74.899188</v>
      </c>
      <c r="K551" s="17" t="inlineStr">
        <is>
          <t>YES</t>
        </is>
      </c>
      <c r="L551" s="20" t="n">
        <v>111.81</v>
      </c>
      <c r="M551" s="20" t="n">
        <v>99.38</v>
      </c>
      <c r="N551" s="18" t="inlineStr">
        <is>
          <t>2026-09-03 12:13:48</t>
        </is>
      </c>
    </row>
    <row r="552" ht="20" customHeight="1">
      <c r="A552" s="13" t="inlineStr">
        <is>
          <t>48265TA265</t>
        </is>
      </c>
      <c r="B552" s="14" t="inlineStr">
        <is>
          <t>B R Petroleum</t>
        </is>
      </c>
      <c r="C552" s="14" t="inlineStr">
        <is>
          <t>Survey No. 80/4 &amp; 80/5 Village. Ved, Taluka. Katargam   Surat  Surat,395004</t>
        </is>
      </c>
      <c r="D552" s="14" t="inlineStr">
        <is>
          <t>Surat</t>
        </is>
      </c>
      <c r="E552" s="14" t="inlineStr"/>
      <c r="F552" s="14" t="inlineStr"/>
      <c r="G552" s="14" t="inlineStr"/>
      <c r="H552" s="13" t="inlineStr">
        <is>
          <t>395004</t>
        </is>
      </c>
      <c r="I552" s="15" t="n">
        <v>21.2413537</v>
      </c>
      <c r="J552" s="15" t="n">
        <v>72.81989</v>
      </c>
      <c r="K552" s="13" t="inlineStr">
        <is>
          <t>YES</t>
        </is>
      </c>
      <c r="L552" s="16" t="n">
        <v>101.93</v>
      </c>
      <c r="M552" s="16" t="n">
        <v>97.75</v>
      </c>
      <c r="N552" s="14" t="inlineStr">
        <is>
          <t>2026-09-03 12:17:18</t>
        </is>
      </c>
    </row>
    <row r="553" ht="20" customHeight="1">
      <c r="A553" s="17" t="inlineStr">
        <is>
          <t>56514XA514</t>
        </is>
      </c>
      <c r="B553" s="18" t="inlineStr">
        <is>
          <t>B Reddanna Chetty</t>
        </is>
      </c>
      <c r="C553" s="18" t="inlineStr">
        <is>
          <t>Survey No. 485/2, Peddamandyam Village &amp; Mandal, Chittoor District, Andhra Pradesh.</t>
        </is>
      </c>
      <c r="D553" s="18" t="inlineStr">
        <is>
          <t>Peddamandyam</t>
        </is>
      </c>
      <c r="E553" s="18" t="inlineStr"/>
      <c r="F553" s="18" t="inlineStr"/>
      <c r="G553" s="18" t="inlineStr"/>
      <c r="H553" s="17" t="inlineStr"/>
      <c r="I553" s="19" t="n">
        <v>13.9167</v>
      </c>
      <c r="J553" s="19" t="n">
        <v>78.540217</v>
      </c>
      <c r="K553" s="17" t="inlineStr">
        <is>
          <t>NO</t>
        </is>
      </c>
      <c r="L553" s="20" t="n">
        <v>117.95</v>
      </c>
      <c r="M553" s="20" t="n">
        <v>105.3</v>
      </c>
      <c r="N553" s="18" t="inlineStr">
        <is>
          <t>2026-09-03 12:12:32</t>
        </is>
      </c>
    </row>
    <row r="554" ht="20" customHeight="1">
      <c r="A554" s="13" t="inlineStr">
        <is>
          <t>51488NA488</t>
        </is>
      </c>
      <c r="B554" s="14" t="inlineStr">
        <is>
          <t>B. V. M. Filling Station</t>
        </is>
      </c>
      <c r="C554" s="14" t="inlineStr">
        <is>
          <t>Khasra No. 531/2  Village Malakhera, Tehsil-Malakhera, Dist. Alwar, Raj</t>
        </is>
      </c>
      <c r="D554" s="14" t="inlineStr">
        <is>
          <t>Malakhera</t>
        </is>
      </c>
      <c r="E554" s="14" t="inlineStr"/>
      <c r="F554" s="14" t="inlineStr"/>
      <c r="G554" s="14" t="inlineStr"/>
      <c r="H554" s="13" t="inlineStr"/>
      <c r="I554" s="15" t="n">
        <v>27.392033</v>
      </c>
      <c r="J554" s="15" t="n">
        <v>76.608739</v>
      </c>
      <c r="K554" s="13" t="inlineStr">
        <is>
          <t>YES</t>
        </is>
      </c>
      <c r="L554" s="16" t="n">
        <v>105.7</v>
      </c>
      <c r="M554" s="16" t="n">
        <v>90.84999999999999</v>
      </c>
      <c r="N554" s="14" t="inlineStr">
        <is>
          <t>2026-09-03 12:23:27</t>
        </is>
      </c>
    </row>
    <row r="555" ht="20" customHeight="1">
      <c r="A555" s="17" t="inlineStr">
        <is>
          <t>57375XA375</t>
        </is>
      </c>
      <c r="B555" s="18" t="inlineStr">
        <is>
          <t>B.C.M. Fuel Station</t>
        </is>
      </c>
      <c r="C555" s="18" t="inlineStr">
        <is>
          <t>NH-73’ Survey No’s. 224/1B2 Kavalamuduru Taluk- Bantwal, Dakshina Kannada, Karnataka</t>
        </is>
      </c>
      <c r="D555" s="18" t="inlineStr">
        <is>
          <t>Dakshina Kannada</t>
        </is>
      </c>
      <c r="E555" s="18" t="inlineStr"/>
      <c r="F555" s="18" t="inlineStr"/>
      <c r="G555" s="18" t="inlineStr"/>
      <c r="H555" s="17" t="inlineStr"/>
      <c r="I555" s="19" t="n">
        <v>12.93136</v>
      </c>
      <c r="J555" s="19" t="n">
        <v>75.13509999999999</v>
      </c>
      <c r="K555" s="17" t="inlineStr">
        <is>
          <t>YES</t>
        </is>
      </c>
      <c r="L555" s="20" t="n">
        <v>110.57</v>
      </c>
      <c r="M555" s="20" t="n">
        <v>98.2</v>
      </c>
      <c r="N555" s="18" t="inlineStr">
        <is>
          <t>2026-09-03 12:11:48</t>
        </is>
      </c>
    </row>
    <row r="556" ht="20" customHeight="1">
      <c r="A556" s="13" t="inlineStr">
        <is>
          <t>57328XA328</t>
        </is>
      </c>
      <c r="B556" s="14" t="inlineStr">
        <is>
          <t>B.H. Agency</t>
        </is>
      </c>
      <c r="C556" s="14" t="inlineStr">
        <is>
          <t>Survey No. 244/6B, Vadapathi Village, Mannargudi Taluk, Tiruvarur District, Tamil Nadu</t>
        </is>
      </c>
      <c r="D556" s="14" t="inlineStr">
        <is>
          <t>Vadapathi</t>
        </is>
      </c>
      <c r="E556" s="14" t="inlineStr"/>
      <c r="F556" s="14" t="inlineStr"/>
      <c r="G556" s="14" t="inlineStr"/>
      <c r="H556" s="13" t="inlineStr"/>
      <c r="I556" s="15" t="n">
        <v>10.617289</v>
      </c>
      <c r="J556" s="15" t="n">
        <v>79.47131299999999</v>
      </c>
      <c r="K556" s="13" t="inlineStr">
        <is>
          <t>YES</t>
        </is>
      </c>
      <c r="L556" s="16" t="n">
        <v>108.99</v>
      </c>
      <c r="M556" s="16" t="n">
        <v>100.52</v>
      </c>
      <c r="N556" s="14" t="inlineStr">
        <is>
          <t>2026-09-03 12:11:11</t>
        </is>
      </c>
    </row>
    <row r="557" ht="20" customHeight="1">
      <c r="A557" s="17" t="inlineStr">
        <is>
          <t>56917XA917</t>
        </is>
      </c>
      <c r="B557" s="18" t="inlineStr">
        <is>
          <t>B.L.AGENCY</t>
        </is>
      </c>
      <c r="C557" s="18" t="inlineStr">
        <is>
          <t>ARUNAI AGENCY, S.P. 20, THIRD STREET, FIRST SECTOR, K.K. NAGAR, CHENNAI - 600 078</t>
        </is>
      </c>
      <c r="D557" s="18" t="inlineStr">
        <is>
          <t>Tiruneermalai</t>
        </is>
      </c>
      <c r="E557" s="18" t="inlineStr"/>
      <c r="F557" s="18" t="inlineStr"/>
      <c r="G557" s="18" t="inlineStr"/>
      <c r="H557" s="17" t="inlineStr"/>
      <c r="I557" s="19" t="n">
        <v>12.958845</v>
      </c>
      <c r="J557" s="19" t="n">
        <v>80.12916800000001</v>
      </c>
      <c r="K557" s="17" t="inlineStr">
        <is>
          <t>YES</t>
        </is>
      </c>
      <c r="L557" s="20" t="n">
        <v>108.27</v>
      </c>
      <c r="M557" s="20" t="n">
        <v>99.77</v>
      </c>
      <c r="N557" s="18" t="inlineStr">
        <is>
          <t>2026-09-03 12:11:54</t>
        </is>
      </c>
    </row>
    <row r="558" ht="20" customHeight="1">
      <c r="A558" s="13" t="inlineStr">
        <is>
          <t>45317TA317</t>
        </is>
      </c>
      <c r="B558" s="14" t="inlineStr">
        <is>
          <t>B.P. Lokhandkar</t>
        </is>
      </c>
      <c r="C558" s="14" t="inlineStr">
        <is>
          <t>Survey No-  , at Post -Lokhanda,  Village - Lokhanda, Khamgaon - Chikhli Road, Buldhana, Maharashtra</t>
        </is>
      </c>
      <c r="D558" s="14" t="inlineStr">
        <is>
          <t>Lokhanda</t>
        </is>
      </c>
      <c r="E558" s="14" t="inlineStr"/>
      <c r="F558" s="14" t="inlineStr"/>
      <c r="G558" s="14" t="inlineStr"/>
      <c r="H558" s="13" t="inlineStr"/>
      <c r="I558" s="15" t="n">
        <v>20.56246</v>
      </c>
      <c r="J558" s="15" t="n">
        <v>76.53496</v>
      </c>
      <c r="K558" s="13" t="inlineStr">
        <is>
          <t>NO</t>
        </is>
      </c>
      <c r="L558" s="16" t="n">
        <v>0</v>
      </c>
      <c r="M558" s="16" t="n">
        <v>0</v>
      </c>
      <c r="N558" s="14" t="inlineStr">
        <is>
          <t>2026-09-03 12:16:46</t>
        </is>
      </c>
    </row>
    <row r="559" ht="20" customHeight="1">
      <c r="A559" s="17" t="inlineStr">
        <is>
          <t>51976NA976</t>
        </is>
      </c>
      <c r="B559" s="18" t="inlineStr">
        <is>
          <t>B.R. Filling Station</t>
        </is>
      </c>
      <c r="C559" s="18" t="inlineStr">
        <is>
          <t>Khewat No. 556 / 448, Khatauni No. 1345 &amp; 1346, Khasra No. 32//10 min (7-11), 32//11 (8-0), 33//6/1/min (0-7), 15 min (0-2), Village - Jhunir, Tehsil - Sardulgarh, District - Mansa, Punjab</t>
        </is>
      </c>
      <c r="D559" s="18" t="inlineStr">
        <is>
          <t>Jhunir</t>
        </is>
      </c>
      <c r="E559" s="18" t="inlineStr"/>
      <c r="F559" s="18" t="inlineStr"/>
      <c r="G559" s="18" t="inlineStr"/>
      <c r="H559" s="17" t="inlineStr"/>
      <c r="I559" s="19" t="n">
        <v>29.816759</v>
      </c>
      <c r="J559" s="19" t="n">
        <v>75.34634</v>
      </c>
      <c r="K559" s="17" t="inlineStr">
        <is>
          <t>YES</t>
        </is>
      </c>
      <c r="L559" s="20" t="n">
        <v>104.96</v>
      </c>
      <c r="M559" s="20" t="n">
        <v>94.78</v>
      </c>
      <c r="N559" s="18" t="inlineStr">
        <is>
          <t>2026-09-03 12:25:57</t>
        </is>
      </c>
    </row>
    <row r="560" ht="20" customHeight="1">
      <c r="A560" s="13" t="inlineStr">
        <is>
          <t>47402TA402</t>
        </is>
      </c>
      <c r="B560" s="14" t="inlineStr">
        <is>
          <t>B.S. PETROLEUM</t>
        </is>
      </c>
      <c r="C560" s="14" t="inlineStr">
        <is>
          <t>Gut No. 199/2, Plot No.1, Village – Bhaygaon, Taluka – Malegaon, Dist. – Nashik, State – Maharashtra</t>
        </is>
      </c>
      <c r="D560" s="14" t="inlineStr">
        <is>
          <t>Bhaygaon</t>
        </is>
      </c>
      <c r="E560" s="14" t="inlineStr"/>
      <c r="F560" s="14" t="inlineStr"/>
      <c r="G560" s="14" t="inlineStr"/>
      <c r="H560" s="13" t="inlineStr"/>
      <c r="I560" s="15" t="n">
        <v>20.58386</v>
      </c>
      <c r="J560" s="15" t="n">
        <v>74.51026</v>
      </c>
      <c r="K560" s="13" t="inlineStr">
        <is>
          <t>YES</t>
        </is>
      </c>
      <c r="L560" s="16" t="n">
        <v>112.06</v>
      </c>
      <c r="M560" s="16" t="n">
        <v>98.40000000000001</v>
      </c>
      <c r="N560" s="14" t="inlineStr">
        <is>
          <t>2026-09-03 12:16:45</t>
        </is>
      </c>
    </row>
    <row r="561" ht="20" customHeight="1">
      <c r="A561" s="17" t="inlineStr">
        <is>
          <t>55484XA484</t>
        </is>
      </c>
      <c r="B561" s="18" t="inlineStr">
        <is>
          <t>BA Brothers Enterprises</t>
        </is>
      </c>
      <c r="C561" s="18" t="inlineStr">
        <is>
          <t>Re-Survey.No.101/22 &amp; 101/29 Village-Kankol,Thaliparamba-Taluka, Sub district Payyanur, Kannur District,  Kerala</t>
        </is>
      </c>
      <c r="D561" s="18" t="inlineStr">
        <is>
          <t>Kankol</t>
        </is>
      </c>
      <c r="E561" s="18" t="inlineStr"/>
      <c r="F561" s="18" t="inlineStr"/>
      <c r="G561" s="18" t="inlineStr"/>
      <c r="H561" s="17" t="inlineStr"/>
      <c r="I561" s="19" t="n">
        <v>12.173261</v>
      </c>
      <c r="J561" s="19" t="n">
        <v>75.24224700000001</v>
      </c>
      <c r="K561" s="17" t="inlineStr">
        <is>
          <t>NO</t>
        </is>
      </c>
      <c r="L561" s="20" t="n">
        <v>114.35</v>
      </c>
      <c r="M561" s="20" t="n">
        <v>102.96</v>
      </c>
      <c r="N561" s="18" t="inlineStr">
        <is>
          <t>2026-09-03 12:11:29</t>
        </is>
      </c>
    </row>
    <row r="562" ht="20" customHeight="1">
      <c r="A562" s="13" t="inlineStr">
        <is>
          <t>57194XA194</t>
        </is>
      </c>
      <c r="B562" s="14" t="inlineStr">
        <is>
          <t>BABU ENTERPRISES</t>
        </is>
      </c>
      <c r="C562" s="14" t="inlineStr">
        <is>
          <t>Survey No. 184*5, Kurd Kunchanalli Village, Haliyal Taluk, Uttara Kannada District, Karnataka</t>
        </is>
      </c>
      <c r="D562" s="14" t="inlineStr">
        <is>
          <t>Kanchinahalli</t>
        </is>
      </c>
      <c r="E562" s="14" t="inlineStr"/>
      <c r="F562" s="14" t="inlineStr"/>
      <c r="G562" s="14" t="inlineStr"/>
      <c r="H562" s="13" t="inlineStr"/>
      <c r="I562" s="15" t="n">
        <v>15.2690752</v>
      </c>
      <c r="J562" s="15" t="n">
        <v>74.8337871</v>
      </c>
      <c r="K562" s="13" t="inlineStr">
        <is>
          <t>YES</t>
        </is>
      </c>
      <c r="L562" s="16" t="n">
        <v>110.94</v>
      </c>
      <c r="M562" s="16" t="n">
        <v>98.59999999999999</v>
      </c>
      <c r="N562" s="14" t="inlineStr">
        <is>
          <t>2026-09-03 12:13:07</t>
        </is>
      </c>
    </row>
    <row r="563" ht="20" customHeight="1">
      <c r="A563" s="17" t="inlineStr">
        <is>
          <t>46284TA284</t>
        </is>
      </c>
      <c r="B563" s="18" t="inlineStr">
        <is>
          <t>BADSHAH PETROLEUM</t>
        </is>
      </c>
      <c r="C563" s="18" t="inlineStr">
        <is>
          <t>Survey No.99/5,Village Ratangarh</t>
        </is>
      </c>
      <c r="D563" s="18" t="inlineStr">
        <is>
          <t>Ratangarh</t>
        </is>
      </c>
      <c r="E563" s="18" t="inlineStr"/>
      <c r="F563" s="18" t="inlineStr"/>
      <c r="G563" s="18" t="inlineStr"/>
      <c r="H563" s="17" t="inlineStr"/>
      <c r="I563" s="19" t="n">
        <v>24.818107</v>
      </c>
      <c r="J563" s="19" t="n">
        <v>75.0901425321682</v>
      </c>
      <c r="K563" s="17" t="inlineStr">
        <is>
          <t>NO</t>
        </is>
      </c>
      <c r="L563" s="20" t="n">
        <v>116.54</v>
      </c>
      <c r="M563" s="20" t="n">
        <v>101.19</v>
      </c>
      <c r="N563" s="18" t="inlineStr">
        <is>
          <t>2026-09-03 12:20:46</t>
        </is>
      </c>
    </row>
    <row r="564" ht="20" customHeight="1">
      <c r="A564" s="13" t="inlineStr">
        <is>
          <t>56838XA838</t>
        </is>
      </c>
      <c r="B564" s="14" t="inlineStr">
        <is>
          <t>BAGAWAN PETROLIUMS</t>
        </is>
      </c>
      <c r="C564" s="14" t="inlineStr">
        <is>
          <t>Sy.No. 77/2, Kelavadi Village, Badami Taluk, Bagalkot District,</t>
        </is>
      </c>
      <c r="D564" s="14" t="inlineStr">
        <is>
          <t>Bagalkot</t>
        </is>
      </c>
      <c r="E564" s="14" t="inlineStr"/>
      <c r="F564" s="14" t="inlineStr"/>
      <c r="G564" s="14" t="inlineStr"/>
      <c r="H564" s="13" t="inlineStr"/>
      <c r="I564" s="15" t="n">
        <v>16.0702915</v>
      </c>
      <c r="J564" s="15" t="n">
        <v>75.70423700000001</v>
      </c>
      <c r="K564" s="13" t="inlineStr">
        <is>
          <t>YES</t>
        </is>
      </c>
      <c r="L564" s="16" t="n">
        <v>111.74</v>
      </c>
      <c r="M564" s="16" t="n">
        <v>99.31999999999999</v>
      </c>
      <c r="N564" s="14" t="inlineStr">
        <is>
          <t>2026-09-03 12:13:32</t>
        </is>
      </c>
    </row>
    <row r="565" ht="20" customHeight="1">
      <c r="A565" s="17" t="inlineStr">
        <is>
          <t>47414TA414</t>
        </is>
      </c>
      <c r="B565" s="18" t="inlineStr">
        <is>
          <t>BAHUCHAR PETROLEUM</t>
        </is>
      </c>
      <c r="C565" s="18" t="inlineStr">
        <is>
          <t>Survey No. 1/1 Paiki 1, Plot No. 11, 12 &amp; 13, Village – Akhol Nani, Taluka – Deesa, District – Banaskantha, State – Gujarat</t>
        </is>
      </c>
      <c r="D565" s="18" t="inlineStr">
        <is>
          <t>Banaskantha</t>
        </is>
      </c>
      <c r="E565" s="18" t="inlineStr"/>
      <c r="F565" s="18" t="inlineStr"/>
      <c r="G565" s="18" t="inlineStr"/>
      <c r="H565" s="17" t="inlineStr"/>
      <c r="I565" s="19" t="n">
        <v>24.278465</v>
      </c>
      <c r="J565" s="19" t="n">
        <v>72.16575899999999</v>
      </c>
      <c r="K565" s="17" t="inlineStr">
        <is>
          <t>YES</t>
        </is>
      </c>
      <c r="L565" s="20" t="n">
        <v>102.24</v>
      </c>
      <c r="M565" s="20" t="n">
        <v>98.06999999999999</v>
      </c>
      <c r="N565" s="18" t="inlineStr">
        <is>
          <t>2026-09-03 12:20:18</t>
        </is>
      </c>
    </row>
    <row r="566" ht="20" customHeight="1">
      <c r="A566" s="13" t="inlineStr">
        <is>
          <t>46271TA271</t>
        </is>
      </c>
      <c r="B566" s="14" t="inlineStr">
        <is>
          <t>BAHULYA PETROLEUM</t>
        </is>
      </c>
      <c r="C566" s="14" t="inlineStr">
        <is>
          <t>Survey No.607, Village Piparpati, Taluka Bhachau , Distt. Kutch, State Gujarat.</t>
        </is>
      </c>
      <c r="D566" s="14" t="inlineStr">
        <is>
          <t>Piparapati (Katariya Juna)</t>
        </is>
      </c>
      <c r="E566" s="14" t="inlineStr"/>
      <c r="F566" s="14" t="inlineStr"/>
      <c r="G566" s="14" t="inlineStr"/>
      <c r="H566" s="13" t="inlineStr"/>
      <c r="I566" s="15" t="n">
        <v>23.296316</v>
      </c>
      <c r="J566" s="15" t="n">
        <v>70.568015</v>
      </c>
      <c r="K566" s="13" t="inlineStr">
        <is>
          <t>YES</t>
        </is>
      </c>
      <c r="L566" s="16" t="n">
        <v>102.31</v>
      </c>
      <c r="M566" s="16" t="n">
        <v>98.12</v>
      </c>
      <c r="N566" s="14" t="inlineStr">
        <is>
          <t>2026-09-03 12:19:02</t>
        </is>
      </c>
    </row>
    <row r="567" ht="20" customHeight="1">
      <c r="A567" s="17" t="inlineStr">
        <is>
          <t>51297NA297</t>
        </is>
      </c>
      <c r="B567" s="18" t="inlineStr">
        <is>
          <t>BAJWA PETRO STATION</t>
        </is>
      </c>
      <c r="C567" s="18" t="inlineStr">
        <is>
          <t>Khasra No. 119//9/2,12,19, Khewat No. 511/459, Khatauni No. 782, Village - Himmatpura, Barnala - Bagapurana Road, Tehsil - Nihal Singh Wala, District -  Moga, Punjab</t>
        </is>
      </c>
      <c r="D567" s="18" t="inlineStr">
        <is>
          <t>Himmatpura</t>
        </is>
      </c>
      <c r="E567" s="18" t="inlineStr"/>
      <c r="F567" s="18" t="inlineStr"/>
      <c r="G567" s="18" t="inlineStr"/>
      <c r="H567" s="17" t="inlineStr"/>
      <c r="I567" s="19" t="n">
        <v>30.53934</v>
      </c>
      <c r="J567" s="19" t="n">
        <v>75.374256</v>
      </c>
      <c r="K567" s="17" t="inlineStr">
        <is>
          <t>NO</t>
        </is>
      </c>
      <c r="L567" s="20" t="n">
        <v>97.34</v>
      </c>
      <c r="M567" s="20" t="n">
        <v>87.64</v>
      </c>
      <c r="N567" s="18" t="inlineStr">
        <is>
          <t>2026-09-03 12:26:18</t>
        </is>
      </c>
    </row>
    <row r="568" ht="20" customHeight="1">
      <c r="A568" s="13" t="inlineStr">
        <is>
          <t>47656TA656</t>
        </is>
      </c>
      <c r="B568" s="14" t="inlineStr">
        <is>
          <t>BALAJI FILLING STATION</t>
        </is>
      </c>
      <c r="C568" s="14" t="inlineStr">
        <is>
          <t>Survey No. 30/1/Paiki 3/Paiki 2/Paiki 2, Plot No. 1, Village – Rajkot-1, Taluka – Rajkot City (East), District – Rajkot, State – Gujarat</t>
        </is>
      </c>
      <c r="D568" s="14" t="inlineStr">
        <is>
          <t>Rajkot-1</t>
        </is>
      </c>
      <c r="E568" s="14" t="inlineStr"/>
      <c r="F568" s="14" t="inlineStr"/>
      <c r="G568" s="14" t="inlineStr"/>
      <c r="H568" s="13" t="inlineStr"/>
      <c r="I568" s="15" t="n">
        <v>22.314829</v>
      </c>
      <c r="J568" s="15" t="n">
        <v>70.836417</v>
      </c>
      <c r="K568" s="13" t="inlineStr">
        <is>
          <t>YES</t>
        </is>
      </c>
      <c r="L568" s="16" t="n">
        <v>101.8</v>
      </c>
      <c r="M568" s="16" t="n">
        <v>97.63</v>
      </c>
      <c r="N568" s="14" t="inlineStr">
        <is>
          <t>2026-09-03 12:18:15</t>
        </is>
      </c>
    </row>
    <row r="569" ht="20" customHeight="1">
      <c r="A569" s="17" t="inlineStr">
        <is>
          <t>56915XA915</t>
        </is>
      </c>
      <c r="B569" s="18" t="inlineStr">
        <is>
          <t>BALAJI FUEL PARK</t>
        </is>
      </c>
      <c r="C569" s="18" t="inlineStr">
        <is>
          <t>Sy.No.141,Guntapalli Village,Srinivaspura Taluk, Kolar Dist, Karnataka</t>
        </is>
      </c>
      <c r="D569" s="18" t="inlineStr">
        <is>
          <t>Kolar</t>
        </is>
      </c>
      <c r="E569" s="18" t="inlineStr"/>
      <c r="F569" s="18" t="inlineStr"/>
      <c r="G569" s="18" t="inlineStr"/>
      <c r="H569" s="17" t="inlineStr"/>
      <c r="I569" s="19" t="n">
        <v>13.53275</v>
      </c>
      <c r="J569" s="19" t="n">
        <v>78.354587</v>
      </c>
      <c r="K569" s="17" t="inlineStr">
        <is>
          <t>YES</t>
        </is>
      </c>
      <c r="L569" s="20" t="n">
        <v>111.31</v>
      </c>
      <c r="M569" s="20" t="n">
        <v>98.91</v>
      </c>
      <c r="N569" s="18" t="inlineStr">
        <is>
          <t>2026-09-03 12:12:19</t>
        </is>
      </c>
    </row>
    <row r="570" ht="20" customHeight="1">
      <c r="A570" s="13" t="inlineStr">
        <is>
          <t>47438TA438</t>
        </is>
      </c>
      <c r="B570" s="14" t="inlineStr">
        <is>
          <t>BALAJI PETROLEUM</t>
        </is>
      </c>
      <c r="C570" s="14" t="inlineStr">
        <is>
          <t>Survey No. 1219 Paiki 2, Village – Khakhrechi, Taluka – Maliya, District – Morbi, State – Gujarat</t>
        </is>
      </c>
      <c r="D570" s="14" t="inlineStr">
        <is>
          <t>Morbi</t>
        </is>
      </c>
      <c r="E570" s="14" t="inlineStr"/>
      <c r="F570" s="14" t="inlineStr"/>
      <c r="G570" s="14" t="inlineStr"/>
      <c r="H570" s="13" t="inlineStr"/>
      <c r="I570" s="15" t="n">
        <v>23.075137</v>
      </c>
      <c r="J570" s="15" t="n">
        <v>70.913723</v>
      </c>
      <c r="K570" s="13" t="inlineStr">
        <is>
          <t>YES</t>
        </is>
      </c>
      <c r="L570" s="16" t="n">
        <v>102.69</v>
      </c>
      <c r="M570" s="16" t="n">
        <v>98.52</v>
      </c>
      <c r="N570" s="14" t="inlineStr">
        <is>
          <t>2026-09-03 12:19:02</t>
        </is>
      </c>
    </row>
    <row r="571" ht="20" customHeight="1">
      <c r="A571" s="17" t="inlineStr">
        <is>
          <t>50126NA126</t>
        </is>
      </c>
      <c r="B571" s="18" t="inlineStr">
        <is>
          <t>BALAJI SERVICE STATION</t>
        </is>
      </c>
      <c r="C571" s="18" t="inlineStr">
        <is>
          <t>Khasra No. 32/19/2, Khatauni No. 357, Khewat No. 317, Village - Gaindawas, Tehsil - Siwani, District - Bhiwani, Haryana</t>
        </is>
      </c>
      <c r="D571" s="18" t="inlineStr">
        <is>
          <t>Gaindawas</t>
        </is>
      </c>
      <c r="E571" s="18" t="inlineStr"/>
      <c r="F571" s="18" t="inlineStr"/>
      <c r="G571" s="18" t="inlineStr"/>
      <c r="H571" s="17" t="inlineStr"/>
      <c r="I571" s="19" t="n">
        <v>28.875994</v>
      </c>
      <c r="J571" s="19" t="n">
        <v>75.5938981</v>
      </c>
      <c r="K571" s="17" t="inlineStr">
        <is>
          <t>YES</t>
        </is>
      </c>
      <c r="L571" s="20" t="n">
        <v>103.63</v>
      </c>
      <c r="M571" s="20" t="n">
        <v>96.34999999999999</v>
      </c>
      <c r="N571" s="18" t="inlineStr">
        <is>
          <t>2026-09-03 12:24:54</t>
        </is>
      </c>
    </row>
    <row r="572" ht="20" customHeight="1">
      <c r="A572" s="13" t="inlineStr">
        <is>
          <t>57092XA092</t>
        </is>
      </c>
      <c r="B572" s="14" t="inlineStr">
        <is>
          <t>BANDE NAWAZ FILLING STATION</t>
        </is>
      </c>
      <c r="C572" s="14" t="inlineStr">
        <is>
          <t>Sy No. 115/5,Hire Benekal, Gangavathi Taluk, Koppal Dist, Karnataka</t>
        </is>
      </c>
      <c r="D572" s="14" t="inlineStr">
        <is>
          <t>Hire Benekal</t>
        </is>
      </c>
      <c r="E572" s="14" t="inlineStr"/>
      <c r="F572" s="14" t="inlineStr"/>
      <c r="G572" s="14" t="inlineStr"/>
      <c r="H572" s="13" t="inlineStr"/>
      <c r="I572" s="15" t="n">
        <v>15.450469</v>
      </c>
      <c r="J572" s="15" t="n">
        <v>76.46783499999999</v>
      </c>
      <c r="K572" s="13" t="inlineStr">
        <is>
          <t>YES</t>
        </is>
      </c>
      <c r="L572" s="16" t="n">
        <v>112.36</v>
      </c>
      <c r="M572" s="16" t="n">
        <v>100.01</v>
      </c>
      <c r="N572" s="14" t="inlineStr">
        <is>
          <t>2026-09-03 12:13:20</t>
        </is>
      </c>
    </row>
    <row r="573" ht="20" customHeight="1">
      <c r="A573" s="17" t="inlineStr">
        <is>
          <t>48242TA242</t>
        </is>
      </c>
      <c r="B573" s="18" t="inlineStr">
        <is>
          <t>BAPA SITARAM PETROLEUM</t>
        </is>
      </c>
      <c r="C573" s="18" t="inlineStr">
        <is>
          <t>Survey No. 176/1/Paiki 1,Village. Pipali Taluka. Morbi   Morbi  Morbi,363641</t>
        </is>
      </c>
      <c r="D573" s="18" t="inlineStr">
        <is>
          <t>Morbi</t>
        </is>
      </c>
      <c r="E573" s="18" t="inlineStr"/>
      <c r="F573" s="18" t="inlineStr"/>
      <c r="G573" s="18" t="inlineStr"/>
      <c r="H573" s="17" t="inlineStr">
        <is>
          <t>363641</t>
        </is>
      </c>
      <c r="I573" s="19" t="n">
        <v>22.871167</v>
      </c>
      <c r="J573" s="19" t="n">
        <v>70.87442900000001</v>
      </c>
      <c r="K573" s="17" t="inlineStr">
        <is>
          <t>YES</t>
        </is>
      </c>
      <c r="L573" s="20" t="n">
        <v>102.5</v>
      </c>
      <c r="M573" s="20" t="n">
        <v>98.31999999999999</v>
      </c>
      <c r="N573" s="18" t="inlineStr">
        <is>
          <t>2026-09-03 12:18:37</t>
        </is>
      </c>
    </row>
    <row r="574" ht="20" customHeight="1">
      <c r="A574" s="13" t="inlineStr">
        <is>
          <t>51093NA093</t>
        </is>
      </c>
      <c r="B574" s="14" t="inlineStr">
        <is>
          <t>BBRS Greeen fuels</t>
        </is>
      </c>
      <c r="C574" s="14" t="inlineStr">
        <is>
          <t>Khewat/Khatoni No. 5/5, Rect No. 14, Killa No. 22 Min (3-8) and Rect No. 27, Killa No. 2/1 (6-9), Village Bhagola, Tulka Palwal, District Palwal, Haryana</t>
        </is>
      </c>
      <c r="D574" s="14" t="inlineStr">
        <is>
          <t>Bhagola</t>
        </is>
      </c>
      <c r="E574" s="14" t="inlineStr"/>
      <c r="F574" s="14" t="inlineStr"/>
      <c r="G574" s="14" t="inlineStr"/>
      <c r="H574" s="13" t="inlineStr"/>
      <c r="I574" s="15" t="n">
        <v>28.215162</v>
      </c>
      <c r="J574" s="15" t="n">
        <v>77.303234</v>
      </c>
      <c r="K574" s="13" t="inlineStr">
        <is>
          <t>YES</t>
        </is>
      </c>
      <c r="L574" s="16" t="n">
        <v>97.61</v>
      </c>
      <c r="M574" s="16" t="n">
        <v>90.22</v>
      </c>
      <c r="N574" s="14" t="inlineStr">
        <is>
          <t>2026-09-03 12:24:13</t>
        </is>
      </c>
    </row>
    <row r="575" ht="20" customHeight="1">
      <c r="A575" s="17" t="inlineStr">
        <is>
          <t>52369NA369</t>
        </is>
      </c>
      <c r="B575" s="18" t="inlineStr">
        <is>
          <t>BBRS Green Fuels LLP</t>
        </is>
      </c>
      <c r="C575" s="18" t="inlineStr">
        <is>
          <t>Khewat/Khatoni No. 5/5, Rect No. 14, Killa No. 22 Min (3-8) and Rect No. 27, Killa No. 2/1 (6-9), Village Bhagola, Tulka Palwal, District Palwal, Haryana</t>
        </is>
      </c>
      <c r="D575" s="18" t="inlineStr">
        <is>
          <t>Bhagola</t>
        </is>
      </c>
      <c r="E575" s="18" t="inlineStr"/>
      <c r="F575" s="18" t="inlineStr"/>
      <c r="G575" s="18" t="inlineStr"/>
      <c r="H575" s="17" t="inlineStr"/>
      <c r="I575" s="19" t="n">
        <v>28.215162</v>
      </c>
      <c r="J575" s="19" t="n">
        <v>77.303234</v>
      </c>
      <c r="K575" s="17" t="inlineStr">
        <is>
          <t>YES</t>
        </is>
      </c>
      <c r="L575" s="20" t="n">
        <v>102.94</v>
      </c>
      <c r="M575" s="20" t="n">
        <v>95.75</v>
      </c>
      <c r="N575" s="18" t="inlineStr">
        <is>
          <t>2026-09-03 12:24:13</t>
        </is>
      </c>
    </row>
    <row r="576" ht="20" customHeight="1">
      <c r="A576" s="13" t="inlineStr">
        <is>
          <t>46085TA085</t>
        </is>
      </c>
      <c r="B576" s="14" t="inlineStr">
        <is>
          <t>BHAVANI PETROLEUM</t>
        </is>
      </c>
      <c r="C576" s="14" t="inlineStr">
        <is>
          <t>Survey No-1552, Village. Lakroda Taluka. Mansa   Gandhinagar  Gandhinagar,382835</t>
        </is>
      </c>
      <c r="D576" s="14" t="inlineStr">
        <is>
          <t>Gandhinagar</t>
        </is>
      </c>
      <c r="E576" s="14" t="inlineStr"/>
      <c r="F576" s="14" t="inlineStr"/>
      <c r="G576" s="14" t="inlineStr"/>
      <c r="H576" s="13" t="inlineStr">
        <is>
          <t>382835</t>
        </is>
      </c>
      <c r="I576" s="15" t="n">
        <v>21.061028</v>
      </c>
      <c r="J576" s="15" t="n">
        <v>76.518823</v>
      </c>
      <c r="K576" s="13" t="inlineStr">
        <is>
          <t>YES</t>
        </is>
      </c>
      <c r="L576" s="16" t="n">
        <v>102.43</v>
      </c>
      <c r="M576" s="16" t="n">
        <v>98.22</v>
      </c>
      <c r="N576" s="14" t="inlineStr">
        <is>
          <t>2026-09-03 12:17:04</t>
        </is>
      </c>
    </row>
    <row r="577" ht="20" customHeight="1">
      <c r="A577" s="17" t="inlineStr">
        <is>
          <t>47551TA551</t>
        </is>
      </c>
      <c r="B577" s="18" t="inlineStr">
        <is>
          <t>BHIVGADE PETROLEUM</t>
        </is>
      </c>
      <c r="C577" s="18" t="inlineStr">
        <is>
          <t>Gut No.40/6, Village – Jamni, Taluka – Bhandara, Dist. – Bhandara, State – Maharashtra</t>
        </is>
      </c>
      <c r="D577" s="18" t="inlineStr">
        <is>
          <t>Jamni</t>
        </is>
      </c>
      <c r="E577" s="18" t="inlineStr"/>
      <c r="F577" s="18" t="inlineStr"/>
      <c r="G577" s="18" t="inlineStr"/>
      <c r="H577" s="17" t="inlineStr"/>
      <c r="I577" s="19" t="n">
        <v>21.204808</v>
      </c>
      <c r="J577" s="19" t="n">
        <v>79.669376</v>
      </c>
      <c r="K577" s="17" t="inlineStr">
        <is>
          <t>YES</t>
        </is>
      </c>
      <c r="L577" s="20" t="n">
        <v>112.61</v>
      </c>
      <c r="M577" s="20" t="n">
        <v>98.95999999999999</v>
      </c>
      <c r="N577" s="18" t="inlineStr">
        <is>
          <t>2026-09-03 12:17:25</t>
        </is>
      </c>
    </row>
    <row r="578" ht="20" customHeight="1">
      <c r="A578" s="13" t="inlineStr">
        <is>
          <t>57402XA402</t>
        </is>
      </c>
      <c r="B578" s="14" t="inlineStr">
        <is>
          <t>BKCS Agencies</t>
        </is>
      </c>
      <c r="C578" s="14" t="inlineStr">
        <is>
          <t>Survey No. 113/1, Arasampalayam Pirivu Pollachi Main Road Solavampalayam Village Kinathukadavu Taluka Coimbatore  Coimbatore,642109</t>
        </is>
      </c>
      <c r="D578" s="14" t="inlineStr">
        <is>
          <t>Coimbatore</t>
        </is>
      </c>
      <c r="E578" s="14" t="inlineStr"/>
      <c r="F578" s="14" t="inlineStr"/>
      <c r="G578" s="14" t="inlineStr"/>
      <c r="H578" s="13" t="inlineStr">
        <is>
          <t>642109</t>
        </is>
      </c>
      <c r="I578" s="15" t="n">
        <v>10.833626</v>
      </c>
      <c r="J578" s="15" t="n">
        <v>77.01730000000001</v>
      </c>
      <c r="K578" s="13" t="inlineStr">
        <is>
          <t>YES</t>
        </is>
      </c>
      <c r="L578" s="16" t="n">
        <v>108.48</v>
      </c>
      <c r="M578" s="16" t="n">
        <v>100.01</v>
      </c>
      <c r="N578" s="14" t="inlineStr">
        <is>
          <t>2026-09-03 12:11:14</t>
        </is>
      </c>
    </row>
    <row r="579" ht="20" customHeight="1">
      <c r="A579" s="17" t="inlineStr">
        <is>
          <t>60171RA171</t>
        </is>
      </c>
      <c r="B579" s="18" t="inlineStr">
        <is>
          <t>BKG Filling Station</t>
        </is>
      </c>
      <c r="C579" s="18" t="inlineStr">
        <is>
          <t>Dag No. 154 &amp; Patta No . 479</t>
        </is>
      </c>
      <c r="D579" s="18" t="inlineStr">
        <is>
          <t>Assam</t>
        </is>
      </c>
      <c r="E579" s="18" t="inlineStr"/>
      <c r="F579" s="18" t="inlineStr"/>
      <c r="G579" s="18" t="inlineStr"/>
      <c r="H579" s="17" t="inlineStr"/>
      <c r="I579" s="19" t="n">
        <v>26.978362</v>
      </c>
      <c r="J579" s="19" t="n">
        <v>94.818601</v>
      </c>
      <c r="K579" s="17" t="inlineStr">
        <is>
          <t>NO</t>
        </is>
      </c>
      <c r="L579" s="20" t="n">
        <v>106.95</v>
      </c>
      <c r="M579" s="20" t="n">
        <v>98.47</v>
      </c>
      <c r="N579" s="18" t="inlineStr">
        <is>
          <t>2026-09-03 12:23:20</t>
        </is>
      </c>
    </row>
    <row r="580" ht="20" customHeight="1">
      <c r="A580" s="13" t="inlineStr">
        <is>
          <t>47344TA344</t>
        </is>
      </c>
      <c r="B580" s="14" t="inlineStr">
        <is>
          <t>BMF Fuels</t>
        </is>
      </c>
      <c r="C580" s="14" t="inlineStr">
        <is>
          <t>Survey No. 48/2 Paiki 1, Plot No. 4, Village – Ronki, Taluka – Rajkot, District – Rajkot, State – Gujarat</t>
        </is>
      </c>
      <c r="D580" s="14" t="inlineStr">
        <is>
          <t>Rajkot</t>
        </is>
      </c>
      <c r="E580" s="14" t="inlineStr"/>
      <c r="F580" s="14" t="inlineStr"/>
      <c r="G580" s="14" t="inlineStr"/>
      <c r="H580" s="13" t="inlineStr"/>
      <c r="I580" s="15" t="n">
        <v>22.342041</v>
      </c>
      <c r="J580" s="15" t="n">
        <v>70.77979999999999</v>
      </c>
      <c r="K580" s="13" t="inlineStr">
        <is>
          <t>YES</t>
        </is>
      </c>
      <c r="L580" s="16" t="n">
        <v>101.8</v>
      </c>
      <c r="M580" s="16" t="n">
        <v>97.63</v>
      </c>
      <c r="N580" s="14" t="inlineStr">
        <is>
          <t>2026-09-03 12:18:15</t>
        </is>
      </c>
    </row>
    <row r="581" ht="20" customHeight="1">
      <c r="A581" s="17" t="inlineStr">
        <is>
          <t>50262NA262</t>
        </is>
      </c>
      <c r="B581" s="18" t="inlineStr">
        <is>
          <t>BMLV Fuel Station</t>
        </is>
      </c>
      <c r="C581" s="18" t="inlineStr">
        <is>
          <t>Khasra No. 293, Hardoi Shahjahanpur Road, SH No. 25, Near Piyanai Chungi, district - Hardoi, UP</t>
        </is>
      </c>
      <c r="D581" s="18" t="inlineStr">
        <is>
          <t>Hardoi Shahjahanpur Road</t>
        </is>
      </c>
      <c r="E581" s="18" t="inlineStr"/>
      <c r="F581" s="18" t="inlineStr"/>
      <c r="G581" s="18" t="inlineStr"/>
      <c r="H581" s="17" t="inlineStr"/>
      <c r="I581" s="19" t="n">
        <v>27.407551</v>
      </c>
      <c r="J581" s="19" t="n">
        <v>80.126434</v>
      </c>
      <c r="K581" s="17" t="inlineStr">
        <is>
          <t>YES</t>
        </is>
      </c>
      <c r="L581" s="20" t="n">
        <v>102.45</v>
      </c>
      <c r="M581" s="20" t="n">
        <v>95.59999999999999</v>
      </c>
      <c r="N581" s="18" t="inlineStr">
        <is>
          <t>2026-09-03 12:23:30</t>
        </is>
      </c>
    </row>
    <row r="582" ht="20" customHeight="1">
      <c r="A582" s="13" t="inlineStr">
        <is>
          <t>57782XA782</t>
        </is>
      </c>
      <c r="B582" s="14" t="inlineStr">
        <is>
          <t>BMRG Fuel Station</t>
        </is>
      </c>
      <c r="C582" s="14" t="inlineStr">
        <is>
          <t>NH-75, Sy No. 44/5, Khata No. 424 Honnehalli Village, Hirisave Hobli Channarayapatna Taluk  Hassan  Hassan,573124</t>
        </is>
      </c>
      <c r="D582" s="14" t="inlineStr">
        <is>
          <t>Hassan</t>
        </is>
      </c>
      <c r="E582" s="14" t="inlineStr"/>
      <c r="F582" s="14" t="inlineStr"/>
      <c r="G582" s="14" t="inlineStr"/>
      <c r="H582" s="13" t="inlineStr">
        <is>
          <t>573124</t>
        </is>
      </c>
      <c r="I582" s="15" t="n">
        <v>12.950391</v>
      </c>
      <c r="J582" s="15" t="n">
        <v>76.55970000000001</v>
      </c>
      <c r="K582" s="13" t="inlineStr">
        <is>
          <t>YES</t>
        </is>
      </c>
      <c r="L582" s="16" t="n">
        <v>111.52</v>
      </c>
      <c r="M582" s="16" t="n">
        <v>98.92</v>
      </c>
      <c r="N582" s="14" t="inlineStr">
        <is>
          <t>2026-09-03 12:11:50</t>
        </is>
      </c>
    </row>
    <row r="583" ht="20" customHeight="1">
      <c r="A583" s="17" t="inlineStr">
        <is>
          <t>45830TA830</t>
        </is>
      </c>
      <c r="B583" s="18" t="inlineStr">
        <is>
          <t>BNG Petroleum</t>
        </is>
      </c>
      <c r="C583" s="18" t="inlineStr">
        <is>
          <t>Survey No.39, Hissa No 11/1 PtVillage - ManivaliTaluka - MurbadNational Highway- 222</t>
        </is>
      </c>
      <c r="D583" s="18" t="inlineStr">
        <is>
          <t>ManivaliTaluka - MurbadNational Highway- 222</t>
        </is>
      </c>
      <c r="E583" s="18" t="inlineStr">
        <is>
          <t>MurbadNational Highway- 222</t>
        </is>
      </c>
      <c r="F583" s="18" t="inlineStr"/>
      <c r="G583" s="18" t="inlineStr"/>
      <c r="H583" s="17" t="inlineStr"/>
      <c r="I583" s="19" t="n">
        <v>19.299814</v>
      </c>
      <c r="J583" s="19" t="n">
        <v>73.590378</v>
      </c>
      <c r="K583" s="17" t="inlineStr">
        <is>
          <t>NO</t>
        </is>
      </c>
      <c r="L583" s="20" t="n">
        <v>104.56</v>
      </c>
      <c r="M583" s="20" t="n">
        <v>90.79000000000001</v>
      </c>
      <c r="N583" s="18" t="inlineStr">
        <is>
          <t>2026-09-03 12:15:58</t>
        </is>
      </c>
    </row>
    <row r="584" ht="20" customHeight="1">
      <c r="A584" s="13" t="inlineStr">
        <is>
          <t>56878XA878</t>
        </is>
      </c>
      <c r="B584" s="14" t="inlineStr">
        <is>
          <t>BNS FILLING STATION</t>
        </is>
      </c>
      <c r="C584" s="14" t="inlineStr">
        <is>
          <t>Sy. No. 118/5, Manvi Village &amp; Taluk, Raichur District, Karnataka</t>
        </is>
      </c>
      <c r="D584" s="14" t="inlineStr">
        <is>
          <t>Raichur</t>
        </is>
      </c>
      <c r="E584" s="14" t="inlineStr"/>
      <c r="F584" s="14" t="inlineStr"/>
      <c r="G584" s="14" t="inlineStr"/>
      <c r="H584" s="13" t="inlineStr"/>
      <c r="I584" s="15" t="n">
        <v>15.9937</v>
      </c>
      <c r="J584" s="15" t="n">
        <v>77.00825</v>
      </c>
      <c r="K584" s="13" t="inlineStr">
        <is>
          <t>YES</t>
        </is>
      </c>
      <c r="L584" s="16" t="n">
        <v>112.3</v>
      </c>
      <c r="M584" s="16" t="n">
        <v>99.94</v>
      </c>
      <c r="N584" s="14" t="inlineStr">
        <is>
          <t>2026-09-03 12:13:34</t>
        </is>
      </c>
    </row>
    <row r="585" ht="20" customHeight="1">
      <c r="A585" s="17" t="inlineStr">
        <is>
          <t>52204NA204</t>
        </is>
      </c>
      <c r="B585" s="18" t="inlineStr">
        <is>
          <t>BNW Filling Station</t>
        </is>
      </c>
      <c r="C585" s="18" t="inlineStr">
        <is>
          <t>Khasra no: 475,476,479,480 khata no.194/202  Village :Nangal Dhaka, Tehsil: Nalagarh</t>
        </is>
      </c>
      <c r="D585" s="18" t="inlineStr">
        <is>
          <t>Nangal Dhaka</t>
        </is>
      </c>
      <c r="E585" s="18" t="inlineStr"/>
      <c r="F585" s="18" t="inlineStr"/>
      <c r="G585" s="18" t="inlineStr"/>
      <c r="H585" s="17" t="inlineStr"/>
      <c r="I585" s="19" t="n">
        <v>31.173714</v>
      </c>
      <c r="J585" s="19" t="n">
        <v>76.6118475</v>
      </c>
      <c r="K585" s="17" t="inlineStr">
        <is>
          <t>YES</t>
        </is>
      </c>
      <c r="L585" s="20" t="n">
        <v>101.74</v>
      </c>
      <c r="M585" s="20" t="n">
        <v>93.48</v>
      </c>
      <c r="N585" s="18" t="inlineStr">
        <is>
          <t>2026-09-03 12:27:00</t>
        </is>
      </c>
    </row>
    <row r="586" ht="20" customHeight="1">
      <c r="A586" s="13" t="inlineStr">
        <is>
          <t>55614XA614</t>
        </is>
      </c>
      <c r="B586" s="14" t="inlineStr">
        <is>
          <t>BORAMMA MUDDEGOWDA FUEL STATION</t>
        </is>
      </c>
      <c r="C586" s="14" t="inlineStr">
        <is>
          <t>Survey No: 4/2b1, Somanahalli  Village, Akkiheebal Hobli, K.R.Pet Taluka, Mandya  District, Karnataka</t>
        </is>
      </c>
      <c r="D586" s="14" t="inlineStr">
        <is>
          <t>Somanahalli</t>
        </is>
      </c>
      <c r="E586" s="14" t="inlineStr"/>
      <c r="F586" s="14" t="inlineStr"/>
      <c r="G586" s="14" t="inlineStr"/>
      <c r="H586" s="13" t="inlineStr"/>
      <c r="I586" s="15" t="n">
        <v>12.563229</v>
      </c>
      <c r="J586" s="15" t="n">
        <v>76.429851</v>
      </c>
      <c r="K586" s="13" t="inlineStr">
        <is>
          <t>NO</t>
        </is>
      </c>
      <c r="L586" s="16" t="n">
        <v>111.16</v>
      </c>
      <c r="M586" s="16" t="n">
        <v>98.77</v>
      </c>
      <c r="N586" s="14" t="inlineStr">
        <is>
          <t>2026-09-03 12:11:37</t>
        </is>
      </c>
    </row>
    <row r="587" ht="20" customHeight="1">
      <c r="A587" s="17" t="inlineStr">
        <is>
          <t>56658XA658</t>
        </is>
      </c>
      <c r="B587" s="18" t="inlineStr">
        <is>
          <t>BPGR Filling Station</t>
        </is>
      </c>
      <c r="C587" s="18" t="inlineStr">
        <is>
          <t>Sy.No. 585/8A,Bukkarayasamudram Village &amp; Mandal,Ananthapur</t>
        </is>
      </c>
      <c r="D587" s="18" t="inlineStr">
        <is>
          <t>Ananthapur</t>
        </is>
      </c>
      <c r="E587" s="18" t="inlineStr"/>
      <c r="F587" s="18" t="inlineStr"/>
      <c r="G587" s="18" t="inlineStr"/>
      <c r="H587" s="17" t="inlineStr"/>
      <c r="I587" s="19" t="n">
        <v>14.688882</v>
      </c>
      <c r="J587" s="19" t="n">
        <v>77.63082199999999</v>
      </c>
      <c r="K587" s="17" t="inlineStr">
        <is>
          <t>NO</t>
        </is>
      </c>
      <c r="L587" s="20" t="n">
        <v>117.91</v>
      </c>
      <c r="M587" s="20" t="n">
        <v>105.29</v>
      </c>
      <c r="N587" s="18" t="inlineStr">
        <is>
          <t>2026-09-03 12:12:56</t>
        </is>
      </c>
    </row>
    <row r="588" ht="20" customHeight="1">
      <c r="A588" s="13" t="inlineStr">
        <is>
          <t>55465XA465</t>
        </is>
      </c>
      <c r="B588" s="14" t="inlineStr">
        <is>
          <t>BPGR Filling Station</t>
        </is>
      </c>
      <c r="C588" s="14" t="inlineStr">
        <is>
          <t>Sy.No.16, Papampet (Village), Anantapur Rural, Anantapur Dist.</t>
        </is>
      </c>
      <c r="D588" s="14" t="inlineStr">
        <is>
          <t>Papampet</t>
        </is>
      </c>
      <c r="E588" s="14" t="inlineStr"/>
      <c r="F588" s="14" t="inlineStr"/>
      <c r="G588" s="14" t="inlineStr"/>
      <c r="H588" s="13" t="inlineStr"/>
      <c r="I588" s="15" t="n">
        <v>14.683586</v>
      </c>
      <c r="J588" s="15" t="n">
        <v>77.562686</v>
      </c>
      <c r="K588" s="13" t="inlineStr">
        <is>
          <t>YES</t>
        </is>
      </c>
      <c r="L588" s="16" t="n">
        <v>117.85</v>
      </c>
      <c r="M588" s="16" t="n">
        <v>105.22</v>
      </c>
      <c r="N588" s="14" t="inlineStr">
        <is>
          <t>2026-09-03 12:12:56</t>
        </is>
      </c>
    </row>
    <row r="589" ht="20" customHeight="1">
      <c r="A589" s="17" t="inlineStr">
        <is>
          <t>56477XA477</t>
        </is>
      </c>
      <c r="B589" s="18" t="inlineStr">
        <is>
          <t>BPR Filling Station</t>
        </is>
      </c>
      <c r="C589" s="18" t="inlineStr">
        <is>
          <t>SY.no. 302/1C &amp; 302/5, Sankavaram (V), Kanigiri (M), Prakasam Dist.</t>
        </is>
      </c>
      <c r="D589" s="18" t="inlineStr">
        <is>
          <t>Sankavaram</t>
        </is>
      </c>
      <c r="E589" s="18" t="inlineStr"/>
      <c r="F589" s="18" t="inlineStr"/>
      <c r="G589" s="18" t="inlineStr"/>
      <c r="H589" s="17" t="inlineStr"/>
      <c r="I589" s="19" t="n">
        <v>15.39726</v>
      </c>
      <c r="J589" s="19" t="n">
        <v>79.51239200000001</v>
      </c>
      <c r="K589" s="17" t="inlineStr">
        <is>
          <t>NO</t>
        </is>
      </c>
      <c r="L589" s="20" t="n">
        <v>117.59</v>
      </c>
      <c r="M589" s="20" t="n">
        <v>104.97</v>
      </c>
      <c r="N589" s="18" t="inlineStr">
        <is>
          <t>2026-09-03 12:13:23</t>
        </is>
      </c>
    </row>
    <row r="590" ht="20" customHeight="1">
      <c r="A590" s="13" t="inlineStr">
        <is>
          <t>57275XA275</t>
        </is>
      </c>
      <c r="B590" s="14" t="inlineStr">
        <is>
          <t>BRN Fuel Station</t>
        </is>
      </c>
      <c r="C590" s="14" t="inlineStr">
        <is>
          <t>Survey No: 115/1A2,115/1A4, Palavedu Village, Ambattur Taluka, Tiruvallur District, Tamil Nadu</t>
        </is>
      </c>
      <c r="D590" s="14" t="inlineStr">
        <is>
          <t>Palavedu</t>
        </is>
      </c>
      <c r="E590" s="14" t="inlineStr"/>
      <c r="F590" s="14" t="inlineStr"/>
      <c r="G590" s="14" t="inlineStr"/>
      <c r="H590" s="13" t="inlineStr"/>
      <c r="I590" s="15" t="n">
        <v>13.1587067</v>
      </c>
      <c r="J590" s="15" t="n">
        <v>80.060883</v>
      </c>
      <c r="K590" s="13" t="inlineStr">
        <is>
          <t>YES</t>
        </is>
      </c>
      <c r="L590" s="16" t="n">
        <v>108.2</v>
      </c>
      <c r="M590" s="16" t="n">
        <v>99.70999999999999</v>
      </c>
      <c r="N590" s="14" t="inlineStr">
        <is>
          <t>2026-09-03 12:12:07</t>
        </is>
      </c>
    </row>
    <row r="591" ht="20" customHeight="1">
      <c r="A591" s="17" t="inlineStr">
        <is>
          <t>57825XA825</t>
        </is>
      </c>
      <c r="B591" s="18" t="inlineStr">
        <is>
          <t>BSK Fuels</t>
        </is>
      </c>
      <c r="C591" s="18" t="inlineStr">
        <is>
          <t>Sy.No. 220/4B, Kallamedu Paluvanji West Village Marungaburi Taluk  Trichy  Trichy,621305</t>
        </is>
      </c>
      <c r="D591" s="18" t="inlineStr">
        <is>
          <t>Trichy</t>
        </is>
      </c>
      <c r="E591" s="18" t="inlineStr"/>
      <c r="F591" s="18" t="inlineStr"/>
      <c r="G591" s="18" t="inlineStr"/>
      <c r="H591" s="17" t="inlineStr">
        <is>
          <t>621305</t>
        </is>
      </c>
      <c r="I591" s="19" t="n">
        <v>10.4657091</v>
      </c>
      <c r="J591" s="19" t="n">
        <v>78.4555</v>
      </c>
      <c r="K591" s="17" t="inlineStr">
        <is>
          <t>YES</t>
        </is>
      </c>
      <c r="L591" s="20" t="n">
        <v>108.67</v>
      </c>
      <c r="M591" s="20" t="n">
        <v>100.14</v>
      </c>
      <c r="N591" s="18" t="inlineStr">
        <is>
          <t>2026-09-03 12:11:09</t>
        </is>
      </c>
    </row>
    <row r="592" ht="20" customHeight="1">
      <c r="A592" s="13" t="inlineStr">
        <is>
          <t>45289TA289</t>
        </is>
      </c>
      <c r="B592" s="14" t="inlineStr">
        <is>
          <t>Baba Agencies</t>
        </is>
      </c>
      <c r="C592" s="14" t="inlineStr">
        <is>
          <t>Survey No-150, Hissa no- town- Purna,Nanded Rd, Purna, Parbhani, Maharashtra.</t>
        </is>
      </c>
      <c r="D592" s="14" t="inlineStr">
        <is>
          <t>Purna City</t>
        </is>
      </c>
      <c r="E592" s="14" t="inlineStr"/>
      <c r="F592" s="14" t="inlineStr"/>
      <c r="G592" s="14" t="inlineStr"/>
      <c r="H592" s="13" t="inlineStr"/>
      <c r="I592" s="15" t="n">
        <v>19.185416</v>
      </c>
      <c r="J592" s="15" t="n">
        <v>77.037865</v>
      </c>
      <c r="K592" s="13" t="inlineStr">
        <is>
          <t>YES</t>
        </is>
      </c>
      <c r="L592" s="16" t="n">
        <v>113.49</v>
      </c>
      <c r="M592" s="16" t="n">
        <v>99.83</v>
      </c>
      <c r="N592" s="14" t="inlineStr">
        <is>
          <t>2026-09-03 12:15:45</t>
        </is>
      </c>
    </row>
    <row r="593" ht="20" customHeight="1">
      <c r="A593" s="17" t="inlineStr">
        <is>
          <t>56492XA492</t>
        </is>
      </c>
      <c r="B593" s="18" t="inlineStr">
        <is>
          <t>Baba Agency</t>
        </is>
      </c>
      <c r="C593" s="18" t="inlineStr">
        <is>
          <t>138/1, Kavundampalayam Village, Coimbatore North Taluka,  Coimbatore District, Tamil Nadu</t>
        </is>
      </c>
      <c r="D593" s="18" t="inlineStr">
        <is>
          <t>Kavundampalayam</t>
        </is>
      </c>
      <c r="E593" s="18" t="inlineStr"/>
      <c r="F593" s="18" t="inlineStr"/>
      <c r="G593" s="18" t="inlineStr"/>
      <c r="H593" s="17" t="inlineStr"/>
      <c r="I593" s="19" t="n">
        <v>11.046696</v>
      </c>
      <c r="J593" s="19" t="n">
        <v>76.93573000000001</v>
      </c>
      <c r="K593" s="17" t="inlineStr">
        <is>
          <t>NO</t>
        </is>
      </c>
      <c r="L593" s="20" t="n">
        <v>108.57</v>
      </c>
      <c r="M593" s="20" t="n">
        <v>100.09</v>
      </c>
      <c r="N593" s="18" t="inlineStr">
        <is>
          <t>2026-09-03 12:11:14</t>
        </is>
      </c>
    </row>
    <row r="594" ht="20" customHeight="1">
      <c r="A594" s="13" t="inlineStr">
        <is>
          <t>60461RA461</t>
        </is>
      </c>
      <c r="B594" s="14" t="inlineStr">
        <is>
          <t>Baba Basukinath Filling Centre</t>
        </is>
      </c>
      <c r="C594" s="14" t="inlineStr">
        <is>
          <t>Khata no- 34,Khesra no-1685</t>
        </is>
      </c>
      <c r="D594" s="14" t="inlineStr">
        <is>
          <t>Jogiya</t>
        </is>
      </c>
      <c r="E594" s="14" t="inlineStr"/>
      <c r="F594" s="14" t="inlineStr"/>
      <c r="G594" s="14" t="inlineStr"/>
      <c r="H594" s="13" t="inlineStr"/>
      <c r="I594" s="15" t="n">
        <v>24.551769</v>
      </c>
      <c r="J594" s="15" t="n">
        <v>87.266364</v>
      </c>
      <c r="K594" s="13" t="inlineStr">
        <is>
          <t>NO</t>
        </is>
      </c>
      <c r="L594" s="16" t="n">
        <v>105.7</v>
      </c>
      <c r="M594" s="16" t="n">
        <v>100.71</v>
      </c>
      <c r="N594" s="14" t="inlineStr">
        <is>
          <t>2026-09-03 12:20:54</t>
        </is>
      </c>
    </row>
    <row r="595" ht="20" customHeight="1">
      <c r="A595" s="17" t="inlineStr">
        <is>
          <t>51658NA658</t>
        </is>
      </c>
      <c r="B595" s="18" t="inlineStr">
        <is>
          <t>Baba Chunni Filling Station</t>
        </is>
      </c>
      <c r="C595" s="18" t="inlineStr">
        <is>
          <t>Khasra No 150, Killa No 18min west,  Khasra/Khatoni No. 716/757, Village - Uttawar, Tehsil - Hattin, District - Palwal, Haryana</t>
        </is>
      </c>
      <c r="D595" s="18" t="inlineStr">
        <is>
          <t>Uttawar</t>
        </is>
      </c>
      <c r="E595" s="18" t="inlineStr"/>
      <c r="F595" s="18" t="inlineStr"/>
      <c r="G595" s="18" t="inlineStr"/>
      <c r="H595" s="17" t="inlineStr"/>
      <c r="I595" s="19" t="n">
        <v>27.963979</v>
      </c>
      <c r="J595" s="19" t="n">
        <v>77.22196</v>
      </c>
      <c r="K595" s="17" t="inlineStr">
        <is>
          <t>YES</t>
        </is>
      </c>
      <c r="L595" s="20" t="n">
        <v>102.89</v>
      </c>
      <c r="M595" s="20" t="n">
        <v>95.7</v>
      </c>
      <c r="N595" s="18" t="inlineStr">
        <is>
          <t>2026-09-03 12:24:13</t>
        </is>
      </c>
    </row>
    <row r="596" ht="20" customHeight="1">
      <c r="A596" s="13" t="inlineStr">
        <is>
          <t>50373NA373</t>
        </is>
      </c>
      <c r="B596" s="14" t="inlineStr">
        <is>
          <t>Baba Farid Filling Station</t>
        </is>
      </c>
      <c r="C596" s="14" t="inlineStr">
        <is>
          <t>Killa No. 19/2/2, Khewat No. 90, Rect No. 105, Village - Siana Sadan, Tehsil - Pehowa, District - Kurukshetra, Haryana</t>
        </is>
      </c>
      <c r="D596" s="14" t="inlineStr">
        <is>
          <t>Siana Sadan</t>
        </is>
      </c>
      <c r="E596" s="14" t="inlineStr"/>
      <c r="F596" s="14" t="inlineStr"/>
      <c r="G596" s="14" t="inlineStr"/>
      <c r="H596" s="13" t="inlineStr"/>
      <c r="I596" s="15" t="n">
        <v>30.010598</v>
      </c>
      <c r="J596" s="15" t="n">
        <v>76.549673</v>
      </c>
      <c r="K596" s="13" t="inlineStr">
        <is>
          <t>NO</t>
        </is>
      </c>
      <c r="L596" s="16" t="n">
        <v>102.87</v>
      </c>
      <c r="M596" s="16" t="n">
        <v>95.59999999999999</v>
      </c>
      <c r="N596" s="14" t="inlineStr">
        <is>
          <t>2026-09-03 12:25:58</t>
        </is>
      </c>
    </row>
    <row r="597" ht="20" customHeight="1">
      <c r="A597" s="17" t="inlineStr">
        <is>
          <t>52233NA233</t>
        </is>
      </c>
      <c r="B597" s="18" t="inlineStr">
        <is>
          <t>Baba Farid Filling Station</t>
        </is>
      </c>
      <c r="C597" s="18" t="inlineStr">
        <is>
          <t>Khewat no. 118min, Khatoni no.253, Khasra no.91, Village: Mohal Jatpur, Sub-Tehsil: Mehatpur Basdehra</t>
        </is>
      </c>
      <c r="D597" s="18" t="inlineStr">
        <is>
          <t>Mohal Jatpur</t>
        </is>
      </c>
      <c r="E597" s="18" t="inlineStr"/>
      <c r="F597" s="18" t="inlineStr"/>
      <c r="G597" s="18" t="inlineStr"/>
      <c r="H597" s="17" t="inlineStr"/>
      <c r="I597" s="19" t="n">
        <v>31.37041</v>
      </c>
      <c r="J597" s="19" t="n">
        <v>76.31247</v>
      </c>
      <c r="K597" s="17" t="inlineStr">
        <is>
          <t>YES</t>
        </is>
      </c>
      <c r="L597" s="20" t="n">
        <v>101.41</v>
      </c>
      <c r="M597" s="20" t="n">
        <v>93.15000000000001</v>
      </c>
      <c r="N597" s="18" t="inlineStr">
        <is>
          <t>2026-09-03 12:27:19</t>
        </is>
      </c>
    </row>
    <row r="598" ht="20" customHeight="1">
      <c r="A598" s="13" t="inlineStr">
        <is>
          <t>52383NA383</t>
        </is>
      </c>
      <c r="B598" s="14" t="inlineStr">
        <is>
          <t>Baba Farid Filling Station ( Reconstitution 50373NA373 Baba Farid Filling Station )</t>
        </is>
      </c>
      <c r="C598" s="14" t="inlineStr">
        <is>
          <t>Killa No. 19/2/2, Khewat No. 90, Rect No. 105, Village - Siana Sadan, Tehsil - Pehowa, District - Kurukshetra, Haryana</t>
        </is>
      </c>
      <c r="D598" s="14" t="inlineStr">
        <is>
          <t>Siana Sadan</t>
        </is>
      </c>
      <c r="E598" s="14" t="inlineStr"/>
      <c r="F598" s="14" t="inlineStr"/>
      <c r="G598" s="14" t="inlineStr"/>
      <c r="H598" s="13" t="inlineStr"/>
      <c r="I598" s="15" t="n">
        <v>30.010598</v>
      </c>
      <c r="J598" s="15" t="n">
        <v>76.549673</v>
      </c>
      <c r="K598" s="13" t="inlineStr">
        <is>
          <t>YES</t>
        </is>
      </c>
      <c r="L598" s="16" t="n">
        <v>102.81</v>
      </c>
      <c r="M598" s="16" t="n">
        <v>95.56999999999999</v>
      </c>
      <c r="N598" s="14" t="inlineStr">
        <is>
          <t>2026-09-03 12:25:58</t>
        </is>
      </c>
    </row>
    <row r="599" ht="20" customHeight="1">
      <c r="A599" s="17" t="inlineStr">
        <is>
          <t>52743NA743</t>
        </is>
      </c>
      <c r="B599" s="18" t="inlineStr">
        <is>
          <t>Baba Filling Station</t>
        </is>
      </c>
      <c r="C599" s="18" t="inlineStr">
        <is>
          <t>Khasara No. 206/3/2, Village. Doodwa Nawalgarh Road, ODR Laxmangarh  Sikar  Sikar,332316</t>
        </is>
      </c>
      <c r="D599" s="18" t="inlineStr">
        <is>
          <t>Sikar</t>
        </is>
      </c>
      <c r="E599" s="18" t="inlineStr"/>
      <c r="F599" s="18" t="inlineStr"/>
      <c r="G599" s="18" t="inlineStr"/>
      <c r="H599" s="17" t="inlineStr">
        <is>
          <t>332316</t>
        </is>
      </c>
      <c r="I599" s="19" t="n">
        <v>27.834555</v>
      </c>
      <c r="J599" s="19" t="n">
        <v>75.12880699999999</v>
      </c>
      <c r="K599" s="17" t="inlineStr">
        <is>
          <t>YES</t>
        </is>
      </c>
      <c r="L599" s="20" t="n">
        <v>114.28</v>
      </c>
      <c r="M599" s="20" t="n">
        <v>98.97</v>
      </c>
      <c r="N599" s="18" t="inlineStr">
        <is>
          <t>2026-09-03 12:23:48</t>
        </is>
      </c>
    </row>
    <row r="600" ht="20" customHeight="1">
      <c r="A600" s="13" t="inlineStr">
        <is>
          <t>55472XA472</t>
        </is>
      </c>
      <c r="B600" s="14" t="inlineStr">
        <is>
          <t>Baba Fuels Station</t>
        </is>
      </c>
      <c r="C600" s="14" t="inlineStr">
        <is>
          <t>Plote No: 15/A/1, Survey No: 252, Phase-1, Jeedimetla -Village, Qutubullapur, Rangareddy - District, TS.</t>
        </is>
      </c>
      <c r="D600" s="14" t="inlineStr">
        <is>
          <t>Jeedimetla</t>
        </is>
      </c>
      <c r="E600" s="14" t="inlineStr"/>
      <c r="F600" s="14" t="inlineStr"/>
      <c r="G600" s="14" t="inlineStr"/>
      <c r="H600" s="13" t="inlineStr"/>
      <c r="I600" s="15" t="n">
        <v>17.513257</v>
      </c>
      <c r="J600" s="15" t="n">
        <v>78.45644</v>
      </c>
      <c r="K600" s="13" t="inlineStr">
        <is>
          <t>YES</t>
        </is>
      </c>
      <c r="L600" s="16" t="n">
        <v>116.01</v>
      </c>
      <c r="M600" s="16" t="n">
        <v>103.83</v>
      </c>
      <c r="N600" s="14" t="inlineStr">
        <is>
          <t>2026-09-03 12:14:43</t>
        </is>
      </c>
    </row>
    <row r="601" ht="20" customHeight="1">
      <c r="A601" s="17" t="inlineStr">
        <is>
          <t>60419RA419</t>
        </is>
      </c>
      <c r="B601" s="18" t="inlineStr">
        <is>
          <t>Baba Jharkhand Dham</t>
        </is>
      </c>
      <c r="C601" s="18" t="inlineStr">
        <is>
          <t>Khata no-05, plot no.88 &amp; 152</t>
        </is>
      </c>
      <c r="D601" s="18" t="inlineStr">
        <is>
          <t>Kendua</t>
        </is>
      </c>
      <c r="E601" s="18" t="inlineStr"/>
      <c r="F601" s="18" t="inlineStr"/>
      <c r="G601" s="18" t="inlineStr"/>
      <c r="H601" s="17" t="inlineStr"/>
      <c r="I601" s="19" t="n">
        <v>24.3585</v>
      </c>
      <c r="J601" s="19" t="n">
        <v>85.94329999999999</v>
      </c>
      <c r="K601" s="17" t="inlineStr">
        <is>
          <t>NO</t>
        </is>
      </c>
      <c r="L601" s="20" t="n">
        <v>106.45</v>
      </c>
      <c r="M601" s="20" t="n">
        <v>101.48</v>
      </c>
      <c r="N601" s="18" t="inlineStr">
        <is>
          <t>2026-09-03 12:20:30</t>
        </is>
      </c>
    </row>
    <row r="602" ht="20" customHeight="1">
      <c r="A602" s="13" t="inlineStr">
        <is>
          <t>51586NA586</t>
        </is>
      </c>
      <c r="B602" s="14" t="inlineStr">
        <is>
          <t>Baba Jogipeer Filling Station</t>
        </is>
      </c>
      <c r="C602" s="14" t="inlineStr">
        <is>
          <t>Khasra no. 202//22/2 &amp; 216//2 , Khewat No. 198, Khatauni no. 367 of Village Rala, Tehsil- Mansa, District Mansa, Punjab</t>
        </is>
      </c>
      <c r="D602" s="14" t="inlineStr">
        <is>
          <t>Rala</t>
        </is>
      </c>
      <c r="E602" s="14" t="inlineStr"/>
      <c r="F602" s="14" t="inlineStr"/>
      <c r="G602" s="14" t="inlineStr"/>
      <c r="H602" s="13" t="inlineStr"/>
      <c r="I602" s="15" t="n">
        <v>30.114153</v>
      </c>
      <c r="J602" s="15" t="n">
        <v>75.441598</v>
      </c>
      <c r="K602" s="13" t="inlineStr">
        <is>
          <t>YES</t>
        </is>
      </c>
      <c r="L602" s="16" t="n">
        <v>104.91</v>
      </c>
      <c r="M602" s="16" t="n">
        <v>94.73</v>
      </c>
      <c r="N602" s="14" t="inlineStr">
        <is>
          <t>2026-09-03 12:25:57</t>
        </is>
      </c>
    </row>
    <row r="603" ht="20" customHeight="1">
      <c r="A603" s="17" t="inlineStr">
        <is>
          <t>50138NA138</t>
        </is>
      </c>
      <c r="B603" s="18" t="inlineStr">
        <is>
          <t>Baba Jogipir Filling Station</t>
        </is>
      </c>
      <c r="C603" s="18" t="inlineStr">
        <is>
          <t>Khasra no. 202//22/2 &amp; 216//2 , Khewat No. 198, Khatauni no. 367 of Village Rala, Tehsil- Mansa, District Mansa, Punjab</t>
        </is>
      </c>
      <c r="D603" s="18" t="inlineStr">
        <is>
          <t>Rala</t>
        </is>
      </c>
      <c r="E603" s="18" t="inlineStr"/>
      <c r="F603" s="18" t="inlineStr"/>
      <c r="G603" s="18" t="inlineStr"/>
      <c r="H603" s="17" t="inlineStr"/>
      <c r="I603" s="19" t="n">
        <v>30.110819</v>
      </c>
      <c r="J603" s="19" t="n">
        <v>75.438729</v>
      </c>
      <c r="K603" s="17" t="inlineStr">
        <is>
          <t>NO</t>
        </is>
      </c>
      <c r="L603" s="20" t="n">
        <v>20.09</v>
      </c>
      <c r="M603" s="20" t="n">
        <v>68.70999999999999</v>
      </c>
      <c r="N603" s="18" t="inlineStr">
        <is>
          <t>2026-09-03 12:25:57</t>
        </is>
      </c>
    </row>
    <row r="604" ht="20" customHeight="1">
      <c r="A604" s="13" t="inlineStr">
        <is>
          <t>60763RA763</t>
        </is>
      </c>
      <c r="B604" s="14" t="inlineStr">
        <is>
          <t>Baba Lokenath Filling Station</t>
        </is>
      </c>
      <c r="C604" s="14" t="inlineStr">
        <is>
          <t>J.L. No.-  160, Plot No – 327, 419, Mouza – Gobindapur, P.S. – Indpur, District – Bankura, Pin – 722121</t>
        </is>
      </c>
      <c r="D604" s="14" t="inlineStr">
        <is>
          <t>Gobindapur, District - Bankura</t>
        </is>
      </c>
      <c r="E604" s="14" t="inlineStr"/>
      <c r="F604" s="14" t="inlineStr"/>
      <c r="G604" s="14" t="inlineStr"/>
      <c r="H604" s="13" t="inlineStr">
        <is>
          <t>722121</t>
        </is>
      </c>
      <c r="I604" s="15" t="n">
        <v>23.073483</v>
      </c>
      <c r="J604" s="15" t="n">
        <v>86.903811</v>
      </c>
      <c r="K604" s="13" t="inlineStr">
        <is>
          <t>YES</t>
        </is>
      </c>
      <c r="L604" s="16" t="n">
        <v>113.73</v>
      </c>
      <c r="M604" s="16" t="n">
        <v>99.88</v>
      </c>
      <c r="N604" s="14" t="inlineStr">
        <is>
          <t>2026-09-03 12:19:17</t>
        </is>
      </c>
    </row>
    <row r="605" ht="20" customHeight="1">
      <c r="A605" s="17" t="inlineStr">
        <is>
          <t>50869NA869</t>
        </is>
      </c>
      <c r="B605" s="18" t="inlineStr">
        <is>
          <t>Baba Mohanram Fuel Center</t>
        </is>
      </c>
      <c r="C605" s="18" t="inlineStr">
        <is>
          <t>Khasra No. 300, Village Surajpura Makhana, Tehsil Dibai, District Bulandshahar, Uttar Pradesh</t>
        </is>
      </c>
      <c r="D605" s="18" t="inlineStr">
        <is>
          <t>Surajpur Makhana</t>
        </is>
      </c>
      <c r="E605" s="18" t="inlineStr"/>
      <c r="F605" s="18" t="inlineStr"/>
      <c r="G605" s="18" t="inlineStr"/>
      <c r="H605" s="17" t="inlineStr"/>
      <c r="I605" s="19" t="n">
        <v>28.291681</v>
      </c>
      <c r="J605" s="19" t="n">
        <v>78.24095199999999</v>
      </c>
      <c r="K605" s="17" t="inlineStr">
        <is>
          <t>NO</t>
        </is>
      </c>
      <c r="L605" s="20" t="n">
        <v>95.45999999999999</v>
      </c>
      <c r="M605" s="20" t="n">
        <v>88.25</v>
      </c>
      <c r="N605" s="18" t="inlineStr">
        <is>
          <t>2026-09-03 12:24:15</t>
        </is>
      </c>
    </row>
    <row r="606" ht="20" customHeight="1">
      <c r="A606" s="13" t="inlineStr">
        <is>
          <t>51972NA972</t>
        </is>
      </c>
      <c r="B606" s="14" t="inlineStr">
        <is>
          <t>Baba Mukteshwar Filling Station</t>
        </is>
      </c>
      <c r="C606" s="14" t="inlineStr">
        <is>
          <t>Khasra No. 468 &amp; 469/1, Village – Lesarda, Tehsil – Keshorai Patan, District – Bundi, State – Rajasthan</t>
        </is>
      </c>
      <c r="D606" s="14" t="inlineStr">
        <is>
          <t>Bundi</t>
        </is>
      </c>
      <c r="E606" s="14" t="inlineStr"/>
      <c r="F606" s="14" t="inlineStr"/>
      <c r="G606" s="14" t="inlineStr"/>
      <c r="H606" s="13" t="inlineStr"/>
      <c r="I606" s="15" t="n">
        <v>25.361895</v>
      </c>
      <c r="J606" s="15" t="n">
        <v>75.902709</v>
      </c>
      <c r="K606" s="13" t="inlineStr">
        <is>
          <t>NO</t>
        </is>
      </c>
      <c r="L606" s="16" t="n">
        <v>112.73</v>
      </c>
      <c r="M606" s="16" t="n">
        <v>97.56</v>
      </c>
      <c r="N606" s="14" t="inlineStr">
        <is>
          <t>2026-09-03 12:21:36</t>
        </is>
      </c>
    </row>
    <row r="607" ht="20" customHeight="1">
      <c r="A607" s="17" t="inlineStr">
        <is>
          <t>50327NA327</t>
        </is>
      </c>
      <c r="B607" s="18" t="inlineStr">
        <is>
          <t>Baba Neem Karoli Petroleum Centre</t>
        </is>
      </c>
      <c r="C607" s="18" t="inlineStr">
        <is>
          <t>Khasra No. 298, Village – Karim Nagar, Pargana – Mansoornagar, Tehsil – Shahabad, District – Hardoi, UP</t>
        </is>
      </c>
      <c r="D607" s="18" t="inlineStr">
        <is>
          <t>Karim Nagar</t>
        </is>
      </c>
      <c r="E607" s="18" t="inlineStr"/>
      <c r="F607" s="18" t="inlineStr"/>
      <c r="G607" s="18" t="inlineStr"/>
      <c r="H607" s="17" t="inlineStr"/>
      <c r="I607" s="19" t="n">
        <v>27.613058</v>
      </c>
      <c r="J607" s="19" t="n">
        <v>80.1862169999999</v>
      </c>
      <c r="K607" s="17" t="inlineStr">
        <is>
          <t>YES</t>
        </is>
      </c>
      <c r="L607" s="20" t="n">
        <v>102.38</v>
      </c>
      <c r="M607" s="20" t="n">
        <v>95.52</v>
      </c>
      <c r="N607" s="18" t="inlineStr">
        <is>
          <t>2026-09-03 12:23:53</t>
        </is>
      </c>
    </row>
    <row r="608" ht="20" customHeight="1">
      <c r="A608" s="13" t="inlineStr">
        <is>
          <t>45328TA328</t>
        </is>
      </c>
      <c r="B608" s="14" t="inlineStr">
        <is>
          <t>Baba Petrol Pump</t>
        </is>
      </c>
      <c r="C608" s="14" t="inlineStr">
        <is>
          <t>Survey No. 2502, Tuljapur, Osmanabad, Maharashtra</t>
        </is>
      </c>
      <c r="D608" s="14" t="inlineStr">
        <is>
          <t>Tuljapur</t>
        </is>
      </c>
      <c r="E608" s="14" t="inlineStr"/>
      <c r="F608" s="14" t="inlineStr"/>
      <c r="G608" s="14" t="inlineStr"/>
      <c r="H608" s="13" t="inlineStr"/>
      <c r="I608" s="15" t="n">
        <v>18.0100076</v>
      </c>
      <c r="J608" s="15" t="n">
        <v>76.0708667</v>
      </c>
      <c r="K608" s="13" t="inlineStr">
        <is>
          <t>YES</t>
        </is>
      </c>
      <c r="L608" s="16" t="n">
        <v>112.69</v>
      </c>
      <c r="M608" s="16" t="n">
        <v>99.03</v>
      </c>
      <c r="N608" s="14" t="inlineStr">
        <is>
          <t>2026-09-03 12:14:58</t>
        </is>
      </c>
    </row>
    <row r="609" ht="20" customHeight="1">
      <c r="A609" s="17" t="inlineStr">
        <is>
          <t>52576NA576</t>
        </is>
      </c>
      <c r="B609" s="18" t="inlineStr">
        <is>
          <t>Baba Petroleum</t>
        </is>
      </c>
      <c r="C609" s="18" t="inlineStr">
        <is>
          <t>Khasra No. 2334, Village. Sanganer Tehsil. Bhilwara   Bhilwara  Bhilwara,311011</t>
        </is>
      </c>
      <c r="D609" s="18" t="inlineStr">
        <is>
          <t>Bhilwara</t>
        </is>
      </c>
      <c r="E609" s="18" t="inlineStr"/>
      <c r="F609" s="18" t="inlineStr"/>
      <c r="G609" s="18" t="inlineStr"/>
      <c r="H609" s="17" t="inlineStr">
        <is>
          <t>311011</t>
        </is>
      </c>
      <c r="I609" s="19" t="n">
        <v>25.398256</v>
      </c>
      <c r="J609" s="19" t="n">
        <v>74.707187</v>
      </c>
      <c r="K609" s="17" t="inlineStr">
        <is>
          <t>YES</t>
        </is>
      </c>
      <c r="L609" s="20" t="n">
        <v>113.16</v>
      </c>
      <c r="M609" s="20" t="n">
        <v>97.95</v>
      </c>
      <c r="N609" s="18" t="inlineStr">
        <is>
          <t>2026-09-03 12:21:35</t>
        </is>
      </c>
    </row>
    <row r="610" ht="20" customHeight="1">
      <c r="A610" s="13" t="inlineStr">
        <is>
          <t>51286NA286</t>
        </is>
      </c>
      <c r="B610" s="14" t="inlineStr">
        <is>
          <t>Baba RamDev Petroleum</t>
        </is>
      </c>
      <c r="C610" s="14" t="inlineStr">
        <is>
          <t>Khasra No. 3, Village Akarabhatta, Tehsil Abu Road, Dist. Sirohi</t>
        </is>
      </c>
      <c r="D610" s="14" t="inlineStr">
        <is>
          <t>Akrabhatta</t>
        </is>
      </c>
      <c r="E610" s="14" t="inlineStr"/>
      <c r="F610" s="14" t="inlineStr"/>
      <c r="G610" s="14" t="inlineStr"/>
      <c r="H610" s="13" t="inlineStr"/>
      <c r="I610" s="15" t="n">
        <v>24.515359</v>
      </c>
      <c r="J610" s="15" t="n">
        <v>72.792845</v>
      </c>
      <c r="K610" s="13" t="inlineStr">
        <is>
          <t>YES</t>
        </is>
      </c>
      <c r="L610" s="16" t="n">
        <v>114.46</v>
      </c>
      <c r="M610" s="16" t="n">
        <v>99.3</v>
      </c>
      <c r="N610" s="14" t="inlineStr">
        <is>
          <t>2026-09-03 12:20:43</t>
        </is>
      </c>
    </row>
    <row r="611" ht="20" customHeight="1">
      <c r="A611" s="17" t="inlineStr">
        <is>
          <t>50466NA466</t>
        </is>
      </c>
      <c r="B611" s="18" t="inlineStr">
        <is>
          <t>Baba Ramdev Petroleum</t>
        </is>
      </c>
      <c r="C611" s="18" t="inlineStr">
        <is>
          <t>Khasra No. 3, Village Akarabhatta, Tehsil Abu Road, Dist. Sirohi</t>
        </is>
      </c>
      <c r="D611" s="18" t="inlineStr">
        <is>
          <t>Akrabhatta</t>
        </is>
      </c>
      <c r="E611" s="18" t="inlineStr"/>
      <c r="F611" s="18" t="inlineStr"/>
      <c r="G611" s="18" t="inlineStr"/>
      <c r="H611" s="17" t="inlineStr"/>
      <c r="I611" s="19" t="n">
        <v>24.48</v>
      </c>
      <c r="J611" s="19" t="n">
        <v>72.78</v>
      </c>
      <c r="K611" s="17" t="inlineStr">
        <is>
          <t>NO</t>
        </is>
      </c>
      <c r="L611" s="20" t="n">
        <v>65.54000000000001</v>
      </c>
      <c r="M611" s="20" t="n">
        <v>57.94</v>
      </c>
      <c r="N611" s="18" t="inlineStr">
        <is>
          <t>2026-09-03 12:20:20</t>
        </is>
      </c>
    </row>
    <row r="612" ht="20" customHeight="1">
      <c r="A612" s="13" t="inlineStr">
        <is>
          <t>50810NA810</t>
        </is>
      </c>
      <c r="B612" s="14" t="inlineStr">
        <is>
          <t>Baba Ramdev Petroleum Service</t>
        </is>
      </c>
      <c r="C612" s="14" t="inlineStr">
        <is>
          <t>Chak No. 9 SKD, Murraba No. 167/41 Kila No. 16 ,Village:-Shekon ka Tala,Tehsil -Nachana, District :-Jaisalmer(Rajasthan)</t>
        </is>
      </c>
      <c r="D612" s="14" t="inlineStr">
        <is>
          <t>-Shekon ka Tala</t>
        </is>
      </c>
      <c r="E612" s="14" t="inlineStr"/>
      <c r="F612" s="14" t="inlineStr"/>
      <c r="G612" s="14" t="inlineStr"/>
      <c r="H612" s="13" t="inlineStr"/>
      <c r="I612" s="15" t="n">
        <v>27.657903</v>
      </c>
      <c r="J612" s="15" t="n">
        <v>71.560526</v>
      </c>
      <c r="K612" s="13" t="inlineStr">
        <is>
          <t>YES</t>
        </is>
      </c>
      <c r="L612" s="16" t="n">
        <v>90.47</v>
      </c>
      <c r="M612" s="16" t="n">
        <v>81.19</v>
      </c>
      <c r="N612" s="14" t="inlineStr">
        <is>
          <t>2026-09-03 12:23:44</t>
        </is>
      </c>
    </row>
    <row r="613" ht="20" customHeight="1">
      <c r="A613" s="17" t="inlineStr">
        <is>
          <t>52089NA089</t>
        </is>
      </c>
      <c r="B613" s="18" t="inlineStr">
        <is>
          <t>Baba Ramdev Petroleum Service (Re-constitution BABA RAMDEV PETROLEUM SERVICE  - 50810NA810)</t>
        </is>
      </c>
      <c r="C613" s="18" t="inlineStr">
        <is>
          <t>Chak No. 9 SKD, Murraba No. 167/41 Kila No. 16 ,Village:-Shekon ka Tala,Tehsil -Nachana, District :-Jaisalmer(Rajasthan)</t>
        </is>
      </c>
      <c r="D613" s="18" t="inlineStr">
        <is>
          <t>-Shekon ka Tala</t>
        </is>
      </c>
      <c r="E613" s="18" t="inlineStr"/>
      <c r="F613" s="18" t="inlineStr"/>
      <c r="G613" s="18" t="inlineStr"/>
      <c r="H613" s="17" t="inlineStr"/>
      <c r="I613" s="19" t="n">
        <v>27.51268</v>
      </c>
      <c r="J613" s="19" t="n">
        <v>70.902248</v>
      </c>
      <c r="K613" s="17" t="inlineStr">
        <is>
          <t>YES</t>
        </is>
      </c>
      <c r="L613" s="20" t="n">
        <v>114.46</v>
      </c>
      <c r="M613" s="20" t="n">
        <v>99.29000000000001</v>
      </c>
      <c r="N613" s="18" t="inlineStr">
        <is>
          <t>2026-09-03 12:23:23</t>
        </is>
      </c>
    </row>
    <row r="614" ht="20" customHeight="1">
      <c r="A614" s="13" t="inlineStr">
        <is>
          <t>60780RA780</t>
        </is>
      </c>
      <c r="B614" s="14" t="inlineStr">
        <is>
          <t>Baba Sannyasi Filling Station</t>
        </is>
      </c>
      <c r="C614" s="14" t="inlineStr">
        <is>
          <t>Mouza. Sahebganj, J.L. No. 59 L.R. Dag No. 49,50,51 L.R. Khatian No- 433, P.S. – ONDA  Bankura  Bankura,722152</t>
        </is>
      </c>
      <c r="D614" s="14" t="inlineStr">
        <is>
          <t>Bankura</t>
        </is>
      </c>
      <c r="E614" s="14" t="inlineStr"/>
      <c r="F614" s="14" t="inlineStr"/>
      <c r="G614" s="14" t="inlineStr"/>
      <c r="H614" s="13" t="inlineStr">
        <is>
          <t>722152</t>
        </is>
      </c>
      <c r="I614" s="15" t="n">
        <v>23.17156</v>
      </c>
      <c r="J614" s="15" t="n">
        <v>87.06780999999999</v>
      </c>
      <c r="K614" s="13" t="inlineStr">
        <is>
          <t>YES</t>
        </is>
      </c>
      <c r="L614" s="16" t="n">
        <v>113.54</v>
      </c>
      <c r="M614" s="16" t="n">
        <v>99.7</v>
      </c>
      <c r="N614" s="14" t="inlineStr">
        <is>
          <t>2026-09-03 12:19:17</t>
        </is>
      </c>
    </row>
    <row r="615" ht="20" customHeight="1">
      <c r="A615" s="17" t="inlineStr">
        <is>
          <t>50659NA659</t>
        </is>
      </c>
      <c r="B615" s="18" t="inlineStr">
        <is>
          <t>Baba Shobhnath Enterprises</t>
        </is>
      </c>
      <c r="C615" s="18" t="inlineStr">
        <is>
          <t>Khasra No. 190 Cha, Village - Sinduria, Tehsil - Rabertsganj, District - Sonbhadra, Uttar Pradesh</t>
        </is>
      </c>
      <c r="D615" s="18" t="inlineStr">
        <is>
          <t>Sinduria</t>
        </is>
      </c>
      <c r="E615" s="18" t="inlineStr"/>
      <c r="F615" s="18" t="inlineStr"/>
      <c r="G615" s="18" t="inlineStr"/>
      <c r="H615" s="17" t="inlineStr"/>
      <c r="I615" s="19" t="n">
        <v>24.520827</v>
      </c>
      <c r="J615" s="19" t="n">
        <v>82.99673900000001</v>
      </c>
      <c r="K615" s="17" t="inlineStr">
        <is>
          <t>YES</t>
        </is>
      </c>
      <c r="L615" s="20" t="n">
        <v>102.99</v>
      </c>
      <c r="M615" s="20" t="n">
        <v>96.16</v>
      </c>
      <c r="N615" s="18" t="inlineStr">
        <is>
          <t>2026-09-03 12:20:52</t>
        </is>
      </c>
    </row>
    <row r="616" ht="20" customHeight="1">
      <c r="A616" s="13" t="inlineStr">
        <is>
          <t>50696NA696</t>
        </is>
      </c>
      <c r="B616" s="14" t="inlineStr">
        <is>
          <t>Baba Shri Chander Filling Station</t>
        </is>
      </c>
      <c r="C616" s="14" t="inlineStr">
        <is>
          <t>Khewat No. 44, Rect 86, Khasra No. 10/2/2(2-6), 11/1/1(1-17), Rect No. 87, Khasra No. 6/1(6-0), 15/2 (2-2), Village - Batedhi, Tehsil - Pehowa, District - Kurukshetra, Haryana</t>
        </is>
      </c>
      <c r="D616" s="14" t="inlineStr">
        <is>
          <t>Batedhi</t>
        </is>
      </c>
      <c r="E616" s="14" t="inlineStr"/>
      <c r="F616" s="14" t="inlineStr"/>
      <c r="G616" s="14" t="inlineStr"/>
      <c r="H616" s="13" t="inlineStr"/>
      <c r="I616" s="15" t="n">
        <v>29.91286</v>
      </c>
      <c r="J616" s="15" t="n">
        <v>76.60329900000001</v>
      </c>
      <c r="K616" s="13" t="inlineStr">
        <is>
          <t>YES</t>
        </is>
      </c>
      <c r="L616" s="16" t="n">
        <v>80.03</v>
      </c>
      <c r="M616" s="16" t="n">
        <v>73.14</v>
      </c>
      <c r="N616" s="14" t="inlineStr">
        <is>
          <t>2026-09-03 12:25:58</t>
        </is>
      </c>
    </row>
    <row r="617" ht="20" customHeight="1">
      <c r="A617" s="17" t="inlineStr">
        <is>
          <t>52136NA136</t>
        </is>
      </c>
      <c r="B617" s="18" t="inlineStr">
        <is>
          <t>Baba Shri Chander Filling Station (Re-constitution –  Baba Shri Chander Filling Station  - 50696NA696)</t>
        </is>
      </c>
      <c r="C617" s="18" t="inlineStr">
        <is>
          <t>Khewat No. 44, Rect 86, Khasra No. 10/2/2(2-6), 11/1/1(1-17), Rect No. 87, Khasra No. 6/1(6-0), 15/2 (2-2), Village - Batedhi, Tehsil - Pehowa, District - Kurukshetra, Haryana</t>
        </is>
      </c>
      <c r="D617" s="18" t="inlineStr">
        <is>
          <t>Batedhi</t>
        </is>
      </c>
      <c r="E617" s="18" t="inlineStr"/>
      <c r="F617" s="18" t="inlineStr"/>
      <c r="G617" s="18" t="inlineStr"/>
      <c r="H617" s="17" t="inlineStr"/>
      <c r="I617" s="19" t="n">
        <v>29.91286</v>
      </c>
      <c r="J617" s="19" t="n">
        <v>76.60329900000001</v>
      </c>
      <c r="K617" s="17" t="inlineStr">
        <is>
          <t>YES</t>
        </is>
      </c>
      <c r="L617" s="20" t="n">
        <v>95.28</v>
      </c>
      <c r="M617" s="20" t="n">
        <v>87.87</v>
      </c>
      <c r="N617" s="18" t="inlineStr">
        <is>
          <t>2026-09-03 12:25:58</t>
        </is>
      </c>
    </row>
    <row r="618" ht="20" customHeight="1">
      <c r="A618" s="13" t="inlineStr">
        <is>
          <t>51178NA178</t>
        </is>
      </c>
      <c r="B618" s="14" t="inlineStr">
        <is>
          <t>Baba Sitanath Filling Station</t>
        </is>
      </c>
      <c r="C618" s="14" t="inlineStr">
        <is>
          <t>Khewat No. 37//33, Khatoni No. 46, Khasra No. 90//10/1(4-0), Village - Sohansara, Tehsil - Loharu, District - Bhiwani, Haryana</t>
        </is>
      </c>
      <c r="D618" s="14" t="inlineStr">
        <is>
          <t>Sohansara</t>
        </is>
      </c>
      <c r="E618" s="14" t="inlineStr"/>
      <c r="F618" s="14" t="inlineStr"/>
      <c r="G618" s="14" t="inlineStr"/>
      <c r="H618" s="13" t="inlineStr"/>
      <c r="I618" s="15" t="n">
        <v>28.410604</v>
      </c>
      <c r="J618" s="15" t="n">
        <v>75.87555399999999</v>
      </c>
      <c r="K618" s="13" t="inlineStr">
        <is>
          <t>NO</t>
        </is>
      </c>
      <c r="L618" s="16" t="n">
        <v>103.14</v>
      </c>
      <c r="M618" s="16" t="n">
        <v>95.89</v>
      </c>
      <c r="N618" s="14" t="inlineStr">
        <is>
          <t>2026-09-03 12:24:33</t>
        </is>
      </c>
    </row>
    <row r="619" ht="20" customHeight="1">
      <c r="A619" s="17" t="inlineStr">
        <is>
          <t>52013NA013</t>
        </is>
      </c>
      <c r="B619" s="18" t="inlineStr">
        <is>
          <t>Baba Sitanath Filling Station (Reconstitution : 51178NA178)</t>
        </is>
      </c>
      <c r="C619" s="18" t="inlineStr">
        <is>
          <t>Khewat No. 37//33, Khatoni No. 46, Khasra No. 90//10/1(4-0), Village - Sohansara, Tehsil - Loharu, District - Bhiwani, Haryana</t>
        </is>
      </c>
      <c r="D619" s="18" t="inlineStr">
        <is>
          <t>Sohansara</t>
        </is>
      </c>
      <c r="E619" s="18" t="inlineStr"/>
      <c r="F619" s="18" t="inlineStr"/>
      <c r="G619" s="18" t="inlineStr"/>
      <c r="H619" s="17" t="inlineStr"/>
      <c r="I619" s="19" t="n">
        <v>28.410604</v>
      </c>
      <c r="J619" s="19" t="n">
        <v>75.87555399999999</v>
      </c>
      <c r="K619" s="17" t="inlineStr">
        <is>
          <t>YES</t>
        </is>
      </c>
      <c r="L619" s="20" t="n">
        <v>103.08</v>
      </c>
      <c r="M619" s="20" t="n">
        <v>95.89</v>
      </c>
      <c r="N619" s="18" t="inlineStr">
        <is>
          <t>2026-09-03 12:24:33</t>
        </is>
      </c>
    </row>
    <row r="620" ht="20" customHeight="1">
      <c r="A620" s="13" t="inlineStr">
        <is>
          <t>50395NA395</t>
        </is>
      </c>
      <c r="B620" s="14" t="inlineStr">
        <is>
          <t>Baba Vardan Filling Station</t>
        </is>
      </c>
      <c r="C620" s="14" t="inlineStr">
        <is>
          <t>Khara No. 295, Village - Ratanpuri, Pargana - Khatauli, Tehsil - Jansath, District - Muzaffarnagar, UP</t>
        </is>
      </c>
      <c r="D620" s="14" t="inlineStr">
        <is>
          <t>Ratanpuri</t>
        </is>
      </c>
      <c r="E620" s="14" t="inlineStr"/>
      <c r="F620" s="14" t="inlineStr"/>
      <c r="G620" s="14" t="inlineStr"/>
      <c r="H620" s="13" t="inlineStr"/>
      <c r="I620" s="15" t="n">
        <v>29.271744</v>
      </c>
      <c r="J620" s="15" t="n">
        <v>77.606306</v>
      </c>
      <c r="K620" s="13" t="inlineStr">
        <is>
          <t>NO</t>
        </is>
      </c>
      <c r="L620" s="16" t="n">
        <v>102.19</v>
      </c>
      <c r="M620" s="16" t="n">
        <v>95.29000000000001</v>
      </c>
      <c r="N620" s="14" t="inlineStr">
        <is>
          <t>2026-09-03 12:25:17</t>
        </is>
      </c>
    </row>
    <row r="621" ht="20" customHeight="1">
      <c r="A621" s="17" t="inlineStr">
        <is>
          <t>60225RA225</t>
        </is>
      </c>
      <c r="B621" s="18" t="inlineStr">
        <is>
          <t>Baba Vishwakarma Service Station</t>
        </is>
      </c>
      <c r="C621" s="18" t="inlineStr">
        <is>
          <t>Khata No.377(Old),Khesra No .336/3134 (Old),4567 (New)</t>
        </is>
      </c>
      <c r="D621" s="18" t="inlineStr">
        <is>
          <t>Saharsa</t>
        </is>
      </c>
      <c r="E621" s="18" t="inlineStr"/>
      <c r="F621" s="18" t="inlineStr"/>
      <c r="G621" s="18" t="inlineStr"/>
      <c r="H621" s="17" t="inlineStr"/>
      <c r="I621" s="19" t="n">
        <v>25.885985</v>
      </c>
      <c r="J621" s="19" t="n">
        <v>86.64170300000001</v>
      </c>
      <c r="K621" s="17" t="inlineStr">
        <is>
          <t>NO</t>
        </is>
      </c>
      <c r="L621" s="20" t="n">
        <v>113.94</v>
      </c>
      <c r="M621" s="20" t="n">
        <v>99.73</v>
      </c>
      <c r="N621" s="18" t="inlineStr">
        <is>
          <t>2026-09-03 12:22:06</t>
        </is>
      </c>
    </row>
    <row r="622" ht="20" customHeight="1">
      <c r="A622" s="13" t="inlineStr">
        <is>
          <t>60083RA083</t>
        </is>
      </c>
      <c r="B622" s="14" t="inlineStr">
        <is>
          <t>Baba Vishwanath Service Station</t>
        </is>
      </c>
      <c r="C622" s="14" t="inlineStr">
        <is>
          <t>Plot No . 358, Khata No .72</t>
        </is>
      </c>
      <c r="D622" s="14" t="inlineStr">
        <is>
          <t>Darahpur</t>
        </is>
      </c>
      <c r="E622" s="14" t="inlineStr"/>
      <c r="F622" s="14" t="inlineStr"/>
      <c r="G622" s="14" t="inlineStr"/>
      <c r="H622" s="13" t="inlineStr"/>
      <c r="I622" s="15" t="n">
        <v>25.586329</v>
      </c>
      <c r="J622" s="15" t="n">
        <v>84.015727</v>
      </c>
      <c r="K622" s="13" t="inlineStr">
        <is>
          <t>NO</t>
        </is>
      </c>
      <c r="L622" s="16" t="n">
        <v>114.36</v>
      </c>
      <c r="M622" s="16" t="n">
        <v>100.33</v>
      </c>
      <c r="N622" s="14" t="inlineStr">
        <is>
          <t>2026-09-03 12:21:42</t>
        </is>
      </c>
    </row>
    <row r="623" ht="20" customHeight="1">
      <c r="A623" s="17" t="inlineStr">
        <is>
          <t>50195NA195</t>
        </is>
      </c>
      <c r="B623" s="18" t="inlineStr">
        <is>
          <t>Babbal Filling Station</t>
        </is>
      </c>
      <c r="C623" s="18" t="inlineStr">
        <is>
          <t>0</t>
        </is>
      </c>
      <c r="D623" s="18" t="inlineStr">
        <is>
          <t>Pul Pukta</t>
        </is>
      </c>
      <c r="E623" s="18" t="inlineStr"/>
      <c r="F623" s="18" t="inlineStr"/>
      <c r="G623" s="18" t="inlineStr"/>
      <c r="H623" s="17" t="inlineStr"/>
      <c r="I623" s="19" t="n">
        <v>31.69</v>
      </c>
      <c r="J623" s="19" t="n">
        <v>75.59999999999999</v>
      </c>
      <c r="K623" s="17" t="inlineStr">
        <is>
          <t>NO</t>
        </is>
      </c>
      <c r="L623" s="20" t="n">
        <v>104.85</v>
      </c>
      <c r="M623" s="20" t="n">
        <v>94.67</v>
      </c>
      <c r="N623" s="18" t="inlineStr">
        <is>
          <t>2026-09-03 12:27:18</t>
        </is>
      </c>
    </row>
    <row r="624" ht="20" customHeight="1">
      <c r="A624" s="13" t="inlineStr">
        <is>
          <t>46196TA196</t>
        </is>
      </c>
      <c r="B624" s="14" t="inlineStr">
        <is>
          <t>Babji Automobiles</t>
        </is>
      </c>
      <c r="C624" s="14" t="inlineStr">
        <is>
          <t>Survey No. 171 Paiki 3/Paiki 2, Vill Pratappura, Ta. Limkheda, Dist. Dahod</t>
        </is>
      </c>
      <c r="D624" s="14" t="inlineStr">
        <is>
          <t>Pratappura</t>
        </is>
      </c>
      <c r="E624" s="14" t="inlineStr"/>
      <c r="F624" s="14" t="inlineStr"/>
      <c r="G624" s="14" t="inlineStr"/>
      <c r="H624" s="13" t="inlineStr"/>
      <c r="I624" s="15" t="n">
        <v>22.829208</v>
      </c>
      <c r="J624" s="15" t="n">
        <v>73.94452099999999</v>
      </c>
      <c r="K624" s="13" t="inlineStr">
        <is>
          <t>YES</t>
        </is>
      </c>
      <c r="L624" s="16" t="n">
        <v>102.68</v>
      </c>
      <c r="M624" s="16" t="n">
        <v>98.48999999999999</v>
      </c>
      <c r="N624" s="14" t="inlineStr">
        <is>
          <t>2026-09-03 12:18:40</t>
        </is>
      </c>
    </row>
    <row r="625" ht="20" customHeight="1">
      <c r="A625" s="17" t="inlineStr">
        <is>
          <t>55103XA103</t>
        </is>
      </c>
      <c r="B625" s="18" t="inlineStr">
        <is>
          <t>Babu Petro Fuels</t>
        </is>
      </c>
      <c r="C625" s="18" t="inlineStr">
        <is>
          <t>BABU PETRO FUELS,  C/o BABU MOTORS, Opp. BUS STAND, MANDARAKUPPAM, NEYEVELI - 607 802.</t>
        </is>
      </c>
      <c r="D625" s="18" t="inlineStr">
        <is>
          <t>Vadakuthu</t>
        </is>
      </c>
      <c r="E625" s="18" t="inlineStr"/>
      <c r="F625" s="18" t="inlineStr"/>
      <c r="G625" s="18" t="inlineStr"/>
      <c r="H625" s="17" t="inlineStr"/>
      <c r="I625" s="19" t="n">
        <v>11.609349</v>
      </c>
      <c r="J625" s="19" t="n">
        <v>79.549753</v>
      </c>
      <c r="K625" s="17" t="inlineStr">
        <is>
          <t>NO</t>
        </is>
      </c>
      <c r="L625" s="20" t="n">
        <v>110.04</v>
      </c>
      <c r="M625" s="20" t="n">
        <v>101.55</v>
      </c>
      <c r="N625" s="18" t="inlineStr">
        <is>
          <t>2026-09-03 12:11:28</t>
        </is>
      </c>
    </row>
    <row r="626" ht="20" customHeight="1">
      <c r="A626" s="13" t="inlineStr">
        <is>
          <t>45535TA535</t>
        </is>
      </c>
      <c r="B626" s="14" t="inlineStr">
        <is>
          <t>Babuji Filling Station</t>
        </is>
      </c>
      <c r="C626" s="14" t="inlineStr">
        <is>
          <t>Survey No. 5346, Lahar Daboh Road, Village Lahar, Taluka Lahar</t>
        </is>
      </c>
      <c r="D626" s="14" t="inlineStr">
        <is>
          <t>Lahar</t>
        </is>
      </c>
      <c r="E626" s="14" t="inlineStr"/>
      <c r="F626" s="14" t="inlineStr"/>
      <c r="G626" s="14" t="inlineStr"/>
      <c r="H626" s="13" t="inlineStr"/>
      <c r="I626" s="15" t="n">
        <v>26.181791</v>
      </c>
      <c r="J626" s="15" t="n">
        <v>78.94537699999999</v>
      </c>
      <c r="K626" s="13" t="inlineStr">
        <is>
          <t>NO</t>
        </is>
      </c>
      <c r="L626" s="16" t="n">
        <v>70.72</v>
      </c>
      <c r="M626" s="16" t="n">
        <v>61.44</v>
      </c>
      <c r="N626" s="14" t="inlineStr">
        <is>
          <t>2026-09-03 12:22:21</t>
        </is>
      </c>
    </row>
    <row r="627" ht="20" customHeight="1">
      <c r="A627" s="17" t="inlineStr">
        <is>
          <t>46840TA840</t>
        </is>
      </c>
      <c r="B627" s="18" t="inlineStr">
        <is>
          <t>Badal Filling Station</t>
        </is>
      </c>
      <c r="C627" s="18" t="inlineStr">
        <is>
          <t>Survey No.1309/Min-1, 1310/Min-1 &amp; 1318/2, Village – Khamat, Taluka – Sondwa, Dist. – Alirajpur,457888  State – Madhya Pradesh.</t>
        </is>
      </c>
      <c r="D627" s="18" t="inlineStr">
        <is>
          <t>Khamat</t>
        </is>
      </c>
      <c r="E627" s="18" t="inlineStr"/>
      <c r="F627" s="18" t="inlineStr"/>
      <c r="G627" s="18" t="inlineStr"/>
      <c r="H627" s="17" t="inlineStr">
        <is>
          <t>457888</t>
        </is>
      </c>
      <c r="I627" s="19" t="n">
        <v>22.13133</v>
      </c>
      <c r="J627" s="19" t="n">
        <v>74.419451</v>
      </c>
      <c r="K627" s="17" t="inlineStr">
        <is>
          <t>NO</t>
        </is>
      </c>
      <c r="L627" s="20" t="n">
        <v>108.7</v>
      </c>
      <c r="M627" s="20" t="n">
        <v>93.66</v>
      </c>
      <c r="N627" s="18" t="inlineStr">
        <is>
          <t>2026-09-03 12:17:57</t>
        </is>
      </c>
    </row>
    <row r="628" ht="20" customHeight="1">
      <c r="A628" s="13" t="inlineStr">
        <is>
          <t>51143NA143</t>
        </is>
      </c>
      <c r="B628" s="14" t="inlineStr">
        <is>
          <t>Badkesaiya Filling Centre</t>
        </is>
      </c>
      <c r="C628" s="14" t="inlineStr">
        <is>
          <t>Khasra No.549/232, Village Lohrana, Tehsil-Nawa Dist. Nagaur,Rajasthan</t>
        </is>
      </c>
      <c r="D628" s="14" t="inlineStr">
        <is>
          <t>Lohrana</t>
        </is>
      </c>
      <c r="E628" s="14" t="inlineStr"/>
      <c r="F628" s="14" t="inlineStr"/>
      <c r="G628" s="14" t="inlineStr"/>
      <c r="H628" s="13" t="inlineStr"/>
      <c r="I628" s="15" t="n">
        <v>27.028296</v>
      </c>
      <c r="J628" s="15" t="n">
        <v>75.1533013705741</v>
      </c>
      <c r="K628" s="13" t="inlineStr">
        <is>
          <t>YES</t>
        </is>
      </c>
      <c r="L628" s="16" t="n">
        <v>114.03</v>
      </c>
      <c r="M628" s="16" t="n">
        <v>98.73999999999999</v>
      </c>
      <c r="N628" s="14" t="inlineStr">
        <is>
          <t>2026-09-03 12:23:04</t>
        </is>
      </c>
    </row>
    <row r="629" ht="20" customHeight="1">
      <c r="A629" s="17" t="inlineStr">
        <is>
          <t>50593NA593</t>
        </is>
      </c>
      <c r="B629" s="18" t="inlineStr">
        <is>
          <t>Badnor Filling Station</t>
        </is>
      </c>
      <c r="C629" s="18" t="inlineStr">
        <is>
          <t>Khasra No. 4700,Khatauni - 647,Village – Badnor, Tehsil – Asind,District – Bhilwara</t>
        </is>
      </c>
      <c r="D629" s="18" t="inlineStr">
        <is>
          <t>Asind</t>
        </is>
      </c>
      <c r="E629" s="18" t="inlineStr"/>
      <c r="F629" s="18" t="inlineStr"/>
      <c r="G629" s="18" t="inlineStr"/>
      <c r="H629" s="17" t="inlineStr"/>
      <c r="I629" s="19" t="n">
        <v>25.814874</v>
      </c>
      <c r="J629" s="19" t="n">
        <v>74.28438199999999</v>
      </c>
      <c r="K629" s="17" t="inlineStr">
        <is>
          <t>NO</t>
        </is>
      </c>
      <c r="L629" s="20" t="n">
        <v>120.67</v>
      </c>
      <c r="M629" s="20" t="n">
        <v>102.75</v>
      </c>
      <c r="N629" s="18" t="inlineStr">
        <is>
          <t>2026-09-03 12:21:57</t>
        </is>
      </c>
    </row>
    <row r="630" ht="20" customHeight="1">
      <c r="A630" s="13" t="inlineStr">
        <is>
          <t>50295NA295</t>
        </is>
      </c>
      <c r="B630" s="14" t="inlineStr">
        <is>
          <t>Badnor Fuel Station</t>
        </is>
      </c>
      <c r="C630" s="14" t="inlineStr"/>
      <c r="D630" s="14" t="inlineStr">
        <is>
          <t>Jaipur</t>
        </is>
      </c>
      <c r="E630" s="14" t="inlineStr"/>
      <c r="F630" s="14" t="inlineStr"/>
      <c r="G630" s="14" t="inlineStr"/>
      <c r="H630" s="13" t="inlineStr"/>
      <c r="I630" s="15" t="n">
        <v>25.8145</v>
      </c>
      <c r="J630" s="15" t="n">
        <v>74.2867</v>
      </c>
      <c r="K630" s="13" t="inlineStr">
        <is>
          <t>NO</t>
        </is>
      </c>
      <c r="L630" s="16" t="n">
        <v>0</v>
      </c>
      <c r="M630" s="16" t="n">
        <v>0</v>
      </c>
      <c r="N630" s="14" t="inlineStr">
        <is>
          <t>2026-09-03 12:21:57</t>
        </is>
      </c>
    </row>
    <row r="631" ht="20" customHeight="1">
      <c r="A631" s="17" t="inlineStr">
        <is>
          <t>50649NA649</t>
        </is>
      </c>
      <c r="B631" s="18" t="inlineStr">
        <is>
          <t>Badshah Filling Station</t>
        </is>
      </c>
      <c r="C631" s="18" t="inlineStr">
        <is>
          <t>Khasra No. 378 Kha, Village - Pudari, Tehsil - Bhogaon, District - Mainpuri, Uttar Pradesh</t>
        </is>
      </c>
      <c r="D631" s="18" t="inlineStr">
        <is>
          <t>Pudari</t>
        </is>
      </c>
      <c r="E631" s="18" t="inlineStr"/>
      <c r="F631" s="18" t="inlineStr"/>
      <c r="G631" s="18" t="inlineStr"/>
      <c r="H631" s="17" t="inlineStr"/>
      <c r="I631" s="19" t="n">
        <v>27.15347</v>
      </c>
      <c r="J631" s="19" t="n">
        <v>79.185937</v>
      </c>
      <c r="K631" s="17" t="inlineStr">
        <is>
          <t>NO</t>
        </is>
      </c>
      <c r="L631" s="20" t="n">
        <v>95.41</v>
      </c>
      <c r="M631" s="20" t="n">
        <v>88.20999999999999</v>
      </c>
      <c r="N631" s="18" t="inlineStr">
        <is>
          <t>2026-09-03 12:23:29</t>
        </is>
      </c>
    </row>
    <row r="632" ht="20" customHeight="1">
      <c r="A632" s="13" t="inlineStr">
        <is>
          <t>52120NA120</t>
        </is>
      </c>
      <c r="B632" s="14" t="inlineStr">
        <is>
          <t>Baghra Lalit Filling Station</t>
        </is>
      </c>
      <c r="C632" s="14" t="inlineStr">
        <is>
          <t>Khasra No. 1580, 1581 &amp; 118, , Village – Ghudasi &amp; Khidarpur, Tehsil – Sawai Madhopur, District – Sawai Madhopur, State – Rajasthan</t>
        </is>
      </c>
      <c r="D632" s="14" t="inlineStr">
        <is>
          <t>Ghudasi &amp; Khidarpur</t>
        </is>
      </c>
      <c r="E632" s="14" t="inlineStr"/>
      <c r="F632" s="14" t="inlineStr"/>
      <c r="G632" s="14" t="inlineStr"/>
      <c r="H632" s="13" t="inlineStr"/>
      <c r="I632" s="15" t="n">
        <v>26.0445</v>
      </c>
      <c r="J632" s="15" t="n">
        <v>76.3176</v>
      </c>
      <c r="K632" s="13" t="inlineStr">
        <is>
          <t>YES</t>
        </is>
      </c>
      <c r="L632" s="16" t="n">
        <v>114.46</v>
      </c>
      <c r="M632" s="16" t="n">
        <v>99.18000000000001</v>
      </c>
      <c r="N632" s="14" t="inlineStr">
        <is>
          <t>2026-09-03 12:22:19</t>
        </is>
      </c>
    </row>
    <row r="633" ht="20" customHeight="1">
      <c r="A633" s="17" t="inlineStr">
        <is>
          <t>55307XA307</t>
        </is>
      </c>
      <c r="B633" s="18" t="inlineStr">
        <is>
          <t>Bagya Fuel Point</t>
        </is>
      </c>
      <c r="C633" s="18" t="inlineStr">
        <is>
          <t>Thirkkurungudi Village, Valliyur Taluk,Dist.Tirunelveli</t>
        </is>
      </c>
      <c r="D633" s="18" t="inlineStr">
        <is>
          <t>Tirukkurungudi</t>
        </is>
      </c>
      <c r="E633" s="18" t="inlineStr"/>
      <c r="F633" s="18" t="inlineStr"/>
      <c r="G633" s="18" t="inlineStr"/>
      <c r="H633" s="17" t="inlineStr"/>
      <c r="I633" s="19" t="n">
        <v>8.434867000000001</v>
      </c>
      <c r="J633" s="19" t="n">
        <v>77.561668</v>
      </c>
      <c r="K633" s="17" t="inlineStr">
        <is>
          <t>NO</t>
        </is>
      </c>
      <c r="L633" s="20" t="n">
        <v>113.69</v>
      </c>
      <c r="M633" s="20" t="n">
        <v>103.05</v>
      </c>
      <c r="N633" s="18" t="inlineStr">
        <is>
          <t>2026-09-03 12:10:35</t>
        </is>
      </c>
    </row>
    <row r="634" ht="20" customHeight="1">
      <c r="A634" s="13" t="inlineStr">
        <is>
          <t>57777XA777</t>
        </is>
      </c>
      <c r="B634" s="14" t="inlineStr">
        <is>
          <t>Bahadurpura fuels</t>
        </is>
      </c>
      <c r="C634" s="14" t="inlineStr">
        <is>
          <t>H. NO -19-4-399/3/1 &amp; 19-4-399/3/2 Kishan Bagh Road   Bahadurpura  Bahadurpura,500064</t>
        </is>
      </c>
      <c r="D634" s="14" t="inlineStr">
        <is>
          <t>Bahadurpura</t>
        </is>
      </c>
      <c r="E634" s="14" t="inlineStr"/>
      <c r="F634" s="14" t="inlineStr"/>
      <c r="G634" s="14" t="inlineStr"/>
      <c r="H634" s="13" t="inlineStr">
        <is>
          <t>500064</t>
        </is>
      </c>
      <c r="I634" s="15" t="n">
        <v>17.356541</v>
      </c>
      <c r="J634" s="15" t="n">
        <v>78.45302700000001</v>
      </c>
      <c r="K634" s="13" t="inlineStr">
        <is>
          <t>YES</t>
        </is>
      </c>
      <c r="L634" s="16" t="n">
        <v>116.02</v>
      </c>
      <c r="M634" s="16" t="n">
        <v>103.83</v>
      </c>
      <c r="N634" s="14" t="inlineStr">
        <is>
          <t>2026-09-03 12:14:43</t>
        </is>
      </c>
    </row>
    <row r="635" ht="20" customHeight="1">
      <c r="A635" s="17" t="inlineStr">
        <is>
          <t>51038NA038</t>
        </is>
      </c>
      <c r="B635" s="18" t="inlineStr">
        <is>
          <t>Bahal Singh &amp; Sons Filling Station</t>
        </is>
      </c>
      <c r="C635" s="18" t="inlineStr">
        <is>
          <t>Murbba No. 19, Killa No. 1,2,3,10,Village -  59 LNP II , Tehsil-Padampur, District-Sriganganagar Rajasthan</t>
        </is>
      </c>
      <c r="D635" s="18" t="inlineStr">
        <is>
          <t>59 LNP II</t>
        </is>
      </c>
      <c r="E635" s="18" t="inlineStr"/>
      <c r="F635" s="18" t="inlineStr"/>
      <c r="G635" s="18" t="inlineStr"/>
      <c r="H635" s="17" t="inlineStr"/>
      <c r="I635" s="19" t="n">
        <v>29.56431</v>
      </c>
      <c r="J635" s="19" t="n">
        <v>73.74616</v>
      </c>
      <c r="K635" s="17" t="inlineStr">
        <is>
          <t>NO</t>
        </is>
      </c>
      <c r="L635" s="20" t="n">
        <v>114.44</v>
      </c>
      <c r="M635" s="20" t="n">
        <v>99.29000000000001</v>
      </c>
      <c r="N635" s="18" t="inlineStr">
        <is>
          <t>2026-09-03 12:25:35</t>
        </is>
      </c>
    </row>
    <row r="636" ht="20" customHeight="1">
      <c r="A636" s="13" t="inlineStr">
        <is>
          <t>46480TA480</t>
        </is>
      </c>
      <c r="B636" s="14" t="inlineStr">
        <is>
          <t>Bahubali fuel Stations</t>
        </is>
      </c>
      <c r="C636" s="14" t="inlineStr">
        <is>
          <t>Survey no 13/1/1 Kha,  Village-  Halalpura  ,Taluka-  Huzur,  Distt . Bhopal  Madhya Pradesh</t>
        </is>
      </c>
      <c r="D636" s="14" t="inlineStr">
        <is>
          <t>Halalpura</t>
        </is>
      </c>
      <c r="E636" s="14" t="inlineStr">
        <is>
          <t>Huzur</t>
        </is>
      </c>
      <c r="F636" s="14" t="inlineStr"/>
      <c r="G636" s="14" t="inlineStr"/>
      <c r="H636" s="13" t="inlineStr"/>
      <c r="I636" s="15" t="n">
        <v>23.274243</v>
      </c>
      <c r="J636" s="15" t="n">
        <v>77.357517</v>
      </c>
      <c r="K636" s="13" t="inlineStr">
        <is>
          <t>NO</t>
        </is>
      </c>
      <c r="L636" s="16" t="n">
        <v>114.39</v>
      </c>
      <c r="M636" s="16" t="n">
        <v>99.28</v>
      </c>
      <c r="N636" s="14" t="inlineStr">
        <is>
          <t>2026-09-03 12:19:10</t>
        </is>
      </c>
    </row>
    <row r="637" ht="20" customHeight="1">
      <c r="A637" s="17" t="inlineStr">
        <is>
          <t>45617TA617</t>
        </is>
      </c>
      <c r="B637" s="18" t="inlineStr">
        <is>
          <t>Bahuchar Petroleum</t>
        </is>
      </c>
      <c r="C637" s="18" t="inlineStr">
        <is>
          <t>Survey No. 1379 P1, Village Ranuj, Taluka &amp; Dist. Patan</t>
        </is>
      </c>
      <c r="D637" s="18" t="inlineStr">
        <is>
          <t>Ranuj</t>
        </is>
      </c>
      <c r="E637" s="18" t="inlineStr"/>
      <c r="F637" s="18" t="inlineStr"/>
      <c r="G637" s="18" t="inlineStr"/>
      <c r="H637" s="17" t="inlineStr"/>
      <c r="I637" s="19" t="n">
        <v>23.766043</v>
      </c>
      <c r="J637" s="19" t="n">
        <v>72.211467</v>
      </c>
      <c r="K637" s="17" t="inlineStr">
        <is>
          <t>NO</t>
        </is>
      </c>
      <c r="L637" s="20" t="n">
        <v>94.59999999999999</v>
      </c>
      <c r="M637" s="20" t="n">
        <v>90.04000000000001</v>
      </c>
      <c r="N637" s="18" t="inlineStr">
        <is>
          <t>2026-09-03 12:19:52</t>
        </is>
      </c>
    </row>
    <row r="638" ht="20" customHeight="1">
      <c r="A638" s="13" t="inlineStr">
        <is>
          <t>48292TA292</t>
        </is>
      </c>
      <c r="B638" s="14" t="inlineStr">
        <is>
          <t>Bahulya Petroleum</t>
        </is>
      </c>
      <c r="C638" s="14" t="inlineStr">
        <is>
          <t>Survey No. 607, Village. Piparpati Taluka. Bhachau   Kutch  Kutch,370140</t>
        </is>
      </c>
      <c r="D638" s="14" t="inlineStr">
        <is>
          <t>Kutch</t>
        </is>
      </c>
      <c r="E638" s="14" t="inlineStr"/>
      <c r="F638" s="14" t="inlineStr"/>
      <c r="G638" s="14" t="inlineStr"/>
      <c r="H638" s="13" t="inlineStr">
        <is>
          <t>370140</t>
        </is>
      </c>
      <c r="I638" s="15" t="n">
        <v>23.296316</v>
      </c>
      <c r="J638" s="15" t="n">
        <v>70.568015</v>
      </c>
      <c r="K638" s="13" t="inlineStr">
        <is>
          <t>YES</t>
        </is>
      </c>
      <c r="L638" s="16" t="n">
        <v>102.31</v>
      </c>
      <c r="M638" s="16" t="n">
        <v>98.12</v>
      </c>
      <c r="N638" s="14" t="inlineStr">
        <is>
          <t>2026-09-03 12:19:02</t>
        </is>
      </c>
    </row>
    <row r="639" ht="20" customHeight="1">
      <c r="A639" s="17" t="inlineStr">
        <is>
          <t>60511RA511</t>
        </is>
      </c>
      <c r="B639" s="18" t="inlineStr">
        <is>
          <t>Baidyanath Fuel Station</t>
        </is>
      </c>
      <c r="C639" s="18" t="inlineStr">
        <is>
          <t>Plot No-612,Khata No.53, Mauza-Chokunda</t>
        </is>
      </c>
      <c r="D639" s="18" t="inlineStr">
        <is>
          <t>Bilasi Town</t>
        </is>
      </c>
      <c r="E639" s="18" t="inlineStr"/>
      <c r="F639" s="18" t="inlineStr"/>
      <c r="G639" s="18" t="inlineStr"/>
      <c r="H639" s="17" t="inlineStr"/>
      <c r="I639" s="19" t="n">
        <v>24.07818</v>
      </c>
      <c r="J639" s="19" t="n">
        <v>86.987588</v>
      </c>
      <c r="K639" s="17" t="inlineStr">
        <is>
          <t>NO</t>
        </is>
      </c>
      <c r="L639" s="20" t="n">
        <v>105.58</v>
      </c>
      <c r="M639" s="20" t="n">
        <v>100.44</v>
      </c>
      <c r="N639" s="18" t="inlineStr">
        <is>
          <t>2026-09-03 12:20:06</t>
        </is>
      </c>
    </row>
    <row r="640" ht="20" customHeight="1">
      <c r="A640" s="13" t="inlineStr">
        <is>
          <t>50900NA900</t>
        </is>
      </c>
      <c r="B640" s="14" t="inlineStr">
        <is>
          <t>Baig Filling Station</t>
        </is>
      </c>
      <c r="C640" s="14" t="inlineStr">
        <is>
          <t>Khasra No. 236, Village Semikhera, Taluka Baheri, Distt. Bareilly, U.P.</t>
        </is>
      </c>
      <c r="D640" s="14" t="inlineStr">
        <is>
          <t>Semikhera</t>
        </is>
      </c>
      <c r="E640" s="14" t="inlineStr"/>
      <c r="F640" s="14" t="inlineStr"/>
      <c r="G640" s="14" t="inlineStr"/>
      <c r="H640" s="13" t="inlineStr"/>
      <c r="I640" s="15" t="n">
        <v>28.603947</v>
      </c>
      <c r="J640" s="15" t="n">
        <v>79.469415</v>
      </c>
      <c r="K640" s="13" t="inlineStr">
        <is>
          <t>NO</t>
        </is>
      </c>
      <c r="L640" s="16" t="n">
        <v>102.33</v>
      </c>
      <c r="M640" s="16" t="n">
        <v>95.45</v>
      </c>
      <c r="N640" s="14" t="inlineStr">
        <is>
          <t>2026-09-03 12:24:37</t>
        </is>
      </c>
    </row>
    <row r="641" ht="20" customHeight="1">
      <c r="A641" s="17" t="inlineStr">
        <is>
          <t>60765RA765</t>
        </is>
      </c>
      <c r="B641" s="18" t="inlineStr">
        <is>
          <t>Bairagi Filling Station</t>
        </is>
      </c>
      <c r="C641" s="18" t="inlineStr">
        <is>
          <t>J.L. No-069, Plot No- 867, Kh. No.- 1594,1586, Hal Kh. No- 1831, Mouza - Katora, P.S. - Patrasayer, District - Bankura, West Bengal, Pin- 722205</t>
        </is>
      </c>
      <c r="D641" s="18" t="inlineStr">
        <is>
          <t>Mouza - Katora, P.S. - Patrasayer, District - Bankura, West Bengal, Pin- 722205</t>
        </is>
      </c>
      <c r="E641" s="18" t="inlineStr"/>
      <c r="F641" s="18" t="inlineStr"/>
      <c r="G641" s="18" t="inlineStr"/>
      <c r="H641" s="17" t="inlineStr">
        <is>
          <t>722205</t>
        </is>
      </c>
      <c r="I641" s="19" t="n">
        <v>23.210655</v>
      </c>
      <c r="J641" s="19" t="n">
        <v>87.61849599999999</v>
      </c>
      <c r="K641" s="17" t="inlineStr">
        <is>
          <t>YES</t>
        </is>
      </c>
      <c r="L641" s="20" t="n">
        <v>113.74</v>
      </c>
      <c r="M641" s="20" t="n">
        <v>99.88</v>
      </c>
      <c r="N641" s="18" t="inlineStr">
        <is>
          <t>2026-09-03 12:19:18</t>
        </is>
      </c>
    </row>
    <row r="642" ht="20" customHeight="1">
      <c r="A642" s="13" t="inlineStr">
        <is>
          <t>60093RA093</t>
        </is>
      </c>
      <c r="B642" s="14" t="inlineStr">
        <is>
          <t>Bajarangi Filling Station</t>
        </is>
      </c>
      <c r="C642" s="14" t="inlineStr">
        <is>
          <t>Plot No: 2840/9674, Khata no; 65</t>
        </is>
      </c>
      <c r="D642" s="14" t="inlineStr">
        <is>
          <t>Diaghpondi</t>
        </is>
      </c>
      <c r="E642" s="14" t="inlineStr"/>
      <c r="F642" s="14" t="inlineStr"/>
      <c r="G642" s="14" t="inlineStr"/>
      <c r="H642" s="13" t="inlineStr"/>
      <c r="I642" s="15" t="n">
        <v>19.3789</v>
      </c>
      <c r="J642" s="15" t="n">
        <v>84.56556</v>
      </c>
      <c r="K642" s="13" t="inlineStr">
        <is>
          <t>YES</t>
        </is>
      </c>
      <c r="L642" s="16" t="n">
        <v>110.87</v>
      </c>
      <c r="M642" s="16" t="n">
        <v>102.21</v>
      </c>
      <c r="N642" s="14" t="inlineStr">
        <is>
          <t>2026-09-03 12:16:06</t>
        </is>
      </c>
    </row>
    <row r="643" ht="20" customHeight="1">
      <c r="A643" s="17" t="inlineStr">
        <is>
          <t>60441RA441</t>
        </is>
      </c>
      <c r="B643" s="18" t="inlineStr">
        <is>
          <t>Bajarangi Filling Station</t>
        </is>
      </c>
      <c r="C643" s="18" t="inlineStr">
        <is>
          <t>plot no.4352.4353,Khata no.605,653</t>
        </is>
      </c>
      <c r="D643" s="18" t="inlineStr">
        <is>
          <t>Olei</t>
        </is>
      </c>
      <c r="E643" s="18" t="inlineStr"/>
      <c r="F643" s="18" t="inlineStr"/>
      <c r="G643" s="18" t="inlineStr"/>
      <c r="H643" s="17" t="inlineStr"/>
      <c r="I643" s="19" t="n">
        <v>20.6899708</v>
      </c>
      <c r="J643" s="19" t="n">
        <v>86.4941268</v>
      </c>
      <c r="K643" s="17" t="inlineStr">
        <is>
          <t>NO</t>
        </is>
      </c>
      <c r="L643" s="20" t="n">
        <v>110.01</v>
      </c>
      <c r="M643" s="20" t="n">
        <v>101.36</v>
      </c>
      <c r="N643" s="18" t="inlineStr">
        <is>
          <t>2026-09-03 12:16:56</t>
        </is>
      </c>
    </row>
    <row r="644" ht="20" customHeight="1">
      <c r="A644" s="13" t="inlineStr">
        <is>
          <t>48653TA653</t>
        </is>
      </c>
      <c r="B644" s="14" t="inlineStr">
        <is>
          <t>Bajarangi Petroleum</t>
        </is>
      </c>
      <c r="C644" s="14" t="inlineStr">
        <is>
          <t>Survey No. 58/1, Village. Nandurabad Taluka. Nandgaon Khandeshwar   Amravati  Amravati,444708</t>
        </is>
      </c>
      <c r="D644" s="14" t="inlineStr">
        <is>
          <t>Amravati</t>
        </is>
      </c>
      <c r="E644" s="14" t="inlineStr"/>
      <c r="F644" s="14" t="inlineStr"/>
      <c r="G644" s="14" t="inlineStr"/>
      <c r="H644" s="13" t="inlineStr">
        <is>
          <t>444708</t>
        </is>
      </c>
      <c r="I644" s="15" t="n">
        <v>20.63299</v>
      </c>
      <c r="J644" s="15" t="n">
        <v>77.942294</v>
      </c>
      <c r="K644" s="13" t="inlineStr">
        <is>
          <t>YES</t>
        </is>
      </c>
      <c r="L644" s="16" t="n">
        <v>113.24</v>
      </c>
      <c r="M644" s="16" t="n">
        <v>99.56999999999999</v>
      </c>
      <c r="N644" s="14" t="inlineStr">
        <is>
          <t>2026-09-03 12:16:48</t>
        </is>
      </c>
    </row>
    <row r="645" ht="20" customHeight="1">
      <c r="A645" s="17" t="inlineStr">
        <is>
          <t>50933NA933</t>
        </is>
      </c>
      <c r="B645" s="18" t="inlineStr">
        <is>
          <t>Bajrang Bali Filling Station</t>
        </is>
      </c>
      <c r="C645" s="18" t="inlineStr">
        <is>
          <t>Khasra No. 2378/1, Village-Shahar, Tehsil-Nodoti, District- Karauli(Rajasthan)</t>
        </is>
      </c>
      <c r="D645" s="18" t="inlineStr">
        <is>
          <t>Shahar</t>
        </is>
      </c>
      <c r="E645" s="18" t="inlineStr"/>
      <c r="F645" s="18" t="inlineStr"/>
      <c r="G645" s="18" t="inlineStr"/>
      <c r="H645" s="17" t="inlineStr"/>
      <c r="I645" s="19" t="n">
        <v>26.576814</v>
      </c>
      <c r="J645" s="19" t="n">
        <v>76.72952100000001</v>
      </c>
      <c r="K645" s="17" t="inlineStr">
        <is>
          <t>YES</t>
        </is>
      </c>
      <c r="L645" s="20" t="n">
        <v>113.67</v>
      </c>
      <c r="M645" s="20" t="n">
        <v>98.40000000000001</v>
      </c>
      <c r="N645" s="18" t="inlineStr">
        <is>
          <t>2026-09-03 12:22:42</t>
        </is>
      </c>
    </row>
    <row r="646" ht="20" customHeight="1">
      <c r="A646" s="13" t="inlineStr">
        <is>
          <t>50079NA079</t>
        </is>
      </c>
      <c r="B646" s="14" t="inlineStr">
        <is>
          <t>Bajrang Filling Station</t>
        </is>
      </c>
      <c r="C646" s="14" t="inlineStr">
        <is>
          <t>Survey No. 721/18 (Old No. 721/1k/3), Khata No. 229, Village - Phiyawadi, Tehsil &amp; District - Rajsamand, Rajasthan</t>
        </is>
      </c>
      <c r="D646" s="14" t="inlineStr">
        <is>
          <t>Phiyawadi</t>
        </is>
      </c>
      <c r="E646" s="14" t="inlineStr"/>
      <c r="F646" s="14" t="inlineStr"/>
      <c r="G646" s="14" t="inlineStr"/>
      <c r="H646" s="13" t="inlineStr"/>
      <c r="I646" s="15" t="n">
        <v>25.118812</v>
      </c>
      <c r="J646" s="15" t="n">
        <v>74.06403400000001</v>
      </c>
      <c r="K646" s="13" t="inlineStr">
        <is>
          <t>NO</t>
        </is>
      </c>
      <c r="L646" s="16" t="n">
        <v>113.49</v>
      </c>
      <c r="M646" s="16" t="n">
        <v>98.26000000000001</v>
      </c>
      <c r="N646" s="14" t="inlineStr">
        <is>
          <t>2026-09-03 12:21:05</t>
        </is>
      </c>
    </row>
    <row r="647" ht="20" customHeight="1">
      <c r="A647" s="17" t="inlineStr">
        <is>
          <t>52610NA610</t>
        </is>
      </c>
      <c r="B647" s="18" t="inlineStr">
        <is>
          <t>Bajrang Filling Station</t>
        </is>
      </c>
      <c r="C647" s="18" t="inlineStr">
        <is>
          <t>Khasra No. 157, Village. Sewla Tehsil. Bayana   Bharatpur  Bharatpur,321302</t>
        </is>
      </c>
      <c r="D647" s="18" t="inlineStr">
        <is>
          <t>Bharatpur</t>
        </is>
      </c>
      <c r="E647" s="18" t="inlineStr"/>
      <c r="F647" s="18" t="inlineStr"/>
      <c r="G647" s="18" t="inlineStr"/>
      <c r="H647" s="17" t="inlineStr">
        <is>
          <t>321302</t>
        </is>
      </c>
      <c r="I647" s="19" t="n">
        <v>27.009063</v>
      </c>
      <c r="J647" s="19" t="n">
        <v>77.381917</v>
      </c>
      <c r="K647" s="17" t="inlineStr">
        <is>
          <t>YES</t>
        </is>
      </c>
      <c r="L647" s="20" t="n">
        <v>112.68</v>
      </c>
      <c r="M647" s="20" t="n">
        <v>97.48999999999999</v>
      </c>
      <c r="N647" s="18" t="inlineStr">
        <is>
          <t>2026-09-03 12:23:06</t>
        </is>
      </c>
    </row>
    <row r="648" ht="20" customHeight="1">
      <c r="A648" s="13" t="inlineStr">
        <is>
          <t>50304NA304</t>
        </is>
      </c>
      <c r="B648" s="14" t="inlineStr">
        <is>
          <t>Bajrang Filling Station</t>
        </is>
      </c>
      <c r="C648" s="14" t="inlineStr">
        <is>
          <t>Gut No. 4249,Village – Jaithra,Paryana Azamnagar,Tehsil – Aliganj,District. – Etah,UP</t>
        </is>
      </c>
      <c r="D648" s="14" t="inlineStr">
        <is>
          <t>Jaithra</t>
        </is>
      </c>
      <c r="E648" s="14" t="inlineStr"/>
      <c r="F648" s="14" t="inlineStr"/>
      <c r="G648" s="14" t="inlineStr"/>
      <c r="H648" s="13" t="inlineStr"/>
      <c r="I648" s="15" t="n">
        <v>27.509565</v>
      </c>
      <c r="J648" s="15" t="n">
        <v>79.0297649999999</v>
      </c>
      <c r="K648" s="13" t="inlineStr">
        <is>
          <t>NO</t>
        </is>
      </c>
      <c r="L648" s="16" t="n">
        <v>102.32</v>
      </c>
      <c r="M648" s="16" t="n">
        <v>95.43000000000001</v>
      </c>
      <c r="N648" s="14" t="inlineStr">
        <is>
          <t>2026-09-03 12:23:29</t>
        </is>
      </c>
    </row>
    <row r="649" ht="20" customHeight="1">
      <c r="A649" s="17" t="inlineStr">
        <is>
          <t>50595NA595</t>
        </is>
      </c>
      <c r="B649" s="18" t="inlineStr">
        <is>
          <t>Bajrang Filling Station</t>
        </is>
      </c>
      <c r="C649" s="18" t="inlineStr">
        <is>
          <t>Khewat No. 168, Khatauni No. 287, Rect No. 37-2/2 (5-6), Village - Chochra, Tehsil - Assandh, District - Karnal, Haryana</t>
        </is>
      </c>
      <c r="D649" s="18" t="inlineStr">
        <is>
          <t>Chochra</t>
        </is>
      </c>
      <c r="E649" s="18" t="inlineStr"/>
      <c r="F649" s="18" t="inlineStr"/>
      <c r="G649" s="18" t="inlineStr"/>
      <c r="H649" s="17" t="inlineStr"/>
      <c r="I649" s="19" t="n">
        <v>29.641187</v>
      </c>
      <c r="J649" s="19" t="n">
        <v>76.645562</v>
      </c>
      <c r="K649" s="17" t="inlineStr">
        <is>
          <t>NO</t>
        </is>
      </c>
      <c r="L649" s="20" t="n">
        <v>95.02</v>
      </c>
      <c r="M649" s="20" t="n">
        <v>87.56</v>
      </c>
      <c r="N649" s="18" t="inlineStr">
        <is>
          <t>2026-09-03 12:25:37</t>
        </is>
      </c>
    </row>
    <row r="650" ht="20" customHeight="1">
      <c r="A650" s="13" t="inlineStr">
        <is>
          <t>47107TA107</t>
        </is>
      </c>
      <c r="B650" s="14" t="inlineStr">
        <is>
          <t>Bajrang Fuel Station</t>
        </is>
      </c>
      <c r="C650" s="14" t="inlineStr">
        <is>
          <t>Survey No. 307 Paiki, Village. Kovaya,Taluka.Rajula,Amreli</t>
        </is>
      </c>
      <c r="D650" s="14" t="inlineStr">
        <is>
          <t>Amreli</t>
        </is>
      </c>
      <c r="E650" s="14" t="inlineStr"/>
      <c r="F650" s="14" t="inlineStr"/>
      <c r="G650" s="14" t="inlineStr"/>
      <c r="H650" s="13" t="inlineStr"/>
      <c r="I650" s="15" t="n">
        <v>20.925343</v>
      </c>
      <c r="J650" s="15" t="n">
        <v>71.455459</v>
      </c>
      <c r="K650" s="13" t="inlineStr">
        <is>
          <t>YES</t>
        </is>
      </c>
      <c r="L650" s="16" t="n">
        <v>103.62</v>
      </c>
      <c r="M650" s="16" t="n">
        <v>99.45999999999999</v>
      </c>
      <c r="N650" s="14" t="inlineStr">
        <is>
          <t>2026-09-03 12:16:59</t>
        </is>
      </c>
    </row>
    <row r="651" ht="20" customHeight="1">
      <c r="A651" s="17" t="inlineStr">
        <is>
          <t>45824TA824</t>
        </is>
      </c>
      <c r="B651" s="18" t="inlineStr">
        <is>
          <t>Bajrang Petroleum</t>
        </is>
      </c>
      <c r="C651" s="18" t="inlineStr">
        <is>
          <t>Survey No. 461/Paiki-7 Paiki, Village – Kalawad, Taluka – Kalawad, Distt. – Jamnagar, State – Gujarat.</t>
        </is>
      </c>
      <c r="D651" s="18" t="inlineStr">
        <is>
          <t>Kalawad</t>
        </is>
      </c>
      <c r="E651" s="18" t="inlineStr"/>
      <c r="F651" s="18" t="inlineStr"/>
      <c r="G651" s="18" t="inlineStr"/>
      <c r="H651" s="17" t="inlineStr"/>
      <c r="I651" s="19" t="n">
        <v>22.191138</v>
      </c>
      <c r="J651" s="19" t="n">
        <v>70.383532</v>
      </c>
      <c r="K651" s="17" t="inlineStr">
        <is>
          <t>YES</t>
        </is>
      </c>
      <c r="L651" s="20" t="n">
        <v>102.38</v>
      </c>
      <c r="M651" s="20" t="n">
        <v>98.2</v>
      </c>
      <c r="N651" s="18" t="inlineStr">
        <is>
          <t>2026-09-03 12:17:53</t>
        </is>
      </c>
    </row>
    <row r="652" ht="20" customHeight="1">
      <c r="A652" s="13" t="inlineStr">
        <is>
          <t>48080TA080</t>
        </is>
      </c>
      <c r="B652" s="14" t="inlineStr">
        <is>
          <t>Bajrang Petroleum (Reconstitution 45824TA824 Bajrang Petroleum)</t>
        </is>
      </c>
      <c r="C652" s="14" t="inlineStr">
        <is>
          <t>Survey No. 461/Paiki-7 Paiki, Village – Kalawad, Taluka – Kalawad, Distt. – Jamnagar, State – Gujarat.</t>
        </is>
      </c>
      <c r="D652" s="14" t="inlineStr">
        <is>
          <t>Kalawad</t>
        </is>
      </c>
      <c r="E652" s="14" t="inlineStr"/>
      <c r="F652" s="14" t="inlineStr"/>
      <c r="G652" s="14" t="inlineStr"/>
      <c r="H652" s="13" t="inlineStr"/>
      <c r="I652" s="15" t="n">
        <v>22.191138</v>
      </c>
      <c r="J652" s="15" t="n">
        <v>70.383532</v>
      </c>
      <c r="K652" s="13" t="inlineStr">
        <is>
          <t>YES</t>
        </is>
      </c>
      <c r="L652" s="16" t="n">
        <v>102.41</v>
      </c>
      <c r="M652" s="16" t="n">
        <v>98.27</v>
      </c>
      <c r="N652" s="14" t="inlineStr">
        <is>
          <t>2026-09-03 12:17:53</t>
        </is>
      </c>
    </row>
    <row r="653" ht="20" customHeight="1">
      <c r="A653" s="17" t="inlineStr">
        <is>
          <t>52438NA438</t>
        </is>
      </c>
      <c r="B653" s="18" t="inlineStr">
        <is>
          <t>Bajrang Petroleum Suppliers</t>
        </is>
      </c>
      <c r="C653" s="18" t="inlineStr">
        <is>
          <t>Khasra No. 1616/1585, Village. Gusaisar Tehsil. Sri Dungargarh   Bikaner  Bikaner,334022</t>
        </is>
      </c>
      <c r="D653" s="18" t="inlineStr">
        <is>
          <t>Bikaner</t>
        </is>
      </c>
      <c r="E653" s="18" t="inlineStr"/>
      <c r="F653" s="18" t="inlineStr"/>
      <c r="G653" s="18" t="inlineStr"/>
      <c r="H653" s="17" t="inlineStr">
        <is>
          <t>334022</t>
        </is>
      </c>
      <c r="I653" s="19" t="n">
        <v>28.23432</v>
      </c>
      <c r="J653" s="19" t="n">
        <v>73.947081</v>
      </c>
      <c r="K653" s="17" t="inlineStr">
        <is>
          <t>YES</t>
        </is>
      </c>
      <c r="L653" s="20" t="n">
        <v>114.45</v>
      </c>
      <c r="M653" s="20" t="n">
        <v>99.29000000000001</v>
      </c>
      <c r="N653" s="18" t="inlineStr">
        <is>
          <t>2026-09-03 12:24:10</t>
        </is>
      </c>
    </row>
    <row r="654" ht="20" customHeight="1">
      <c r="A654" s="13" t="inlineStr">
        <is>
          <t>52158NA158</t>
        </is>
      </c>
      <c r="B654" s="14" t="inlineStr">
        <is>
          <t>Bajrang Pump House</t>
        </is>
      </c>
      <c r="C654" s="14" t="inlineStr">
        <is>
          <t>Khasra No. 480/313, 481/314 &amp; 601/314, Village – Guriya, Tehsil – Mundawa, District – Nagaur, State – Rajasthan</t>
        </is>
      </c>
      <c r="D654" s="14" t="inlineStr">
        <is>
          <t>Guriya</t>
        </is>
      </c>
      <c r="E654" s="14" t="inlineStr"/>
      <c r="F654" s="14" t="inlineStr"/>
      <c r="G654" s="14" t="inlineStr"/>
      <c r="H654" s="13" t="inlineStr"/>
      <c r="I654" s="15" t="n">
        <v>27.007478</v>
      </c>
      <c r="J654" s="15" t="n">
        <v>73.405035</v>
      </c>
      <c r="K654" s="13" t="inlineStr">
        <is>
          <t>YES</t>
        </is>
      </c>
      <c r="L654" s="16" t="n">
        <v>113.9</v>
      </c>
      <c r="M654" s="16" t="n">
        <v>98.63</v>
      </c>
      <c r="N654" s="14" t="inlineStr">
        <is>
          <t>2026-09-03 12:23:03</t>
        </is>
      </c>
    </row>
    <row r="655" ht="20" customHeight="1">
      <c r="A655" s="17" t="inlineStr">
        <is>
          <t>60773RA773</t>
        </is>
      </c>
      <c r="B655" s="18" t="inlineStr">
        <is>
          <t>Bajrangbali Filling Station</t>
        </is>
      </c>
      <c r="C655" s="18" t="inlineStr">
        <is>
          <t>Dag No. 30/922,78/923,79/924 Patta No. 239, Pargona-Borakpur Mouza-Rongpur PT II, Silchar  Cachar  Cachar,788009</t>
        </is>
      </c>
      <c r="D655" s="18" t="inlineStr">
        <is>
          <t>Cachar</t>
        </is>
      </c>
      <c r="E655" s="18" t="inlineStr"/>
      <c r="F655" s="18" t="inlineStr"/>
      <c r="G655" s="18" t="inlineStr"/>
      <c r="H655" s="17" t="inlineStr">
        <is>
          <t>788009</t>
        </is>
      </c>
      <c r="I655" s="19" t="n">
        <v>24.8385165</v>
      </c>
      <c r="J655" s="19" t="n">
        <v>92.8430836</v>
      </c>
      <c r="K655" s="17" t="inlineStr">
        <is>
          <t>YES</t>
        </is>
      </c>
      <c r="L655" s="20" t="n">
        <v>106.75</v>
      </c>
      <c r="M655" s="20" t="n">
        <v>97.92</v>
      </c>
      <c r="N655" s="18" t="inlineStr">
        <is>
          <t>2026-09-03 12:20:58</t>
        </is>
      </c>
    </row>
    <row r="656" ht="20" customHeight="1">
      <c r="A656" s="13" t="inlineStr">
        <is>
          <t>60502RA502</t>
        </is>
      </c>
      <c r="B656" s="14" t="inlineStr">
        <is>
          <t>Bajrangbali Fuel station</t>
        </is>
      </c>
      <c r="C656" s="14" t="inlineStr">
        <is>
          <t>Survey No-pp269, Dag no.1389 &amp; Dag no-1390 at village Modoijan Baralua ,Teok</t>
        </is>
      </c>
      <c r="D656" s="14" t="inlineStr">
        <is>
          <t>Modoijan Baralua</t>
        </is>
      </c>
      <c r="E656" s="14" t="inlineStr"/>
      <c r="F656" s="14" t="inlineStr"/>
      <c r="G656" s="14" t="inlineStr"/>
      <c r="H656" s="13" t="inlineStr"/>
      <c r="I656" s="15" t="n">
        <v>26.819013</v>
      </c>
      <c r="J656" s="15" t="n">
        <v>94.393004</v>
      </c>
      <c r="K656" s="13" t="inlineStr">
        <is>
          <t>NO</t>
        </is>
      </c>
      <c r="L656" s="16" t="n">
        <v>106.42</v>
      </c>
      <c r="M656" s="16" t="n">
        <v>97.92</v>
      </c>
      <c r="N656" s="14" t="inlineStr">
        <is>
          <t>2026-09-03 12:23:19</t>
        </is>
      </c>
    </row>
    <row r="657" ht="20" customHeight="1">
      <c r="A657" s="17" t="inlineStr">
        <is>
          <t>56442XA442</t>
        </is>
      </c>
      <c r="B657" s="18" t="inlineStr">
        <is>
          <t>Bala Ganapathi Filling Station</t>
        </is>
      </c>
      <c r="C657" s="18" t="inlineStr">
        <is>
          <t>Sy.No. 566/2 &amp; 566/3, Arthamuru (V), Bantumilli (M), Krishna dist.</t>
        </is>
      </c>
      <c r="D657" s="18" t="inlineStr">
        <is>
          <t>Krishna</t>
        </is>
      </c>
      <c r="E657" s="18" t="inlineStr"/>
      <c r="F657" s="18" t="inlineStr"/>
      <c r="G657" s="18" t="inlineStr"/>
      <c r="H657" s="17" t="inlineStr"/>
      <c r="I657" s="19" t="n">
        <v>16.332175</v>
      </c>
      <c r="J657" s="19" t="n">
        <v>81.22998699999999</v>
      </c>
      <c r="K657" s="17" t="inlineStr">
        <is>
          <t>YES</t>
        </is>
      </c>
      <c r="L657" s="20" t="n">
        <v>118.52</v>
      </c>
      <c r="M657" s="20" t="n">
        <v>105.86</v>
      </c>
      <c r="N657" s="18" t="inlineStr">
        <is>
          <t>2026-09-03 12:13:54</t>
        </is>
      </c>
    </row>
    <row r="658" ht="20" customHeight="1">
      <c r="A658" s="13" t="inlineStr">
        <is>
          <t>56209XA209</t>
        </is>
      </c>
      <c r="B658" s="14" t="inlineStr">
        <is>
          <t>Bala Guru Automobiles</t>
        </is>
      </c>
      <c r="C658" s="14" t="inlineStr">
        <is>
          <t>Survey No:16/2A,Vidathakulam Village, Thirumangalam Taluka, Madurai District,TN</t>
        </is>
      </c>
      <c r="D658" s="14" t="inlineStr">
        <is>
          <t>Vidathakulam</t>
        </is>
      </c>
      <c r="E658" s="14" t="inlineStr"/>
      <c r="F658" s="14" t="inlineStr"/>
      <c r="G658" s="14" t="inlineStr"/>
      <c r="H658" s="13" t="inlineStr"/>
      <c r="I658" s="15" t="n">
        <v>9.689045999999999</v>
      </c>
      <c r="J658" s="15" t="n">
        <v>77.97038499999999</v>
      </c>
      <c r="K658" s="13" t="inlineStr">
        <is>
          <t>NO</t>
        </is>
      </c>
      <c r="L658" s="16" t="n">
        <v>108.55</v>
      </c>
      <c r="M658" s="16" t="n">
        <v>100.09</v>
      </c>
      <c r="N658" s="14" t="inlineStr">
        <is>
          <t>2026-09-03 12:10:54</t>
        </is>
      </c>
    </row>
    <row r="659" ht="20" customHeight="1">
      <c r="A659" s="17" t="inlineStr">
        <is>
          <t>57829XA829</t>
        </is>
      </c>
      <c r="B659" s="18" t="inlineStr">
        <is>
          <t>Balajee Filling Station</t>
        </is>
      </c>
      <c r="C659" s="18" t="inlineStr">
        <is>
          <t>Sy.No. 32/6-A, Karakavalasa (V) Gantyada (M)   Vizianagaram  Vizianagaram,535270</t>
        </is>
      </c>
      <c r="D659" s="18" t="inlineStr">
        <is>
          <t>Vizianagaram</t>
        </is>
      </c>
      <c r="E659" s="18" t="inlineStr"/>
      <c r="F659" s="18" t="inlineStr"/>
      <c r="G659" s="18" t="inlineStr"/>
      <c r="H659" s="17" t="inlineStr">
        <is>
          <t>535270</t>
        </is>
      </c>
      <c r="I659" s="19" t="n">
        <v>18.130604</v>
      </c>
      <c r="J659" s="19" t="n">
        <v>83.353088</v>
      </c>
      <c r="K659" s="17" t="inlineStr">
        <is>
          <t>YES</t>
        </is>
      </c>
      <c r="L659" s="20" t="n">
        <v>117.25</v>
      </c>
      <c r="M659" s="20" t="n">
        <v>104.62</v>
      </c>
      <c r="N659" s="18" t="inlineStr">
        <is>
          <t>2026-09-03 12:15:20</t>
        </is>
      </c>
    </row>
    <row r="660" ht="20" customHeight="1">
      <c r="A660" s="13" t="inlineStr">
        <is>
          <t>60131RA131</t>
        </is>
      </c>
      <c r="B660" s="14" t="inlineStr">
        <is>
          <t>Balajee Pump</t>
        </is>
      </c>
      <c r="C660" s="14" t="inlineStr">
        <is>
          <t>Plot No: 157(P),Khata No:61,Thana No:563</t>
        </is>
      </c>
      <c r="D660" s="14" t="inlineStr">
        <is>
          <t>Darisole</t>
        </is>
      </c>
      <c r="E660" s="14" t="inlineStr"/>
      <c r="F660" s="14" t="inlineStr"/>
      <c r="G660" s="14" t="inlineStr"/>
      <c r="H660" s="13" t="inlineStr"/>
      <c r="I660" s="15" t="n">
        <v>22.304088</v>
      </c>
      <c r="J660" s="15" t="n">
        <v>86.872975</v>
      </c>
      <c r="K660" s="13" t="inlineStr">
        <is>
          <t>NO</t>
        </is>
      </c>
      <c r="L660" s="16" t="n">
        <v>99.05</v>
      </c>
      <c r="M660" s="16" t="n">
        <v>93.31</v>
      </c>
      <c r="N660" s="14" t="inlineStr">
        <is>
          <t>2026-09-03 12:18:28</t>
        </is>
      </c>
    </row>
    <row r="661" ht="20" customHeight="1">
      <c r="A661" s="17" t="inlineStr">
        <is>
          <t>55893XA893</t>
        </is>
      </c>
      <c r="B661" s="18" t="inlineStr">
        <is>
          <t>Balaji Auto Gas Station</t>
        </is>
      </c>
      <c r="C661" s="18" t="inlineStr">
        <is>
          <t>H - No: 4-77, Bairamalguda, Champapet Road, L.B. Nagar, Saroornagar Mandal, R.R. - District, Hyderabd.</t>
        </is>
      </c>
      <c r="D661" s="18" t="inlineStr">
        <is>
          <t>Bairamalguda</t>
        </is>
      </c>
      <c r="E661" s="18" t="inlineStr"/>
      <c r="F661" s="18" t="inlineStr"/>
      <c r="G661" s="18" t="inlineStr"/>
      <c r="H661" s="17" t="inlineStr"/>
      <c r="I661" s="19" t="n">
        <v>17.3433</v>
      </c>
      <c r="J661" s="19" t="n">
        <v>78.54067999999999</v>
      </c>
      <c r="K661" s="17" t="inlineStr">
        <is>
          <t>NO</t>
        </is>
      </c>
      <c r="L661" s="20" t="n">
        <v>107.17</v>
      </c>
      <c r="M661" s="20" t="n">
        <v>95.42</v>
      </c>
      <c r="N661" s="18" t="inlineStr">
        <is>
          <t>2026-09-03 12:14:43</t>
        </is>
      </c>
    </row>
    <row r="662" ht="20" customHeight="1">
      <c r="A662" s="13" t="inlineStr">
        <is>
          <t>50258NA258</t>
        </is>
      </c>
      <c r="B662" s="14" t="inlineStr">
        <is>
          <t>Balaji Automobiles</t>
        </is>
      </c>
      <c r="C662" s="14" t="inlineStr">
        <is>
          <t>Khasra No. 438, Khatauni No. 382, Village - Satwan Bujurg, Tehsil - Sadar, District - Shahjahanpur, UP</t>
        </is>
      </c>
      <c r="D662" s="14" t="inlineStr">
        <is>
          <t>Satwan Bujurg</t>
        </is>
      </c>
      <c r="E662" s="14" t="inlineStr"/>
      <c r="F662" s="14" t="inlineStr"/>
      <c r="G662" s="14" t="inlineStr"/>
      <c r="H662" s="13" t="inlineStr"/>
      <c r="I662" s="15" t="n">
        <v>27.62</v>
      </c>
      <c r="J662" s="15" t="n">
        <v>81.65000000000001</v>
      </c>
      <c r="K662" s="13" t="inlineStr">
        <is>
          <t>NO</t>
        </is>
      </c>
      <c r="L662" s="16" t="n">
        <v>76.33</v>
      </c>
      <c r="M662" s="16" t="n">
        <v>66.14</v>
      </c>
      <c r="N662" s="14" t="inlineStr">
        <is>
          <t>2026-09-03 12:23:55</t>
        </is>
      </c>
    </row>
    <row r="663" ht="20" customHeight="1">
      <c r="A663" s="17" t="inlineStr">
        <is>
          <t>55419XA419</t>
        </is>
      </c>
      <c r="B663" s="18" t="inlineStr">
        <is>
          <t>Balaji Enterprises</t>
        </is>
      </c>
      <c r="C663" s="18" t="inlineStr">
        <is>
          <t>Survey No.342Mysore Road, Kuvempur Nagar,Bangalore-42, Karnataka</t>
        </is>
      </c>
      <c r="D663" s="18" t="inlineStr">
        <is>
          <t>Kuvempunagar</t>
        </is>
      </c>
      <c r="E663" s="18" t="inlineStr"/>
      <c r="F663" s="18" t="inlineStr"/>
      <c r="G663" s="18" t="inlineStr"/>
      <c r="H663" s="17" t="inlineStr"/>
      <c r="I663" s="19" t="n">
        <v>12.95</v>
      </c>
      <c r="J663" s="19" t="n">
        <v>77.54000000000001</v>
      </c>
      <c r="K663" s="17" t="inlineStr">
        <is>
          <t>NO</t>
        </is>
      </c>
      <c r="L663" s="20" t="n">
        <v>69.13</v>
      </c>
      <c r="M663" s="20" t="n">
        <v>56.2</v>
      </c>
      <c r="N663" s="18" t="inlineStr">
        <is>
          <t>2026-09-03 12:11:52</t>
        </is>
      </c>
    </row>
    <row r="664" ht="20" customHeight="1">
      <c r="A664" s="13" t="inlineStr">
        <is>
          <t>60409RA409</t>
        </is>
      </c>
      <c r="B664" s="14" t="inlineStr">
        <is>
          <t>Balaji Filling Point</t>
        </is>
      </c>
      <c r="C664" s="14" t="inlineStr">
        <is>
          <t>Plot no-1602/1897, Khata No446,</t>
        </is>
      </c>
      <c r="D664" s="14" t="inlineStr">
        <is>
          <t>Binka</t>
        </is>
      </c>
      <c r="E664" s="14" t="inlineStr"/>
      <c r="F664" s="14" t="inlineStr"/>
      <c r="G664" s="14" t="inlineStr"/>
      <c r="H664" s="13" t="inlineStr"/>
      <c r="I664" s="15" t="n">
        <v>20.984462</v>
      </c>
      <c r="J664" s="15" t="n">
        <v>83.796177</v>
      </c>
      <c r="K664" s="13" t="inlineStr">
        <is>
          <t>NO</t>
        </is>
      </c>
      <c r="L664" s="16" t="n">
        <v>110.41</v>
      </c>
      <c r="M664" s="16" t="n">
        <v>101.8</v>
      </c>
      <c r="N664" s="14" t="inlineStr">
        <is>
          <t>2026-09-03 12:17:09</t>
        </is>
      </c>
    </row>
    <row r="665" ht="20" customHeight="1">
      <c r="A665" s="17" t="inlineStr">
        <is>
          <t>52028NA028</t>
        </is>
      </c>
      <c r="B665" s="18" t="inlineStr">
        <is>
          <t>Balaji Filling Point</t>
        </is>
      </c>
      <c r="C665" s="18" t="inlineStr">
        <is>
          <t>Murbba No. 48,Killa no .9-10, Village – 23 LGW-B, Tehsil – Suratgarh, District – Sri Ganganagar, State – Rajasthan’.</t>
        </is>
      </c>
      <c r="D665" s="18" t="inlineStr">
        <is>
          <t>Sri Ganganagar</t>
        </is>
      </c>
      <c r="E665" s="18" t="inlineStr"/>
      <c r="F665" s="18" t="inlineStr"/>
      <c r="G665" s="18" t="inlineStr"/>
      <c r="H665" s="17" t="inlineStr"/>
      <c r="I665" s="19" t="n">
        <v>29.51401</v>
      </c>
      <c r="J665" s="19" t="n">
        <v>73.87629</v>
      </c>
      <c r="K665" s="17" t="inlineStr">
        <is>
          <t>YES</t>
        </is>
      </c>
      <c r="L665" s="20" t="n">
        <v>114.44</v>
      </c>
      <c r="M665" s="20" t="n">
        <v>99.29000000000001</v>
      </c>
      <c r="N665" s="18" t="inlineStr">
        <is>
          <t>2026-09-03 12:25:35</t>
        </is>
      </c>
    </row>
    <row r="666" ht="20" customHeight="1">
      <c r="A666" s="13" t="inlineStr">
        <is>
          <t>55416XA416</t>
        </is>
      </c>
      <c r="B666" s="14" t="inlineStr">
        <is>
          <t>Balaji Filling Service Station</t>
        </is>
      </c>
      <c r="C666" s="14" t="inlineStr">
        <is>
          <t>Survey No: 222/1, Village: Obbapuram, Mandal: Donakonda, district: Prakasam, AP.</t>
        </is>
      </c>
      <c r="D666" s="14" t="inlineStr">
        <is>
          <t>Obbapuram</t>
        </is>
      </c>
      <c r="E666" s="14" t="inlineStr"/>
      <c r="F666" s="14" t="inlineStr"/>
      <c r="G666" s="14" t="inlineStr"/>
      <c r="H666" s="13" t="inlineStr"/>
      <c r="I666" s="15" t="n">
        <v>15.825314</v>
      </c>
      <c r="J666" s="15" t="n">
        <v>79.49311400000001</v>
      </c>
      <c r="K666" s="13" t="inlineStr">
        <is>
          <t>YES</t>
        </is>
      </c>
      <c r="L666" s="16" t="n">
        <v>117.79</v>
      </c>
      <c r="M666" s="16" t="n">
        <v>105.16</v>
      </c>
      <c r="N666" s="14" t="inlineStr">
        <is>
          <t>2026-09-03 12:13:37</t>
        </is>
      </c>
    </row>
    <row r="667" ht="20" customHeight="1">
      <c r="A667" s="17" t="inlineStr">
        <is>
          <t>52473NA473</t>
        </is>
      </c>
      <c r="B667" s="18" t="inlineStr">
        <is>
          <t>Balaji Filling Station</t>
        </is>
      </c>
      <c r="C667" s="18" t="inlineStr">
        <is>
          <t>Khasra No. 672 Mandawar to MP Border Road, Ukhali Taluka. Jhalrapatan  Jhalawar  Jhalawar,326023</t>
        </is>
      </c>
      <c r="D667" s="18" t="inlineStr">
        <is>
          <t>Jhalawar</t>
        </is>
      </c>
      <c r="E667" s="18" t="inlineStr"/>
      <c r="F667" s="18" t="inlineStr"/>
      <c r="G667" s="18" t="inlineStr"/>
      <c r="H667" s="17" t="inlineStr">
        <is>
          <t>326023</t>
        </is>
      </c>
      <c r="I667" s="19" t="n">
        <v>24.373744</v>
      </c>
      <c r="J667" s="19" t="n">
        <v>76.224513</v>
      </c>
      <c r="K667" s="17" t="inlineStr">
        <is>
          <t>YES</t>
        </is>
      </c>
      <c r="L667" s="20" t="n">
        <v>113.6</v>
      </c>
      <c r="M667" s="20" t="n">
        <v>98.39</v>
      </c>
      <c r="N667" s="18" t="inlineStr">
        <is>
          <t>2026-09-03 12:20:23</t>
        </is>
      </c>
    </row>
    <row r="668" ht="20" customHeight="1">
      <c r="A668" s="13" t="inlineStr">
        <is>
          <t>50685NA685</t>
        </is>
      </c>
      <c r="B668" s="14" t="inlineStr">
        <is>
          <t>Balaji Filling Station</t>
        </is>
      </c>
      <c r="C668" s="14" t="inlineStr">
        <is>
          <t>Khasra No:-1918/56,Village:-Ramthala,  Tehsil  -Deoli,District :-Tonk (Rajasthan)</t>
        </is>
      </c>
      <c r="D668" s="14" t="inlineStr">
        <is>
          <t>-Ramthala</t>
        </is>
      </c>
      <c r="E668" s="14" t="inlineStr"/>
      <c r="F668" s="14" t="inlineStr"/>
      <c r="G668" s="14" t="inlineStr"/>
      <c r="H668" s="13" t="inlineStr"/>
      <c r="I668" s="15" t="n">
        <v>25.877267</v>
      </c>
      <c r="J668" s="15" t="n">
        <v>75.281288</v>
      </c>
      <c r="K668" s="13" t="inlineStr">
        <is>
          <t>NO</t>
        </is>
      </c>
      <c r="L668" s="16" t="n">
        <v>113.74</v>
      </c>
      <c r="M668" s="16" t="n">
        <v>98.45999999999999</v>
      </c>
      <c r="N668" s="14" t="inlineStr">
        <is>
          <t>2026-09-03 12:21:57</t>
        </is>
      </c>
    </row>
    <row r="669" ht="20" customHeight="1">
      <c r="A669" s="17" t="inlineStr">
        <is>
          <t>52523NA523</t>
        </is>
      </c>
      <c r="B669" s="18" t="inlineStr">
        <is>
          <t>Balaji Filling Station</t>
        </is>
      </c>
      <c r="C669" s="18" t="inlineStr">
        <is>
          <t>Khasra No. 399, Village. Jakholas Khurd Tehsil.  Bamanbas   Sawai Madhopur  Sawai Madhopur,322001</t>
        </is>
      </c>
      <c r="D669" s="18" t="inlineStr">
        <is>
          <t>Sawai Madhopur</t>
        </is>
      </c>
      <c r="E669" s="18" t="inlineStr"/>
      <c r="F669" s="18" t="inlineStr"/>
      <c r="G669" s="18" t="inlineStr"/>
      <c r="H669" s="17" t="inlineStr">
        <is>
          <t>322001</t>
        </is>
      </c>
      <c r="I669" s="19" t="n">
        <v>26.394919</v>
      </c>
      <c r="J669" s="19" t="n">
        <v>76.578783</v>
      </c>
      <c r="K669" s="17" t="inlineStr">
        <is>
          <t>YES</t>
        </is>
      </c>
      <c r="L669" s="20" t="n">
        <v>113.98</v>
      </c>
      <c r="M669" s="20" t="n">
        <v>98.67</v>
      </c>
      <c r="N669" s="18" t="inlineStr">
        <is>
          <t>2026-09-03 12:22:19</t>
        </is>
      </c>
    </row>
    <row r="670" ht="20" customHeight="1">
      <c r="A670" s="13" t="inlineStr">
        <is>
          <t>50686NA686</t>
        </is>
      </c>
      <c r="B670" s="14" t="inlineStr">
        <is>
          <t>Balaji Filling Station</t>
        </is>
      </c>
      <c r="C670" s="14" t="inlineStr">
        <is>
          <t>Khasra No:-1761,Village:-Dehara,  Tehsil  -Phulera,District :-Jaipur(Rajasthan)</t>
        </is>
      </c>
      <c r="D670" s="14" t="inlineStr">
        <is>
          <t>-Dehara</t>
        </is>
      </c>
      <c r="E670" s="14" t="inlineStr"/>
      <c r="F670" s="14" t="inlineStr"/>
      <c r="G670" s="14" t="inlineStr"/>
      <c r="H670" s="13" t="inlineStr"/>
      <c r="I670" s="15" t="n">
        <v>26.944008</v>
      </c>
      <c r="J670" s="15" t="n">
        <v>75.3862</v>
      </c>
      <c r="K670" s="13" t="inlineStr">
        <is>
          <t>YES</t>
        </is>
      </c>
      <c r="L670" s="16" t="n">
        <v>112.64</v>
      </c>
      <c r="M670" s="16" t="n">
        <v>97.48</v>
      </c>
      <c r="N670" s="14" t="inlineStr">
        <is>
          <t>2026-09-03 12:23:04</t>
        </is>
      </c>
    </row>
    <row r="671" ht="20" customHeight="1">
      <c r="A671" s="17" t="inlineStr">
        <is>
          <t>51782NA782</t>
        </is>
      </c>
      <c r="B671" s="18" t="inlineStr">
        <is>
          <t>Balaji Filling Station</t>
        </is>
      </c>
      <c r="C671" s="18" t="inlineStr">
        <is>
          <t>Khasra No. 1526/2 Mean, Village – Panchu-North, Tehsil – Nokha, District – Bikaner, State – Rajasthan</t>
        </is>
      </c>
      <c r="D671" s="18" t="inlineStr">
        <is>
          <t>Panchu-North</t>
        </is>
      </c>
      <c r="E671" s="18" t="inlineStr"/>
      <c r="F671" s="18" t="inlineStr"/>
      <c r="G671" s="18" t="inlineStr"/>
      <c r="H671" s="17" t="inlineStr"/>
      <c r="I671" s="19" t="n">
        <v>27.52685</v>
      </c>
      <c r="J671" s="19" t="n">
        <v>73.221951</v>
      </c>
      <c r="K671" s="17" t="inlineStr">
        <is>
          <t>NO</t>
        </is>
      </c>
      <c r="L671" s="20" t="n">
        <v>114.46</v>
      </c>
      <c r="M671" s="20" t="n">
        <v>99.3</v>
      </c>
      <c r="N671" s="18" t="inlineStr">
        <is>
          <t>2026-09-03 12:23:25</t>
        </is>
      </c>
    </row>
    <row r="672" ht="20" customHeight="1">
      <c r="A672" s="13" t="inlineStr">
        <is>
          <t>50635NA635</t>
        </is>
      </c>
      <c r="B672" s="14" t="inlineStr">
        <is>
          <t>Balaji Filling Station</t>
        </is>
      </c>
      <c r="C672" s="14" t="inlineStr">
        <is>
          <t>Khasra No:-832/172,Village:-Lalgarh,  Tehsil  - Bidasar ,District :-Churu(Rajasthan)</t>
        </is>
      </c>
      <c r="D672" s="14" t="inlineStr">
        <is>
          <t>-Lalgarh</t>
        </is>
      </c>
      <c r="E672" s="14" t="inlineStr"/>
      <c r="F672" s="14" t="inlineStr"/>
      <c r="G672" s="14" t="inlineStr"/>
      <c r="H672" s="13" t="inlineStr"/>
      <c r="I672" s="15" t="n">
        <v>27.52371</v>
      </c>
      <c r="J672" s="15" t="n">
        <v>73.90886999999989</v>
      </c>
      <c r="K672" s="13" t="inlineStr">
        <is>
          <t>NO</t>
        </is>
      </c>
      <c r="L672" s="16" t="n">
        <v>114.44</v>
      </c>
      <c r="M672" s="16" t="n">
        <v>99.09999999999999</v>
      </c>
      <c r="N672" s="14" t="inlineStr">
        <is>
          <t>2026-09-03 12:23:25</t>
        </is>
      </c>
    </row>
    <row r="673" ht="20" customHeight="1">
      <c r="A673" s="17" t="inlineStr">
        <is>
          <t>60661RA661</t>
        </is>
      </c>
      <c r="B673" s="18" t="inlineStr">
        <is>
          <t>Balaji Filling Station</t>
        </is>
      </c>
      <c r="C673" s="18" t="inlineStr">
        <is>
          <t>Village: Gohain Goan , Taluka :- Moderkhat, Dist. Dibrugarh, Assam. Pin- 786010</t>
        </is>
      </c>
      <c r="D673" s="18" t="inlineStr">
        <is>
          <t>Gohain Goan</t>
        </is>
      </c>
      <c r="E673" s="18" t="inlineStr">
        <is>
          <t>- Moderkhat</t>
        </is>
      </c>
      <c r="F673" s="18" t="inlineStr"/>
      <c r="G673" s="18" t="inlineStr"/>
      <c r="H673" s="17" t="inlineStr">
        <is>
          <t>786010</t>
        </is>
      </c>
      <c r="I673" s="19" t="n">
        <v>27.432221</v>
      </c>
      <c r="J673" s="19" t="n">
        <v>95.060864</v>
      </c>
      <c r="K673" s="17" t="inlineStr">
        <is>
          <t>YES</t>
        </is>
      </c>
      <c r="L673" s="20" t="n">
        <v>106.59</v>
      </c>
      <c r="M673" s="20" t="n">
        <v>98.11</v>
      </c>
      <c r="N673" s="18" t="inlineStr">
        <is>
          <t>2026-09-03 12:23:41</t>
        </is>
      </c>
    </row>
    <row r="674" ht="20" customHeight="1">
      <c r="A674" s="13" t="inlineStr">
        <is>
          <t>50860NA860</t>
        </is>
      </c>
      <c r="B674" s="14" t="inlineStr">
        <is>
          <t>Balaji Filling Station</t>
        </is>
      </c>
      <c r="C674" s="14" t="inlineStr">
        <is>
          <t>Khasra No. 29, Village Mahadawa, Tehsil Shawar, District Kasganj, Uttar Pradesh</t>
        </is>
      </c>
      <c r="D674" s="14" t="inlineStr">
        <is>
          <t>Mahadawa</t>
        </is>
      </c>
      <c r="E674" s="14" t="inlineStr"/>
      <c r="F674" s="14" t="inlineStr"/>
      <c r="G674" s="14" t="inlineStr"/>
      <c r="H674" s="13" t="inlineStr"/>
      <c r="I674" s="15" t="n">
        <v>27.755385</v>
      </c>
      <c r="J674" s="15" t="n">
        <v>78.697253</v>
      </c>
      <c r="K674" s="13" t="inlineStr">
        <is>
          <t>NO</t>
        </is>
      </c>
      <c r="L674" s="16" t="n">
        <v>95.03</v>
      </c>
      <c r="M674" s="16" t="n">
        <v>87.84</v>
      </c>
      <c r="N674" s="14" t="inlineStr">
        <is>
          <t>2026-09-03 12:23:52</t>
        </is>
      </c>
    </row>
    <row r="675" ht="20" customHeight="1">
      <c r="A675" s="17" t="inlineStr">
        <is>
          <t>50864NA864</t>
        </is>
      </c>
      <c r="B675" s="18" t="inlineStr">
        <is>
          <t>Balaji Filling Station</t>
        </is>
      </c>
      <c r="C675" s="18" t="inlineStr">
        <is>
          <t>Khasra No. 40//12/2(1-12), Khewat No. 321 min/263, Khatoni No. 385, Rect. No. 40, Khata No. 12/2(1-12) Min East, 19(2-18), Tehsil &amp; District - Jhajjar, Haryana</t>
        </is>
      </c>
      <c r="D675" s="18" t="inlineStr">
        <is>
          <t>Kablana</t>
        </is>
      </c>
      <c r="E675" s="18" t="inlineStr"/>
      <c r="F675" s="18" t="inlineStr"/>
      <c r="G675" s="18" t="inlineStr"/>
      <c r="H675" s="17" t="inlineStr"/>
      <c r="I675" s="19" t="n">
        <v>28.621103</v>
      </c>
      <c r="J675" s="19" t="n">
        <v>76.733895</v>
      </c>
      <c r="K675" s="17" t="inlineStr">
        <is>
          <t>YES</t>
        </is>
      </c>
      <c r="L675" s="20" t="n">
        <v>97.34999999999999</v>
      </c>
      <c r="M675" s="20" t="n">
        <v>89.97</v>
      </c>
      <c r="N675" s="18" t="inlineStr">
        <is>
          <t>2026-09-03 12:24:35</t>
        </is>
      </c>
    </row>
    <row r="676" ht="20" customHeight="1">
      <c r="A676" s="13" t="inlineStr">
        <is>
          <t>51927NA927</t>
        </is>
      </c>
      <c r="B676" s="14" t="inlineStr">
        <is>
          <t>Balaji Filling Station</t>
        </is>
      </c>
      <c r="C676" s="14" t="inlineStr">
        <is>
          <t>Khata No. 1086, Khasra No. 277/1, Village Sikandrabad Dehat, Tehsil Sikandrabad, District Bulandshar, Uttar Pradesh</t>
        </is>
      </c>
      <c r="D676" s="14" t="inlineStr">
        <is>
          <t>Sikandrabad Dehat</t>
        </is>
      </c>
      <c r="E676" s="14" t="inlineStr"/>
      <c r="F676" s="14" t="inlineStr"/>
      <c r="G676" s="14" t="inlineStr"/>
      <c r="H676" s="13" t="inlineStr"/>
      <c r="I676" s="15" t="n">
        <v>28.464506</v>
      </c>
      <c r="J676" s="15" t="n">
        <v>77.684928</v>
      </c>
      <c r="K676" s="13" t="inlineStr">
        <is>
          <t>YES</t>
        </is>
      </c>
      <c r="L676" s="16" t="n">
        <v>102.35</v>
      </c>
      <c r="M676" s="16" t="n">
        <v>95.45999999999999</v>
      </c>
      <c r="N676" s="14" t="inlineStr">
        <is>
          <t>2026-09-03 12:24:35</t>
        </is>
      </c>
    </row>
    <row r="677" ht="20" customHeight="1">
      <c r="A677" s="17" t="inlineStr">
        <is>
          <t>51161NA161</t>
        </is>
      </c>
      <c r="B677" s="18" t="inlineStr">
        <is>
          <t>Balaji Filling Station</t>
        </is>
      </c>
      <c r="C677" s="18" t="inlineStr">
        <is>
          <t>Khewat No. 28 min, khatoni No. 66, Rect No. 65, Kila No. 5/2(4-11), 6(8-0), Village - Majra Roran, Sub Tehsil - Nigdhu, District - Karnal, Haryana</t>
        </is>
      </c>
      <c r="D677" s="18" t="inlineStr">
        <is>
          <t>Majra Roran</t>
        </is>
      </c>
      <c r="E677" s="18" t="inlineStr"/>
      <c r="F677" s="18" t="inlineStr"/>
      <c r="G677" s="18" t="inlineStr"/>
      <c r="H677" s="17" t="inlineStr"/>
      <c r="I677" s="19" t="n">
        <v>29.789733</v>
      </c>
      <c r="J677" s="19" t="n">
        <v>76.7328409723662</v>
      </c>
      <c r="K677" s="17" t="inlineStr">
        <is>
          <t>NO</t>
        </is>
      </c>
      <c r="L677" s="20" t="n">
        <v>107.69</v>
      </c>
      <c r="M677" s="20" t="n">
        <v>98.16</v>
      </c>
      <c r="N677" s="18" t="inlineStr">
        <is>
          <t>2026-09-03 12:25:38</t>
        </is>
      </c>
    </row>
    <row r="678" ht="20" customHeight="1">
      <c r="A678" s="13" t="inlineStr">
        <is>
          <t>51055NA055</t>
        </is>
      </c>
      <c r="B678" s="14" t="inlineStr">
        <is>
          <t>Balaji Filling Station</t>
        </is>
      </c>
      <c r="C678" s="14" t="inlineStr">
        <is>
          <t>Chak No. 435, Gata No. 545/3, Village - Dolatpur Hajarapur, Tehsil - Roorkee, District - Haridwar, Uttrakhand</t>
        </is>
      </c>
      <c r="D678" s="14" t="inlineStr">
        <is>
          <t>Dolatpur Hajarapur</t>
        </is>
      </c>
      <c r="E678" s="14" t="inlineStr"/>
      <c r="F678" s="14" t="inlineStr"/>
      <c r="G678" s="14" t="inlineStr"/>
      <c r="H678" s="13" t="inlineStr"/>
      <c r="I678" s="15" t="n">
        <v>30.0905</v>
      </c>
      <c r="J678" s="15" t="n">
        <v>77.87551999999999</v>
      </c>
      <c r="K678" s="13" t="inlineStr">
        <is>
          <t>NO</t>
        </is>
      </c>
      <c r="L678" s="16" t="n">
        <v>78.62</v>
      </c>
      <c r="M678" s="16" t="n">
        <v>68.77</v>
      </c>
      <c r="N678" s="14" t="inlineStr">
        <is>
          <t>2026-09-03 12:25:59</t>
        </is>
      </c>
    </row>
    <row r="679" ht="20" customHeight="1">
      <c r="A679" s="17" t="inlineStr">
        <is>
          <t>52386NA386</t>
        </is>
      </c>
      <c r="B679" s="18" t="inlineStr">
        <is>
          <t>Balaji Filling Station ( Reconstitution 51859NA859 Jamubai Filling Station )</t>
        </is>
      </c>
      <c r="C679" s="18" t="inlineStr">
        <is>
          <t>Khasra No. 1005/1575 &amp; 1009/1566, Village – Baseth, Tehsil – Kathumar, Distt. –Alwar, State – Rajasthan</t>
        </is>
      </c>
      <c r="D679" s="18" t="inlineStr">
        <is>
          <t>Alwar</t>
        </is>
      </c>
      <c r="E679" s="18" t="inlineStr"/>
      <c r="F679" s="18" t="inlineStr"/>
      <c r="G679" s="18" t="inlineStr"/>
      <c r="H679" s="17" t="inlineStr"/>
      <c r="I679" s="19" t="n">
        <v>27.284673</v>
      </c>
      <c r="J679" s="19" t="n">
        <v>76.974688</v>
      </c>
      <c r="K679" s="17" t="inlineStr">
        <is>
          <t>YES</t>
        </is>
      </c>
      <c r="L679" s="20" t="n">
        <v>113.18</v>
      </c>
      <c r="M679" s="20" t="n">
        <v>97.95</v>
      </c>
      <c r="N679" s="18" t="inlineStr">
        <is>
          <t>2026-09-03 12:23:28</t>
        </is>
      </c>
    </row>
    <row r="680" ht="20" customHeight="1">
      <c r="A680" s="13" t="inlineStr">
        <is>
          <t>56670XA670</t>
        </is>
      </c>
      <c r="B680" s="14" t="inlineStr">
        <is>
          <t>Balaji Fuel Point</t>
        </is>
      </c>
      <c r="C680" s="14" t="inlineStr">
        <is>
          <t>Survey No. 14/P4, Chenniga Village, Mudigere Taluk, Chikmagalur District, Karnataka</t>
        </is>
      </c>
      <c r="D680" s="14" t="inlineStr">
        <is>
          <t>Chenniga</t>
        </is>
      </c>
      <c r="E680" s="14" t="inlineStr"/>
      <c r="F680" s="14" t="inlineStr"/>
      <c r="G680" s="14" t="inlineStr"/>
      <c r="H680" s="13" t="inlineStr"/>
      <c r="I680" s="15" t="n">
        <v>13.080645</v>
      </c>
      <c r="J680" s="15" t="n">
        <v>75.682965</v>
      </c>
      <c r="K680" s="13" t="inlineStr">
        <is>
          <t>NO</t>
        </is>
      </c>
      <c r="L680" s="16" t="n">
        <v>112.35</v>
      </c>
      <c r="M680" s="16" t="n">
        <v>99.97</v>
      </c>
      <c r="N680" s="14" t="inlineStr">
        <is>
          <t>2026-09-03 12:11:48</t>
        </is>
      </c>
    </row>
    <row r="681" ht="20" customHeight="1">
      <c r="A681" s="17" t="inlineStr">
        <is>
          <t>58049XA049</t>
        </is>
      </c>
      <c r="B681" s="18" t="inlineStr">
        <is>
          <t>Balaji Fuel Station</t>
        </is>
      </c>
      <c r="C681" s="18" t="inlineStr">
        <is>
          <t>Survey No. 44/2, Main Road Village. Chikkajajur, Holalkere Taluk   Chitradurga  Chitradurga,577523</t>
        </is>
      </c>
      <c r="D681" s="18" t="inlineStr">
        <is>
          <t>Chitradurga</t>
        </is>
      </c>
      <c r="E681" s="18" t="inlineStr"/>
      <c r="F681" s="18" t="inlineStr"/>
      <c r="G681" s="18" t="inlineStr"/>
      <c r="H681" s="17" t="inlineStr">
        <is>
          <t>577523</t>
        </is>
      </c>
      <c r="I681" s="19" t="n">
        <v>14.122546</v>
      </c>
      <c r="J681" s="19" t="n">
        <v>76.14198500000001</v>
      </c>
      <c r="K681" s="17" t="inlineStr">
        <is>
          <t>YES</t>
        </is>
      </c>
      <c r="L681" s="20" t="n">
        <v>112.09</v>
      </c>
      <c r="M681" s="20" t="n">
        <v>99.86</v>
      </c>
      <c r="N681" s="18" t="inlineStr">
        <is>
          <t>2026-09-03 12:12:30</t>
        </is>
      </c>
    </row>
    <row r="682" ht="20" customHeight="1">
      <c r="A682" s="13" t="inlineStr">
        <is>
          <t>52566NA566</t>
        </is>
      </c>
      <c r="B682" s="14" t="inlineStr">
        <is>
          <t>Balaji Fuel Station</t>
        </is>
      </c>
      <c r="C682" s="14" t="inlineStr">
        <is>
          <t>Khasra No. 1364/1253, Village Balrampura Tehsil. Sikar Gramin   Sikar  Sikar,332001</t>
        </is>
      </c>
      <c r="D682" s="14" t="inlineStr">
        <is>
          <t>Sikar</t>
        </is>
      </c>
      <c r="E682" s="14" t="inlineStr"/>
      <c r="F682" s="14" t="inlineStr"/>
      <c r="G682" s="14" t="inlineStr"/>
      <c r="H682" s="13" t="inlineStr">
        <is>
          <t>332001</t>
        </is>
      </c>
      <c r="I682" s="15" t="n">
        <v>27.602558</v>
      </c>
      <c r="J682" s="15" t="n">
        <v>75.094688</v>
      </c>
      <c r="K682" s="13" t="inlineStr">
        <is>
          <t>YES</t>
        </is>
      </c>
      <c r="L682" s="16" t="n">
        <v>113.74</v>
      </c>
      <c r="M682" s="16" t="n">
        <v>98.47</v>
      </c>
      <c r="N682" s="14" t="inlineStr">
        <is>
          <t>2026-09-03 12:23:48</t>
        </is>
      </c>
    </row>
    <row r="683" ht="20" customHeight="1">
      <c r="A683" s="17" t="inlineStr">
        <is>
          <t>45910TA910</t>
        </is>
      </c>
      <c r="B683" s="18" t="inlineStr">
        <is>
          <t>Balaji Fuels</t>
        </is>
      </c>
      <c r="C683" s="18" t="inlineStr">
        <is>
          <t>Survey No.,971/1/2 PH No.78,Village Siroliya</t>
        </is>
      </c>
      <c r="D683" s="18" t="inlineStr">
        <is>
          <t>Siroliya</t>
        </is>
      </c>
      <c r="E683" s="18" t="inlineStr"/>
      <c r="F683" s="18" t="inlineStr"/>
      <c r="G683" s="18" t="inlineStr"/>
      <c r="H683" s="17" t="inlineStr"/>
      <c r="I683" s="19" t="n">
        <v>22.863544</v>
      </c>
      <c r="J683" s="19" t="n">
        <v>76.15625199999999</v>
      </c>
      <c r="K683" s="17" t="inlineStr">
        <is>
          <t>YES</t>
        </is>
      </c>
      <c r="L683" s="20" t="n">
        <v>114.94</v>
      </c>
      <c r="M683" s="20" t="n">
        <v>99.75</v>
      </c>
      <c r="N683" s="18" t="inlineStr">
        <is>
          <t>2026-09-03 12:18:43</t>
        </is>
      </c>
    </row>
    <row r="684" ht="20" customHeight="1">
      <c r="A684" s="13" t="inlineStr">
        <is>
          <t>60375RA375</t>
        </is>
      </c>
      <c r="B684" s="14" t="inlineStr">
        <is>
          <t>Balaji Fuels</t>
        </is>
      </c>
      <c r="C684" s="14" t="inlineStr">
        <is>
          <t>Khata no- 06, Plot no-787</t>
        </is>
      </c>
      <c r="D684" s="14" t="inlineStr">
        <is>
          <t>Hemantpur</t>
        </is>
      </c>
      <c r="E684" s="14" t="inlineStr"/>
      <c r="F684" s="14" t="inlineStr"/>
      <c r="G684" s="14" t="inlineStr"/>
      <c r="H684" s="13" t="inlineStr"/>
      <c r="I684" s="15" t="n">
        <v>23.545703</v>
      </c>
      <c r="J684" s="15" t="n">
        <v>85.741913</v>
      </c>
      <c r="K684" s="13" t="inlineStr">
        <is>
          <t>NO</t>
        </is>
      </c>
      <c r="L684" s="16" t="n">
        <v>106.12</v>
      </c>
      <c r="M684" s="16" t="n">
        <v>101.16</v>
      </c>
      <c r="N684" s="14" t="inlineStr">
        <is>
          <t>2026-09-03 12:19:41</t>
        </is>
      </c>
    </row>
    <row r="685" ht="20" customHeight="1">
      <c r="A685" s="17" t="inlineStr">
        <is>
          <t>60487RA487</t>
        </is>
      </c>
      <c r="B685" s="18" t="inlineStr">
        <is>
          <t>Balaji Fuels</t>
        </is>
      </c>
      <c r="C685" s="18" t="inlineStr">
        <is>
          <t>Khata no.18, Khesra o-55.Thana no.505</t>
        </is>
      </c>
      <c r="D685" s="18" t="inlineStr">
        <is>
          <t>Karhara</t>
        </is>
      </c>
      <c r="E685" s="18" t="inlineStr"/>
      <c r="F685" s="18" t="inlineStr"/>
      <c r="G685" s="18" t="inlineStr"/>
      <c r="H685" s="17" t="inlineStr"/>
      <c r="I685" s="19" t="n">
        <v>26.030066</v>
      </c>
      <c r="J685" s="19" t="n">
        <v>85.14752900000001</v>
      </c>
      <c r="K685" s="17" t="inlineStr">
        <is>
          <t>NO</t>
        </is>
      </c>
      <c r="L685" s="20" t="n">
        <v>114.06</v>
      </c>
      <c r="M685" s="20" t="n">
        <v>99.84</v>
      </c>
      <c r="N685" s="18" t="inlineStr">
        <is>
          <t>2026-09-03 12:22:26</t>
        </is>
      </c>
    </row>
    <row r="686" ht="20" customHeight="1">
      <c r="A686" s="13" t="inlineStr">
        <is>
          <t>50824NA824</t>
        </is>
      </c>
      <c r="B686" s="14" t="inlineStr">
        <is>
          <t>Balaji Fuels</t>
        </is>
      </c>
      <c r="C686" s="14" t="inlineStr">
        <is>
          <t>Survey No. 540/2, Village - Kainthri, Tehsil - Saipau, District - Dholpur, Rajasthan</t>
        </is>
      </c>
      <c r="D686" s="14" t="inlineStr">
        <is>
          <t>Kainthri</t>
        </is>
      </c>
      <c r="E686" s="14" t="inlineStr"/>
      <c r="F686" s="14" t="inlineStr"/>
      <c r="G686" s="14" t="inlineStr"/>
      <c r="H686" s="13" t="inlineStr"/>
      <c r="I686" s="15" t="n">
        <v>26.86059</v>
      </c>
      <c r="J686" s="15" t="n">
        <v>77.718767</v>
      </c>
      <c r="K686" s="13" t="inlineStr">
        <is>
          <t>NO</t>
        </is>
      </c>
      <c r="L686" s="16" t="n">
        <v>120.59</v>
      </c>
      <c r="M686" s="16" t="n">
        <v>102.67</v>
      </c>
      <c r="N686" s="14" t="inlineStr">
        <is>
          <t>2026-09-03 12:23:07</t>
        </is>
      </c>
    </row>
    <row r="687" ht="20" customHeight="1">
      <c r="A687" s="17" t="inlineStr">
        <is>
          <t>52072NA072</t>
        </is>
      </c>
      <c r="B687" s="18" t="inlineStr">
        <is>
          <t>Balaji Highway Petro</t>
        </is>
      </c>
      <c r="C687" s="18" t="inlineStr">
        <is>
          <t>Rect No. 44, Killa No. 9(1-11), 11(5-13), 12(6-12), 19(8-0), 20(8-0), Khewat No. 1, Khatauni No. 3, Village - &amp; District - Fazillka, Punjab</t>
        </is>
      </c>
      <c r="D687" s="18" t="inlineStr">
        <is>
          <t>&amp; District - Fazillka</t>
        </is>
      </c>
      <c r="E687" s="18" t="inlineStr"/>
      <c r="F687" s="18" t="inlineStr"/>
      <c r="G687" s="18" t="inlineStr"/>
      <c r="H687" s="17" t="inlineStr"/>
      <c r="I687" s="19" t="n">
        <v>30.217649</v>
      </c>
      <c r="J687" s="19" t="n">
        <v>74.149536</v>
      </c>
      <c r="K687" s="17" t="inlineStr">
        <is>
          <t>YES</t>
        </is>
      </c>
      <c r="L687" s="20" t="n">
        <v>105.25</v>
      </c>
      <c r="M687" s="20" t="n">
        <v>95.11</v>
      </c>
      <c r="N687" s="18" t="inlineStr">
        <is>
          <t>2026-09-03 12:26:16</t>
        </is>
      </c>
    </row>
    <row r="688" ht="20" customHeight="1">
      <c r="A688" s="13" t="inlineStr">
        <is>
          <t>51975NA975</t>
        </is>
      </c>
      <c r="B688" s="14" t="inlineStr">
        <is>
          <t>Balaji Nayara Energy</t>
        </is>
      </c>
      <c r="C688" s="14" t="inlineStr">
        <is>
          <t>Khasra No. 877/162 &amp; 879/163, Village – Ballop, Tehsil – Talera, District – Bundi, State – Rajasthan</t>
        </is>
      </c>
      <c r="D688" s="14" t="inlineStr">
        <is>
          <t>Ballop</t>
        </is>
      </c>
      <c r="E688" s="14" t="inlineStr"/>
      <c r="F688" s="14" t="inlineStr"/>
      <c r="G688" s="14" t="inlineStr"/>
      <c r="H688" s="13" t="inlineStr"/>
      <c r="I688" s="15" t="n">
        <v>25.274478</v>
      </c>
      <c r="J688" s="15" t="n">
        <v>75.75938499999999</v>
      </c>
      <c r="K688" s="13" t="inlineStr">
        <is>
          <t>YES</t>
        </is>
      </c>
      <c r="L688" s="16" t="n">
        <v>112.53</v>
      </c>
      <c r="M688" s="16" t="n">
        <v>97.38</v>
      </c>
      <c r="N688" s="14" t="inlineStr">
        <is>
          <t>2026-09-03 12:21:36</t>
        </is>
      </c>
    </row>
    <row r="689" ht="20" customHeight="1">
      <c r="A689" s="17" t="inlineStr">
        <is>
          <t>48220TA220</t>
        </is>
      </c>
      <c r="B689" s="18" t="inlineStr">
        <is>
          <t>Balaji Petro Club</t>
        </is>
      </c>
      <c r="C689" s="18" t="inlineStr">
        <is>
          <t>Survey No 376 Paiki 3, Mavdi 3 Taluka. Rajkot City   Rajkot  Rajkot,360022</t>
        </is>
      </c>
      <c r="D689" s="18" t="inlineStr">
        <is>
          <t>Rajkot</t>
        </is>
      </c>
      <c r="E689" s="18" t="inlineStr"/>
      <c r="F689" s="18" t="inlineStr"/>
      <c r="G689" s="18" t="inlineStr"/>
      <c r="H689" s="17" t="inlineStr">
        <is>
          <t>360022</t>
        </is>
      </c>
      <c r="I689" s="19" t="n">
        <v>22.236756</v>
      </c>
      <c r="J689" s="19" t="n">
        <v>70.76736099999999</v>
      </c>
      <c r="K689" s="17" t="inlineStr">
        <is>
          <t>YES</t>
        </is>
      </c>
      <c r="L689" s="20" t="n">
        <v>101.8</v>
      </c>
      <c r="M689" s="20" t="n">
        <v>97.63</v>
      </c>
      <c r="N689" s="18" t="inlineStr">
        <is>
          <t>2026-09-03 12:18:15</t>
        </is>
      </c>
    </row>
    <row r="690" ht="20" customHeight="1">
      <c r="A690" s="13" t="inlineStr">
        <is>
          <t>52022NA022</t>
        </is>
      </c>
      <c r="B690" s="14" t="inlineStr">
        <is>
          <t>Balaji Petro Junction</t>
        </is>
      </c>
      <c r="C690" s="14" t="inlineStr">
        <is>
          <t>Khewat No. 820/721, Khatauni No. 1392, Khasra No. 145//10(7-13), 11(8-0), Abohar Ganganagar Road, Village - Sayadwala, Tehsil - Abohar, Punjab</t>
        </is>
      </c>
      <c r="D690" s="14" t="inlineStr">
        <is>
          <t>Sayadwala</t>
        </is>
      </c>
      <c r="E690" s="14" t="inlineStr"/>
      <c r="F690" s="14" t="inlineStr"/>
      <c r="G690" s="14" t="inlineStr"/>
      <c r="H690" s="13" t="inlineStr"/>
      <c r="I690" s="15" t="n">
        <v>30.116323</v>
      </c>
      <c r="J690" s="15" t="n">
        <v>74.10128899999999</v>
      </c>
      <c r="K690" s="13" t="inlineStr">
        <is>
          <t>YES</t>
        </is>
      </c>
      <c r="L690" s="16" t="n">
        <v>105.25</v>
      </c>
      <c r="M690" s="16" t="n">
        <v>95.11</v>
      </c>
      <c r="N690" s="14" t="inlineStr">
        <is>
          <t>2026-09-03 12:25:56</t>
        </is>
      </c>
    </row>
    <row r="691" ht="20" customHeight="1">
      <c r="A691" s="17" t="inlineStr">
        <is>
          <t>55950XA950</t>
        </is>
      </c>
      <c r="B691" s="18" t="inlineStr">
        <is>
          <t>Balaji Petro Services</t>
        </is>
      </c>
      <c r="C691" s="18" t="inlineStr">
        <is>
          <t>site No.23, 37, 38, 39 &amp; 613, Assessment No.76, Herohalli village, Yeshwanthapura Hobli, Magadi Road, Bangalore North Taluk, Bangalore District, Karnataka</t>
        </is>
      </c>
      <c r="D691" s="18" t="inlineStr">
        <is>
          <t>Herohalli</t>
        </is>
      </c>
      <c r="E691" s="18" t="inlineStr"/>
      <c r="F691" s="18" t="inlineStr"/>
      <c r="G691" s="18" t="inlineStr"/>
      <c r="H691" s="17" t="inlineStr"/>
      <c r="I691" s="19" t="n">
        <v>12.985991</v>
      </c>
      <c r="J691" s="19" t="n">
        <v>77.478058</v>
      </c>
      <c r="K691" s="17" t="inlineStr">
        <is>
          <t>YES</t>
        </is>
      </c>
      <c r="L691" s="20" t="n">
        <v>111.2</v>
      </c>
      <c r="M691" s="20" t="n">
        <v>98.8</v>
      </c>
      <c r="N691" s="18" t="inlineStr">
        <is>
          <t>2026-09-03 12:11:52</t>
        </is>
      </c>
    </row>
    <row r="692" ht="20" customHeight="1">
      <c r="A692" s="13" t="inlineStr">
        <is>
          <t>57994XA994</t>
        </is>
      </c>
      <c r="B692" s="14" t="inlineStr">
        <is>
          <t>Balaji Petroleum</t>
        </is>
      </c>
      <c r="C692" s="14" t="inlineStr">
        <is>
          <t>Survey No. 5/1, and Survey No. 5/2 Hosakere, Midigeshi Post Madhugiri Taluk  Tumakuru  Tumakuru,572132</t>
        </is>
      </c>
      <c r="D692" s="14" t="inlineStr">
        <is>
          <t>Tumakuru</t>
        </is>
      </c>
      <c r="E692" s="14" t="inlineStr"/>
      <c r="F692" s="14" t="inlineStr"/>
      <c r="G692" s="14" t="inlineStr"/>
      <c r="H692" s="13" t="inlineStr">
        <is>
          <t>572132</t>
        </is>
      </c>
      <c r="I692" s="15" t="n">
        <v>13.762349</v>
      </c>
      <c r="J692" s="15" t="n">
        <v>77.199023</v>
      </c>
      <c r="K692" s="13" t="inlineStr">
        <is>
          <t>YES</t>
        </is>
      </c>
      <c r="L692" s="16" t="n">
        <v>112.16</v>
      </c>
      <c r="M692" s="16" t="n">
        <v>99.67</v>
      </c>
      <c r="N692" s="14" t="inlineStr">
        <is>
          <t>2026-09-03 12:12:18</t>
        </is>
      </c>
    </row>
    <row r="693" ht="20" customHeight="1">
      <c r="A693" s="17" t="inlineStr">
        <is>
          <t>56918XA918</t>
        </is>
      </c>
      <c r="B693" s="18" t="inlineStr">
        <is>
          <t>Balaji Petroleum</t>
        </is>
      </c>
      <c r="C693" s="18" t="inlineStr">
        <is>
          <t>Sy No. 30/1+2/A,Kadampura Village,Mundargi Taluk,Gadag Dist,Karnataka.</t>
        </is>
      </c>
      <c r="D693" s="18" t="inlineStr">
        <is>
          <t>Gadag</t>
        </is>
      </c>
      <c r="E693" s="18" t="inlineStr"/>
      <c r="F693" s="18" t="inlineStr"/>
      <c r="G693" s="18" t="inlineStr"/>
      <c r="H693" s="17" t="inlineStr"/>
      <c r="I693" s="19" t="n">
        <v>15.348618</v>
      </c>
      <c r="J693" s="19" t="n">
        <v>75.71300100000001</v>
      </c>
      <c r="K693" s="17" t="inlineStr">
        <is>
          <t>YES</t>
        </is>
      </c>
      <c r="L693" s="20" t="n">
        <v>111.49</v>
      </c>
      <c r="M693" s="20" t="n">
        <v>99.09</v>
      </c>
      <c r="N693" s="18" t="inlineStr">
        <is>
          <t>2026-09-03 12:13:07</t>
        </is>
      </c>
    </row>
    <row r="694" ht="20" customHeight="1">
      <c r="A694" s="13" t="inlineStr">
        <is>
          <t>45145TA145</t>
        </is>
      </c>
      <c r="B694" s="14" t="inlineStr">
        <is>
          <t>Balaji Petroleum</t>
        </is>
      </c>
      <c r="C694" s="14" t="inlineStr">
        <is>
          <t>Gut No. 925/ 8A-2, Opp Jawahar Sugar factory, Hupri, Haathkalangle, Kolhapur</t>
        </is>
      </c>
      <c r="D694" s="14" t="inlineStr">
        <is>
          <t>Hupri</t>
        </is>
      </c>
      <c r="E694" s="14" t="inlineStr"/>
      <c r="F694" s="14" t="inlineStr"/>
      <c r="G694" s="14" t="inlineStr"/>
      <c r="H694" s="13" t="inlineStr"/>
      <c r="I694" s="15" t="n">
        <v>16.610632</v>
      </c>
      <c r="J694" s="15" t="n">
        <v>74.403291</v>
      </c>
      <c r="K694" s="13" t="inlineStr">
        <is>
          <t>NO</t>
        </is>
      </c>
      <c r="L694" s="16" t="n">
        <v>112.43</v>
      </c>
      <c r="M694" s="16" t="n">
        <v>98.79000000000001</v>
      </c>
      <c r="N694" s="14" t="inlineStr">
        <is>
          <t>2026-09-03 12:14:05</t>
        </is>
      </c>
    </row>
    <row r="695" ht="20" customHeight="1">
      <c r="A695" s="17" t="inlineStr">
        <is>
          <t>45135TA135</t>
        </is>
      </c>
      <c r="B695" s="18" t="inlineStr">
        <is>
          <t>Balaji Petroleum</t>
        </is>
      </c>
      <c r="C695" s="18" t="inlineStr">
        <is>
          <t>Lonand Satara Road,  Vathar Station, Koregaon,Satara</t>
        </is>
      </c>
      <c r="D695" s="18" t="inlineStr">
        <is>
          <t>Vathar Station</t>
        </is>
      </c>
      <c r="E695" s="18" t="inlineStr"/>
      <c r="F695" s="18" t="inlineStr"/>
      <c r="G695" s="18" t="inlineStr"/>
      <c r="H695" s="17" t="inlineStr"/>
      <c r="I695" s="19" t="n">
        <v>17.89</v>
      </c>
      <c r="J695" s="19" t="n">
        <v>74.14</v>
      </c>
      <c r="K695" s="17" t="inlineStr">
        <is>
          <t>NO</t>
        </is>
      </c>
      <c r="L695" s="20" t="n">
        <v>81.23999999999999</v>
      </c>
      <c r="M695" s="20" t="n">
        <v>68.48999999999999</v>
      </c>
      <c r="N695" s="18" t="inlineStr">
        <is>
          <t>2026-09-03 12:14:56</t>
        </is>
      </c>
    </row>
    <row r="696" ht="20" customHeight="1">
      <c r="A696" s="13" t="inlineStr">
        <is>
          <t>48277TA277</t>
        </is>
      </c>
      <c r="B696" s="14" t="inlineStr">
        <is>
          <t>Balaji Petroleum</t>
        </is>
      </c>
      <c r="C696" s="14" t="inlineStr">
        <is>
          <t>Plot No. 941/17 Sheet No. 17 Village. Lohara Tehsil. Yavatmal   Yavatmal  Yavatmal,445001</t>
        </is>
      </c>
      <c r="D696" s="14" t="inlineStr">
        <is>
          <t>Yavatmal</t>
        </is>
      </c>
      <c r="E696" s="14" t="inlineStr"/>
      <c r="F696" s="14" t="inlineStr"/>
      <c r="G696" s="14" t="inlineStr"/>
      <c r="H696" s="13" t="inlineStr">
        <is>
          <t>445001</t>
        </is>
      </c>
      <c r="I696" s="15" t="n">
        <v>20.38926</v>
      </c>
      <c r="J696" s="15" t="n">
        <v>78.09647</v>
      </c>
      <c r="K696" s="13" t="inlineStr">
        <is>
          <t>YES</t>
        </is>
      </c>
      <c r="L696" s="16" t="n">
        <v>113.48</v>
      </c>
      <c r="M696" s="16" t="n">
        <v>99.81</v>
      </c>
      <c r="N696" s="14" t="inlineStr">
        <is>
          <t>2026-09-03 12:16:48</t>
        </is>
      </c>
    </row>
    <row r="697" ht="20" customHeight="1">
      <c r="A697" s="17" t="inlineStr">
        <is>
          <t>46907TA907</t>
        </is>
      </c>
      <c r="B697" s="18" t="inlineStr">
        <is>
          <t>Balaji Petroleum</t>
        </is>
      </c>
      <c r="C697" s="18" t="inlineStr">
        <is>
          <t>Gut No.84/2, Village – Chakve, Taluka – Amalner, Dist. – Jalgaon, State – Maharashtra.</t>
        </is>
      </c>
      <c r="D697" s="18" t="inlineStr">
        <is>
          <t>Chakve</t>
        </is>
      </c>
      <c r="E697" s="18" t="inlineStr"/>
      <c r="F697" s="18" t="inlineStr"/>
      <c r="G697" s="18" t="inlineStr"/>
      <c r="H697" s="17" t="inlineStr"/>
      <c r="I697" s="19" t="n">
        <v>20.98172</v>
      </c>
      <c r="J697" s="19" t="n">
        <v>75.085308</v>
      </c>
      <c r="K697" s="17" t="inlineStr">
        <is>
          <t>NO</t>
        </is>
      </c>
      <c r="L697" s="20" t="n">
        <v>112.23</v>
      </c>
      <c r="M697" s="20" t="n">
        <v>98.56999999999999</v>
      </c>
      <c r="N697" s="18" t="inlineStr">
        <is>
          <t>2026-09-03 12:17:03</t>
        </is>
      </c>
    </row>
    <row r="698" ht="20" customHeight="1">
      <c r="A698" s="13" t="inlineStr">
        <is>
          <t>48585TA585</t>
        </is>
      </c>
      <c r="B698" s="14" t="inlineStr">
        <is>
          <t>Balaji Petroleum</t>
        </is>
      </c>
      <c r="C698" s="14" t="inlineStr">
        <is>
          <t>At Hadadad Nr. New cotton marketing Yard Plaiyad Road   Botad  Botad,364710</t>
        </is>
      </c>
      <c r="D698" s="14" t="inlineStr">
        <is>
          <t>Botad</t>
        </is>
      </c>
      <c r="E698" s="14" t="inlineStr"/>
      <c r="F698" s="14" t="inlineStr"/>
      <c r="G698" s="14" t="inlineStr"/>
      <c r="H698" s="13" t="inlineStr">
        <is>
          <t>364710</t>
        </is>
      </c>
      <c r="I698" s="15" t="n">
        <v>22.202194</v>
      </c>
      <c r="J698" s="15" t="n">
        <v>71.62598199999999</v>
      </c>
      <c r="K698" s="13" t="inlineStr">
        <is>
          <t>YES</t>
        </is>
      </c>
      <c r="L698" s="16" t="n">
        <v>103.37</v>
      </c>
      <c r="M698" s="16" t="n">
        <v>99.19</v>
      </c>
      <c r="N698" s="14" t="inlineStr">
        <is>
          <t>2026-09-03 12:17:54</t>
        </is>
      </c>
    </row>
    <row r="699" ht="20" customHeight="1">
      <c r="A699" s="17" t="inlineStr">
        <is>
          <t>46109TA109</t>
        </is>
      </c>
      <c r="B699" s="18" t="inlineStr">
        <is>
          <t>Balaji Petroleum</t>
        </is>
      </c>
      <c r="C699" s="18" t="inlineStr">
        <is>
          <t>Survey No. 84 Paiki 9, Village – Hadadad, Taluka – Botad, Distt. – Botad, State – Gujarat.</t>
        </is>
      </c>
      <c r="D699" s="18" t="inlineStr">
        <is>
          <t>Hadadad</t>
        </is>
      </c>
      <c r="E699" s="18" t="inlineStr"/>
      <c r="F699" s="18" t="inlineStr"/>
      <c r="G699" s="18" t="inlineStr"/>
      <c r="H699" s="17" t="inlineStr"/>
      <c r="I699" s="19" t="n">
        <v>22.202194</v>
      </c>
      <c r="J699" s="19" t="n">
        <v>71.62598199999999</v>
      </c>
      <c r="K699" s="17" t="inlineStr">
        <is>
          <t>YES</t>
        </is>
      </c>
      <c r="L699" s="20" t="n">
        <v>103.32</v>
      </c>
      <c r="M699" s="20" t="n">
        <v>99.14</v>
      </c>
      <c r="N699" s="18" t="inlineStr">
        <is>
          <t>2026-09-03 12:17:54</t>
        </is>
      </c>
    </row>
    <row r="700" ht="20" customHeight="1">
      <c r="A700" s="13" t="inlineStr">
        <is>
          <t>45810TA810</t>
        </is>
      </c>
      <c r="B700" s="14" t="inlineStr">
        <is>
          <t>Balaji Petroleum</t>
        </is>
      </c>
      <c r="C700" s="14" t="inlineStr">
        <is>
          <t>Survey No. 534 Paiki 01, Village Moti Bhanugar, Taluka Jamnagar, Dist.Jamnagar,State Gujarat</t>
        </is>
      </c>
      <c r="D700" s="14" t="inlineStr">
        <is>
          <t>Moti Bhanugar</t>
        </is>
      </c>
      <c r="E700" s="14" t="inlineStr"/>
      <c r="F700" s="14" t="inlineStr"/>
      <c r="G700" s="14" t="inlineStr"/>
      <c r="H700" s="13" t="inlineStr"/>
      <c r="I700" s="15" t="n">
        <v>22.5062205</v>
      </c>
      <c r="J700" s="15" t="n">
        <v>70.2142223</v>
      </c>
      <c r="K700" s="13" t="inlineStr">
        <is>
          <t>YES</t>
        </is>
      </c>
      <c r="L700" s="16" t="n">
        <v>102.09</v>
      </c>
      <c r="M700" s="16" t="n">
        <v>97.90000000000001</v>
      </c>
      <c r="N700" s="14" t="inlineStr">
        <is>
          <t>2026-09-03 12:18:14</t>
        </is>
      </c>
    </row>
    <row r="701" ht="20" customHeight="1">
      <c r="A701" s="17" t="inlineStr">
        <is>
          <t>48197TA197</t>
        </is>
      </c>
      <c r="B701" s="18" t="inlineStr">
        <is>
          <t>Balaji Petroleum</t>
        </is>
      </c>
      <c r="C701" s="18" t="inlineStr">
        <is>
          <t>Survey No.144 Paiki 4/Paiki 2/Paiki 2 Village. Otala, Taluka. Tankara   Morbi  Morbi,363621</t>
        </is>
      </c>
      <c r="D701" s="18" t="inlineStr">
        <is>
          <t>Morbi</t>
        </is>
      </c>
      <c r="E701" s="18" t="inlineStr"/>
      <c r="F701" s="18" t="inlineStr"/>
      <c r="G701" s="18" t="inlineStr"/>
      <c r="H701" s="17" t="inlineStr">
        <is>
          <t>363621</t>
        </is>
      </c>
      <c r="I701" s="19" t="n">
        <v>22.597611</v>
      </c>
      <c r="J701" s="19" t="n">
        <v>70.628501</v>
      </c>
      <c r="K701" s="17" t="inlineStr">
        <is>
          <t>YES</t>
        </is>
      </c>
      <c r="L701" s="20" t="n">
        <v>102.11</v>
      </c>
      <c r="M701" s="20" t="n">
        <v>97.94</v>
      </c>
      <c r="N701" s="18" t="inlineStr">
        <is>
          <t>2026-09-03 12:18:15</t>
        </is>
      </c>
    </row>
    <row r="702" ht="20" customHeight="1">
      <c r="A702" s="13" t="inlineStr">
        <is>
          <t>46960TA960</t>
        </is>
      </c>
      <c r="B702" s="14" t="inlineStr">
        <is>
          <t>Balaji Petroleum</t>
        </is>
      </c>
      <c r="C702" s="14" t="inlineStr">
        <is>
          <t>Survey No. 567/A/Paiki 1,Village Vyara, Taluka Waghodia,District-Vadodara</t>
        </is>
      </c>
      <c r="D702" s="14" t="inlineStr">
        <is>
          <t>Vyara</t>
        </is>
      </c>
      <c r="E702" s="14" t="inlineStr"/>
      <c r="F702" s="14" t="inlineStr"/>
      <c r="G702" s="14" t="inlineStr"/>
      <c r="H702" s="13" t="inlineStr"/>
      <c r="I702" s="15" t="n">
        <v>22.272397</v>
      </c>
      <c r="J702" s="15" t="n">
        <v>73.428963</v>
      </c>
      <c r="K702" s="13" t="inlineStr">
        <is>
          <t>NO</t>
        </is>
      </c>
      <c r="L702" s="16" t="n">
        <v>101.87</v>
      </c>
      <c r="M702" s="16" t="n">
        <v>97.67</v>
      </c>
      <c r="N702" s="14" t="inlineStr">
        <is>
          <t>2026-09-03 12:18:18</t>
        </is>
      </c>
    </row>
    <row r="703" ht="20" customHeight="1">
      <c r="A703" s="17" t="inlineStr">
        <is>
          <t>48506TA506</t>
        </is>
      </c>
      <c r="B703" s="18" t="inlineStr">
        <is>
          <t>Balaji Petroleum</t>
        </is>
      </c>
      <c r="C703" s="18" t="inlineStr">
        <is>
          <t>400 Paiki1 and 400 Paiki2 Bela Rangpar, Khokhara Hanuman Road   Morbi  Morbi,363641</t>
        </is>
      </c>
      <c r="D703" s="18" t="inlineStr">
        <is>
          <t>Morbi</t>
        </is>
      </c>
      <c r="E703" s="18" t="inlineStr"/>
      <c r="F703" s="18" t="inlineStr"/>
      <c r="G703" s="18" t="inlineStr"/>
      <c r="H703" s="17" t="inlineStr">
        <is>
          <t>363641</t>
        </is>
      </c>
      <c r="I703" s="19" t="n">
        <v>22.904868</v>
      </c>
      <c r="J703" s="19" t="n">
        <v>70.841759</v>
      </c>
      <c r="K703" s="17" t="inlineStr">
        <is>
          <t>YES</t>
        </is>
      </c>
      <c r="L703" s="20" t="n">
        <v>102.47</v>
      </c>
      <c r="M703" s="20" t="n">
        <v>98.29000000000001</v>
      </c>
      <c r="N703" s="18" t="inlineStr">
        <is>
          <t>2026-09-03 12:18:37</t>
        </is>
      </c>
    </row>
    <row r="704" ht="20" customHeight="1">
      <c r="A704" s="13" t="inlineStr">
        <is>
          <t>45897TA897</t>
        </is>
      </c>
      <c r="B704" s="14" t="inlineStr">
        <is>
          <t>Balaji Petroleum</t>
        </is>
      </c>
      <c r="C704" s="14" t="inlineStr">
        <is>
          <t>RS # 87, Village Katarva, Tehsil Lakhani, Distt Banaskantha, Gujarat</t>
        </is>
      </c>
      <c r="D704" s="14" t="inlineStr">
        <is>
          <t>KATARVA</t>
        </is>
      </c>
      <c r="E704" s="14" t="inlineStr"/>
      <c r="F704" s="14" t="inlineStr"/>
      <c r="G704" s="14" t="inlineStr"/>
      <c r="H704" s="13" t="inlineStr"/>
      <c r="I704" s="15" t="n">
        <v>24.279835</v>
      </c>
      <c r="J704" s="15" t="n">
        <v>71.975044</v>
      </c>
      <c r="K704" s="13" t="inlineStr">
        <is>
          <t>YES</t>
        </is>
      </c>
      <c r="L704" s="16" t="n">
        <v>102.39</v>
      </c>
      <c r="M704" s="16" t="n">
        <v>98.22</v>
      </c>
      <c r="N704" s="14" t="inlineStr">
        <is>
          <t>2026-09-03 12:20:18</t>
        </is>
      </c>
    </row>
    <row r="705" ht="20" customHeight="1">
      <c r="A705" s="17" t="inlineStr">
        <is>
          <t>47750TA750</t>
        </is>
      </c>
      <c r="B705" s="18" t="inlineStr">
        <is>
          <t>Balaji Petroleum</t>
        </is>
      </c>
      <c r="C705" s="18" t="inlineStr">
        <is>
          <t>Survey No. 916/6, Plot No. 1, 2 &amp; 3, Village – Palanpur, Taluka – Palanpur, District – Banaskantha, State – Gujarat</t>
        </is>
      </c>
      <c r="D705" s="18" t="inlineStr">
        <is>
          <t>Palanpur</t>
        </is>
      </c>
      <c r="E705" s="18" t="inlineStr"/>
      <c r="F705" s="18" t="inlineStr"/>
      <c r="G705" s="18" t="inlineStr"/>
      <c r="H705" s="17" t="inlineStr"/>
      <c r="I705" s="19" t="n">
        <v>24.159427</v>
      </c>
      <c r="J705" s="19" t="n">
        <v>72.41254600000001</v>
      </c>
      <c r="K705" s="17" t="inlineStr">
        <is>
          <t>YES</t>
        </is>
      </c>
      <c r="L705" s="20" t="n">
        <v>102.02</v>
      </c>
      <c r="M705" s="20" t="n">
        <v>97.84999999999999</v>
      </c>
      <c r="N705" s="18" t="inlineStr">
        <is>
          <t>2026-09-03 12:20:19</t>
        </is>
      </c>
    </row>
    <row r="706" ht="20" customHeight="1">
      <c r="A706" s="13" t="inlineStr">
        <is>
          <t>47652TA652</t>
        </is>
      </c>
      <c r="B706" s="14" t="inlineStr">
        <is>
          <t>Balaji Petroleum Budh</t>
        </is>
      </c>
      <c r="C706" s="14" t="inlineStr">
        <is>
          <t>Survey No.51, Village – Budh, Taluka – Khatav, Dist. – Satara, Maharashtra</t>
        </is>
      </c>
      <c r="D706" s="14" t="inlineStr">
        <is>
          <t>Budh</t>
        </is>
      </c>
      <c r="E706" s="14" t="inlineStr"/>
      <c r="F706" s="14" t="inlineStr"/>
      <c r="G706" s="14" t="inlineStr"/>
      <c r="H706" s="13" t="inlineStr"/>
      <c r="I706" s="15" t="n">
        <v>17.775294</v>
      </c>
      <c r="J706" s="15" t="n">
        <v>74.331721</v>
      </c>
      <c r="K706" s="13" t="inlineStr">
        <is>
          <t>YES</t>
        </is>
      </c>
      <c r="L706" s="16" t="n">
        <v>112.84</v>
      </c>
      <c r="M706" s="16" t="n">
        <v>99.15000000000001</v>
      </c>
      <c r="N706" s="14" t="inlineStr">
        <is>
          <t>2026-09-03 12:14:56</t>
        </is>
      </c>
    </row>
    <row r="707" ht="20" customHeight="1">
      <c r="A707" s="17" t="inlineStr">
        <is>
          <t>47366TA366</t>
        </is>
      </c>
      <c r="B707" s="18" t="inlineStr">
        <is>
          <t>Balaji Petrolium</t>
        </is>
      </c>
      <c r="C707" s="18" t="inlineStr">
        <is>
          <t>Gut No.318/1B/1, Village – Tandulwadi, Taluka – Walwa, Dist. – Sangli, State – Maharashtra</t>
        </is>
      </c>
      <c r="D707" s="18" t="inlineStr">
        <is>
          <t>Sangli</t>
        </is>
      </c>
      <c r="E707" s="18" t="inlineStr"/>
      <c r="F707" s="18" t="inlineStr"/>
      <c r="G707" s="18" t="inlineStr"/>
      <c r="H707" s="17" t="inlineStr"/>
      <c r="I707" s="19" t="n">
        <v>16.92402</v>
      </c>
      <c r="J707" s="19" t="n">
        <v>74.29929</v>
      </c>
      <c r="K707" s="17" t="inlineStr">
        <is>
          <t>YES</t>
        </is>
      </c>
      <c r="L707" s="20" t="n">
        <v>112.27</v>
      </c>
      <c r="M707" s="20" t="n">
        <v>98.63</v>
      </c>
      <c r="N707" s="18" t="inlineStr">
        <is>
          <t>2026-09-03 12:14:22</t>
        </is>
      </c>
    </row>
    <row r="708" ht="20" customHeight="1">
      <c r="A708" s="13" t="inlineStr">
        <is>
          <t>48455TA455</t>
        </is>
      </c>
      <c r="B708" s="14" t="inlineStr">
        <is>
          <t>Balaji Petrolium</t>
        </is>
      </c>
      <c r="C708" s="14" t="inlineStr">
        <is>
          <t>Gut No. 265/1, SH 184, Panchayat Headquarter, Pimpri Khurd Pachora  Jalgaon  Jalgaon,424201</t>
        </is>
      </c>
      <c r="D708" s="14" t="inlineStr">
        <is>
          <t>Jalgaon</t>
        </is>
      </c>
      <c r="E708" s="14" t="inlineStr"/>
      <c r="F708" s="14" t="inlineStr"/>
      <c r="G708" s="14" t="inlineStr"/>
      <c r="H708" s="13" t="inlineStr">
        <is>
          <t>424201</t>
        </is>
      </c>
      <c r="I708" s="15" t="n">
        <v>20.58036</v>
      </c>
      <c r="J708" s="15" t="n">
        <v>75.410269</v>
      </c>
      <c r="K708" s="13" t="inlineStr">
        <is>
          <t>YES</t>
        </is>
      </c>
      <c r="L708" s="16" t="n">
        <v>113.48</v>
      </c>
      <c r="M708" s="16" t="n">
        <v>99.78</v>
      </c>
      <c r="N708" s="14" t="inlineStr">
        <is>
          <t>2026-09-03 12:16:45</t>
        </is>
      </c>
    </row>
    <row r="709" ht="20" customHeight="1">
      <c r="A709" s="17" t="inlineStr">
        <is>
          <t>45661TA661</t>
        </is>
      </c>
      <c r="B709" s="18" t="inlineStr">
        <is>
          <t>Balaji Sales And Service</t>
        </is>
      </c>
      <c r="C709" s="18" t="inlineStr">
        <is>
          <t>Khasra No.94, Patwari Halka No. 11, Village &amp; Taluka Kannod, Dist. Dewas</t>
        </is>
      </c>
      <c r="D709" s="18" t="inlineStr">
        <is>
          <t>Kannod</t>
        </is>
      </c>
      <c r="E709" s="18" t="inlineStr"/>
      <c r="F709" s="18" t="inlineStr"/>
      <c r="G709" s="18" t="inlineStr"/>
      <c r="H709" s="17" t="inlineStr"/>
      <c r="I709" s="19" t="n">
        <v>22.670019</v>
      </c>
      <c r="J709" s="19" t="n">
        <v>76.730795</v>
      </c>
      <c r="K709" s="17" t="inlineStr">
        <is>
          <t>NO</t>
        </is>
      </c>
      <c r="L709" s="20" t="n">
        <v>107.55</v>
      </c>
      <c r="M709" s="20" t="n">
        <v>92.64</v>
      </c>
      <c r="N709" s="18" t="inlineStr">
        <is>
          <t>2026-09-03 12:18:43</t>
        </is>
      </c>
    </row>
    <row r="710" ht="20" customHeight="1">
      <c r="A710" s="13" t="inlineStr">
        <is>
          <t>60030RA030</t>
        </is>
      </c>
      <c r="B710" s="14" t="inlineStr">
        <is>
          <t>Balaji Service Station</t>
        </is>
      </c>
      <c r="C710" s="14" t="inlineStr">
        <is>
          <t>Khata No. 1, Plot No. 222/265, 1423</t>
        </is>
      </c>
      <c r="D710" s="14" t="inlineStr">
        <is>
          <t>Ramgarh</t>
        </is>
      </c>
      <c r="E710" s="14" t="inlineStr"/>
      <c r="F710" s="14" t="inlineStr"/>
      <c r="G710" s="14" t="inlineStr"/>
      <c r="H710" s="13" t="inlineStr"/>
      <c r="I710" s="15" t="n">
        <v>23.648566</v>
      </c>
      <c r="J710" s="15" t="n">
        <v>85.51165899999999</v>
      </c>
      <c r="K710" s="13" t="inlineStr">
        <is>
          <t>NO</t>
        </is>
      </c>
      <c r="L710" s="16" t="n">
        <v>105.88</v>
      </c>
      <c r="M710" s="16" t="n">
        <v>100.93</v>
      </c>
      <c r="N710" s="14" t="inlineStr">
        <is>
          <t>2026-09-03 12:19:41</t>
        </is>
      </c>
    </row>
    <row r="711" ht="20" customHeight="1">
      <c r="A711" s="17" t="inlineStr">
        <is>
          <t>46950TA950</t>
        </is>
      </c>
      <c r="B711" s="18" t="inlineStr">
        <is>
          <t>Balaji Services</t>
        </is>
      </c>
      <c r="C711" s="18" t="inlineStr">
        <is>
          <t>Survey No.417
Vill.Bharlai, Tal- Seoni Malwa, Dist. Hoshangabad(M.P.)</t>
        </is>
      </c>
      <c r="D711" s="18" t="inlineStr">
        <is>
          <t>Bharlai</t>
        </is>
      </c>
      <c r="E711" s="18" t="inlineStr"/>
      <c r="F711" s="18" t="inlineStr"/>
      <c r="G711" s="18" t="inlineStr"/>
      <c r="H711" s="17" t="inlineStr"/>
      <c r="I711" s="19" t="n">
        <v>22.4375</v>
      </c>
      <c r="J711" s="19" t="n">
        <v>77.4354</v>
      </c>
      <c r="K711" s="17" t="inlineStr">
        <is>
          <t>NO</t>
        </is>
      </c>
      <c r="L711" s="20" t="n">
        <v>89</v>
      </c>
      <c r="M711" s="20" t="n">
        <v>78.05</v>
      </c>
      <c r="N711" s="18" t="inlineStr">
        <is>
          <t>2026-09-03 12:18:21</t>
        </is>
      </c>
    </row>
    <row r="712" ht="20" customHeight="1">
      <c r="A712" s="13" t="inlineStr">
        <is>
          <t>52619NA619</t>
        </is>
      </c>
      <c r="B712" s="14" t="inlineStr">
        <is>
          <t>Balajii Filling Station</t>
        </is>
      </c>
      <c r="C712" s="14" t="inlineStr">
        <is>
          <t>Khasara No. 1640/1563, Village. Balara, Tehsil. Jaitaran   Pali  Pali,306709</t>
        </is>
      </c>
      <c r="D712" s="14" t="inlineStr">
        <is>
          <t>Pali</t>
        </is>
      </c>
      <c r="E712" s="14" t="inlineStr"/>
      <c r="F712" s="14" t="inlineStr"/>
      <c r="G712" s="14" t="inlineStr"/>
      <c r="H712" s="13" t="inlineStr">
        <is>
          <t>306709</t>
        </is>
      </c>
      <c r="I712" s="15" t="n">
        <v>26.27364</v>
      </c>
      <c r="J712" s="15" t="n">
        <v>74.07895000000001</v>
      </c>
      <c r="K712" s="13" t="inlineStr">
        <is>
          <t>YES</t>
        </is>
      </c>
      <c r="L712" s="16" t="n">
        <v>113.01</v>
      </c>
      <c r="M712" s="16" t="n">
        <v>97.83</v>
      </c>
      <c r="N712" s="14" t="inlineStr">
        <is>
          <t>2026-09-03 12:22:17</t>
        </is>
      </c>
    </row>
    <row r="713" ht="20" customHeight="1">
      <c r="A713" s="17" t="inlineStr">
        <is>
          <t>47179TA179</t>
        </is>
      </c>
      <c r="B713" s="18" t="inlineStr">
        <is>
          <t>Balaji Petrolium</t>
        </is>
      </c>
      <c r="C713" s="18" t="inlineStr">
        <is>
          <t>Gut No.62, Village. Malewadi,Taluka. Gangakhed,Parbhani</t>
        </is>
      </c>
      <c r="D713" s="18" t="inlineStr">
        <is>
          <t>Parbhani</t>
        </is>
      </c>
      <c r="E713" s="18" t="inlineStr"/>
      <c r="F713" s="18" t="inlineStr"/>
      <c r="G713" s="18" t="inlineStr"/>
      <c r="H713" s="17" t="inlineStr"/>
      <c r="I713" s="19" t="n">
        <v>18.972702</v>
      </c>
      <c r="J713" s="19" t="n">
        <v>76.752197</v>
      </c>
      <c r="K713" s="17" t="inlineStr">
        <is>
          <t>NO</t>
        </is>
      </c>
      <c r="L713" s="20" t="n">
        <v>113.48</v>
      </c>
      <c r="M713" s="20" t="n">
        <v>99.81</v>
      </c>
      <c r="N713" s="18" t="inlineStr">
        <is>
          <t>2026-09-03 12:15:45</t>
        </is>
      </c>
    </row>
    <row r="714" ht="20" customHeight="1">
      <c r="A714" s="13" t="inlineStr">
        <is>
          <t>45255TA255</t>
        </is>
      </c>
      <c r="B714" s="14" t="inlineStr">
        <is>
          <t>Balalji Petroleum</t>
        </is>
      </c>
      <c r="C714" s="14" t="inlineStr">
        <is>
          <t>Nr. Starline Tractor, Nagalpur, Mehsana, Gujarat</t>
        </is>
      </c>
      <c r="D714" s="14" t="inlineStr">
        <is>
          <t>Mehsana</t>
        </is>
      </c>
      <c r="E714" s="14" t="inlineStr"/>
      <c r="F714" s="14" t="inlineStr"/>
      <c r="G714" s="14" t="inlineStr"/>
      <c r="H714" s="13" t="inlineStr"/>
      <c r="I714" s="15" t="n">
        <v>23.583076</v>
      </c>
      <c r="J714" s="15" t="n">
        <v>72.371257</v>
      </c>
      <c r="K714" s="13" t="inlineStr">
        <is>
          <t>YES</t>
        </is>
      </c>
      <c r="L714" s="16" t="n">
        <v>102.15</v>
      </c>
      <c r="M714" s="16" t="n">
        <v>97.98</v>
      </c>
      <c r="N714" s="14" t="inlineStr">
        <is>
          <t>2026-09-03 12:19:28</t>
        </is>
      </c>
    </row>
    <row r="715" ht="20" customHeight="1">
      <c r="A715" s="17" t="inlineStr">
        <is>
          <t>55359XA359</t>
        </is>
      </c>
      <c r="B715" s="18" t="inlineStr">
        <is>
          <t>Balan &amp; Sons</t>
        </is>
      </c>
      <c r="C715" s="18" t="inlineStr">
        <is>
          <t>Survey No.99/13A &amp; 13B,  Village Manalurpet, Tirukovilur Taluk, Villupuram District</t>
        </is>
      </c>
      <c r="D715" s="18" t="inlineStr">
        <is>
          <t>Manalurpet</t>
        </is>
      </c>
      <c r="E715" s="18" t="inlineStr"/>
      <c r="F715" s="18" t="inlineStr"/>
      <c r="G715" s="18" t="inlineStr"/>
      <c r="H715" s="17" t="inlineStr"/>
      <c r="I715" s="19" t="n">
        <v>12.003921</v>
      </c>
      <c r="J715" s="19" t="n">
        <v>79.08781</v>
      </c>
      <c r="K715" s="17" t="inlineStr">
        <is>
          <t>NO</t>
        </is>
      </c>
      <c r="L715" s="20" t="n">
        <v>109.93</v>
      </c>
      <c r="M715" s="20" t="n">
        <v>101.39</v>
      </c>
      <c r="N715" s="18" t="inlineStr">
        <is>
          <t>2026-09-03 12:11:33</t>
        </is>
      </c>
    </row>
    <row r="716" ht="20" customHeight="1">
      <c r="A716" s="13" t="inlineStr">
        <is>
          <t>52286NA286</t>
        </is>
      </c>
      <c r="B716" s="14" t="inlineStr">
        <is>
          <t>Balasundari Filling Station</t>
        </is>
      </c>
      <c r="C716" s="14" t="inlineStr">
        <is>
          <t>Khasra no: 150 151, Village :Panjethi, MDR 26,  Tehsil: Sadar</t>
        </is>
      </c>
      <c r="D716" s="14" t="inlineStr">
        <is>
          <t>Panjethi</t>
        </is>
      </c>
      <c r="E716" s="14" t="inlineStr"/>
      <c r="F716" s="14" t="inlineStr"/>
      <c r="G716" s="14" t="inlineStr"/>
      <c r="H716" s="13" t="inlineStr"/>
      <c r="I716" s="15" t="n">
        <v>31.691791</v>
      </c>
      <c r="J716" s="15" t="n">
        <v>76.922093</v>
      </c>
      <c r="K716" s="13" t="inlineStr">
        <is>
          <t>YES</t>
        </is>
      </c>
      <c r="L716" s="16" t="n">
        <v>96.23</v>
      </c>
      <c r="M716" s="16" t="n">
        <v>88.38</v>
      </c>
      <c r="N716" s="14" t="inlineStr">
        <is>
          <t>2026-09-03 12:27:21</t>
        </is>
      </c>
    </row>
    <row r="717" ht="20" customHeight="1">
      <c r="A717" s="17" t="inlineStr">
        <is>
          <t>52543NA543</t>
        </is>
      </c>
      <c r="B717" s="18" t="inlineStr">
        <is>
          <t>Balasundri Energy</t>
        </is>
      </c>
      <c r="C717" s="18" t="inlineStr">
        <is>
          <t>Khasra No. 150, 151, Village. Panjethi Tehsil. Sadar   Mandi  Mandi,175001</t>
        </is>
      </c>
      <c r="D717" s="18" t="inlineStr">
        <is>
          <t>Mandi</t>
        </is>
      </c>
      <c r="E717" s="18" t="inlineStr"/>
      <c r="F717" s="18" t="inlineStr"/>
      <c r="G717" s="18" t="inlineStr"/>
      <c r="H717" s="17" t="inlineStr">
        <is>
          <t>175001</t>
        </is>
      </c>
      <c r="I717" s="19" t="n">
        <v>31.691791</v>
      </c>
      <c r="J717" s="19" t="n">
        <v>76.922093</v>
      </c>
      <c r="K717" s="17" t="inlineStr">
        <is>
          <t>YES</t>
        </is>
      </c>
      <c r="L717" s="20" t="n">
        <v>102.59</v>
      </c>
      <c r="M717" s="20" t="n">
        <v>94.29000000000001</v>
      </c>
      <c r="N717" s="18" t="inlineStr">
        <is>
          <t>2026-09-03 12:27:21</t>
        </is>
      </c>
    </row>
    <row r="718" ht="20" customHeight="1">
      <c r="A718" s="13" t="inlineStr">
        <is>
          <t>60834RA834</t>
        </is>
      </c>
      <c r="B718" s="14" t="inlineStr">
        <is>
          <t>Balgobinda Filling Station</t>
        </is>
      </c>
      <c r="C718" s="14" t="inlineStr">
        <is>
          <t>Plot No-1505, Khata No. 642 NH-15, Village and Taluka. G.Udayagiri   Kandhamal  Kandhamal,762100</t>
        </is>
      </c>
      <c r="D718" s="14" t="inlineStr">
        <is>
          <t>Kandhamal</t>
        </is>
      </c>
      <c r="E718" s="14" t="inlineStr"/>
      <c r="F718" s="14" t="inlineStr"/>
      <c r="G718" s="14" t="inlineStr"/>
      <c r="H718" s="13" t="inlineStr">
        <is>
          <t>762100</t>
        </is>
      </c>
      <c r="I718" s="15" t="n">
        <v>20.130944</v>
      </c>
      <c r="J718" s="15" t="n">
        <v>84.368416</v>
      </c>
      <c r="K718" s="13" t="inlineStr">
        <is>
          <t>YES</t>
        </is>
      </c>
      <c r="L718" s="16" t="n">
        <v>110.79</v>
      </c>
      <c r="M718" s="16" t="n">
        <v>102.18</v>
      </c>
      <c r="N718" s="14" t="inlineStr">
        <is>
          <t>2026-09-03 12:16:37</t>
        </is>
      </c>
    </row>
    <row r="719" ht="20" customHeight="1">
      <c r="A719" s="17" t="inlineStr">
        <is>
          <t>50887NA887</t>
        </is>
      </c>
      <c r="B719" s="18" t="inlineStr">
        <is>
          <t>Balhotra Filling Station</t>
        </is>
      </c>
      <c r="C719" s="18" t="inlineStr">
        <is>
          <t>Khewat No. 577, Khatauni No. 1114, Mustial No. 238, Kila No. 7/2 (2-13), 8(8-0), 11/2 (0-3), 13 (7-2), 14/1 (0-13), Batala Road, Grain Market, Village - Kalanaur, Tehsil &amp; District - Gurdaspur, Punjab</t>
        </is>
      </c>
      <c r="D719" s="18" t="inlineStr">
        <is>
          <t>Kalanaur</t>
        </is>
      </c>
      <c r="E719" s="18" t="inlineStr"/>
      <c r="F719" s="18" t="inlineStr"/>
      <c r="G719" s="18" t="inlineStr"/>
      <c r="H719" s="17" t="inlineStr"/>
      <c r="I719" s="19" t="n">
        <v>32.004292</v>
      </c>
      <c r="J719" s="19" t="n">
        <v>75.147057</v>
      </c>
      <c r="K719" s="17" t="inlineStr">
        <is>
          <t>NO</t>
        </is>
      </c>
      <c r="L719" s="20" t="n">
        <v>105.39</v>
      </c>
      <c r="M719" s="20" t="n">
        <v>95.28</v>
      </c>
      <c r="N719" s="18" t="inlineStr">
        <is>
          <t>2026-09-03 12:27:39</t>
        </is>
      </c>
    </row>
    <row r="720" ht="20" customHeight="1">
      <c r="A720" s="13" t="inlineStr">
        <is>
          <t>47004TA004</t>
        </is>
      </c>
      <c r="B720" s="14" t="inlineStr">
        <is>
          <t>Balkrishnakrupa Petroleum</t>
        </is>
      </c>
      <c r="C720" s="14" t="inlineStr">
        <is>
          <t>Survey no.197/p1/p2 at village Madhapar, Taluka Bhuj Dist. Kutch</t>
        </is>
      </c>
      <c r="D720" s="14" t="inlineStr">
        <is>
          <t>Madhapar</t>
        </is>
      </c>
      <c r="E720" s="14" t="inlineStr"/>
      <c r="F720" s="14" t="inlineStr"/>
      <c r="G720" s="14" t="inlineStr"/>
      <c r="H720" s="13" t="inlineStr"/>
      <c r="I720" s="15" t="n">
        <v>23.239408</v>
      </c>
      <c r="J720" s="15" t="n">
        <v>69.71502700000001</v>
      </c>
      <c r="K720" s="13" t="inlineStr">
        <is>
          <t>YES</t>
        </is>
      </c>
      <c r="L720" s="16" t="n">
        <v>102.31</v>
      </c>
      <c r="M720" s="16" t="n">
        <v>98.12</v>
      </c>
      <c r="N720" s="14" t="inlineStr">
        <is>
          <t>2026-09-03 12:19:01</t>
        </is>
      </c>
    </row>
    <row r="721" ht="20" customHeight="1">
      <c r="A721" s="17" t="inlineStr">
        <is>
          <t>51590NA590</t>
        </is>
      </c>
      <c r="B721" s="18" t="inlineStr">
        <is>
          <t>Balram Filling Station</t>
        </is>
      </c>
      <c r="C721" s="18" t="inlineStr">
        <is>
          <t>Khasra No. 399, Village –Jakholas Khurd, Tehsil –  Bamanbas, Distt. –Sawai Madhopur, State – Rajasthan</t>
        </is>
      </c>
      <c r="D721" s="18" t="inlineStr">
        <is>
          <t>Jakholas Khurd</t>
        </is>
      </c>
      <c r="E721" s="18" t="inlineStr"/>
      <c r="F721" s="18" t="inlineStr"/>
      <c r="G721" s="18" t="inlineStr"/>
      <c r="H721" s="17" t="inlineStr"/>
      <c r="I721" s="19" t="n">
        <v>26.394919</v>
      </c>
      <c r="J721" s="19" t="n">
        <v>76.578783</v>
      </c>
      <c r="K721" s="17" t="inlineStr">
        <is>
          <t>NO</t>
        </is>
      </c>
      <c r="L721" s="20" t="n">
        <v>113.93</v>
      </c>
      <c r="M721" s="20" t="n">
        <v>98.62</v>
      </c>
      <c r="N721" s="18" t="inlineStr">
        <is>
          <t>2026-09-03 12:22:19</t>
        </is>
      </c>
    </row>
    <row r="722" ht="20" customHeight="1">
      <c r="A722" s="13" t="inlineStr">
        <is>
          <t>47411TA411</t>
        </is>
      </c>
      <c r="B722" s="14" t="inlineStr">
        <is>
          <t>Balson Fuel Station</t>
        </is>
      </c>
      <c r="C722" s="14" t="inlineStr">
        <is>
          <t>NH–27, Survey No.765/3, Vill – Kalothara, Taluka – Karera, Dist. – Shivpuri, Madhya Pradesh</t>
        </is>
      </c>
      <c r="D722" s="14" t="inlineStr">
        <is>
          <t>Shivpuri</t>
        </is>
      </c>
      <c r="E722" s="14" t="inlineStr"/>
      <c r="F722" s="14" t="inlineStr"/>
      <c r="G722" s="14" t="inlineStr"/>
      <c r="H722" s="13" t="inlineStr"/>
      <c r="I722" s="15" t="n">
        <v>25.434062</v>
      </c>
      <c r="J722" s="15" t="n">
        <v>78.08468999999999</v>
      </c>
      <c r="K722" s="13" t="inlineStr">
        <is>
          <t>YES</t>
        </is>
      </c>
      <c r="L722" s="16" t="n">
        <v>116.07</v>
      </c>
      <c r="M722" s="16" t="n">
        <v>100.81</v>
      </c>
      <c r="N722" s="14" t="inlineStr">
        <is>
          <t>2026-09-03 12:21:38</t>
        </is>
      </c>
    </row>
    <row r="723" ht="20" customHeight="1">
      <c r="A723" s="17" t="inlineStr">
        <is>
          <t>52723NA723</t>
        </is>
      </c>
      <c r="B723" s="18" t="inlineStr">
        <is>
          <t>Balu Ram Filling Station</t>
        </is>
      </c>
      <c r="C723" s="18" t="inlineStr">
        <is>
          <t>Plot No. 01 &amp; 01A, Village. Mangyawas Tehsil. Sanganer, Vande Mataram Road   Jaipur  Jaipur,302020</t>
        </is>
      </c>
      <c r="D723" s="18" t="inlineStr">
        <is>
          <t>Jaipur</t>
        </is>
      </c>
      <c r="E723" s="18" t="inlineStr"/>
      <c r="F723" s="18" t="inlineStr"/>
      <c r="G723" s="18" t="inlineStr"/>
      <c r="H723" s="17" t="inlineStr">
        <is>
          <t>302020</t>
        </is>
      </c>
      <c r="I723" s="19" t="n">
        <v>26.856921</v>
      </c>
      <c r="J723" s="19" t="n">
        <v>75.735046</v>
      </c>
      <c r="K723" s="17" t="inlineStr">
        <is>
          <t>YES</t>
        </is>
      </c>
      <c r="L723" s="20" t="n">
        <v>112.97</v>
      </c>
      <c r="M723" s="20" t="n">
        <v>97.78</v>
      </c>
      <c r="N723" s="18" t="inlineStr">
        <is>
          <t>2026-09-03 12:23:05</t>
        </is>
      </c>
    </row>
    <row r="724" ht="20" customHeight="1">
      <c r="A724" s="13" t="inlineStr">
        <is>
          <t>47143TA143</t>
        </is>
      </c>
      <c r="B724" s="14" t="inlineStr">
        <is>
          <t>Balumama Petroleum</t>
        </is>
      </c>
      <c r="C724" s="14" t="inlineStr">
        <is>
          <t>Gut No. 632, Village – Surupali, Taluka – Kagal, Dist. – Kolhapur, State – Maharashtra</t>
        </is>
      </c>
      <c r="D724" s="14" t="inlineStr">
        <is>
          <t>Surupali</t>
        </is>
      </c>
      <c r="E724" s="14" t="inlineStr"/>
      <c r="F724" s="14" t="inlineStr"/>
      <c r="G724" s="14" t="inlineStr"/>
      <c r="H724" s="13" t="inlineStr"/>
      <c r="I724" s="15" t="n">
        <v>16.41503</v>
      </c>
      <c r="J724" s="15" t="n">
        <v>74.23699999999999</v>
      </c>
      <c r="K724" s="13" t="inlineStr">
        <is>
          <t>NO</t>
        </is>
      </c>
      <c r="L724" s="16" t="n">
        <v>112.76</v>
      </c>
      <c r="M724" s="16" t="n">
        <v>99.11</v>
      </c>
      <c r="N724" s="14" t="inlineStr">
        <is>
          <t>2026-09-03 12:13:48</t>
        </is>
      </c>
    </row>
    <row r="725" ht="20" customHeight="1">
      <c r="A725" s="17" t="inlineStr">
        <is>
          <t>51373NA373</t>
        </is>
      </c>
      <c r="B725" s="18" t="inlineStr">
        <is>
          <t>Bana Filling Station</t>
        </is>
      </c>
      <c r="C725" s="18" t="inlineStr">
        <is>
          <t>Khasra No. 3601/3019, Village –  Sali, Tehsil – Dudu, Distt. – Jaipur, State – Rajasthan</t>
        </is>
      </c>
      <c r="D725" s="18" t="inlineStr">
        <is>
          <t>Sali</t>
        </is>
      </c>
      <c r="E725" s="18" t="inlineStr"/>
      <c r="F725" s="18" t="inlineStr"/>
      <c r="G725" s="18" t="inlineStr"/>
      <c r="H725" s="17" t="inlineStr"/>
      <c r="I725" s="19" t="n">
        <v>26.711604</v>
      </c>
      <c r="J725" s="19" t="n">
        <v>75.003089</v>
      </c>
      <c r="K725" s="17" t="inlineStr">
        <is>
          <t>YES</t>
        </is>
      </c>
      <c r="L725" s="20" t="n">
        <v>112.9</v>
      </c>
      <c r="M725" s="20" t="n">
        <v>97.72</v>
      </c>
      <c r="N725" s="18" t="inlineStr">
        <is>
          <t>2026-09-03 12:22:41</t>
        </is>
      </c>
    </row>
    <row r="726" ht="20" customHeight="1">
      <c r="A726" s="13" t="inlineStr">
        <is>
          <t>47746TA746</t>
        </is>
      </c>
      <c r="B726" s="14" t="inlineStr">
        <is>
          <t>Banas Petroleum</t>
        </is>
      </c>
      <c r="C726" s="14" t="inlineStr">
        <is>
          <t>Survey No. 517 (Old Survey No. 135 Paiki 1), Village – Vakha, Taluka – Deodar, District – Banaskantha, State – Gujarat</t>
        </is>
      </c>
      <c r="D726" s="14" t="inlineStr">
        <is>
          <t>Banaskantha</t>
        </is>
      </c>
      <c r="E726" s="14" t="inlineStr"/>
      <c r="F726" s="14" t="inlineStr"/>
      <c r="G726" s="14" t="inlineStr"/>
      <c r="H726" s="13" t="inlineStr"/>
      <c r="I726" s="15" t="n">
        <v>24.088266</v>
      </c>
      <c r="J726" s="15" t="n">
        <v>71.778678</v>
      </c>
      <c r="K726" s="13" t="inlineStr">
        <is>
          <t>YES</t>
        </is>
      </c>
      <c r="L726" s="16" t="n">
        <v>102.57</v>
      </c>
      <c r="M726" s="16" t="n">
        <v>98.40000000000001</v>
      </c>
      <c r="N726" s="14" t="inlineStr">
        <is>
          <t>2026-09-03 12:19:52</t>
        </is>
      </c>
    </row>
    <row r="727" ht="20" customHeight="1">
      <c r="A727" s="17" t="inlineStr">
        <is>
          <t>47916TA916</t>
        </is>
      </c>
      <c r="B727" s="18" t="inlineStr">
        <is>
          <t>Banas Petroleum</t>
        </is>
      </c>
      <c r="C727" s="18" t="inlineStr">
        <is>
          <t>Survey No. 1149 (Old Survey No. 5 Paiki 1), Village – Nenava, Taluka – Dhanera, District – Banaskantha, State – Gujarat</t>
        </is>
      </c>
      <c r="D727" s="18" t="inlineStr">
        <is>
          <t>Nenava-2</t>
        </is>
      </c>
      <c r="E727" s="18" t="inlineStr"/>
      <c r="F727" s="18" t="inlineStr"/>
      <c r="G727" s="18" t="inlineStr"/>
      <c r="H727" s="17" t="inlineStr"/>
      <c r="I727" s="19" t="n">
        <v>24.643033</v>
      </c>
      <c r="J727" s="19" t="n">
        <v>71.888617</v>
      </c>
      <c r="K727" s="17" t="inlineStr">
        <is>
          <t>YES</t>
        </is>
      </c>
      <c r="L727" s="20" t="n">
        <v>102.73</v>
      </c>
      <c r="M727" s="20" t="n">
        <v>98.56</v>
      </c>
      <c r="N727" s="18" t="inlineStr">
        <is>
          <t>2026-09-03 12:20:42</t>
        </is>
      </c>
    </row>
    <row r="728" ht="20" customHeight="1">
      <c r="A728" s="13" t="inlineStr">
        <is>
          <t>57730XA730</t>
        </is>
      </c>
      <c r="B728" s="14" t="inlineStr">
        <is>
          <t>Banashankari Enterprises</t>
        </is>
      </c>
      <c r="C728" s="14" t="inlineStr">
        <is>
          <t>New No. 68/5-1, Situated at S. Kariyappa Road, Jaraganahalli   Bangalore  Bangalore,560078</t>
        </is>
      </c>
      <c r="D728" s="14" t="inlineStr">
        <is>
          <t>Bangalore</t>
        </is>
      </c>
      <c r="E728" s="14" t="inlineStr"/>
      <c r="F728" s="14" t="inlineStr"/>
      <c r="G728" s="14" t="inlineStr"/>
      <c r="H728" s="13" t="inlineStr">
        <is>
          <t>560078</t>
        </is>
      </c>
      <c r="I728" s="15" t="n">
        <v>12.911695</v>
      </c>
      <c r="J728" s="15" t="n">
        <v>77.57271900000001</v>
      </c>
      <c r="K728" s="13" t="inlineStr">
        <is>
          <t>YES</t>
        </is>
      </c>
      <c r="L728" s="16" t="n">
        <v>111.2</v>
      </c>
      <c r="M728" s="16" t="n">
        <v>98.8</v>
      </c>
      <c r="N728" s="14" t="inlineStr">
        <is>
          <t>2026-09-03 12:11:52</t>
        </is>
      </c>
    </row>
    <row r="729" ht="20" customHeight="1">
      <c r="A729" s="17" t="inlineStr">
        <is>
          <t>55766XA766</t>
        </is>
      </c>
      <c r="B729" s="18" t="inlineStr">
        <is>
          <t>Banashree Petroleum</t>
        </is>
      </c>
      <c r="C729" s="18" t="inlineStr">
        <is>
          <t>Survey No:41, Karikatti Village, Ron Taluka, Gadag District, Karnataka</t>
        </is>
      </c>
      <c r="D729" s="18" t="inlineStr">
        <is>
          <t>Karikatti</t>
        </is>
      </c>
      <c r="E729" s="18" t="inlineStr"/>
      <c r="F729" s="18" t="inlineStr"/>
      <c r="G729" s="18" t="inlineStr"/>
      <c r="H729" s="17" t="inlineStr"/>
      <c r="I729" s="19" t="n">
        <v>15.823012</v>
      </c>
      <c r="J729" s="19" t="n">
        <v>75.547297</v>
      </c>
      <c r="K729" s="17" t="inlineStr">
        <is>
          <t>NO</t>
        </is>
      </c>
      <c r="L729" s="20" t="n">
        <v>111.52</v>
      </c>
      <c r="M729" s="20" t="n">
        <v>99.12</v>
      </c>
      <c r="N729" s="18" t="inlineStr">
        <is>
          <t>2026-09-03 12:13:32</t>
        </is>
      </c>
    </row>
    <row r="730" ht="20" customHeight="1">
      <c r="A730" s="13" t="inlineStr">
        <is>
          <t>56690XA690</t>
        </is>
      </c>
      <c r="B730" s="14" t="inlineStr">
        <is>
          <t>Banashree Petroliums</t>
        </is>
      </c>
      <c r="C730" s="14" t="inlineStr">
        <is>
          <t>Survey No. 367/1; Village. Huailgola,Taluka. Gadag,</t>
        </is>
      </c>
      <c r="D730" s="14" t="inlineStr">
        <is>
          <t>Gadag</t>
        </is>
      </c>
      <c r="E730" s="14" t="inlineStr"/>
      <c r="F730" s="14" t="inlineStr"/>
      <c r="G730" s="14" t="inlineStr"/>
      <c r="H730" s="13" t="inlineStr"/>
      <c r="I730" s="15" t="n">
        <v>15.51649</v>
      </c>
      <c r="J730" s="15" t="n">
        <v>75.656199</v>
      </c>
      <c r="K730" s="13" t="inlineStr">
        <is>
          <t>NO</t>
        </is>
      </c>
      <c r="L730" s="16" t="n">
        <v>111.52</v>
      </c>
      <c r="M730" s="16" t="n">
        <v>99.12</v>
      </c>
      <c r="N730" s="14" t="inlineStr">
        <is>
          <t>2026-09-03 12:13:19</t>
        </is>
      </c>
    </row>
    <row r="731" ht="20" customHeight="1">
      <c r="A731" s="17" t="inlineStr">
        <is>
          <t>55122XA122</t>
        </is>
      </c>
      <c r="B731" s="18" t="inlineStr">
        <is>
          <t>Bandri Petroleums</t>
        </is>
      </c>
      <c r="C731" s="18" t="inlineStr">
        <is>
          <t>Commercial Property No 22D/5 (part of Survey No.547, 546B &amp; 546C), Village &amp; Taluk Kudligi, District Bellary, State Karnataka</t>
        </is>
      </c>
      <c r="D731" s="18" t="inlineStr">
        <is>
          <t>Kudiligi</t>
        </is>
      </c>
      <c r="E731" s="18" t="inlineStr"/>
      <c r="F731" s="18" t="inlineStr"/>
      <c r="G731" s="18" t="inlineStr"/>
      <c r="H731" s="17" t="inlineStr"/>
      <c r="I731" s="19" t="n">
        <v>14.91</v>
      </c>
      <c r="J731" s="19" t="n">
        <v>76.39</v>
      </c>
      <c r="K731" s="17" t="inlineStr">
        <is>
          <t>NO</t>
        </is>
      </c>
      <c r="L731" s="20" t="n">
        <v>78.98</v>
      </c>
      <c r="M731" s="20" t="n">
        <v>69.42</v>
      </c>
      <c r="N731" s="18" t="inlineStr">
        <is>
          <t>2026-09-03 12:12:55</t>
        </is>
      </c>
    </row>
    <row r="732" ht="20" customHeight="1">
      <c r="A732" s="13" t="inlineStr">
        <is>
          <t>48412TA412</t>
        </is>
      </c>
      <c r="B732" s="14" t="inlineStr">
        <is>
          <t>Baneshwari Fuels</t>
        </is>
      </c>
      <c r="C732" s="14" t="inlineStr">
        <is>
          <t>63/1 &amp; 63/2, Village. Lalakheda Taluka. Dalauda   Mandsaur  Mandsaur,458667</t>
        </is>
      </c>
      <c r="D732" s="14" t="inlineStr">
        <is>
          <t>Mandsaur</t>
        </is>
      </c>
      <c r="E732" s="14" t="inlineStr"/>
      <c r="F732" s="14" t="inlineStr"/>
      <c r="G732" s="14" t="inlineStr"/>
      <c r="H732" s="13" t="inlineStr">
        <is>
          <t>458667</t>
        </is>
      </c>
      <c r="I732" s="15" t="n">
        <v>23.911636</v>
      </c>
      <c r="J732" s="15" t="n">
        <v>75.07204</v>
      </c>
      <c r="K732" s="13" t="inlineStr">
        <is>
          <t>YES</t>
        </is>
      </c>
      <c r="L732" s="16" t="n">
        <v>115.23</v>
      </c>
      <c r="M732" s="16" t="n">
        <v>99.98999999999999</v>
      </c>
      <c r="N732" s="14" t="inlineStr">
        <is>
          <t>2026-09-03 12:19:56</t>
        </is>
      </c>
    </row>
    <row r="733" ht="20" customHeight="1">
      <c r="A733" s="17" t="inlineStr">
        <is>
          <t>46521TA521</t>
        </is>
      </c>
      <c r="B733" s="18" t="inlineStr">
        <is>
          <t>Bangred Petrolium</t>
        </is>
      </c>
      <c r="C733" s="18" t="inlineStr">
        <is>
          <t>Survey No.813 &amp;814, Village – Bangred, Tehsil – Jawad, Dist. – Neemuch, State – Madhya Pradesh</t>
        </is>
      </c>
      <c r="D733" s="18" t="inlineStr">
        <is>
          <t>Bangred</t>
        </is>
      </c>
      <c r="E733" s="18" t="inlineStr"/>
      <c r="F733" s="18" t="inlineStr"/>
      <c r="G733" s="18" t="inlineStr"/>
      <c r="H733" s="17" t="inlineStr"/>
      <c r="I733" s="19" t="n">
        <v>24.541257</v>
      </c>
      <c r="J733" s="19" t="n">
        <v>75.07534800000001</v>
      </c>
      <c r="K733" s="17" t="inlineStr">
        <is>
          <t>NO</t>
        </is>
      </c>
      <c r="L733" s="20" t="n">
        <v>108.12</v>
      </c>
      <c r="M733" s="20" t="n">
        <v>93.13</v>
      </c>
      <c r="N733" s="18" t="inlineStr">
        <is>
          <t>2026-09-03 12:20:45</t>
        </is>
      </c>
    </row>
    <row r="734" ht="20" customHeight="1">
      <c r="A734" s="13" t="inlineStr">
        <is>
          <t>50513NA513</t>
        </is>
      </c>
      <c r="B734" s="14" t="inlineStr">
        <is>
          <t>Banke Bihari Transport</t>
        </is>
      </c>
      <c r="C734" s="14" t="inlineStr">
        <is>
          <t>Khata No. 324, Khasra No. 192, Village - Rudhau Paharpur, Taluka - Tundla, District - Ferozabad, UP</t>
        </is>
      </c>
      <c r="D734" s="14" t="inlineStr">
        <is>
          <t>Rudhau Paharpur</t>
        </is>
      </c>
      <c r="E734" s="14" t="inlineStr">
        <is>
          <t>Tundla</t>
        </is>
      </c>
      <c r="F734" s="14" t="inlineStr"/>
      <c r="G734" s="14" t="inlineStr"/>
      <c r="H734" s="13" t="inlineStr"/>
      <c r="I734" s="15" t="n">
        <v>27.320194</v>
      </c>
      <c r="J734" s="15" t="n">
        <v>78.3287714892187</v>
      </c>
      <c r="K734" s="13" t="inlineStr">
        <is>
          <t>NO</t>
        </is>
      </c>
      <c r="L734" s="16" t="n">
        <v>101.81</v>
      </c>
      <c r="M734" s="16" t="n">
        <v>94.83</v>
      </c>
      <c r="N734" s="14" t="inlineStr">
        <is>
          <t>2026-09-03 12:23:29</t>
        </is>
      </c>
    </row>
    <row r="735" ht="20" customHeight="1">
      <c r="A735" s="17" t="inlineStr">
        <is>
          <t>51085NA085</t>
        </is>
      </c>
      <c r="B735" s="18" t="inlineStr">
        <is>
          <t>Bansal Filling Station</t>
        </is>
      </c>
      <c r="C735" s="18" t="inlineStr">
        <is>
          <t>Khasra No. 1005/1, Village Charthawal, Tehsil Sadar, District Muzaffarnagar, Uttar Pradesh</t>
        </is>
      </c>
      <c r="D735" s="18" t="inlineStr">
        <is>
          <t>Charthawal</t>
        </is>
      </c>
      <c r="E735" s="18" t="inlineStr"/>
      <c r="F735" s="18" t="inlineStr"/>
      <c r="G735" s="18" t="inlineStr"/>
      <c r="H735" s="17" t="inlineStr"/>
      <c r="I735" s="19" t="n">
        <v>29.546538</v>
      </c>
      <c r="J735" s="19" t="n">
        <v>77.582641</v>
      </c>
      <c r="K735" s="17" t="inlineStr">
        <is>
          <t>YES</t>
        </is>
      </c>
      <c r="L735" s="20" t="n">
        <v>102.4</v>
      </c>
      <c r="M735" s="20" t="n">
        <v>95.53</v>
      </c>
      <c r="N735" s="18" t="inlineStr">
        <is>
          <t>2026-09-03 12:25:39</t>
        </is>
      </c>
    </row>
    <row r="736" ht="20" customHeight="1">
      <c r="A736" s="13" t="inlineStr">
        <is>
          <t>46140TA140</t>
        </is>
      </c>
      <c r="B736" s="14" t="inlineStr">
        <is>
          <t>Bansari  Petroleum</t>
        </is>
      </c>
      <c r="C736" s="14" t="inlineStr">
        <is>
          <t>Survey No. 2083 Paiki 2, Village – Adraj, Taluka – Kadi, Distt. – Mehsana, State – Gujarat.</t>
        </is>
      </c>
      <c r="D736" s="14" t="inlineStr">
        <is>
          <t>Adraj</t>
        </is>
      </c>
      <c r="E736" s="14" t="inlineStr"/>
      <c r="F736" s="14" t="inlineStr"/>
      <c r="G736" s="14" t="inlineStr"/>
      <c r="H736" s="13" t="inlineStr"/>
      <c r="I736" s="15" t="n">
        <v>23.206188</v>
      </c>
      <c r="J736" s="15" t="n">
        <v>72.36543399999999</v>
      </c>
      <c r="K736" s="13" t="inlineStr">
        <is>
          <t>YES</t>
        </is>
      </c>
      <c r="L736" s="16" t="n">
        <v>102.52</v>
      </c>
      <c r="M736" s="16" t="n">
        <v>98.34</v>
      </c>
      <c r="N736" s="14" t="inlineStr">
        <is>
          <t>2026-09-03 12:19:04</t>
        </is>
      </c>
    </row>
    <row r="737" ht="20" customHeight="1">
      <c r="A737" s="17" t="inlineStr">
        <is>
          <t>46682TA682</t>
        </is>
      </c>
      <c r="B737" s="18" t="inlineStr">
        <is>
          <t>Bansari Filling Station</t>
        </is>
      </c>
      <c r="C737" s="18" t="inlineStr">
        <is>
          <t>Survey No. 68/2/A, Village Uchchal , Taluka Uchchal , District Tapi</t>
        </is>
      </c>
      <c r="D737" s="18" t="inlineStr">
        <is>
          <t>Uchchhal</t>
        </is>
      </c>
      <c r="E737" s="18" t="inlineStr"/>
      <c r="F737" s="18" t="inlineStr"/>
      <c r="G737" s="18" t="inlineStr"/>
      <c r="H737" s="17" t="inlineStr"/>
      <c r="I737" s="19" t="n">
        <v>21.172245</v>
      </c>
      <c r="J737" s="19" t="n">
        <v>73.76787299999999</v>
      </c>
      <c r="K737" s="17" t="inlineStr">
        <is>
          <t>NO</t>
        </is>
      </c>
      <c r="L737" s="20" t="n">
        <v>102.93</v>
      </c>
      <c r="M737" s="20" t="n">
        <v>98.76000000000001</v>
      </c>
      <c r="N737" s="18" t="inlineStr">
        <is>
          <t>2026-09-03 12:17:19</t>
        </is>
      </c>
    </row>
    <row r="738" ht="20" customHeight="1">
      <c r="A738" s="13" t="inlineStr">
        <is>
          <t>46834TA834</t>
        </is>
      </c>
      <c r="B738" s="14" t="inlineStr">
        <is>
          <t>Bansi Petroleum</t>
        </is>
      </c>
      <c r="C738" s="14" t="inlineStr">
        <is>
          <t>Survey No. 5 (Old Survey No. 3), Village – Bakarthali, Taluka – Wadhwan, District – Surendranagar, State – Gujarat</t>
        </is>
      </c>
      <c r="D738" s="14" t="inlineStr">
        <is>
          <t>Bakarthali</t>
        </is>
      </c>
      <c r="E738" s="14" t="inlineStr"/>
      <c r="F738" s="14" t="inlineStr"/>
      <c r="G738" s="14" t="inlineStr"/>
      <c r="H738" s="13" t="inlineStr"/>
      <c r="I738" s="15" t="n">
        <v>22.780566</v>
      </c>
      <c r="J738" s="15" t="n">
        <v>71.643862</v>
      </c>
      <c r="K738" s="13" t="inlineStr">
        <is>
          <t>NO</t>
        </is>
      </c>
      <c r="L738" s="16" t="n">
        <v>102.78</v>
      </c>
      <c r="M738" s="16" t="n">
        <v>98.61</v>
      </c>
      <c r="N738" s="14" t="inlineStr">
        <is>
          <t>2026-09-03 12:18:38</t>
        </is>
      </c>
    </row>
    <row r="739" ht="20" customHeight="1">
      <c r="A739" s="17" t="inlineStr">
        <is>
          <t>47081TA081</t>
        </is>
      </c>
      <c r="B739" s="18" t="inlineStr">
        <is>
          <t>Bapa Bajrangdasji Petroleum</t>
        </is>
      </c>
      <c r="C739" s="18" t="inlineStr">
        <is>
          <t>Survey No.123 Village : Nandhanvadar Taluka : Palitana Dist. Amreli</t>
        </is>
      </c>
      <c r="D739" s="18" t="inlineStr">
        <is>
          <t>Nandhanvadar Taluka : Palitana Dist. Amreli</t>
        </is>
      </c>
      <c r="E739" s="18" t="inlineStr">
        <is>
          <t>Palitana Dist. Amreli</t>
        </is>
      </c>
      <c r="F739" s="18" t="inlineStr"/>
      <c r="G739" s="18" t="inlineStr"/>
      <c r="H739" s="17" t="inlineStr"/>
      <c r="I739" s="19" t="n">
        <v>21.647812</v>
      </c>
      <c r="J739" s="19" t="n">
        <v>71.717815</v>
      </c>
      <c r="K739" s="17" t="inlineStr">
        <is>
          <t>NO</t>
        </is>
      </c>
      <c r="L739" s="20" t="n">
        <v>103.7</v>
      </c>
      <c r="M739" s="20" t="n">
        <v>99.52</v>
      </c>
      <c r="N739" s="18" t="inlineStr">
        <is>
          <t>2026-09-03 12:17:35</t>
        </is>
      </c>
    </row>
    <row r="740" ht="20" customHeight="1">
      <c r="A740" s="13" t="inlineStr">
        <is>
          <t>46169TA169</t>
        </is>
      </c>
      <c r="B740" s="14" t="inlineStr">
        <is>
          <t>Bapa Sitaram Petro Mall</t>
        </is>
      </c>
      <c r="C740" s="14" t="inlineStr">
        <is>
          <t>Survey No. 287, Village – Sonarda, Taluka – Gandhinagar, Distt. – Gandhinagar, State – Gujarat</t>
        </is>
      </c>
      <c r="D740" s="14" t="inlineStr">
        <is>
          <t>Sonarda</t>
        </is>
      </c>
      <c r="E740" s="14" t="inlineStr"/>
      <c r="F740" s="14" t="inlineStr"/>
      <c r="G740" s="14" t="inlineStr"/>
      <c r="H740" s="13" t="inlineStr"/>
      <c r="I740" s="15" t="n">
        <v>23.1266198</v>
      </c>
      <c r="J740" s="15" t="n">
        <v>72.7533662</v>
      </c>
      <c r="K740" s="13" t="inlineStr">
        <is>
          <t>NO</t>
        </is>
      </c>
      <c r="L740" s="16" t="n">
        <v>102.23</v>
      </c>
      <c r="M740" s="16" t="n">
        <v>98.04000000000001</v>
      </c>
      <c r="N740" s="14" t="inlineStr">
        <is>
          <t>2026-09-03 12:19:05</t>
        </is>
      </c>
    </row>
    <row r="741" ht="20" customHeight="1">
      <c r="A741" s="17" t="inlineStr">
        <is>
          <t>45600TA600</t>
        </is>
      </c>
      <c r="B741" s="18" t="inlineStr">
        <is>
          <t>Bapa Sitaram Petroleum Co.</t>
        </is>
      </c>
      <c r="C741" s="18" t="inlineStr">
        <is>
          <t>Survey No. 159Bagdanna Taluka Mahuva</t>
        </is>
      </c>
      <c r="D741" s="18" t="inlineStr">
        <is>
          <t>Bagdana</t>
        </is>
      </c>
      <c r="E741" s="18" t="inlineStr"/>
      <c r="F741" s="18" t="inlineStr"/>
      <c r="G741" s="18" t="inlineStr"/>
      <c r="H741" s="17" t="inlineStr"/>
      <c r="I741" s="19" t="n">
        <v>21.32773</v>
      </c>
      <c r="J741" s="19" t="n">
        <v>71.8403</v>
      </c>
      <c r="K741" s="17" t="inlineStr">
        <is>
          <t>NO</t>
        </is>
      </c>
      <c r="L741" s="20" t="n">
        <v>104.02</v>
      </c>
      <c r="M741" s="20" t="n">
        <v>99.84</v>
      </c>
      <c r="N741" s="18" t="inlineStr">
        <is>
          <t>2026-09-03 12:17:17</t>
        </is>
      </c>
    </row>
    <row r="742" ht="20" customHeight="1">
      <c r="A742" s="13" t="inlineStr">
        <is>
          <t>48261TA261</t>
        </is>
      </c>
      <c r="B742" s="14" t="inlineStr">
        <is>
          <t>Bapa Sitaram Petrolium</t>
        </is>
      </c>
      <c r="C742" s="14" t="inlineStr">
        <is>
          <t>Survey No. 237 (Old Survey No. 155/1-1) Village. Dhanot, Taluka. Kalol   Gandhinagar  Gandhinagar,382729</t>
        </is>
      </c>
      <c r="D742" s="14" t="inlineStr">
        <is>
          <t>Gandhinagar</t>
        </is>
      </c>
      <c r="E742" s="14" t="inlineStr"/>
      <c r="F742" s="14" t="inlineStr"/>
      <c r="G742" s="14" t="inlineStr"/>
      <c r="H742" s="13" t="inlineStr">
        <is>
          <t>382729</t>
        </is>
      </c>
      <c r="I742" s="15" t="n">
        <v>23.280514</v>
      </c>
      <c r="J742" s="15" t="n">
        <v>72.413033</v>
      </c>
      <c r="K742" s="13" t="inlineStr">
        <is>
          <t>YES</t>
        </is>
      </c>
      <c r="L742" s="16" t="n">
        <v>102.5</v>
      </c>
      <c r="M742" s="16" t="n">
        <v>98.31999999999999</v>
      </c>
      <c r="N742" s="14" t="inlineStr">
        <is>
          <t>2026-09-03 12:19:05</t>
        </is>
      </c>
    </row>
    <row r="743" ht="20" customHeight="1">
      <c r="A743" s="17" t="inlineStr">
        <is>
          <t>47974TA974</t>
        </is>
      </c>
      <c r="B743" s="18" t="inlineStr">
        <is>
          <t>Bapa Sitaram Petrolium Company ( Reconstitution 45600TA600 Bapa Sitaram Petroleum Co.)</t>
        </is>
      </c>
      <c r="C743" s="18" t="inlineStr">
        <is>
          <t>Survey No. 159Bagdanna Taluka Mahuva</t>
        </is>
      </c>
      <c r="D743" s="18" t="inlineStr">
        <is>
          <t>Bagdana</t>
        </is>
      </c>
      <c r="E743" s="18" t="inlineStr"/>
      <c r="F743" s="18" t="inlineStr"/>
      <c r="G743" s="18" t="inlineStr"/>
      <c r="H743" s="17" t="inlineStr"/>
      <c r="I743" s="19" t="n">
        <v>21.32773</v>
      </c>
      <c r="J743" s="19" t="n">
        <v>71.8403</v>
      </c>
      <c r="K743" s="17" t="inlineStr">
        <is>
          <t>YES</t>
        </is>
      </c>
      <c r="L743" s="20" t="n">
        <v>103.71</v>
      </c>
      <c r="M743" s="20" t="n">
        <v>99.52</v>
      </c>
      <c r="N743" s="18" t="inlineStr">
        <is>
          <t>2026-09-03 12:17:17</t>
        </is>
      </c>
    </row>
    <row r="744" ht="20" customHeight="1">
      <c r="A744" s="13" t="inlineStr">
        <is>
          <t>46915TA915</t>
        </is>
      </c>
      <c r="B744" s="14" t="inlineStr">
        <is>
          <t>Bapa Sitarm Petroleum</t>
        </is>
      </c>
      <c r="C744" s="14" t="inlineStr">
        <is>
          <t>Survey No. 176/1/Paiki 1, Village – Pipali, Taluka – Morbi, District – Morbi, State – Gujarat</t>
        </is>
      </c>
      <c r="D744" s="14" t="inlineStr">
        <is>
          <t>Pipali</t>
        </is>
      </c>
      <c r="E744" s="14" t="inlineStr"/>
      <c r="F744" s="14" t="inlineStr"/>
      <c r="G744" s="14" t="inlineStr"/>
      <c r="H744" s="13" t="inlineStr"/>
      <c r="I744" s="15" t="n">
        <v>22.871167</v>
      </c>
      <c r="J744" s="15" t="n">
        <v>70.87442900000001</v>
      </c>
      <c r="K744" s="13" t="inlineStr">
        <is>
          <t>YES</t>
        </is>
      </c>
      <c r="L744" s="16" t="n">
        <v>102.46</v>
      </c>
      <c r="M744" s="16" t="n">
        <v>98.3</v>
      </c>
      <c r="N744" s="14" t="inlineStr">
        <is>
          <t>2026-09-03 12:18:37</t>
        </is>
      </c>
    </row>
    <row r="745" ht="20" customHeight="1">
      <c r="A745" s="17" t="inlineStr">
        <is>
          <t>48206TA206</t>
        </is>
      </c>
      <c r="B745" s="18" t="inlineStr">
        <is>
          <t>Barad Petroleum</t>
        </is>
      </c>
      <c r="C745" s="18" t="inlineStr">
        <is>
          <t>Survey No. 297+298 Paiki Village. Galiyana, Taluka. Tarapur   Anand  Anand,388625</t>
        </is>
      </c>
      <c r="D745" s="18" t="inlineStr">
        <is>
          <t>Anand</t>
        </is>
      </c>
      <c r="E745" s="18" t="inlineStr"/>
      <c r="F745" s="18" t="inlineStr"/>
      <c r="G745" s="18" t="inlineStr"/>
      <c r="H745" s="17" t="inlineStr">
        <is>
          <t>388625</t>
        </is>
      </c>
      <c r="I745" s="19" t="n">
        <v>22.495905</v>
      </c>
      <c r="J745" s="19" t="n">
        <v>72.441108</v>
      </c>
      <c r="K745" s="17" t="inlineStr">
        <is>
          <t>YES</t>
        </is>
      </c>
      <c r="L745" s="20" t="n">
        <v>102.32</v>
      </c>
      <c r="M745" s="20" t="n">
        <v>98.13</v>
      </c>
      <c r="N745" s="18" t="inlineStr">
        <is>
          <t>2026-09-03 12:18:16</t>
        </is>
      </c>
    </row>
    <row r="746" ht="20" customHeight="1">
      <c r="A746" s="13" t="inlineStr">
        <is>
          <t>51095NA095</t>
        </is>
      </c>
      <c r="B746" s="14" t="inlineStr">
        <is>
          <t>Baranwal Filling Station</t>
        </is>
      </c>
      <c r="C746" s="14" t="inlineStr">
        <is>
          <t>Khasra No. 250A, Village - Pakri, Tehsil - Sadar, District - Sultanpur, Uttar Pradesh</t>
        </is>
      </c>
      <c r="D746" s="14" t="inlineStr">
        <is>
          <t>Pakri</t>
        </is>
      </c>
      <c r="E746" s="14" t="inlineStr"/>
      <c r="F746" s="14" t="inlineStr"/>
      <c r="G746" s="14" t="inlineStr"/>
      <c r="H746" s="13" t="inlineStr"/>
      <c r="I746" s="15" t="n">
        <v>26.18718091</v>
      </c>
      <c r="J746" s="15" t="n">
        <v>82.05362881000001</v>
      </c>
      <c r="K746" s="13" t="inlineStr">
        <is>
          <t>YES</t>
        </is>
      </c>
      <c r="L746" s="16" t="n">
        <v>103.41</v>
      </c>
      <c r="M746" s="16" t="n">
        <v>96.56</v>
      </c>
      <c r="N746" s="14" t="inlineStr">
        <is>
          <t>2026-09-03 12:22:23</t>
        </is>
      </c>
    </row>
    <row r="747" ht="20" customHeight="1">
      <c r="A747" s="17" t="inlineStr">
        <is>
          <t>60200RA200</t>
        </is>
      </c>
      <c r="B747" s="18" t="inlineStr">
        <is>
          <t>Barbhuiya Service Centre</t>
        </is>
      </c>
      <c r="C747" s="18" t="inlineStr">
        <is>
          <t>Dag No : 174,175, Patta No : 80,181</t>
        </is>
      </c>
      <c r="D747" s="18" t="inlineStr">
        <is>
          <t>Assam</t>
        </is>
      </c>
      <c r="E747" s="18" t="inlineStr"/>
      <c r="F747" s="18" t="inlineStr"/>
      <c r="G747" s="18" t="inlineStr"/>
      <c r="H747" s="17" t="inlineStr"/>
      <c r="I747" s="19" t="n">
        <v>24.952589</v>
      </c>
      <c r="J747" s="19" t="n">
        <v>92.58601400000001</v>
      </c>
      <c r="K747" s="17" t="inlineStr">
        <is>
          <t>NO</t>
        </is>
      </c>
      <c r="L747" s="20" t="n">
        <v>106.49</v>
      </c>
      <c r="M747" s="20" t="n">
        <v>98.02</v>
      </c>
      <c r="N747" s="18" t="inlineStr">
        <is>
          <t>2026-09-03 12:21:28</t>
        </is>
      </c>
    </row>
    <row r="748" ht="20" customHeight="1">
      <c r="A748" s="13" t="inlineStr">
        <is>
          <t>51940NA940</t>
        </is>
      </c>
      <c r="B748" s="14" t="inlineStr">
        <is>
          <t>Basa Rani Petroleum</t>
        </is>
      </c>
      <c r="C748" s="14" t="inlineStr">
        <is>
          <t>Khasra No. 1633/824, Village. Dabi,Tehsil. Talera,Bundi</t>
        </is>
      </c>
      <c r="D748" s="14" t="inlineStr">
        <is>
          <t>Bundi</t>
        </is>
      </c>
      <c r="E748" s="14" t="inlineStr"/>
      <c r="F748" s="14" t="inlineStr"/>
      <c r="G748" s="14" t="inlineStr"/>
      <c r="H748" s="13" t="inlineStr"/>
      <c r="I748" s="15" t="n">
        <v>25.091996</v>
      </c>
      <c r="J748" s="15" t="n">
        <v>75.510419</v>
      </c>
      <c r="K748" s="13" t="inlineStr">
        <is>
          <t>NO</t>
        </is>
      </c>
      <c r="L748" s="16" t="n">
        <v>112.96</v>
      </c>
      <c r="M748" s="16" t="n">
        <v>97.78</v>
      </c>
      <c r="N748" s="14" t="inlineStr">
        <is>
          <t>2026-09-03 12:21:07</t>
        </is>
      </c>
    </row>
    <row r="749" ht="20" customHeight="1">
      <c r="A749" s="17" t="inlineStr">
        <is>
          <t>56580XA580</t>
        </is>
      </c>
      <c r="B749" s="18" t="inlineStr">
        <is>
          <t>Basaveshwara Filling Station</t>
        </is>
      </c>
      <c r="C749" s="18" t="inlineStr">
        <is>
          <t>Survey No. 409/5, Village – Manvi, Taluka – Manvi, Dist. – Raichur, State – Karnataka</t>
        </is>
      </c>
      <c r="D749" s="18" t="inlineStr">
        <is>
          <t>Manvi</t>
        </is>
      </c>
      <c r="E749" s="18" t="inlineStr"/>
      <c r="F749" s="18" t="inlineStr"/>
      <c r="G749" s="18" t="inlineStr"/>
      <c r="H749" s="17" t="inlineStr"/>
      <c r="I749" s="19" t="n">
        <v>16.0148382</v>
      </c>
      <c r="J749" s="19" t="n">
        <v>77.074472</v>
      </c>
      <c r="K749" s="17" t="inlineStr">
        <is>
          <t>NO</t>
        </is>
      </c>
      <c r="L749" s="20" t="n">
        <v>112.3</v>
      </c>
      <c r="M749" s="20" t="n">
        <v>99.94</v>
      </c>
      <c r="N749" s="18" t="inlineStr">
        <is>
          <t>2026-09-03 12:13:34</t>
        </is>
      </c>
    </row>
    <row r="750" ht="20" customHeight="1">
      <c r="A750" s="13" t="inlineStr">
        <is>
          <t>57338XA338</t>
        </is>
      </c>
      <c r="B750" s="14" t="inlineStr">
        <is>
          <t>Basha Filling Station</t>
        </is>
      </c>
      <c r="C750" s="14" t="inlineStr">
        <is>
          <t>SURVEY NO: 832/B, NANDI KOTKUR  VILLAGE &amp; MANDAL, KURNOOL DISTRICT, ANDHRA PRADESH</t>
        </is>
      </c>
      <c r="D750" s="14" t="inlineStr">
        <is>
          <t>NANDIKOTKUR</t>
        </is>
      </c>
      <c r="E750" s="14" t="inlineStr"/>
      <c r="F750" s="14" t="inlineStr"/>
      <c r="G750" s="14" t="inlineStr"/>
      <c r="H750" s="13" t="inlineStr"/>
      <c r="I750" s="15" t="n">
        <v>15.845687</v>
      </c>
      <c r="J750" s="15" t="n">
        <v>78.267207</v>
      </c>
      <c r="K750" s="13" t="inlineStr">
        <is>
          <t>YES</t>
        </is>
      </c>
      <c r="L750" s="16" t="n">
        <v>118.5</v>
      </c>
      <c r="M750" s="16" t="n">
        <v>105.83</v>
      </c>
      <c r="N750" s="14" t="inlineStr">
        <is>
          <t>2026-09-03 12:13:35</t>
        </is>
      </c>
    </row>
    <row r="751" ht="20" customHeight="1">
      <c r="A751" s="17" t="inlineStr">
        <is>
          <t>50415NA415</t>
        </is>
      </c>
      <c r="B751" s="18" t="inlineStr">
        <is>
          <t>Basu Automobiles</t>
        </is>
      </c>
      <c r="C751" s="18" t="inlineStr">
        <is>
          <t>Khasra No. 229, Village - Sikanderpur, Pargana - Akrabad, Tehsil - KOL, District - Aligarh,  UP</t>
        </is>
      </c>
      <c r="D751" s="18" t="inlineStr">
        <is>
          <t>Sikanderpur</t>
        </is>
      </c>
      <c r="E751" s="18" t="inlineStr"/>
      <c r="F751" s="18" t="inlineStr"/>
      <c r="G751" s="18" t="inlineStr"/>
      <c r="H751" s="17" t="inlineStr"/>
      <c r="I751" s="19" t="n">
        <v>27.8519694886833</v>
      </c>
      <c r="J751" s="19" t="n">
        <v>78.27484277471309</v>
      </c>
      <c r="K751" s="17" t="inlineStr">
        <is>
          <t>NO</t>
        </is>
      </c>
      <c r="L751" s="20" t="n">
        <v>102.39</v>
      </c>
      <c r="M751" s="20" t="n">
        <v>95.48999999999999</v>
      </c>
      <c r="N751" s="18" t="inlineStr">
        <is>
          <t>2026-09-03 12:23:52</t>
        </is>
      </c>
    </row>
    <row r="752" ht="20" customHeight="1">
      <c r="A752" s="13" t="inlineStr">
        <is>
          <t>57256XA256</t>
        </is>
      </c>
      <c r="B752" s="14" t="inlineStr">
        <is>
          <t>Batakurki Petroeums</t>
        </is>
      </c>
      <c r="C752" s="14" t="inlineStr">
        <is>
          <t>Sy.No: 115/*/4, Chimmad Village, Rabkavi-Banhatti TQ and Bagalkot Dist. Karnataka</t>
        </is>
      </c>
      <c r="D752" s="14" t="inlineStr">
        <is>
          <t>Chimmad</t>
        </is>
      </c>
      <c r="E752" s="14" t="inlineStr"/>
      <c r="F752" s="14" t="inlineStr"/>
      <c r="G752" s="14" t="inlineStr"/>
      <c r="H752" s="13" t="inlineStr"/>
      <c r="I752" s="15" t="n">
        <v>16.421422</v>
      </c>
      <c r="J752" s="15" t="n">
        <v>75.10976599999999</v>
      </c>
      <c r="K752" s="13" t="inlineStr">
        <is>
          <t>YES</t>
        </is>
      </c>
      <c r="L752" s="16" t="n">
        <v>111.83</v>
      </c>
      <c r="M752" s="16" t="n">
        <v>99.40000000000001</v>
      </c>
      <c r="N752" s="14" t="inlineStr">
        <is>
          <t>2026-09-03 12:13:48</t>
        </is>
      </c>
    </row>
    <row r="753" ht="20" customHeight="1">
      <c r="A753" s="17" t="inlineStr">
        <is>
          <t>50324NA324</t>
        </is>
      </c>
      <c r="B753" s="18" t="inlineStr">
        <is>
          <t>Bawal Filling Station</t>
        </is>
      </c>
      <c r="C753" s="18" t="inlineStr">
        <is>
          <t>Khewat No. 1683, Khatauni No. 1860, Mustagil No. 82, Killa No. 37(15/445) (0-15 m), Village &amp; Tehsil – Barwal, District - Rewari,Haryana</t>
        </is>
      </c>
      <c r="D753" s="18" t="inlineStr">
        <is>
          <t>Barwal</t>
        </is>
      </c>
      <c r="E753" s="18" t="inlineStr"/>
      <c r="F753" s="18" t="inlineStr"/>
      <c r="G753" s="18" t="inlineStr"/>
      <c r="H753" s="17" t="inlineStr"/>
      <c r="I753" s="19" t="n">
        <v>28.07233</v>
      </c>
      <c r="J753" s="19" t="n">
        <v>76.57608399999999</v>
      </c>
      <c r="K753" s="17" t="inlineStr">
        <is>
          <t>NO</t>
        </is>
      </c>
      <c r="L753" s="20" t="n">
        <v>72.83</v>
      </c>
      <c r="M753" s="20" t="n">
        <v>63.35</v>
      </c>
      <c r="N753" s="18" t="inlineStr">
        <is>
          <t>2026-09-03 12:24:13</t>
        </is>
      </c>
    </row>
    <row r="754" ht="20" customHeight="1">
      <c r="A754" s="13" t="inlineStr">
        <is>
          <t>57853XA853</t>
        </is>
      </c>
      <c r="B754" s="14" t="inlineStr">
        <is>
          <t>Bayanna Quality Fuels</t>
        </is>
      </c>
      <c r="C754" s="14" t="inlineStr">
        <is>
          <t>Sy No. 25/1A1 Bathalapalli Village &amp; Mandal Old Anantapuram District  New Sri Sathya Sai  New Sri Sathya Sai,515661</t>
        </is>
      </c>
      <c r="D754" s="14" t="inlineStr">
        <is>
          <t>New Sri Sathya Sai</t>
        </is>
      </c>
      <c r="E754" s="14" t="inlineStr"/>
      <c r="F754" s="14" t="inlineStr"/>
      <c r="G754" s="14" t="inlineStr"/>
      <c r="H754" s="13" t="inlineStr">
        <is>
          <t>515661</t>
        </is>
      </c>
      <c r="I754" s="15" t="n">
        <v>14.531173</v>
      </c>
      <c r="J754" s="15" t="n">
        <v>77.749083</v>
      </c>
      <c r="K754" s="13" t="inlineStr">
        <is>
          <t>YES</t>
        </is>
      </c>
      <c r="L754" s="16" t="n">
        <v>118.03</v>
      </c>
      <c r="M754" s="16" t="n">
        <v>105.39</v>
      </c>
      <c r="N754" s="14" t="inlineStr">
        <is>
          <t>2026-09-03 12:12:44</t>
        </is>
      </c>
    </row>
    <row r="755" ht="20" customHeight="1">
      <c r="A755" s="17" t="inlineStr">
        <is>
          <t>50733NA733</t>
        </is>
      </c>
      <c r="B755" s="18" t="inlineStr">
        <is>
          <t>Beena Filling Station</t>
        </is>
      </c>
      <c r="C755" s="18" t="inlineStr">
        <is>
          <t>Khasra No. 782/1, Village - Khanpur, Tehsil - Haidergarh, District - Barabanki, Uttar Pradesh</t>
        </is>
      </c>
      <c r="D755" s="18" t="inlineStr">
        <is>
          <t>Khanpur</t>
        </is>
      </c>
      <c r="E755" s="18" t="inlineStr"/>
      <c r="F755" s="18" t="inlineStr"/>
      <c r="G755" s="18" t="inlineStr"/>
      <c r="H755" s="17" t="inlineStr"/>
      <c r="I755" s="19" t="n">
        <v>26.618574</v>
      </c>
      <c r="J755" s="19" t="n">
        <v>81.487837</v>
      </c>
      <c r="K755" s="17" t="inlineStr">
        <is>
          <t>YES</t>
        </is>
      </c>
      <c r="L755" s="20" t="n">
        <v>102.45</v>
      </c>
      <c r="M755" s="20" t="n">
        <v>95.59999999999999</v>
      </c>
      <c r="N755" s="18" t="inlineStr">
        <is>
          <t>2026-09-03 12:22:46</t>
        </is>
      </c>
    </row>
    <row r="756" ht="20" customHeight="1">
      <c r="A756" s="13" t="inlineStr">
        <is>
          <t>55827XA827</t>
        </is>
      </c>
      <c r="B756" s="14" t="inlineStr">
        <is>
          <t>Beeralingeshwara Petroleums</t>
        </is>
      </c>
      <c r="C756" s="14" t="inlineStr">
        <is>
          <t>Survey No.54, Village Medarahalli, Easwarahalli P.O., Taluka &amp; District Chickmagalur, Karnataka</t>
        </is>
      </c>
      <c r="D756" s="14" t="inlineStr">
        <is>
          <t>Medarahalli</t>
        </is>
      </c>
      <c r="E756" s="14" t="inlineStr"/>
      <c r="F756" s="14" t="inlineStr"/>
      <c r="G756" s="14" t="inlineStr"/>
      <c r="H756" s="13" t="inlineStr"/>
      <c r="I756" s="15" t="n">
        <v>13.28373</v>
      </c>
      <c r="J756" s="15" t="n">
        <v>75.97875999999999</v>
      </c>
      <c r="K756" s="13" t="inlineStr">
        <is>
          <t>NO</t>
        </is>
      </c>
      <c r="L756" s="16" t="n">
        <v>111.35</v>
      </c>
      <c r="M756" s="16" t="n">
        <v>98.78</v>
      </c>
      <c r="N756" s="14" t="inlineStr">
        <is>
          <t>2026-09-03 12:12:02</t>
        </is>
      </c>
    </row>
    <row r="757" ht="20" customHeight="1">
      <c r="A757" s="17" t="inlineStr">
        <is>
          <t>51828NA828</t>
        </is>
      </c>
      <c r="B757" s="18" t="inlineStr">
        <is>
          <t>Behlim Filling Station</t>
        </is>
      </c>
      <c r="C757" s="18" t="inlineStr">
        <is>
          <t>Khasra No. 2253/991, Village – Khatu Kalan, Tehsil – Jayal, District – Nagaur, State – Rajasthan</t>
        </is>
      </c>
      <c r="D757" s="18" t="inlineStr">
        <is>
          <t>Nagaur</t>
        </is>
      </c>
      <c r="E757" s="18" t="inlineStr"/>
      <c r="F757" s="18" t="inlineStr"/>
      <c r="G757" s="18" t="inlineStr"/>
      <c r="H757" s="17" t="inlineStr"/>
      <c r="I757" s="19" t="n">
        <v>27.124889</v>
      </c>
      <c r="J757" s="19" t="n">
        <v>74.28840099999999</v>
      </c>
      <c r="K757" s="17" t="inlineStr">
        <is>
          <t>NO</t>
        </is>
      </c>
      <c r="L757" s="20" t="n">
        <v>114.03</v>
      </c>
      <c r="M757" s="20" t="n">
        <v>98.73999999999999</v>
      </c>
      <c r="N757" s="18" t="inlineStr">
        <is>
          <t>2026-09-03 12:23:04</t>
        </is>
      </c>
    </row>
    <row r="758" ht="20" customHeight="1">
      <c r="A758" s="13" t="inlineStr">
        <is>
          <t>52389NA389</t>
        </is>
      </c>
      <c r="B758" s="14" t="inlineStr">
        <is>
          <t>Behlim Filling Station</t>
        </is>
      </c>
      <c r="C758" s="14" t="inlineStr">
        <is>
          <t>Khasra No. 2253/991, Village – Khatu Kalan, Tehsil – Jayal, District – Nagaur, State – Rajasthan</t>
        </is>
      </c>
      <c r="D758" s="14" t="inlineStr">
        <is>
          <t>Nagaur</t>
        </is>
      </c>
      <c r="E758" s="14" t="inlineStr"/>
      <c r="F758" s="14" t="inlineStr"/>
      <c r="G758" s="14" t="inlineStr"/>
      <c r="H758" s="13" t="inlineStr"/>
      <c r="I758" s="15" t="n">
        <v>27.124889</v>
      </c>
      <c r="J758" s="15" t="n">
        <v>74.28840099999999</v>
      </c>
      <c r="K758" s="13" t="inlineStr">
        <is>
          <t>YES</t>
        </is>
      </c>
      <c r="L758" s="16" t="n">
        <v>113.88</v>
      </c>
      <c r="M758" s="16" t="n">
        <v>98.59999999999999</v>
      </c>
      <c r="N758" s="14" t="inlineStr">
        <is>
          <t>2026-09-03 12:23:04</t>
        </is>
      </c>
    </row>
    <row r="759" ht="20" customHeight="1">
      <c r="A759" s="17" t="inlineStr">
        <is>
          <t>45605TA605</t>
        </is>
      </c>
      <c r="B759" s="18" t="inlineStr">
        <is>
          <t>Belani Petro Filling Station</t>
        </is>
      </c>
      <c r="C759" s="18" t="inlineStr">
        <is>
          <t>Hakka No.11, Khasra No.50/2 &amp;51/2, Taluka Bahariya Gadgad, Dist.Sagar</t>
        </is>
      </c>
      <c r="D759" s="18" t="inlineStr">
        <is>
          <t>Bahariya-Gadgad</t>
        </is>
      </c>
      <c r="E759" s="18" t="inlineStr"/>
      <c r="F759" s="18" t="inlineStr"/>
      <c r="G759" s="18" t="inlineStr"/>
      <c r="H759" s="17" t="inlineStr"/>
      <c r="I759" s="19" t="n">
        <v>23.876694</v>
      </c>
      <c r="J759" s="19" t="n">
        <v>78.81197</v>
      </c>
      <c r="K759" s="17" t="inlineStr">
        <is>
          <t>NO</t>
        </is>
      </c>
      <c r="L759" s="20" t="n">
        <v>67.87</v>
      </c>
      <c r="M759" s="20" t="n">
        <v>56.8</v>
      </c>
      <c r="N759" s="18" t="inlineStr">
        <is>
          <t>2026-09-03 12:20:01</t>
        </is>
      </c>
    </row>
    <row r="760" ht="20" customHeight="1">
      <c r="A760" s="13" t="inlineStr">
        <is>
          <t>45671TA671</t>
        </is>
      </c>
      <c r="B760" s="14" t="inlineStr">
        <is>
          <t>Belani Petro Station</t>
        </is>
      </c>
      <c r="C760" s="14" t="inlineStr">
        <is>
          <t>Khasra No. 341 / 2, Halka No. 21 / 86, Village Banda, Taluka Banda, National Highway No. 86</t>
        </is>
      </c>
      <c r="D760" s="14" t="inlineStr">
        <is>
          <t>Banda</t>
        </is>
      </c>
      <c r="E760" s="14" t="inlineStr"/>
      <c r="F760" s="14" t="inlineStr"/>
      <c r="G760" s="14" t="inlineStr"/>
      <c r="H760" s="13" t="inlineStr"/>
      <c r="I760" s="15" t="n">
        <v>24.02722</v>
      </c>
      <c r="J760" s="15" t="n">
        <v>78.95564</v>
      </c>
      <c r="K760" s="13" t="inlineStr">
        <is>
          <t>YES</t>
        </is>
      </c>
      <c r="L760" s="16" t="n">
        <v>114.74</v>
      </c>
      <c r="M760" s="16" t="n">
        <v>99.54000000000001</v>
      </c>
      <c r="N760" s="14" t="inlineStr">
        <is>
          <t>2026-09-03 12:20:01</t>
        </is>
      </c>
    </row>
    <row r="761" ht="20" customHeight="1">
      <c r="A761" s="17" t="inlineStr">
        <is>
          <t>56652XA652</t>
        </is>
      </c>
      <c r="B761" s="18" t="inlineStr">
        <is>
          <t>Benaka Fuel Center</t>
        </is>
      </c>
      <c r="C761" s="18" t="inlineStr">
        <is>
          <t>Sy. No. 15, Sonnenahalli Village,Kengeri Hobli, Banglore  South Taluk, Bangalore Urban District</t>
        </is>
      </c>
      <c r="D761" s="18" t="inlineStr">
        <is>
          <t>Sonnenahalli</t>
        </is>
      </c>
      <c r="E761" s="18" t="inlineStr"/>
      <c r="F761" s="18" t="inlineStr"/>
      <c r="G761" s="18" t="inlineStr"/>
      <c r="H761" s="17" t="inlineStr"/>
      <c r="I761" s="19" t="n">
        <v>12.940017</v>
      </c>
      <c r="J761" s="19" t="n">
        <v>77.479412</v>
      </c>
      <c r="K761" s="17" t="inlineStr">
        <is>
          <t>NO</t>
        </is>
      </c>
      <c r="L761" s="20" t="n">
        <v>111.2</v>
      </c>
      <c r="M761" s="20" t="n">
        <v>98.8</v>
      </c>
      <c r="N761" s="18" t="inlineStr">
        <is>
          <t>2026-09-03 12:11:52</t>
        </is>
      </c>
    </row>
    <row r="762" ht="20" customHeight="1">
      <c r="A762" s="13" t="inlineStr">
        <is>
          <t>52320NA320</t>
        </is>
      </c>
      <c r="B762" s="14" t="inlineStr">
        <is>
          <t>Beniwal Filling Station</t>
        </is>
      </c>
      <c r="C762" s="14" t="inlineStr">
        <is>
          <t>Khasra No. 2102/249, Village - Sujangarhgramin, Tehsil – Sujangarh, District - Churu, State – Rajasthan</t>
        </is>
      </c>
      <c r="D762" s="14" t="inlineStr">
        <is>
          <t>Sujangarhgramin</t>
        </is>
      </c>
      <c r="E762" s="14" t="inlineStr"/>
      <c r="F762" s="14" t="inlineStr"/>
      <c r="G762" s="14" t="inlineStr"/>
      <c r="H762" s="13" t="inlineStr"/>
      <c r="I762" s="15" t="n">
        <v>27.700277</v>
      </c>
      <c r="J762" s="15" t="n">
        <v>74.4408</v>
      </c>
      <c r="K762" s="13" t="inlineStr">
        <is>
          <t>YES</t>
        </is>
      </c>
      <c r="L762" s="16" t="n">
        <v>114.46</v>
      </c>
      <c r="M762" s="16" t="n">
        <v>99.3</v>
      </c>
      <c r="N762" s="14" t="inlineStr">
        <is>
          <t>2026-09-03 12:23:46</t>
        </is>
      </c>
    </row>
    <row r="763" ht="20" customHeight="1">
      <c r="A763" s="17" t="inlineStr">
        <is>
          <t>52564NA564</t>
        </is>
      </c>
      <c r="B763" s="18" t="inlineStr">
        <is>
          <t>Beniwal Filling Station</t>
        </is>
      </c>
      <c r="C763" s="18" t="inlineStr">
        <is>
          <t>Khasra No. 936 &amp; 937, Village. Kotwan Tehsil. Chata   Mathura  Mathura,281403</t>
        </is>
      </c>
      <c r="D763" s="18" t="inlineStr">
        <is>
          <t>Mathura</t>
        </is>
      </c>
      <c r="E763" s="18" t="inlineStr"/>
      <c r="F763" s="18" t="inlineStr"/>
      <c r="G763" s="18" t="inlineStr"/>
      <c r="H763" s="17" t="inlineStr">
        <is>
          <t>281403</t>
        </is>
      </c>
      <c r="I763" s="19" t="n">
        <v>27.831177</v>
      </c>
      <c r="J763" s="19" t="n">
        <v>77.419715</v>
      </c>
      <c r="K763" s="17" t="inlineStr">
        <is>
          <t>YES</t>
        </is>
      </c>
      <c r="L763" s="20" t="n">
        <v>102.1</v>
      </c>
      <c r="M763" s="20" t="n">
        <v>95.16</v>
      </c>
      <c r="N763" s="18" t="inlineStr">
        <is>
          <t>2026-09-03 12:23:50</t>
        </is>
      </c>
    </row>
    <row r="764" ht="20" customHeight="1">
      <c r="A764" s="13" t="inlineStr">
        <is>
          <t>50077NA077</t>
        </is>
      </c>
      <c r="B764" s="14" t="inlineStr">
        <is>
          <t>Beniwal Filling Station</t>
        </is>
      </c>
      <c r="C764" s="14" t="inlineStr">
        <is>
          <t>Survey No. 180/7/1/2, 13/2/2, 14, Khata No. 471, Village - Gheer, District - Karnal, Haryana</t>
        </is>
      </c>
      <c r="D764" s="14" t="inlineStr">
        <is>
          <t>Gheer</t>
        </is>
      </c>
      <c r="E764" s="14" t="inlineStr"/>
      <c r="F764" s="14" t="inlineStr"/>
      <c r="G764" s="14" t="inlineStr"/>
      <c r="H764" s="13" t="inlineStr"/>
      <c r="I764" s="15" t="n">
        <v>29.778931</v>
      </c>
      <c r="J764" s="15" t="n">
        <v>77.099101</v>
      </c>
      <c r="K764" s="13" t="inlineStr">
        <is>
          <t>NO</t>
        </is>
      </c>
      <c r="L764" s="16" t="n">
        <v>102.31</v>
      </c>
      <c r="M764" s="16" t="n">
        <v>95.09</v>
      </c>
      <c r="N764" s="14" t="inlineStr">
        <is>
          <t>2026-09-03 12:25:39</t>
        </is>
      </c>
    </row>
    <row r="765" ht="20" customHeight="1">
      <c r="A765" s="17" t="inlineStr">
        <is>
          <t>56054XA054</t>
        </is>
      </c>
      <c r="B765" s="18" t="inlineStr">
        <is>
          <t>Benzy Fuel Station</t>
        </is>
      </c>
      <c r="C765" s="18" t="inlineStr">
        <is>
          <t>Re-Survey.No.237/2,Block.No.78,Wandoor -Village, Nilambur-Taluka,Calicut-District,Kerala</t>
        </is>
      </c>
      <c r="D765" s="18" t="inlineStr">
        <is>
          <t>Wandoor</t>
        </is>
      </c>
      <c r="E765" s="18" t="inlineStr"/>
      <c r="F765" s="18" t="inlineStr"/>
      <c r="G765" s="18" t="inlineStr"/>
      <c r="H765" s="17" t="inlineStr"/>
      <c r="I765" s="19" t="n">
        <v>11.192436</v>
      </c>
      <c r="J765" s="19" t="n">
        <v>76.249841</v>
      </c>
      <c r="K765" s="17" t="inlineStr">
        <is>
          <t>NO</t>
        </is>
      </c>
      <c r="L765" s="20" t="n">
        <v>114.67</v>
      </c>
      <c r="M765" s="20" t="n">
        <v>103.26</v>
      </c>
      <c r="N765" s="18" t="inlineStr">
        <is>
          <t>2026-09-03 12:11:14</t>
        </is>
      </c>
    </row>
    <row r="766" ht="20" customHeight="1">
      <c r="A766" s="13" t="inlineStr">
        <is>
          <t>57141XA141</t>
        </is>
      </c>
      <c r="B766" s="14" t="inlineStr">
        <is>
          <t>Best Petroleum</t>
        </is>
      </c>
      <c r="C766" s="14" t="inlineStr">
        <is>
          <t>Sy No.15A/2A, Haveri-Ranebennur Road ( Old PB Road) Haveri Village, Haveri Taluk &amp; Dist, Karnataka</t>
        </is>
      </c>
      <c r="D766" s="14" t="inlineStr">
        <is>
          <t>Haveri-Ranebennur</t>
        </is>
      </c>
      <c r="E766" s="14" t="inlineStr"/>
      <c r="F766" s="14" t="inlineStr"/>
      <c r="G766" s="14" t="inlineStr"/>
      <c r="H766" s="13" t="inlineStr"/>
      <c r="I766" s="15" t="n">
        <v>14.783343</v>
      </c>
      <c r="J766" s="15" t="n">
        <v>75.41083999999999</v>
      </c>
      <c r="K766" s="13" t="inlineStr">
        <is>
          <t>YES</t>
        </is>
      </c>
      <c r="L766" s="16" t="n">
        <v>111.61</v>
      </c>
      <c r="M766" s="16" t="n">
        <v>99.2</v>
      </c>
      <c r="N766" s="14" t="inlineStr">
        <is>
          <t>2026-09-03 12:12:54</t>
        </is>
      </c>
    </row>
    <row r="767" ht="20" customHeight="1">
      <c r="A767" s="17" t="inlineStr">
        <is>
          <t>51198NA198</t>
        </is>
      </c>
      <c r="B767" s="18" t="inlineStr">
        <is>
          <t>Betwa Fuels</t>
        </is>
      </c>
      <c r="C767" s="18" t="inlineStr">
        <is>
          <t>Khasra No.191, Village Bhitara, Tehsil &amp; District Jalaun, Uttar Pradesh</t>
        </is>
      </c>
      <c r="D767" s="18" t="inlineStr">
        <is>
          <t>Bhitara</t>
        </is>
      </c>
      <c r="E767" s="18" t="inlineStr"/>
      <c r="F767" s="18" t="inlineStr"/>
      <c r="G767" s="18" t="inlineStr"/>
      <c r="H767" s="17" t="inlineStr"/>
      <c r="I767" s="19" t="n">
        <v>26.117694</v>
      </c>
      <c r="J767" s="19" t="n">
        <v>79.348862</v>
      </c>
      <c r="K767" s="17" t="inlineStr">
        <is>
          <t>NO</t>
        </is>
      </c>
      <c r="L767" s="20" t="n">
        <v>102.89</v>
      </c>
      <c r="M767" s="20" t="n">
        <v>96.03</v>
      </c>
      <c r="N767" s="18" t="inlineStr">
        <is>
          <t>2026-09-03 12:22:21</t>
        </is>
      </c>
    </row>
    <row r="768" ht="20" customHeight="1">
      <c r="A768" s="13" t="inlineStr">
        <is>
          <t>51902NA902</t>
        </is>
      </c>
      <c r="B768" s="14" t="inlineStr">
        <is>
          <t>Bhabdya Filling Station Kanpura</t>
        </is>
      </c>
      <c r="C768" s="14" t="inlineStr">
        <is>
          <t>Khasra No. 1433/3007 (Old Khasra No. 3067/1433), Village – Badagaon, Tehsil – Nangal Rajawatan, District – Dausa, State – Rajasthan</t>
        </is>
      </c>
      <c r="D768" s="14" t="inlineStr">
        <is>
          <t>Badagaon</t>
        </is>
      </c>
      <c r="E768" s="14" t="inlineStr"/>
      <c r="F768" s="14" t="inlineStr"/>
      <c r="G768" s="14" t="inlineStr"/>
      <c r="H768" s="13" t="inlineStr"/>
      <c r="I768" s="15" t="n">
        <v>26.817609</v>
      </c>
      <c r="J768" s="15" t="n">
        <v>76.33597899999999</v>
      </c>
      <c r="K768" s="13" t="inlineStr">
        <is>
          <t>YES</t>
        </is>
      </c>
      <c r="L768" s="16" t="n">
        <v>113.94</v>
      </c>
      <c r="M768" s="16" t="n">
        <v>98.63</v>
      </c>
      <c r="N768" s="14" t="inlineStr">
        <is>
          <t>2026-09-03 12:23:05</t>
        </is>
      </c>
    </row>
    <row r="769" ht="20" customHeight="1">
      <c r="A769" s="17" t="inlineStr">
        <is>
          <t>52597NA597</t>
        </is>
      </c>
      <c r="B769" s="18" t="inlineStr">
        <is>
          <t>Bhadana Petrol Pump</t>
        </is>
      </c>
      <c r="C769" s="18" t="inlineStr">
        <is>
          <t>Khasra No.145/1282, Beawer Road Village Nad, Tehsil. Pisangan   Ajmer  Ajmer,305207</t>
        </is>
      </c>
      <c r="D769" s="18" t="inlineStr">
        <is>
          <t>Ajmer</t>
        </is>
      </c>
      <c r="E769" s="18" t="inlineStr"/>
      <c r="F769" s="18" t="inlineStr"/>
      <c r="G769" s="18" t="inlineStr"/>
      <c r="H769" s="17" t="inlineStr">
        <is>
          <t>305207</t>
        </is>
      </c>
      <c r="I769" s="19" t="n">
        <v>26.3577505</v>
      </c>
      <c r="J769" s="19" t="n">
        <v>74.38327719999999</v>
      </c>
      <c r="K769" s="17" t="inlineStr">
        <is>
          <t>YES</t>
        </is>
      </c>
      <c r="L769" s="20" t="n">
        <v>112.69</v>
      </c>
      <c r="M769" s="20" t="n">
        <v>97.53</v>
      </c>
      <c r="N769" s="18" t="inlineStr">
        <is>
          <t>2026-09-03 12:22:17</t>
        </is>
      </c>
    </row>
    <row r="770" ht="20" customHeight="1">
      <c r="A770" s="13" t="inlineStr">
        <is>
          <t>48160TA160</t>
        </is>
      </c>
      <c r="B770" s="14" t="inlineStr">
        <is>
          <t>Bhadawar Filling Station</t>
        </is>
      </c>
      <c r="C770" s="14" t="inlineStr">
        <is>
          <t>Survey No. 2/Min-1, Village. Jaganpur Taluka. Guna Nagar   Guna  Guna,476337</t>
        </is>
      </c>
      <c r="D770" s="14" t="inlineStr">
        <is>
          <t>Guna</t>
        </is>
      </c>
      <c r="E770" s="14" t="inlineStr"/>
      <c r="F770" s="14" t="inlineStr"/>
      <c r="G770" s="14" t="inlineStr"/>
      <c r="H770" s="13" t="inlineStr">
        <is>
          <t>476337</t>
        </is>
      </c>
      <c r="I770" s="15" t="n">
        <v>24.632186</v>
      </c>
      <c r="J770" s="15" t="n">
        <v>77.299452</v>
      </c>
      <c r="K770" s="13" t="inlineStr">
        <is>
          <t>YES</t>
        </is>
      </c>
      <c r="L770" s="16" t="n">
        <v>115.75</v>
      </c>
      <c r="M770" s="16" t="n">
        <v>100.44</v>
      </c>
      <c r="N770" s="14" t="inlineStr">
        <is>
          <t>2026-09-03 12:20:47</t>
        </is>
      </c>
    </row>
    <row r="771" ht="20" customHeight="1">
      <c r="A771" s="17" t="inlineStr">
        <is>
          <t>50688NA688</t>
        </is>
      </c>
      <c r="B771" s="18" t="inlineStr">
        <is>
          <t>Bhadohi Filling Station</t>
        </is>
      </c>
      <c r="C771" s="18" t="inlineStr">
        <is>
          <t>Khasra No. 16,18/1 &amp; 19, Village - Bazar Sardar Khan, Tehsil - Bhadohi, District - Sant Ravidas Nagar, Uttar Pradesh</t>
        </is>
      </c>
      <c r="D771" s="18" t="inlineStr">
        <is>
          <t>Bazar Sardar Khan</t>
        </is>
      </c>
      <c r="E771" s="18" t="inlineStr"/>
      <c r="F771" s="18" t="inlineStr"/>
      <c r="G771" s="18" t="inlineStr"/>
      <c r="H771" s="17" t="inlineStr"/>
      <c r="I771" s="19" t="n">
        <v>25.390836</v>
      </c>
      <c r="J771" s="19" t="n">
        <v>82.573615</v>
      </c>
      <c r="K771" s="17" t="inlineStr">
        <is>
          <t>NO</t>
        </is>
      </c>
      <c r="L771" s="20" t="n">
        <v>95.62</v>
      </c>
      <c r="M771" s="20" t="n">
        <v>88.45</v>
      </c>
      <c r="N771" s="18" t="inlineStr">
        <is>
          <t>2026-09-03 12:21:41</t>
        </is>
      </c>
    </row>
    <row r="772" ht="20" customHeight="1">
      <c r="A772" s="13" t="inlineStr">
        <is>
          <t>50503NA503</t>
        </is>
      </c>
      <c r="B772" s="14" t="inlineStr">
        <is>
          <t>Bhadoo Agro Fuels</t>
        </is>
      </c>
      <c r="C772" s="14" t="inlineStr">
        <is>
          <t>Khasra No. 209/14, Village - Waryam Khera , Tehsil - Abohar, District - Fazilka, Punjab</t>
        </is>
      </c>
      <c r="D772" s="14" t="inlineStr">
        <is>
          <t>Waryam Khera</t>
        </is>
      </c>
      <c r="E772" s="14" t="inlineStr"/>
      <c r="F772" s="14" t="inlineStr"/>
      <c r="G772" s="14" t="inlineStr"/>
      <c r="H772" s="13" t="inlineStr"/>
      <c r="I772" s="15" t="n">
        <v>29.990721</v>
      </c>
      <c r="J772" s="15" t="n">
        <v>74.09439500000001</v>
      </c>
      <c r="K772" s="13" t="inlineStr">
        <is>
          <t>NO</t>
        </is>
      </c>
      <c r="L772" s="16" t="n">
        <v>105.32</v>
      </c>
      <c r="M772" s="16" t="n">
        <v>95.19</v>
      </c>
      <c r="N772" s="14" t="inlineStr">
        <is>
          <t>2026-09-03 12:25:56</t>
        </is>
      </c>
    </row>
    <row r="773" ht="20" customHeight="1">
      <c r="A773" s="17" t="inlineStr">
        <is>
          <t>46199TA199</t>
        </is>
      </c>
      <c r="B773" s="18" t="inlineStr">
        <is>
          <t>Bhadoria Fuels</t>
        </is>
      </c>
      <c r="C773" s="18" t="inlineStr">
        <is>
          <t>Survey No.263/1/1-Min &amp; 263/2/1-Min,Village-Rangarakhedi</t>
        </is>
      </c>
      <c r="D773" s="18" t="inlineStr">
        <is>
          <t>Rangarakhedi</t>
        </is>
      </c>
      <c r="E773" s="18" t="inlineStr"/>
      <c r="F773" s="18" t="inlineStr"/>
      <c r="G773" s="18" t="inlineStr"/>
      <c r="H773" s="17" t="inlineStr"/>
      <c r="I773" s="19" t="n">
        <v>22.8025031673778</v>
      </c>
      <c r="J773" s="19" t="n">
        <v>75.2768097722137</v>
      </c>
      <c r="K773" s="17" t="inlineStr">
        <is>
          <t>YES</t>
        </is>
      </c>
      <c r="L773" s="20" t="n">
        <v>115.3</v>
      </c>
      <c r="M773" s="20" t="n">
        <v>100.06</v>
      </c>
      <c r="N773" s="18" t="inlineStr">
        <is>
          <t>2026-09-03 12:18:42</t>
        </is>
      </c>
    </row>
    <row r="774" ht="20" customHeight="1">
      <c r="A774" s="13" t="inlineStr">
        <is>
          <t>52477NA477</t>
        </is>
      </c>
      <c r="B774" s="14" t="inlineStr">
        <is>
          <t>Bhadrakkshee Automobile Fuels</t>
        </is>
      </c>
      <c r="C774" s="14" t="inlineStr">
        <is>
          <t>Khasra No. 429/339/129, Village. Sherli Tehsil. Nahan   Sirmaur  Sirmaur,173001</t>
        </is>
      </c>
      <c r="D774" s="14" t="inlineStr">
        <is>
          <t>Sirmaur</t>
        </is>
      </c>
      <c r="E774" s="14" t="inlineStr"/>
      <c r="F774" s="14" t="inlineStr"/>
      <c r="G774" s="14" t="inlineStr"/>
      <c r="H774" s="13" t="inlineStr">
        <is>
          <t>173001</t>
        </is>
      </c>
      <c r="I774" s="15" t="n">
        <v>30.600151</v>
      </c>
      <c r="J774" s="15" t="n">
        <v>77.323165</v>
      </c>
      <c r="K774" s="13" t="inlineStr">
        <is>
          <t>YES</t>
        </is>
      </c>
      <c r="L774" s="16" t="n">
        <v>102.88</v>
      </c>
      <c r="M774" s="16" t="n">
        <v>94.55</v>
      </c>
      <c r="N774" s="14" t="inlineStr">
        <is>
          <t>2026-09-03 12:26:40</t>
        </is>
      </c>
    </row>
    <row r="775" ht="20" customHeight="1">
      <c r="A775" s="17" t="inlineStr">
        <is>
          <t>47960TA960</t>
        </is>
      </c>
      <c r="B775" s="18" t="inlineStr">
        <is>
          <t>Bhadre Petreoleum</t>
        </is>
      </c>
      <c r="C775" s="18" t="inlineStr">
        <is>
          <t>NH-161, Gut No.369, Vill – Ramtirth, Tal – Biloli, Dist – Nanded, Maharashtra</t>
        </is>
      </c>
      <c r="D775" s="18" t="inlineStr">
        <is>
          <t>Ramtirth</t>
        </is>
      </c>
      <c r="E775" s="18" t="inlineStr"/>
      <c r="F775" s="18" t="inlineStr"/>
      <c r="G775" s="18" t="inlineStr"/>
      <c r="H775" s="17" t="inlineStr"/>
      <c r="I775" s="19" t="n">
        <v>18.751509</v>
      </c>
      <c r="J775" s="19" t="n">
        <v>77.56988800000001</v>
      </c>
      <c r="K775" s="17" t="inlineStr">
        <is>
          <t>YES</t>
        </is>
      </c>
      <c r="L775" s="20" t="n">
        <v>113.48</v>
      </c>
      <c r="M775" s="20" t="n">
        <v>99.81</v>
      </c>
      <c r="N775" s="18" t="inlineStr">
        <is>
          <t>2026-09-03 12:15:31</t>
        </is>
      </c>
    </row>
    <row r="776" ht="20" customHeight="1">
      <c r="A776" s="13" t="inlineStr">
        <is>
          <t>60387RA387</t>
        </is>
      </c>
      <c r="B776" s="14" t="inlineStr">
        <is>
          <t>Bhagaban Filling Station</t>
        </is>
      </c>
      <c r="C776" s="14" t="inlineStr">
        <is>
          <t>plot no. 132/1519, Khata-562/25</t>
        </is>
      </c>
      <c r="D776" s="14" t="inlineStr">
        <is>
          <t>Paradeepgarh</t>
        </is>
      </c>
      <c r="E776" s="14" t="inlineStr"/>
      <c r="F776" s="14" t="inlineStr"/>
      <c r="G776" s="14" t="inlineStr"/>
      <c r="H776" s="13" t="inlineStr"/>
      <c r="I776" s="15" t="n">
        <v>20.3186596</v>
      </c>
      <c r="J776" s="15" t="n">
        <v>86.6120592</v>
      </c>
      <c r="K776" s="13" t="inlineStr">
        <is>
          <t>YES</t>
        </is>
      </c>
      <c r="L776" s="16" t="n">
        <v>108.74</v>
      </c>
      <c r="M776" s="16" t="n">
        <v>100.14</v>
      </c>
      <c r="N776" s="14" t="inlineStr">
        <is>
          <t>2026-09-03 12:16:39</t>
        </is>
      </c>
    </row>
    <row r="777" ht="20" customHeight="1">
      <c r="A777" s="17" t="inlineStr">
        <is>
          <t>51499NA499</t>
        </is>
      </c>
      <c r="B777" s="18" t="inlineStr">
        <is>
          <t>Bhagat Filling Station</t>
        </is>
      </c>
      <c r="C777" s="18" t="inlineStr">
        <is>
          <t>Khewat No. 169/128, Khatoni No. 787, Khasra No. 75//19/9, Village - Sardulgarh, Tehsil - Sardulgarh, District - Mansa, Punjab</t>
        </is>
      </c>
      <c r="D777" s="18" t="inlineStr">
        <is>
          <t>Sardulgarh</t>
        </is>
      </c>
      <c r="E777" s="18" t="inlineStr"/>
      <c r="F777" s="18" t="inlineStr"/>
      <c r="G777" s="18" t="inlineStr"/>
      <c r="H777" s="17" t="inlineStr"/>
      <c r="I777" s="19" t="n">
        <v>29.677404</v>
      </c>
      <c r="J777" s="19" t="n">
        <v>75.23882399999999</v>
      </c>
      <c r="K777" s="17" t="inlineStr">
        <is>
          <t>YES</t>
        </is>
      </c>
      <c r="L777" s="20" t="n">
        <v>105.1</v>
      </c>
      <c r="M777" s="20" t="n">
        <v>94.94</v>
      </c>
      <c r="N777" s="18" t="inlineStr">
        <is>
          <t>2026-09-03 12:25:36</t>
        </is>
      </c>
    </row>
    <row r="778" ht="20" customHeight="1">
      <c r="A778" s="13" t="inlineStr">
        <is>
          <t>46352TA352</t>
        </is>
      </c>
      <c r="B778" s="14" t="inlineStr">
        <is>
          <t>Bhagirath Filling Station</t>
        </is>
      </c>
      <c r="C778" s="14" t="inlineStr">
        <is>
          <t>Survey no   221/2,   Village- Khirkiya  ,Taluka- Khirkiya ,  Distt  Harda  .-  Madhya Pradesh</t>
        </is>
      </c>
      <c r="D778" s="14" t="inlineStr">
        <is>
          <t>Khirkiya</t>
        </is>
      </c>
      <c r="E778" s="14" t="inlineStr">
        <is>
          <t>Khirkiya</t>
        </is>
      </c>
      <c r="F778" s="14" t="inlineStr"/>
      <c r="G778" s="14" t="inlineStr"/>
      <c r="H778" s="13" t="inlineStr"/>
      <c r="I778" s="15" t="n">
        <v>22.172254</v>
      </c>
      <c r="J778" s="15" t="n">
        <v>76.860473</v>
      </c>
      <c r="K778" s="13" t="inlineStr">
        <is>
          <t>NO</t>
        </is>
      </c>
      <c r="L778" s="16" t="n">
        <v>107.53</v>
      </c>
      <c r="M778" s="16" t="n">
        <v>92.59999999999999</v>
      </c>
      <c r="N778" s="14" t="inlineStr">
        <is>
          <t>2026-09-03 12:17:58</t>
        </is>
      </c>
    </row>
    <row r="779" ht="20" customHeight="1">
      <c r="A779" s="17" t="inlineStr">
        <is>
          <t>50941NA941</t>
        </is>
      </c>
      <c r="B779" s="18" t="inlineStr">
        <is>
          <t>Bhagirath and Sons</t>
        </is>
      </c>
      <c r="C779" s="18" t="inlineStr">
        <is>
          <t>Khasra No:- 131 &amp; 132,Village:-Umrain, Tehsil -Alwar, District :-Alwar(Rajasthan)</t>
        </is>
      </c>
      <c r="D779" s="18" t="inlineStr">
        <is>
          <t>-Umrain</t>
        </is>
      </c>
      <c r="E779" s="18" t="inlineStr"/>
      <c r="F779" s="18" t="inlineStr"/>
      <c r="G779" s="18" t="inlineStr"/>
      <c r="H779" s="17" t="inlineStr"/>
      <c r="I779" s="19" t="n">
        <v>27.502511</v>
      </c>
      <c r="J779" s="19" t="n">
        <v>76.56561480000001</v>
      </c>
      <c r="K779" s="17" t="inlineStr">
        <is>
          <t>YES</t>
        </is>
      </c>
      <c r="L779" s="20" t="n">
        <v>113.68</v>
      </c>
      <c r="M779" s="20" t="n">
        <v>98.39</v>
      </c>
      <c r="N779" s="18" t="inlineStr">
        <is>
          <t>2026-09-03 12:23:28</t>
        </is>
      </c>
    </row>
    <row r="780" ht="20" customHeight="1">
      <c r="A780" s="13" t="inlineStr">
        <is>
          <t>50583NA583</t>
        </is>
      </c>
      <c r="B780" s="14" t="inlineStr">
        <is>
          <t>Bhagirathi Filling Station</t>
        </is>
      </c>
      <c r="C780" s="14" t="inlineStr">
        <is>
          <t>Khasra / Araji No. 301, Village - Sarai Khund Meer, Pargana - Sikandra, Tehsil - Phoolpur, District - Allahabad, Uttar Pradesh</t>
        </is>
      </c>
      <c r="D780" s="14" t="inlineStr">
        <is>
          <t>Sarai Khund Meer</t>
        </is>
      </c>
      <c r="E780" s="14" t="inlineStr"/>
      <c r="F780" s="14" t="inlineStr"/>
      <c r="G780" s="14" t="inlineStr"/>
      <c r="H780" s="13" t="inlineStr"/>
      <c r="I780" s="15" t="n">
        <v>25.647221</v>
      </c>
      <c r="J780" s="15" t="n">
        <v>82.08551</v>
      </c>
      <c r="K780" s="13" t="inlineStr">
        <is>
          <t>NO</t>
        </is>
      </c>
      <c r="L780" s="16" t="n">
        <v>103.06</v>
      </c>
      <c r="M780" s="16" t="n">
        <v>96.14</v>
      </c>
      <c r="N780" s="14" t="inlineStr">
        <is>
          <t>2026-09-03 12:22:02</t>
        </is>
      </c>
    </row>
    <row r="781" ht="20" customHeight="1">
      <c r="A781" s="17" t="inlineStr">
        <is>
          <t>45606TA606</t>
        </is>
      </c>
      <c r="B781" s="18" t="inlineStr">
        <is>
          <t>Bhagwan Lal Filling Centre</t>
        </is>
      </c>
      <c r="C781" s="18" t="inlineStr">
        <is>
          <t>Khasra No.404, Village Shankra, Taluka Jora, SH No. 2, Dist. Morena</t>
        </is>
      </c>
      <c r="D781" s="18" t="inlineStr">
        <is>
          <t>Shankra</t>
        </is>
      </c>
      <c r="E781" s="18" t="inlineStr"/>
      <c r="F781" s="18" t="inlineStr"/>
      <c r="G781" s="18" t="inlineStr"/>
      <c r="H781" s="17" t="inlineStr"/>
      <c r="I781" s="19" t="n">
        <v>26.341785</v>
      </c>
      <c r="J781" s="19" t="n">
        <v>77.783863</v>
      </c>
      <c r="K781" s="17" t="inlineStr">
        <is>
          <t>YES</t>
        </is>
      </c>
      <c r="L781" s="20" t="n">
        <v>106.87</v>
      </c>
      <c r="M781" s="20" t="n">
        <v>91.98999999999999</v>
      </c>
      <c r="N781" s="18" t="inlineStr">
        <is>
          <t>2026-09-03 12:22:20</t>
        </is>
      </c>
    </row>
    <row r="782" ht="20" customHeight="1">
      <c r="A782" s="13" t="inlineStr">
        <is>
          <t>47925TA925</t>
        </is>
      </c>
      <c r="B782" s="14" t="inlineStr">
        <is>
          <t>Bhagwan Shreenathji Fuels</t>
        </is>
      </c>
      <c r="C782" s="14" t="inlineStr">
        <is>
          <t>NH-47, Survey No. 203/2/1, Vill – Marol, Tal – Sardarpur, Dist – Dhar, Madhya Pradesh</t>
        </is>
      </c>
      <c r="D782" s="14" t="inlineStr">
        <is>
          <t>Marol</t>
        </is>
      </c>
      <c r="E782" s="14" t="inlineStr"/>
      <c r="F782" s="14" t="inlineStr"/>
      <c r="G782" s="14" t="inlineStr"/>
      <c r="H782" s="13" t="inlineStr"/>
      <c r="I782" s="15" t="n">
        <v>22.595583</v>
      </c>
      <c r="J782" s="15" t="n">
        <v>75.14688200000001</v>
      </c>
      <c r="K782" s="13" t="inlineStr">
        <is>
          <t>YES</t>
        </is>
      </c>
      <c r="L782" s="16" t="n">
        <v>115.74</v>
      </c>
      <c r="M782" s="16" t="n">
        <v>100.46</v>
      </c>
      <c r="N782" s="14" t="inlineStr">
        <is>
          <t>2026-09-03 12:18:19</t>
        </is>
      </c>
    </row>
    <row r="783" ht="20" customHeight="1">
      <c r="A783" s="17" t="inlineStr">
        <is>
          <t>60113RA113</t>
        </is>
      </c>
      <c r="B783" s="18" t="inlineStr">
        <is>
          <t>Bhagwanbhoi Filling Station</t>
        </is>
      </c>
      <c r="C783" s="18" t="inlineStr">
        <is>
          <t>Plot No : 1023,Khata No - 203, Plot No - 1022/1283,1023,1284</t>
        </is>
      </c>
      <c r="D783" s="18" t="inlineStr">
        <is>
          <t>Kesinga</t>
        </is>
      </c>
      <c r="E783" s="18" t="inlineStr"/>
      <c r="F783" s="18" t="inlineStr"/>
      <c r="G783" s="18" t="inlineStr"/>
      <c r="H783" s="17" t="inlineStr"/>
      <c r="I783" s="19" t="n">
        <v>20.15</v>
      </c>
      <c r="J783" s="19" t="n">
        <v>83.2</v>
      </c>
      <c r="K783" s="17" t="inlineStr">
        <is>
          <t>NO</t>
        </is>
      </c>
      <c r="L783" s="20" t="n">
        <v>76.09</v>
      </c>
      <c r="M783" s="20" t="n">
        <v>72.65000000000001</v>
      </c>
      <c r="N783" s="18" t="inlineStr">
        <is>
          <t>2026-09-03 12:16:36</t>
        </is>
      </c>
    </row>
    <row r="784" ht="20" customHeight="1">
      <c r="A784" s="13" t="inlineStr">
        <is>
          <t>52672NA672</t>
        </is>
      </c>
      <c r="B784" s="14" t="inlineStr">
        <is>
          <t>Bhagwansharan Filling Station</t>
        </is>
      </c>
      <c r="C784" s="14" t="inlineStr">
        <is>
          <t>Khasra Number 1139/1138 (old 299) Village. Notara, Indergarh   Bundi  Bundi,323613</t>
        </is>
      </c>
      <c r="D784" s="14" t="inlineStr">
        <is>
          <t>Bundi</t>
        </is>
      </c>
      <c r="E784" s="14" t="inlineStr"/>
      <c r="F784" s="14" t="inlineStr"/>
      <c r="G784" s="14" t="inlineStr"/>
      <c r="H784" s="13" t="inlineStr">
        <is>
          <t>323613</t>
        </is>
      </c>
      <c r="I784" s="15" t="n">
        <v>25.527306</v>
      </c>
      <c r="J784" s="15" t="n">
        <v>76.1143</v>
      </c>
      <c r="K784" s="13" t="inlineStr">
        <is>
          <t>YES</t>
        </is>
      </c>
      <c r="L784" s="16" t="n">
        <v>112.89</v>
      </c>
      <c r="M784" s="16" t="n">
        <v>97.7</v>
      </c>
      <c r="N784" s="14" t="inlineStr">
        <is>
          <t>2026-09-03 12:21:36</t>
        </is>
      </c>
    </row>
    <row r="785" ht="20" customHeight="1">
      <c r="A785" s="17" t="inlineStr">
        <is>
          <t>45559TA559</t>
        </is>
      </c>
      <c r="B785" s="18" t="inlineStr">
        <is>
          <t>Bhagwant Petroleum</t>
        </is>
      </c>
      <c r="C785" s="18" t="inlineStr">
        <is>
          <t>Survey No. 239Village PokhardiTaluka NagarState Highway No. 60Ahmednagar</t>
        </is>
      </c>
      <c r="D785" s="18" t="inlineStr">
        <is>
          <t>Pokhardi</t>
        </is>
      </c>
      <c r="E785" s="18" t="inlineStr"/>
      <c r="F785" s="18" t="inlineStr"/>
      <c r="G785" s="18" t="inlineStr"/>
      <c r="H785" s="17" t="inlineStr"/>
      <c r="I785" s="19" t="n">
        <v>19.1605715</v>
      </c>
      <c r="J785" s="19" t="n">
        <v>74.76315</v>
      </c>
      <c r="K785" s="17" t="inlineStr">
        <is>
          <t>YES</t>
        </is>
      </c>
      <c r="L785" s="20" t="n">
        <v>112.29</v>
      </c>
      <c r="M785" s="20" t="n">
        <v>98.7</v>
      </c>
      <c r="N785" s="18" t="inlineStr">
        <is>
          <t>2026-09-03 12:15:44</t>
        </is>
      </c>
    </row>
    <row r="786" ht="20" customHeight="1">
      <c r="A786" s="13" t="inlineStr">
        <is>
          <t>50062NA062</t>
        </is>
      </c>
      <c r="B786" s="14" t="inlineStr">
        <is>
          <t>Bhagwat Sales</t>
        </is>
      </c>
      <c r="C786" s="14" t="inlineStr">
        <is>
          <t>Khasra No. 545,Village Budhnai, Near Kaiserganj Chauraha,Tehsil Haidergarh,District Barabanki,Uttar Pradesh</t>
        </is>
      </c>
      <c r="D786" s="14" t="inlineStr">
        <is>
          <t>Budhnai</t>
        </is>
      </c>
      <c r="E786" s="14" t="inlineStr"/>
      <c r="F786" s="14" t="inlineStr"/>
      <c r="G786" s="14" t="inlineStr"/>
      <c r="H786" s="13" t="inlineStr"/>
      <c r="I786" s="15" t="n">
        <v>26.713945</v>
      </c>
      <c r="J786" s="15" t="n">
        <v>81.351669</v>
      </c>
      <c r="K786" s="13" t="inlineStr">
        <is>
          <t>NO</t>
        </is>
      </c>
      <c r="L786" s="16" t="n">
        <v>102.52</v>
      </c>
      <c r="M786" s="16" t="n">
        <v>95.69</v>
      </c>
      <c r="N786" s="14" t="inlineStr">
        <is>
          <t>2026-09-03 12:22:46</t>
        </is>
      </c>
    </row>
    <row r="787" ht="20" customHeight="1">
      <c r="A787" s="17" t="inlineStr">
        <is>
          <t>51036NA036</t>
        </is>
      </c>
      <c r="B787" s="18" t="inlineStr">
        <is>
          <t>Bhagwati Bohre Filling Station</t>
        </is>
      </c>
      <c r="C787" s="18" t="inlineStr">
        <is>
          <t>Khasra No. 45, Village - Rohanda, Tehsil - Khurja, Distrit - Bulandshahr, Uttar Pradesh</t>
        </is>
      </c>
      <c r="D787" s="18" t="inlineStr">
        <is>
          <t>Rohanda</t>
        </is>
      </c>
      <c r="E787" s="18" t="inlineStr"/>
      <c r="F787" s="18" t="inlineStr"/>
      <c r="G787" s="18" t="inlineStr"/>
      <c r="H787" s="17" t="inlineStr"/>
      <c r="I787" s="19" t="n">
        <v>28.196702</v>
      </c>
      <c r="J787" s="19" t="n">
        <v>77.88929659999999</v>
      </c>
      <c r="K787" s="17" t="inlineStr">
        <is>
          <t>YES</t>
        </is>
      </c>
      <c r="L787" s="20" t="n">
        <v>82.05</v>
      </c>
      <c r="M787" s="20" t="n">
        <v>71.91</v>
      </c>
      <c r="N787" s="18" t="inlineStr">
        <is>
          <t>2026-09-03 12:24:15</t>
        </is>
      </c>
    </row>
    <row r="788" ht="20" customHeight="1">
      <c r="A788" s="13" t="inlineStr">
        <is>
          <t>52495NA495</t>
        </is>
      </c>
      <c r="B788" s="14" t="inlineStr">
        <is>
          <t>Bhagwati Enterprises</t>
        </is>
      </c>
      <c r="C788" s="14" t="inlineStr">
        <is>
          <t>Khasra No. 1026/1021, Village. Beelpura Tehsil. Amer   Jaipur  Jaipur,303104</t>
        </is>
      </c>
      <c r="D788" s="14" t="inlineStr">
        <is>
          <t>Jaipur</t>
        </is>
      </c>
      <c r="E788" s="14" t="inlineStr"/>
      <c r="F788" s="14" t="inlineStr"/>
      <c r="G788" s="14" t="inlineStr"/>
      <c r="H788" s="13" t="inlineStr">
        <is>
          <t>303104</t>
        </is>
      </c>
      <c r="I788" s="15" t="n">
        <v>27.215717</v>
      </c>
      <c r="J788" s="15" t="n">
        <v>75.91444</v>
      </c>
      <c r="K788" s="13" t="inlineStr">
        <is>
          <t>YES</t>
        </is>
      </c>
      <c r="L788" s="16" t="n">
        <v>113.23</v>
      </c>
      <c r="M788" s="16" t="n">
        <v>98.02</v>
      </c>
      <c r="N788" s="14" t="inlineStr">
        <is>
          <t>2026-09-03 12:23:26</t>
        </is>
      </c>
    </row>
    <row r="789" ht="20" customHeight="1">
      <c r="A789" s="17" t="inlineStr">
        <is>
          <t>52027NA027</t>
        </is>
      </c>
      <c r="B789" s="18" t="inlineStr">
        <is>
          <t>Bhagwati Filling Station</t>
        </is>
      </c>
      <c r="C789" s="18" t="inlineStr">
        <is>
          <t>Khasra No. 685/595, Village – Trimohi, Tehsil – Gadra Road, District – Barmer, State – Rajasthan</t>
        </is>
      </c>
      <c r="D789" s="18" t="inlineStr">
        <is>
          <t>Barmer</t>
        </is>
      </c>
      <c r="E789" s="18" t="inlineStr"/>
      <c r="F789" s="18" t="inlineStr"/>
      <c r="G789" s="18" t="inlineStr"/>
      <c r="H789" s="17" t="inlineStr"/>
      <c r="I789" s="19" t="n">
        <v>25.74203</v>
      </c>
      <c r="J789" s="19" t="n">
        <v>70.62793600000001</v>
      </c>
      <c r="K789" s="17" t="inlineStr">
        <is>
          <t>YES</t>
        </is>
      </c>
      <c r="L789" s="20" t="n">
        <v>114.52</v>
      </c>
      <c r="M789" s="20" t="n">
        <v>99.41</v>
      </c>
      <c r="N789" s="18" t="inlineStr">
        <is>
          <t>2026-09-03 12:21:53</t>
        </is>
      </c>
    </row>
    <row r="790" ht="20" customHeight="1">
      <c r="A790" s="13" t="inlineStr">
        <is>
          <t>50060NA060</t>
        </is>
      </c>
      <c r="B790" s="14" t="inlineStr">
        <is>
          <t>Bhagwati Filling Station</t>
        </is>
      </c>
      <c r="C790" s="14" t="inlineStr">
        <is>
          <t>Khasra No. 1007/2, Amargarh, Gangapur City, District- Sawai Madhopur, Rajasthan</t>
        </is>
      </c>
      <c r="D790" s="14" t="inlineStr">
        <is>
          <t>Gangapur City</t>
        </is>
      </c>
      <c r="E790" s="14" t="inlineStr"/>
      <c r="F790" s="14" t="inlineStr"/>
      <c r="G790" s="14" t="inlineStr"/>
      <c r="H790" s="13" t="inlineStr"/>
      <c r="I790" s="15" t="n">
        <v>26.430806</v>
      </c>
      <c r="J790" s="15" t="n">
        <v>76.663196</v>
      </c>
      <c r="K790" s="13" t="inlineStr">
        <is>
          <t>YES</t>
        </is>
      </c>
      <c r="L790" s="16" t="n">
        <v>113.68</v>
      </c>
      <c r="M790" s="16" t="n">
        <v>98.41</v>
      </c>
      <c r="N790" s="14" t="inlineStr">
        <is>
          <t>2026-09-03 12:22:42</t>
        </is>
      </c>
    </row>
    <row r="791" ht="20" customHeight="1">
      <c r="A791" s="17" t="inlineStr">
        <is>
          <t>45254TA254</t>
        </is>
      </c>
      <c r="B791" s="18" t="inlineStr">
        <is>
          <t>Bhagwati Petroleum</t>
        </is>
      </c>
      <c r="C791" s="18" t="inlineStr">
        <is>
          <t>Survey no.413, Hissa no.2, Nr. Sai Hotel, Khedbrahma, Sabarkantha, Gujarat</t>
        </is>
      </c>
      <c r="D791" s="18" t="inlineStr">
        <is>
          <t>Khedbrahma</t>
        </is>
      </c>
      <c r="E791" s="18" t="inlineStr"/>
      <c r="F791" s="18" t="inlineStr"/>
      <c r="G791" s="18" t="inlineStr"/>
      <c r="H791" s="17" t="inlineStr"/>
      <c r="I791" s="19" t="n">
        <v>24.044177</v>
      </c>
      <c r="J791" s="19" t="n">
        <v>73.047454</v>
      </c>
      <c r="K791" s="17" t="inlineStr">
        <is>
          <t>YES</t>
        </is>
      </c>
      <c r="L791" s="20" t="n">
        <v>103.22</v>
      </c>
      <c r="M791" s="20" t="n">
        <v>99.04000000000001</v>
      </c>
      <c r="N791" s="18" t="inlineStr">
        <is>
          <t>2026-09-03 12:19:54</t>
        </is>
      </c>
    </row>
    <row r="792" ht="20" customHeight="1">
      <c r="A792" s="13" t="inlineStr">
        <is>
          <t>46781TA781</t>
        </is>
      </c>
      <c r="B792" s="14" t="inlineStr">
        <is>
          <t>Bhagwati Petroleums</t>
        </is>
      </c>
      <c r="C792" s="14" t="inlineStr">
        <is>
          <t>Survey No.183/3/2 &amp; 183/3/3, Village – Alamgad, Taluka – Chicholi, Dist. – Betul</t>
        </is>
      </c>
      <c r="D792" s="14" t="inlineStr">
        <is>
          <t>Alamgad</t>
        </is>
      </c>
      <c r="E792" s="14" t="inlineStr"/>
      <c r="F792" s="14" t="inlineStr"/>
      <c r="G792" s="14" t="inlineStr"/>
      <c r="H792" s="13" t="inlineStr"/>
      <c r="I792" s="15" t="n">
        <v>22.121625</v>
      </c>
      <c r="J792" s="15" t="n">
        <v>77.498344</v>
      </c>
      <c r="K792" s="13" t="inlineStr">
        <is>
          <t>NO</t>
        </is>
      </c>
      <c r="L792" s="16" t="n">
        <v>89.78</v>
      </c>
      <c r="M792" s="16" t="n">
        <v>78.77</v>
      </c>
      <c r="N792" s="14" t="inlineStr">
        <is>
          <t>2026-09-03 12:17:59</t>
        </is>
      </c>
    </row>
    <row r="793" ht="20" customHeight="1">
      <c r="A793" s="17" t="inlineStr">
        <is>
          <t>56103XA103</t>
        </is>
      </c>
      <c r="B793" s="18" t="inlineStr">
        <is>
          <t>Bhagyalakshmi Filling Station</t>
        </is>
      </c>
      <c r="C793" s="18" t="inlineStr">
        <is>
          <t>Survey No.25/2, Neelagondanahalli village, Kolalla Hobli, Korategere Taluka, Tumkur District, Karnataka</t>
        </is>
      </c>
      <c r="D793" s="18" t="inlineStr">
        <is>
          <t>Tumkur</t>
        </is>
      </c>
      <c r="E793" s="18" t="inlineStr"/>
      <c r="F793" s="18" t="inlineStr"/>
      <c r="G793" s="18" t="inlineStr"/>
      <c r="H793" s="17" t="inlineStr"/>
      <c r="I793" s="19" t="n">
        <v>13.42296</v>
      </c>
      <c r="J793" s="19" t="n">
        <v>77.24044000000001</v>
      </c>
      <c r="K793" s="17" t="inlineStr">
        <is>
          <t>NO</t>
        </is>
      </c>
      <c r="L793" s="20" t="n">
        <v>111.81</v>
      </c>
      <c r="M793" s="20" t="n">
        <v>99.34999999999999</v>
      </c>
      <c r="N793" s="18" t="inlineStr">
        <is>
          <t>2026-09-03 12:12:04</t>
        </is>
      </c>
    </row>
    <row r="794" ht="20" customHeight="1">
      <c r="A794" s="13" t="inlineStr">
        <is>
          <t>51832NA832</t>
        </is>
      </c>
      <c r="B794" s="14" t="inlineStr">
        <is>
          <t>Bhagyashree Petroleum</t>
        </is>
      </c>
      <c r="C794" s="14" t="inlineStr">
        <is>
          <t>Khasra No. 2769/746, Village – Siwana, Tehsil – Siwana, District – Barmer, State – Rajasthan</t>
        </is>
      </c>
      <c r="D794" s="14" t="inlineStr">
        <is>
          <t>Siwana</t>
        </is>
      </c>
      <c r="E794" s="14" t="inlineStr"/>
      <c r="F794" s="14" t="inlineStr"/>
      <c r="G794" s="14" t="inlineStr"/>
      <c r="H794" s="13" t="inlineStr"/>
      <c r="I794" s="15" t="n">
        <v>25.6409729</v>
      </c>
      <c r="J794" s="15" t="n">
        <v>72.4343836</v>
      </c>
      <c r="K794" s="13" t="inlineStr">
        <is>
          <t>NO</t>
        </is>
      </c>
      <c r="L794" s="16" t="n">
        <v>113.75</v>
      </c>
      <c r="M794" s="16" t="n">
        <v>98.5</v>
      </c>
      <c r="N794" s="14" t="inlineStr">
        <is>
          <t>2026-09-03 12:21:34</t>
        </is>
      </c>
    </row>
    <row r="795" ht="20" customHeight="1">
      <c r="A795" s="17" t="inlineStr">
        <is>
          <t>48459TA459</t>
        </is>
      </c>
      <c r="B795" s="18" t="inlineStr">
        <is>
          <t>Bhagyoday Fuel Station</t>
        </is>
      </c>
      <c r="C795" s="18" t="inlineStr">
        <is>
          <t>Survey No. 70 Paiki 2, Village. Maidkol Taluka. Kankrej   Banaskantha  Banaskantha,385555</t>
        </is>
      </c>
      <c r="D795" s="18" t="inlineStr">
        <is>
          <t>Banaskantha</t>
        </is>
      </c>
      <c r="E795" s="18" t="inlineStr"/>
      <c r="F795" s="18" t="inlineStr"/>
      <c r="G795" s="18" t="inlineStr"/>
      <c r="H795" s="17" t="inlineStr">
        <is>
          <t>385555</t>
        </is>
      </c>
      <c r="I795" s="19" t="n">
        <v>23.995425</v>
      </c>
      <c r="J795" s="19" t="n">
        <v>71.80985800000001</v>
      </c>
      <c r="K795" s="17" t="inlineStr">
        <is>
          <t>YES</t>
        </is>
      </c>
      <c r="L795" s="20" t="n">
        <v>102.61</v>
      </c>
      <c r="M795" s="20" t="n">
        <v>98.44</v>
      </c>
      <c r="N795" s="18" t="inlineStr">
        <is>
          <t>2026-09-03 12:19:52</t>
        </is>
      </c>
    </row>
    <row r="796" ht="20" customHeight="1">
      <c r="A796" s="13" t="inlineStr">
        <is>
          <t>46553TA553</t>
        </is>
      </c>
      <c r="B796" s="14" t="inlineStr">
        <is>
          <t>Bhagyoday Petroleum</t>
        </is>
      </c>
      <c r="C796" s="14" t="inlineStr">
        <is>
          <t>Survey No. 137, Village – Ratanpura (UN), Taluka – Kankrej, Distt. – Banaskantha, State – Gujarat</t>
        </is>
      </c>
      <c r="D796" s="14" t="inlineStr">
        <is>
          <t>Ratanpura (UN)</t>
        </is>
      </c>
      <c r="E796" s="14" t="inlineStr"/>
      <c r="F796" s="14" t="inlineStr"/>
      <c r="G796" s="14" t="inlineStr"/>
      <c r="H796" s="13" t="inlineStr"/>
      <c r="I796" s="15" t="n">
        <v>23.868567</v>
      </c>
      <c r="J796" s="15" t="n">
        <v>71.734295</v>
      </c>
      <c r="K796" s="13" t="inlineStr">
        <is>
          <t>NO</t>
        </is>
      </c>
      <c r="L796" s="16" t="n">
        <v>102.52</v>
      </c>
      <c r="M796" s="16" t="n">
        <v>98.34999999999999</v>
      </c>
      <c r="N796" s="14" t="inlineStr">
        <is>
          <t>2026-09-03 12:19:51</t>
        </is>
      </c>
    </row>
    <row r="797" ht="20" customHeight="1">
      <c r="A797" s="17" t="inlineStr">
        <is>
          <t>50951NA951</t>
        </is>
      </c>
      <c r="B797" s="18" t="inlineStr">
        <is>
          <t>Bhagyodaya Filling Station</t>
        </is>
      </c>
      <c r="C797" s="18" t="inlineStr">
        <is>
          <t>Khasra No. 811/1, Village:Likoda, Tehsil:Badi Sadri, District:Chittorgarh</t>
        </is>
      </c>
      <c r="D797" s="18" t="inlineStr">
        <is>
          <t>Likoda</t>
        </is>
      </c>
      <c r="E797" s="18" t="inlineStr"/>
      <c r="F797" s="18" t="inlineStr"/>
      <c r="G797" s="18" t="inlineStr"/>
      <c r="H797" s="17" t="inlineStr"/>
      <c r="I797" s="19" t="n">
        <v>24.421287</v>
      </c>
      <c r="J797" s="19" t="n">
        <v>74.515621</v>
      </c>
      <c r="K797" s="17" t="inlineStr">
        <is>
          <t>NO</t>
        </is>
      </c>
      <c r="L797" s="20" t="n">
        <v>120.42</v>
      </c>
      <c r="M797" s="20" t="n">
        <v>102.54</v>
      </c>
      <c r="N797" s="18" t="inlineStr">
        <is>
          <t>2026-09-03 12:20:21</t>
        </is>
      </c>
    </row>
    <row r="798" ht="20" customHeight="1">
      <c r="A798" s="13" t="inlineStr">
        <is>
          <t>60717RA717</t>
        </is>
      </c>
      <c r="B798" s="14" t="inlineStr">
        <is>
          <t>Bhaijan Service Station</t>
        </is>
      </c>
      <c r="C798" s="14" t="inlineStr">
        <is>
          <t>Dag No. 550 &amp; 511, Patta No. 356 &amp; 221 Village. Bakal gaon &amp; Pani gaon Mouza - Telahi, Circle-North  Lakhimpur  Lakhimpur,787052</t>
        </is>
      </c>
      <c r="D798" s="14" t="inlineStr">
        <is>
          <t>Lakhimpur</t>
        </is>
      </c>
      <c r="E798" s="14" t="inlineStr"/>
      <c r="F798" s="14" t="inlineStr"/>
      <c r="G798" s="14" t="inlineStr"/>
      <c r="H798" s="13" t="inlineStr">
        <is>
          <t>787052</t>
        </is>
      </c>
      <c r="I798" s="15" t="n">
        <v>27.14686</v>
      </c>
      <c r="J798" s="15" t="n">
        <v>94.11218100000001</v>
      </c>
      <c r="K798" s="13" t="inlineStr">
        <is>
          <t>YES</t>
        </is>
      </c>
      <c r="L798" s="16" t="n">
        <v>108.44</v>
      </c>
      <c r="M798" s="16" t="n">
        <v>99.56</v>
      </c>
      <c r="N798" s="14" t="inlineStr">
        <is>
          <t>2026-09-03 12:23:19</t>
        </is>
      </c>
    </row>
    <row r="799" ht="20" customHeight="1">
      <c r="A799" s="17" t="inlineStr">
        <is>
          <t>60651RA651</t>
        </is>
      </c>
      <c r="B799" s="18" t="inlineStr">
        <is>
          <t>Bhaijan Service Station Azad Telahi</t>
        </is>
      </c>
      <c r="C799" s="18" t="inlineStr">
        <is>
          <t>-</t>
        </is>
      </c>
      <c r="D799" s="18" t="inlineStr">
        <is>
          <t>-</t>
        </is>
      </c>
      <c r="E799" s="18" t="inlineStr"/>
      <c r="F799" s="18" t="inlineStr"/>
      <c r="G799" s="18" t="inlineStr"/>
      <c r="H799" s="17" t="inlineStr"/>
      <c r="I799" s="19" t="n">
        <v>27.184986</v>
      </c>
      <c r="J799" s="19" t="n">
        <v>94.133747</v>
      </c>
      <c r="K799" s="17" t="inlineStr">
        <is>
          <t>YES</t>
        </is>
      </c>
      <c r="L799" s="20" t="n">
        <v>107.99</v>
      </c>
      <c r="M799" s="20" t="n">
        <v>99.5</v>
      </c>
      <c r="N799" s="18" t="inlineStr">
        <is>
          <t>2026-09-03 12:23:40</t>
        </is>
      </c>
    </row>
    <row r="800" ht="20" customHeight="1">
      <c r="A800" s="13" t="inlineStr">
        <is>
          <t>51313NA313</t>
        </is>
      </c>
      <c r="B800" s="14" t="inlineStr">
        <is>
          <t>Bhairav Filling Station</t>
        </is>
      </c>
      <c r="C800" s="14" t="inlineStr">
        <is>
          <t>Khasra No. 76 &amp; 77, Village – Pathraj Kalan, Tehsil – Todaraisingh, Distt. – Tonk, State – Rajasthan’</t>
        </is>
      </c>
      <c r="D800" s="14" t="inlineStr">
        <is>
          <t>Pathraj Kalan</t>
        </is>
      </c>
      <c r="E800" s="14" t="inlineStr"/>
      <c r="F800" s="14" t="inlineStr"/>
      <c r="G800" s="14" t="inlineStr"/>
      <c r="H800" s="13" t="inlineStr"/>
      <c r="I800" s="15" t="n">
        <v>26.122263</v>
      </c>
      <c r="J800" s="15" t="n">
        <v>75.379306</v>
      </c>
      <c r="K800" s="13" t="inlineStr">
        <is>
          <t>NO</t>
        </is>
      </c>
      <c r="L800" s="16" t="n">
        <v>113.53</v>
      </c>
      <c r="M800" s="16" t="n">
        <v>98.29000000000001</v>
      </c>
      <c r="N800" s="14" t="inlineStr">
        <is>
          <t>2026-09-03 12:22:18</t>
        </is>
      </c>
    </row>
    <row r="801" ht="20" customHeight="1">
      <c r="A801" s="17" t="inlineStr">
        <is>
          <t>58004XA004</t>
        </is>
      </c>
      <c r="B801" s="18" t="inlineStr">
        <is>
          <t>Bhairaveshwara Fuel Station</t>
        </is>
      </c>
      <c r="C801" s="18" t="inlineStr">
        <is>
          <t>Grampanchayath Property ID No. 173 Vill. Mantankurchi, Soladevanahalli Nelamangala  Bengaluru Rural  Bengaluru Rural,562123</t>
        </is>
      </c>
      <c r="D801" s="18" t="inlineStr">
        <is>
          <t>Bengaluru Rural</t>
        </is>
      </c>
      <c r="E801" s="18" t="inlineStr"/>
      <c r="F801" s="18" t="inlineStr"/>
      <c r="G801" s="18" t="inlineStr"/>
      <c r="H801" s="17" t="inlineStr">
        <is>
          <t>562123</t>
        </is>
      </c>
      <c r="I801" s="19" t="n">
        <v>13.032116</v>
      </c>
      <c r="J801" s="19" t="n">
        <v>77.38896099999999</v>
      </c>
      <c r="K801" s="17" t="inlineStr">
        <is>
          <t>YES</t>
        </is>
      </c>
      <c r="L801" s="20" t="n">
        <v>111.52</v>
      </c>
      <c r="M801" s="20" t="n">
        <v>98.86</v>
      </c>
      <c r="N801" s="18" t="inlineStr">
        <is>
          <t>2026-09-03 12:11:52</t>
        </is>
      </c>
    </row>
    <row r="802" ht="20" customHeight="1">
      <c r="A802" s="13" t="inlineStr">
        <is>
          <t>55803XA803</t>
        </is>
      </c>
      <c r="B802" s="14" t="inlineStr">
        <is>
          <t>Bhairaveshwara Fuel Station</t>
        </is>
      </c>
      <c r="C802" s="14" t="inlineStr">
        <is>
          <t>Survey No.60/3, Village Mantankurchi, Taluka Nelmangla, Bangalore South District, Karnataka</t>
        </is>
      </c>
      <c r="D802" s="14" t="inlineStr">
        <is>
          <t>Mantankurchi</t>
        </is>
      </c>
      <c r="E802" s="14" t="inlineStr"/>
      <c r="F802" s="14" t="inlineStr"/>
      <c r="G802" s="14" t="inlineStr"/>
      <c r="H802" s="13" t="inlineStr"/>
      <c r="I802" s="15" t="n">
        <v>13.032116</v>
      </c>
      <c r="J802" s="15" t="n">
        <v>77.38896099999999</v>
      </c>
      <c r="K802" s="13" t="inlineStr">
        <is>
          <t>NO</t>
        </is>
      </c>
      <c r="L802" s="16" t="n">
        <v>111.27</v>
      </c>
      <c r="M802" s="16" t="n">
        <v>98.86</v>
      </c>
      <c r="N802" s="14" t="inlineStr">
        <is>
          <t>2026-09-03 12:11:52</t>
        </is>
      </c>
    </row>
    <row r="803" ht="20" customHeight="1">
      <c r="A803" s="17" t="inlineStr">
        <is>
          <t>50063NA063</t>
        </is>
      </c>
      <c r="B803" s="18" t="inlineStr">
        <is>
          <t>Bhaiya Ji Filling Station</t>
        </is>
      </c>
      <c r="C803" s="18" t="inlineStr">
        <is>
          <t>Khasra No. 1637/2, Village - Bhagwatgarh, Taluka, Chauth Ka Barwarda, District - Sawai Madhopur, Rajasthan</t>
        </is>
      </c>
      <c r="D803" s="18" t="inlineStr">
        <is>
          <t>Bhagwatgarh</t>
        </is>
      </c>
      <c r="E803" s="18" t="inlineStr"/>
      <c r="F803" s="18" t="inlineStr"/>
      <c r="G803" s="18" t="inlineStr"/>
      <c r="H803" s="17" t="inlineStr"/>
      <c r="I803" s="19" t="n">
        <v>26.146745</v>
      </c>
      <c r="J803" s="19" t="n">
        <v>76.24515599999999</v>
      </c>
      <c r="K803" s="17" t="inlineStr">
        <is>
          <t>NO</t>
        </is>
      </c>
      <c r="L803" s="20" t="n">
        <v>122.04</v>
      </c>
      <c r="M803" s="20" t="n">
        <v>103.97</v>
      </c>
      <c r="N803" s="18" t="inlineStr">
        <is>
          <t>2026-09-03 12:22:19</t>
        </is>
      </c>
    </row>
    <row r="804" ht="20" customHeight="1">
      <c r="A804" s="13" t="inlineStr">
        <is>
          <t>60201RA201</t>
        </is>
      </c>
      <c r="B804" s="14" t="inlineStr">
        <is>
          <t>Bhajani Service Station</t>
        </is>
      </c>
      <c r="C804" s="14" t="inlineStr">
        <is>
          <t>Khata No . 183/11, Plot No . 463(P), Village : Guptamanika No -67</t>
        </is>
      </c>
      <c r="D804" s="14" t="inlineStr">
        <is>
          <t>Guptamanika No -67</t>
        </is>
      </c>
      <c r="E804" s="14" t="inlineStr"/>
      <c r="F804" s="14" t="inlineStr"/>
      <c r="G804" s="14" t="inlineStr"/>
      <c r="H804" s="13" t="inlineStr"/>
      <c r="I804" s="15" t="n">
        <v>20.2279562</v>
      </c>
      <c r="J804" s="15" t="n">
        <v>86.0155056</v>
      </c>
      <c r="K804" s="13" t="inlineStr">
        <is>
          <t>NO</t>
        </is>
      </c>
      <c r="L804" s="16" t="n">
        <v>101.55</v>
      </c>
      <c r="M804" s="16" t="n">
        <v>92.87</v>
      </c>
      <c r="N804" s="14" t="inlineStr">
        <is>
          <t>2026-09-03 12:16:38</t>
        </is>
      </c>
    </row>
    <row r="805" ht="20" customHeight="1">
      <c r="A805" s="17" t="inlineStr">
        <is>
          <t>47177TA177</t>
        </is>
      </c>
      <c r="B805" s="18" t="inlineStr">
        <is>
          <t>Bhajjuwala Petroleum</t>
        </is>
      </c>
      <c r="C805" s="18" t="inlineStr">
        <is>
          <t>Survey No. 54/2, Village - Vejalpur Taluka -Bharuch, District- Bharuch</t>
        </is>
      </c>
      <c r="D805" s="18" t="inlineStr">
        <is>
          <t>Vejalpur Taluka -Bharuch</t>
        </is>
      </c>
      <c r="E805" s="18" t="inlineStr">
        <is>
          <t>Bharuch</t>
        </is>
      </c>
      <c r="F805" s="18" t="inlineStr"/>
      <c r="G805" s="18" t="inlineStr"/>
      <c r="H805" s="17" t="inlineStr"/>
      <c r="I805" s="19" t="n">
        <v>21.69741</v>
      </c>
      <c r="J805" s="19" t="n">
        <v>72.95855299999999</v>
      </c>
      <c r="K805" s="17" t="inlineStr">
        <is>
          <t>YES</t>
        </is>
      </c>
      <c r="L805" s="20" t="n">
        <v>95.2</v>
      </c>
      <c r="M805" s="20" t="n">
        <v>90.62</v>
      </c>
      <c r="N805" s="18" t="inlineStr">
        <is>
          <t>2026-09-03 12:17:37</t>
        </is>
      </c>
    </row>
    <row r="806" ht="20" customHeight="1">
      <c r="A806" s="13" t="inlineStr">
        <is>
          <t>47307TA307</t>
        </is>
      </c>
      <c r="B806" s="14" t="inlineStr">
        <is>
          <t>Bhakti Petroleum</t>
        </is>
      </c>
      <c r="C806" s="14" t="inlineStr">
        <is>
          <t>New Survey no. – 145 , old Survey No. – 34/B, Village - Khadsad, Taluka - Kamrej, Dist. – Surat.</t>
        </is>
      </c>
      <c r="D806" s="14" t="inlineStr">
        <is>
          <t>Khadsad</t>
        </is>
      </c>
      <c r="E806" s="14" t="inlineStr">
        <is>
          <t>Kamrej</t>
        </is>
      </c>
      <c r="F806" s="14" t="inlineStr"/>
      <c r="G806" s="14" t="inlineStr"/>
      <c r="H806" s="13" t="inlineStr"/>
      <c r="I806" s="15" t="n">
        <v>21.22797</v>
      </c>
      <c r="J806" s="15" t="n">
        <v>72.93149</v>
      </c>
      <c r="K806" s="13" t="inlineStr">
        <is>
          <t>YES</t>
        </is>
      </c>
      <c r="L806" s="16" t="n">
        <v>101.94</v>
      </c>
      <c r="M806" s="16" t="n">
        <v>97.76000000000001</v>
      </c>
      <c r="N806" s="14" t="inlineStr">
        <is>
          <t>2026-09-03 12:17:19</t>
        </is>
      </c>
    </row>
    <row r="807" ht="20" customHeight="1">
      <c r="A807" s="17" t="inlineStr">
        <is>
          <t>47456TA456</t>
        </is>
      </c>
      <c r="B807" s="18" t="inlineStr">
        <is>
          <t>Bhakti Petroleum</t>
        </is>
      </c>
      <c r="C807" s="18" t="inlineStr">
        <is>
          <t>Survey No. 866/1, Village – Rajpardi, Taluka – Jaghadia, District – Bharuch, State – Gujarat</t>
        </is>
      </c>
      <c r="D807" s="18" t="inlineStr">
        <is>
          <t>Rajpardi</t>
        </is>
      </c>
      <c r="E807" s="18" t="inlineStr"/>
      <c r="F807" s="18" t="inlineStr"/>
      <c r="G807" s="18" t="inlineStr"/>
      <c r="H807" s="17" t="inlineStr"/>
      <c r="I807" s="19" t="n">
        <v>21.764325</v>
      </c>
      <c r="J807" s="19" t="n">
        <v>73.21817900000001</v>
      </c>
      <c r="K807" s="17" t="inlineStr">
        <is>
          <t>YES</t>
        </is>
      </c>
      <c r="L807" s="20" t="n">
        <v>102.77</v>
      </c>
      <c r="M807" s="20" t="n">
        <v>98.58</v>
      </c>
      <c r="N807" s="18" t="inlineStr">
        <is>
          <t>2026-09-03 12:17:37</t>
        </is>
      </c>
    </row>
    <row r="808" ht="20" customHeight="1">
      <c r="A808" s="13" t="inlineStr">
        <is>
          <t>48530TA530</t>
        </is>
      </c>
      <c r="B808" s="14" t="inlineStr">
        <is>
          <t>Bhakti Petroleum</t>
        </is>
      </c>
      <c r="C808" s="14" t="inlineStr">
        <is>
          <t>Survey No. 105/Paiki 2 Village. Juni Morwad, Taluka. Chuda   Surendranagar  Surendranagar,363410</t>
        </is>
      </c>
      <c r="D808" s="14" t="inlineStr">
        <is>
          <t>Surendranagar</t>
        </is>
      </c>
      <c r="E808" s="14" t="inlineStr"/>
      <c r="F808" s="14" t="inlineStr"/>
      <c r="G808" s="14" t="inlineStr"/>
      <c r="H808" s="13" t="inlineStr">
        <is>
          <t>363410</t>
        </is>
      </c>
      <c r="I808" s="15" t="n">
        <v>22.545126</v>
      </c>
      <c r="J808" s="15" t="n">
        <v>71.56314500000001</v>
      </c>
      <c r="K808" s="13" t="inlineStr">
        <is>
          <t>YES</t>
        </is>
      </c>
      <c r="L808" s="16" t="n">
        <v>102.68</v>
      </c>
      <c r="M808" s="16" t="n">
        <v>98.51000000000001</v>
      </c>
      <c r="N808" s="14" t="inlineStr">
        <is>
          <t>2026-09-03 12:18:16</t>
        </is>
      </c>
    </row>
    <row r="809" ht="20" customHeight="1">
      <c r="A809" s="17" t="inlineStr">
        <is>
          <t>45392TA392</t>
        </is>
      </c>
      <c r="B809" s="18" t="inlineStr">
        <is>
          <t>Bhama Petroleum</t>
        </is>
      </c>
      <c r="C809" s="18" t="inlineStr">
        <is>
          <t>Gut No. 382Village KoregaonState Highway No. 74</t>
        </is>
      </c>
      <c r="D809" s="18" t="inlineStr">
        <is>
          <t>Koregaon</t>
        </is>
      </c>
      <c r="E809" s="18" t="inlineStr"/>
      <c r="F809" s="18" t="inlineStr"/>
      <c r="G809" s="18" t="inlineStr"/>
      <c r="H809" s="17" t="inlineStr"/>
      <c r="I809" s="19" t="n">
        <v>17.694771</v>
      </c>
      <c r="J809" s="19" t="n">
        <v>74.15090499999999</v>
      </c>
      <c r="K809" s="17" t="inlineStr">
        <is>
          <t>YES</t>
        </is>
      </c>
      <c r="L809" s="20" t="n">
        <v>112.65</v>
      </c>
      <c r="M809" s="20" t="n">
        <v>98.97</v>
      </c>
      <c r="N809" s="18" t="inlineStr">
        <is>
          <t>2026-09-03 12:14:56</t>
        </is>
      </c>
    </row>
    <row r="810" ht="20" customHeight="1">
      <c r="A810" s="13" t="inlineStr">
        <is>
          <t>45744TA744</t>
        </is>
      </c>
      <c r="B810" s="14" t="inlineStr">
        <is>
          <t>Bhandari Petroleum</t>
        </is>
      </c>
      <c r="C810" s="14" t="inlineStr">
        <is>
          <t>Gut no.84/7, Plot no.1, Shirpur Varwade, Taluka-Shirpur, District-Dhule, Maharashtra</t>
        </is>
      </c>
      <c r="D810" s="14" t="inlineStr">
        <is>
          <t>Shirpur Varwade</t>
        </is>
      </c>
      <c r="E810" s="14" t="inlineStr">
        <is>
          <t>Shirpur</t>
        </is>
      </c>
      <c r="F810" s="14" t="inlineStr"/>
      <c r="G810" s="14" t="inlineStr"/>
      <c r="H810" s="13" t="inlineStr"/>
      <c r="I810" s="15" t="n">
        <v>21.341736</v>
      </c>
      <c r="J810" s="15" t="n">
        <v>74.88194300000001</v>
      </c>
      <c r="K810" s="13" t="inlineStr">
        <is>
          <t>NO</t>
        </is>
      </c>
      <c r="L810" s="16" t="n">
        <v>112.46</v>
      </c>
      <c r="M810" s="16" t="n">
        <v>98.79000000000001</v>
      </c>
      <c r="N810" s="14" t="inlineStr">
        <is>
          <t>2026-09-03 12:17:20</t>
        </is>
      </c>
    </row>
    <row r="811" ht="20" customHeight="1">
      <c r="A811" s="17" t="inlineStr">
        <is>
          <t>52706NA706</t>
        </is>
      </c>
      <c r="B811" s="18" t="inlineStr">
        <is>
          <t>Bhangu Filling Station</t>
        </is>
      </c>
      <c r="C811" s="18" t="inlineStr">
        <is>
          <t>Village. Bahadurpur, Tehsil. Budhlada    Mansa  Mansa,151501</t>
        </is>
      </c>
      <c r="D811" s="18" t="inlineStr">
        <is>
          <t>Mansa</t>
        </is>
      </c>
      <c r="E811" s="18" t="inlineStr"/>
      <c r="F811" s="18" t="inlineStr"/>
      <c r="G811" s="18" t="inlineStr"/>
      <c r="H811" s="17" t="inlineStr">
        <is>
          <t>151501</t>
        </is>
      </c>
      <c r="I811" s="19" t="n">
        <v>29.8695373</v>
      </c>
      <c r="J811" s="19" t="n">
        <v>75.69595870000001</v>
      </c>
      <c r="K811" s="17" t="inlineStr">
        <is>
          <t>YES</t>
        </is>
      </c>
      <c r="L811" s="20" t="n">
        <v>105.2</v>
      </c>
      <c r="M811" s="20" t="n">
        <v>94.98</v>
      </c>
      <c r="N811" s="18" t="inlineStr">
        <is>
          <t>2026-09-03 12:25:57</t>
        </is>
      </c>
    </row>
    <row r="812" ht="20" customHeight="1">
      <c r="A812" s="13" t="inlineStr">
        <is>
          <t>47036TA036</t>
        </is>
      </c>
      <c r="B812" s="14" t="inlineStr">
        <is>
          <t>Bhanpura Petrolium</t>
        </is>
      </c>
      <c r="C812" s="14" t="inlineStr">
        <is>
          <t>Survey No.10/2, Village – Lotkhedi, Taluka – Bhanpura, Dist. – Mandsaur, State – Madhya Pradesh</t>
        </is>
      </c>
      <c r="D812" s="14" t="inlineStr">
        <is>
          <t>Lotkhedi</t>
        </is>
      </c>
      <c r="E812" s="14" t="inlineStr"/>
      <c r="F812" s="14" t="inlineStr"/>
      <c r="G812" s="14" t="inlineStr"/>
      <c r="H812" s="13" t="inlineStr"/>
      <c r="I812" s="15" t="n">
        <v>24.500241</v>
      </c>
      <c r="J812" s="15" t="n">
        <v>75.725201</v>
      </c>
      <c r="K812" s="13" t="inlineStr">
        <is>
          <t>YES</t>
        </is>
      </c>
      <c r="L812" s="16" t="n">
        <v>116.43</v>
      </c>
      <c r="M812" s="16" t="n">
        <v>101.09</v>
      </c>
      <c r="N812" s="14" t="inlineStr">
        <is>
          <t>2026-09-03 12:20:46</t>
        </is>
      </c>
    </row>
    <row r="813" ht="20" customHeight="1">
      <c r="A813" s="17" t="inlineStr">
        <is>
          <t>56896XA896</t>
        </is>
      </c>
      <c r="B813" s="18" t="inlineStr">
        <is>
          <t>Bhanshankari Devi Fuel Station</t>
        </is>
      </c>
      <c r="C813" s="18" t="inlineStr">
        <is>
          <t>Sy.No.94/6, Kuduvathi Village, Nandi Hobli, Chikkaballapur  Taluk and District, Karnataka</t>
        </is>
      </c>
      <c r="D813" s="18" t="inlineStr">
        <is>
          <t>Nandi Hills</t>
        </is>
      </c>
      <c r="E813" s="18" t="inlineStr"/>
      <c r="F813" s="18" t="inlineStr"/>
      <c r="G813" s="18" t="inlineStr"/>
      <c r="H813" s="17" t="inlineStr"/>
      <c r="I813" s="19" t="n">
        <v>13.352984</v>
      </c>
      <c r="J813" s="19" t="n">
        <v>77.689819</v>
      </c>
      <c r="K813" s="17" t="inlineStr">
        <is>
          <t>YES</t>
        </is>
      </c>
      <c r="L813" s="20" t="n">
        <v>111.11</v>
      </c>
      <c r="M813" s="20" t="n">
        <v>98.73</v>
      </c>
      <c r="N813" s="18" t="inlineStr">
        <is>
          <t>2026-09-03 12:12:05</t>
        </is>
      </c>
    </row>
    <row r="814" ht="20" customHeight="1">
      <c r="A814" s="13" t="inlineStr">
        <is>
          <t>45548TA548</t>
        </is>
      </c>
      <c r="B814" s="14" t="inlineStr">
        <is>
          <t>Bhanu Petrol Services</t>
        </is>
      </c>
      <c r="C814" s="14" t="inlineStr">
        <is>
          <t>Pawanchakki, Outside Khambhalia Gate, Jamnagar</t>
        </is>
      </c>
      <c r="D814" s="14" t="inlineStr">
        <is>
          <t>Jamnagar</t>
        </is>
      </c>
      <c r="E814" s="14" t="inlineStr"/>
      <c r="F814" s="14" t="inlineStr"/>
      <c r="G814" s="14" t="inlineStr"/>
      <c r="H814" s="13" t="inlineStr"/>
      <c r="I814" s="15" t="n">
        <v>22.456753</v>
      </c>
      <c r="J814" s="15" t="n">
        <v>70.068314</v>
      </c>
      <c r="K814" s="13" t="inlineStr">
        <is>
          <t>NO</t>
        </is>
      </c>
      <c r="L814" s="16" t="n">
        <v>101.99</v>
      </c>
      <c r="M814" s="16" t="n">
        <v>97.8</v>
      </c>
      <c r="N814" s="14" t="inlineStr">
        <is>
          <t>2026-09-03 12:18:14</t>
        </is>
      </c>
    </row>
    <row r="815" ht="20" customHeight="1">
      <c r="A815" s="17" t="inlineStr">
        <is>
          <t>51893NA893</t>
        </is>
      </c>
      <c r="B815" s="18" t="inlineStr">
        <is>
          <t>Bhanwal Mataji Filling Station</t>
        </is>
      </c>
      <c r="C815" s="18" t="inlineStr">
        <is>
          <t>Khasra No. 565/516, Village – That, Tehsil – Riyan Badi, District – Nagaur, State – Rajasthan</t>
        </is>
      </c>
      <c r="D815" s="18" t="inlineStr">
        <is>
          <t>That</t>
        </is>
      </c>
      <c r="E815" s="18" t="inlineStr"/>
      <c r="F815" s="18" t="inlineStr"/>
      <c r="G815" s="18" t="inlineStr"/>
      <c r="H815" s="17" t="inlineStr"/>
      <c r="I815" s="19" t="n">
        <v>26.63884</v>
      </c>
      <c r="J815" s="19" t="n">
        <v>74.205889</v>
      </c>
      <c r="K815" s="17" t="inlineStr">
        <is>
          <t>NO</t>
        </is>
      </c>
      <c r="L815" s="20" t="n">
        <v>113.41</v>
      </c>
      <c r="M815" s="20" t="n">
        <v>98.18000000000001</v>
      </c>
      <c r="N815" s="18" t="inlineStr">
        <is>
          <t>2026-09-03 12:22:40</t>
        </is>
      </c>
    </row>
    <row r="816" ht="20" customHeight="1">
      <c r="A816" s="13" t="inlineStr">
        <is>
          <t>52088NA088</t>
        </is>
      </c>
      <c r="B816" s="14" t="inlineStr">
        <is>
          <t>Bhanwar Service Station</t>
        </is>
      </c>
      <c r="C816" s="14" t="inlineStr">
        <is>
          <t>Khasra No. 459, Village – Fagali, Tehsil – Nagaur, District – Nagaur, State – Rajasthan</t>
        </is>
      </c>
      <c r="D816" s="14" t="inlineStr">
        <is>
          <t>Fagali</t>
        </is>
      </c>
      <c r="E816" s="14" t="inlineStr"/>
      <c r="F816" s="14" t="inlineStr"/>
      <c r="G816" s="14" t="inlineStr"/>
      <c r="H816" s="13" t="inlineStr"/>
      <c r="I816" s="15" t="n">
        <v>27.190772</v>
      </c>
      <c r="J816" s="15" t="n">
        <v>73.79491</v>
      </c>
      <c r="K816" s="13" t="inlineStr">
        <is>
          <t>YES</t>
        </is>
      </c>
      <c r="L816" s="16" t="n">
        <v>114.26</v>
      </c>
      <c r="M816" s="16" t="n">
        <v>98.95</v>
      </c>
      <c r="N816" s="14" t="inlineStr">
        <is>
          <t>2026-09-03 12:23:25</t>
        </is>
      </c>
    </row>
    <row r="817" ht="20" customHeight="1">
      <c r="A817" s="17" t="inlineStr">
        <is>
          <t>51340NA340</t>
        </is>
      </c>
      <c r="B817" s="18" t="inlineStr">
        <is>
          <t>Bharat Energy Enterprises</t>
        </is>
      </c>
      <c r="C817" s="18" t="inlineStr">
        <is>
          <t>Khasra No. 389/1/1, Village Dhanana, Tehsil &amp; District Bhiwani, Haryana</t>
        </is>
      </c>
      <c r="D817" s="18" t="inlineStr">
        <is>
          <t>Dhanana</t>
        </is>
      </c>
      <c r="E817" s="18" t="inlineStr"/>
      <c r="F817" s="18" t="inlineStr"/>
      <c r="G817" s="18" t="inlineStr"/>
      <c r="H817" s="17" t="inlineStr"/>
      <c r="I817" s="19" t="n">
        <v>28.910409</v>
      </c>
      <c r="J817" s="19" t="n">
        <v>76.160414</v>
      </c>
      <c r="K817" s="17" t="inlineStr">
        <is>
          <t>NO</t>
        </is>
      </c>
      <c r="L817" s="20" t="n">
        <v>103.06</v>
      </c>
      <c r="M817" s="20" t="n">
        <v>95.79000000000001</v>
      </c>
      <c r="N817" s="18" t="inlineStr">
        <is>
          <t>2026-09-03 12:24:55</t>
        </is>
      </c>
    </row>
    <row r="818" ht="20" customHeight="1">
      <c r="A818" s="13" t="inlineStr">
        <is>
          <t>51167NA167</t>
        </is>
      </c>
      <c r="B818" s="14" t="inlineStr">
        <is>
          <t>Bharat Filling Station</t>
        </is>
      </c>
      <c r="C818" s="14" t="inlineStr">
        <is>
          <t>Khasra No. 2994 Village Shop, Tehsil-Uniyara Dist. Tonk, Raj</t>
        </is>
      </c>
      <c r="D818" s="14" t="inlineStr">
        <is>
          <t>Shop</t>
        </is>
      </c>
      <c r="E818" s="14" t="inlineStr"/>
      <c r="F818" s="14" t="inlineStr"/>
      <c r="G818" s="14" t="inlineStr"/>
      <c r="H818" s="13" t="inlineStr"/>
      <c r="I818" s="15" t="n">
        <v>25.878811</v>
      </c>
      <c r="J818" s="15" t="n">
        <v>76.19612600000001</v>
      </c>
      <c r="K818" s="13" t="inlineStr">
        <is>
          <t>NO</t>
        </is>
      </c>
      <c r="L818" s="16" t="n">
        <v>114.47</v>
      </c>
      <c r="M818" s="16" t="n">
        <v>99.14</v>
      </c>
      <c r="N818" s="14" t="inlineStr">
        <is>
          <t>2026-09-03 12:21:58</t>
        </is>
      </c>
    </row>
    <row r="819" ht="20" customHeight="1">
      <c r="A819" s="17" t="inlineStr">
        <is>
          <t>52061NA061</t>
        </is>
      </c>
      <c r="B819" s="18" t="inlineStr">
        <is>
          <t>Bharat Filling Station</t>
        </is>
      </c>
      <c r="C819" s="18" t="inlineStr">
        <is>
          <t>Khasra No. 432 &amp; 433, Village – Bhukarka, Tehsil – Nohar, District – Hanumangarh, State – Rajasthan</t>
        </is>
      </c>
      <c r="D819" s="18" t="inlineStr">
        <is>
          <t>Hanumangarh</t>
        </is>
      </c>
      <c r="E819" s="18" t="inlineStr"/>
      <c r="F819" s="18" t="inlineStr"/>
      <c r="G819" s="18" t="inlineStr"/>
      <c r="H819" s="17" t="inlineStr"/>
      <c r="I819" s="19" t="n">
        <v>29.15063</v>
      </c>
      <c r="J819" s="19" t="n">
        <v>74.43286000000001</v>
      </c>
      <c r="K819" s="17" t="inlineStr">
        <is>
          <t>YES</t>
        </is>
      </c>
      <c r="L819" s="20" t="n">
        <v>114.46</v>
      </c>
      <c r="M819" s="20" t="n">
        <v>99.3</v>
      </c>
      <c r="N819" s="18" t="inlineStr">
        <is>
          <t>2026-09-03 12:25:14</t>
        </is>
      </c>
    </row>
    <row r="820" ht="20" customHeight="1">
      <c r="A820" s="13" t="inlineStr">
        <is>
          <t>51483NA483</t>
        </is>
      </c>
      <c r="B820" s="14" t="inlineStr">
        <is>
          <t>Bharat Fuels</t>
        </is>
      </c>
      <c r="C820" s="14" t="inlineStr">
        <is>
          <t>Khasra No. 18, Village - Basahiya Paate, Tehsil - Kaisar Ganj, District - Bahraich, Uttar Pradesh</t>
        </is>
      </c>
      <c r="D820" s="14" t="inlineStr">
        <is>
          <t>Basahiya Paate</t>
        </is>
      </c>
      <c r="E820" s="14" t="inlineStr"/>
      <c r="F820" s="14" t="inlineStr"/>
      <c r="G820" s="14" t="inlineStr"/>
      <c r="H820" s="13" t="inlineStr"/>
      <c r="I820" s="15" t="n">
        <v>27.15914</v>
      </c>
      <c r="J820" s="15" t="n">
        <v>81.529292</v>
      </c>
      <c r="K820" s="13" t="inlineStr">
        <is>
          <t>NO</t>
        </is>
      </c>
      <c r="L820" s="16" t="n">
        <v>102.45</v>
      </c>
      <c r="M820" s="16" t="n">
        <v>95.62</v>
      </c>
      <c r="N820" s="14" t="inlineStr">
        <is>
          <t>2026-09-03 12:23:10</t>
        </is>
      </c>
    </row>
    <row r="821" ht="20" customHeight="1">
      <c r="A821" s="17" t="inlineStr">
        <is>
          <t>45876TA876</t>
        </is>
      </c>
      <c r="B821" s="18" t="inlineStr">
        <is>
          <t>Bharat Petroleum</t>
        </is>
      </c>
      <c r="C821" s="18" t="inlineStr">
        <is>
          <t>Survey No. 547, Village – Kansarakui, Taluka – Visnagar, Distt. – Mehsana, State – Gujarat.</t>
        </is>
      </c>
      <c r="D821" s="18" t="inlineStr">
        <is>
          <t>Kansarakui</t>
        </is>
      </c>
      <c r="E821" s="18" t="inlineStr"/>
      <c r="F821" s="18" t="inlineStr"/>
      <c r="G821" s="18" t="inlineStr"/>
      <c r="H821" s="17" t="inlineStr"/>
      <c r="I821" s="19" t="n">
        <v>23.653934</v>
      </c>
      <c r="J821" s="19" t="n">
        <v>72.488241</v>
      </c>
      <c r="K821" s="17" t="inlineStr">
        <is>
          <t>NO</t>
        </is>
      </c>
      <c r="L821" s="20" t="n">
        <v>94.81</v>
      </c>
      <c r="M821" s="20" t="n">
        <v>90.25</v>
      </c>
      <c r="N821" s="18" t="inlineStr">
        <is>
          <t>2026-09-03 12:19:30</t>
        </is>
      </c>
    </row>
    <row r="822" ht="20" customHeight="1">
      <c r="A822" s="13" t="inlineStr">
        <is>
          <t>55231XA231</t>
        </is>
      </c>
      <c r="B822" s="14" t="inlineStr">
        <is>
          <t>Bharath Filling Station</t>
        </is>
      </c>
      <c r="C822" s="14" t="inlineStr">
        <is>
          <t>Survey No 49/B, Mattewada, Warrangal Taluk and District, Andhra Pradesh</t>
        </is>
      </c>
      <c r="D822" s="14" t="inlineStr">
        <is>
          <t>Mattewada</t>
        </is>
      </c>
      <c r="E822" s="14" t="inlineStr"/>
      <c r="F822" s="14" t="inlineStr"/>
      <c r="G822" s="14" t="inlineStr"/>
      <c r="H822" s="13" t="inlineStr"/>
      <c r="I822" s="15" t="n">
        <v>16.71106</v>
      </c>
      <c r="J822" s="15" t="n">
        <v>78.24590000000001</v>
      </c>
      <c r="K822" s="13" t="inlineStr">
        <is>
          <t>NO</t>
        </is>
      </c>
      <c r="L822" s="16" t="n">
        <v>121.24</v>
      </c>
      <c r="M822" s="16" t="n">
        <v>106.51</v>
      </c>
      <c r="N822" s="14" t="inlineStr">
        <is>
          <t>2026-09-03 12:14:09</t>
        </is>
      </c>
    </row>
    <row r="823" ht="20" customHeight="1">
      <c r="A823" s="17" t="inlineStr">
        <is>
          <t>58039XA039</t>
        </is>
      </c>
      <c r="B823" s="18" t="inlineStr">
        <is>
          <t>Bharathi Enterprises</t>
        </is>
      </c>
      <c r="C823" s="18" t="inlineStr">
        <is>
          <t>Survey No. 416/1, Vill. Yettina Budihal Bellary Taluk   Bellary  Bellary,583102</t>
        </is>
      </c>
      <c r="D823" s="18" t="inlineStr">
        <is>
          <t>Bellary</t>
        </is>
      </c>
      <c r="E823" s="18" t="inlineStr"/>
      <c r="F823" s="18" t="inlineStr"/>
      <c r="G823" s="18" t="inlineStr"/>
      <c r="H823" s="17" t="inlineStr">
        <is>
          <t>583102</t>
        </is>
      </c>
      <c r="I823" s="19" t="n">
        <v>15.025742</v>
      </c>
      <c r="J823" s="19" t="n">
        <v>76.96843</v>
      </c>
      <c r="K823" s="17" t="inlineStr">
        <is>
          <t>YES</t>
        </is>
      </c>
      <c r="L823" s="20" t="n">
        <v>112.3</v>
      </c>
      <c r="M823" s="20" t="n">
        <v>99.95999999999999</v>
      </c>
      <c r="N823" s="18" t="inlineStr">
        <is>
          <t>2026-09-03 12:13:08</t>
        </is>
      </c>
    </row>
    <row r="824" ht="20" customHeight="1">
      <c r="A824" s="13" t="inlineStr">
        <is>
          <t>46987TA987</t>
        </is>
      </c>
      <c r="B824" s="14" t="inlineStr">
        <is>
          <t>Bharawa Petroleum</t>
        </is>
      </c>
      <c r="C824" s="14" t="inlineStr">
        <is>
          <t>Survey No.826/1/1,Village Padliyakada</t>
        </is>
      </c>
      <c r="D824" s="14" t="inlineStr">
        <is>
          <t>Padliyakala</t>
        </is>
      </c>
      <c r="E824" s="14" t="inlineStr"/>
      <c r="F824" s="14" t="inlineStr"/>
      <c r="G824" s="14" t="inlineStr"/>
      <c r="H824" s="13" t="inlineStr"/>
      <c r="I824" s="15" t="n">
        <v>23.47625</v>
      </c>
      <c r="J824" s="15" t="n">
        <v>75.44408300000001</v>
      </c>
      <c r="K824" s="13" t="inlineStr">
        <is>
          <t>NO</t>
        </is>
      </c>
      <c r="L824" s="16" t="n">
        <v>114.92</v>
      </c>
      <c r="M824" s="16" t="n">
        <v>99.70999999999999</v>
      </c>
      <c r="N824" s="14" t="inlineStr">
        <is>
          <t>2026-09-03 12:19:32</t>
        </is>
      </c>
    </row>
    <row r="825" ht="20" customHeight="1">
      <c r="A825" s="17" t="inlineStr">
        <is>
          <t>51528NA528</t>
        </is>
      </c>
      <c r="B825" s="18" t="inlineStr">
        <is>
          <t>Bhardwaj Filling Station</t>
        </is>
      </c>
      <c r="C825" s="18" t="inlineStr">
        <is>
          <t>Khasra No:-599/1 &amp; 596/1,Village:-Mohanpur,  Tehsil  -Karouli,District :-Karauli(Rajasthan)</t>
        </is>
      </c>
      <c r="D825" s="18" t="inlineStr">
        <is>
          <t>-Mohanpur</t>
        </is>
      </c>
      <c r="E825" s="18" t="inlineStr"/>
      <c r="F825" s="18" t="inlineStr"/>
      <c r="G825" s="18" t="inlineStr"/>
      <c r="H825" s="17" t="inlineStr"/>
      <c r="I825" s="19" t="n">
        <v>26.507122</v>
      </c>
      <c r="J825" s="19" t="n">
        <v>76.92731000000001</v>
      </c>
      <c r="K825" s="17" t="inlineStr">
        <is>
          <t>YES</t>
        </is>
      </c>
      <c r="L825" s="20" t="n">
        <v>113.77</v>
      </c>
      <c r="M825" s="20" t="n">
        <v>98.48</v>
      </c>
      <c r="N825" s="18" t="inlineStr">
        <is>
          <t>2026-09-03 12:22:42</t>
        </is>
      </c>
    </row>
    <row r="826" ht="20" customHeight="1">
      <c r="A826" s="13" t="inlineStr">
        <is>
          <t>46210TA210</t>
        </is>
      </c>
      <c r="B826" s="14" t="inlineStr">
        <is>
          <t>Bhargav Filling Station</t>
        </is>
      </c>
      <c r="C826" s="14" t="inlineStr">
        <is>
          <t>Survey No.1303/399/2/Min-82,P.H.No.38,Village Sitamau</t>
        </is>
      </c>
      <c r="D826" s="14" t="inlineStr">
        <is>
          <t>Sitamau</t>
        </is>
      </c>
      <c r="E826" s="14" t="inlineStr"/>
      <c r="F826" s="14" t="inlineStr"/>
      <c r="G826" s="14" t="inlineStr"/>
      <c r="H826" s="13" t="inlineStr"/>
      <c r="I826" s="15" t="n">
        <v>24.017084</v>
      </c>
      <c r="J826" s="15" t="n">
        <v>75.329257</v>
      </c>
      <c r="K826" s="13" t="inlineStr">
        <is>
          <t>NO</t>
        </is>
      </c>
      <c r="L826" s="16" t="n">
        <v>115.55</v>
      </c>
      <c r="M826" s="16" t="n">
        <v>100.3</v>
      </c>
      <c r="N826" s="14" t="inlineStr">
        <is>
          <t>2026-09-03 12:19:57</t>
        </is>
      </c>
    </row>
    <row r="827" ht="20" customHeight="1">
      <c r="A827" s="17" t="inlineStr">
        <is>
          <t>52665NA665</t>
        </is>
      </c>
      <c r="B827" s="18" t="inlineStr">
        <is>
          <t>Bhargav Filling Station</t>
        </is>
      </c>
      <c r="C827" s="18" t="inlineStr">
        <is>
          <t>Khasra No. 3879/1, Vill. Ramgarh Barani Tehsil. Ramgarh 2   Jaisalmer  Jaisalmer,345022</t>
        </is>
      </c>
      <c r="D827" s="18" t="inlineStr">
        <is>
          <t>Jaisalmer</t>
        </is>
      </c>
      <c r="E827" s="18" t="inlineStr"/>
      <c r="F827" s="18" t="inlineStr"/>
      <c r="G827" s="18" t="inlineStr"/>
      <c r="H827" s="17" t="inlineStr">
        <is>
          <t>345022</t>
        </is>
      </c>
      <c r="I827" s="19" t="n">
        <v>27.363565</v>
      </c>
      <c r="J827" s="19" t="n">
        <v>70.50788</v>
      </c>
      <c r="K827" s="17" t="inlineStr">
        <is>
          <t>YES</t>
        </is>
      </c>
      <c r="L827" s="20" t="n">
        <v>114.48</v>
      </c>
      <c r="M827" s="20" t="n">
        <v>99.31999999999999</v>
      </c>
      <c r="N827" s="18" t="inlineStr">
        <is>
          <t>2026-09-03 12:23:22</t>
        </is>
      </c>
    </row>
    <row r="828" ht="20" customHeight="1">
      <c r="A828" s="13" t="inlineStr">
        <is>
          <t>56578XA578</t>
        </is>
      </c>
      <c r="B828" s="14" t="inlineStr">
        <is>
          <t>Bhargava Service Station</t>
        </is>
      </c>
      <c r="C828" s="14" t="inlineStr">
        <is>
          <t>Survey No:134/1, Yaraganahalli Village,MooguruHobli,T. Narasipura Taluka, Mysore District, Karnataka</t>
        </is>
      </c>
      <c r="D828" s="14" t="inlineStr">
        <is>
          <t>Yaranganahalli</t>
        </is>
      </c>
      <c r="E828" s="14" t="inlineStr"/>
      <c r="F828" s="14" t="inlineStr"/>
      <c r="G828" s="14" t="inlineStr"/>
      <c r="H828" s="13" t="inlineStr"/>
      <c r="I828" s="15" t="n">
        <v>12.190181</v>
      </c>
      <c r="J828" s="15" t="n">
        <v>76.874673</v>
      </c>
      <c r="K828" s="13" t="inlineStr">
        <is>
          <t>NO</t>
        </is>
      </c>
      <c r="L828" s="16" t="n">
        <v>110.95</v>
      </c>
      <c r="M828" s="16" t="n">
        <v>98.56999999999999</v>
      </c>
      <c r="N828" s="14" t="inlineStr">
        <is>
          <t>2026-09-03 12:11:31</t>
        </is>
      </c>
    </row>
    <row r="829" ht="20" customHeight="1">
      <c r="A829" s="17" t="inlineStr">
        <is>
          <t>55613XA613</t>
        </is>
      </c>
      <c r="B829" s="18" t="inlineStr">
        <is>
          <t>Bhargava Service Station</t>
        </is>
      </c>
      <c r="C829" s="18" t="inlineStr">
        <is>
          <t>Survey No:134/1, Yaraganahalli Village,MooguruHobli,T. Narasipura Taluka, Mysore District, Karnataka</t>
        </is>
      </c>
      <c r="D829" s="18" t="inlineStr">
        <is>
          <t>Yaranganahalli</t>
        </is>
      </c>
      <c r="E829" s="18" t="inlineStr"/>
      <c r="F829" s="18" t="inlineStr"/>
      <c r="G829" s="18" t="inlineStr"/>
      <c r="H829" s="17" t="inlineStr"/>
      <c r="I829" s="19" t="n">
        <v>12.198825</v>
      </c>
      <c r="J829" s="19" t="n">
        <v>76.88213</v>
      </c>
      <c r="K829" s="17" t="inlineStr">
        <is>
          <t>NO</t>
        </is>
      </c>
      <c r="L829" s="20" t="n">
        <v>83.79000000000001</v>
      </c>
      <c r="M829" s="20" t="n">
        <v>74.48</v>
      </c>
      <c r="N829" s="18" t="inlineStr">
        <is>
          <t>2026-09-03 12:11:31</t>
        </is>
      </c>
    </row>
    <row r="830" ht="20" customHeight="1">
      <c r="A830" s="13" t="inlineStr">
        <is>
          <t>51966NA966</t>
        </is>
      </c>
      <c r="B830" s="14" t="inlineStr">
        <is>
          <t>Bharthari Kripa Filling Station</t>
        </is>
      </c>
      <c r="C830" s="14" t="inlineStr">
        <is>
          <t>Khasra No. 285, Village – Hodayeli, Tehsil – Thanagazi, District – Alwar, State – Rajasthan</t>
        </is>
      </c>
      <c r="D830" s="14" t="inlineStr">
        <is>
          <t>Hodayeli</t>
        </is>
      </c>
      <c r="E830" s="14" t="inlineStr"/>
      <c r="F830" s="14" t="inlineStr"/>
      <c r="G830" s="14" t="inlineStr"/>
      <c r="H830" s="13" t="inlineStr"/>
      <c r="I830" s="15" t="n">
        <v>27.284325</v>
      </c>
      <c r="J830" s="15" t="n">
        <v>76.26893099999999</v>
      </c>
      <c r="K830" s="13" t="inlineStr">
        <is>
          <t>NO</t>
        </is>
      </c>
      <c r="L830" s="16" t="n">
        <v>113.64</v>
      </c>
      <c r="M830" s="16" t="n">
        <v>98.36</v>
      </c>
      <c r="N830" s="14" t="inlineStr">
        <is>
          <t>2026-09-03 12:23:26</t>
        </is>
      </c>
    </row>
    <row r="831" ht="20" customHeight="1">
      <c r="A831" s="17" t="inlineStr">
        <is>
          <t>52431NA431</t>
        </is>
      </c>
      <c r="B831" s="18" t="inlineStr">
        <is>
          <t>Bharthari Kripa Filling Station (Reconstitution 51966NA966 Bharthari Kripa Filling Station)</t>
        </is>
      </c>
      <c r="C831" s="18" t="inlineStr">
        <is>
          <t>Khasra No. 285, Village – Hodayeli, Tehsil – Thanagazi, District – Alwar, State – Rajasthan</t>
        </is>
      </c>
      <c r="D831" s="18" t="inlineStr">
        <is>
          <t>Hodayeli</t>
        </is>
      </c>
      <c r="E831" s="18" t="inlineStr"/>
      <c r="F831" s="18" t="inlineStr"/>
      <c r="G831" s="18" t="inlineStr"/>
      <c r="H831" s="17" t="inlineStr"/>
      <c r="I831" s="19" t="n">
        <v>27.284325</v>
      </c>
      <c r="J831" s="19" t="n">
        <v>76.26893099999999</v>
      </c>
      <c r="K831" s="17" t="inlineStr">
        <is>
          <t>YES</t>
        </is>
      </c>
      <c r="L831" s="20" t="n">
        <v>114.34</v>
      </c>
      <c r="M831" s="20" t="n">
        <v>98.98999999999999</v>
      </c>
      <c r="N831" s="18" t="inlineStr">
        <is>
          <t>2026-09-03 12:23:26</t>
        </is>
      </c>
    </row>
    <row r="832" ht="20" customHeight="1">
      <c r="A832" s="13" t="inlineStr">
        <is>
          <t>51727NA727</t>
        </is>
      </c>
      <c r="B832" s="14" t="inlineStr">
        <is>
          <t>Bhati Filling Station</t>
        </is>
      </c>
      <c r="C832" s="14" t="inlineStr">
        <is>
          <t>Khasra No. 132, Village – Balriya, Tehsil – Nawalgarh, Distt. –Jhunjhunu, State – Rajasthan</t>
        </is>
      </c>
      <c r="D832" s="14" t="inlineStr">
        <is>
          <t>Balriya</t>
        </is>
      </c>
      <c r="E832" s="14" t="inlineStr"/>
      <c r="F832" s="14" t="inlineStr"/>
      <c r="G832" s="14" t="inlineStr"/>
      <c r="H832" s="13" t="inlineStr"/>
      <c r="I832" s="15" t="n">
        <v>27.921711</v>
      </c>
      <c r="J832" s="15" t="n">
        <v>75.24070399999999</v>
      </c>
      <c r="K832" s="13" t="inlineStr">
        <is>
          <t>NO</t>
        </is>
      </c>
      <c r="L832" s="16" t="n">
        <v>114.32</v>
      </c>
      <c r="M832" s="16" t="n">
        <v>99.01000000000001</v>
      </c>
      <c r="N832" s="14" t="inlineStr">
        <is>
          <t>2026-09-03 12:23:48</t>
        </is>
      </c>
    </row>
    <row r="833" ht="20" customHeight="1">
      <c r="A833" s="17" t="inlineStr">
        <is>
          <t>50566NA566</t>
        </is>
      </c>
      <c r="B833" s="18" t="inlineStr">
        <is>
          <t>Bhati Filling Station</t>
        </is>
      </c>
      <c r="C833" s="18" t="inlineStr">
        <is>
          <t>Khasra No. 63, Village - Bhonra, Tehsil - Sikandrabad, District - Bulandshshr, Uttar Pradesh</t>
        </is>
      </c>
      <c r="D833" s="18" t="inlineStr">
        <is>
          <t>Bhonra</t>
        </is>
      </c>
      <c r="E833" s="18" t="inlineStr"/>
      <c r="F833" s="18" t="inlineStr"/>
      <c r="G833" s="18" t="inlineStr"/>
      <c r="H833" s="17" t="inlineStr"/>
      <c r="I833" s="19" t="n">
        <v>28.359229</v>
      </c>
      <c r="J833" s="19" t="n">
        <v>77.703322</v>
      </c>
      <c r="K833" s="17" t="inlineStr">
        <is>
          <t>NO</t>
        </is>
      </c>
      <c r="L833" s="20" t="n">
        <v>102.4</v>
      </c>
      <c r="M833" s="20" t="n">
        <v>95.54000000000001</v>
      </c>
      <c r="N833" s="18" t="inlineStr">
        <is>
          <t>2026-09-03 12:24:35</t>
        </is>
      </c>
    </row>
    <row r="834" ht="20" customHeight="1">
      <c r="A834" s="13" t="inlineStr">
        <is>
          <t>55015XA015</t>
        </is>
      </c>
      <c r="B834" s="14" t="inlineStr">
        <is>
          <t>Bhavani Agencies</t>
        </is>
      </c>
      <c r="C834" s="14" t="inlineStr">
        <is>
          <t>SRI BHAVANI AGENCIES,  2/11, PILLIYAR KOVIL STREET, SECOND FLOOR, ARNIPALAYAM, ARNI.</t>
        </is>
      </c>
      <c r="D834" s="14" t="inlineStr">
        <is>
          <t>Vellaripet</t>
        </is>
      </c>
      <c r="E834" s="14" t="inlineStr"/>
      <c r="F834" s="14" t="inlineStr"/>
      <c r="G834" s="14" t="inlineStr"/>
      <c r="H834" s="13" t="inlineStr"/>
      <c r="I834" s="15" t="n">
        <v>12.58766</v>
      </c>
      <c r="J834" s="15" t="n">
        <v>79.424335</v>
      </c>
      <c r="K834" s="13" t="inlineStr">
        <is>
          <t>NO</t>
        </is>
      </c>
      <c r="L834" s="16" t="n">
        <v>109.34</v>
      </c>
      <c r="M834" s="16" t="n">
        <v>100.81</v>
      </c>
      <c r="N834" s="14" t="inlineStr">
        <is>
          <t>2026-09-03 12:11:40</t>
        </is>
      </c>
    </row>
    <row r="835" ht="20" customHeight="1">
      <c r="A835" s="17" t="inlineStr">
        <is>
          <t>55561XA561</t>
        </is>
      </c>
      <c r="B835" s="18" t="inlineStr">
        <is>
          <t>Bhavani Filling Station</t>
        </is>
      </c>
      <c r="C835" s="18" t="inlineStr">
        <is>
          <t>Survey No:186/E,Elikatta village,Farooq Nagar: Mandal,Mahabubnagar: Dist,TS</t>
        </is>
      </c>
      <c r="D835" s="18" t="inlineStr">
        <is>
          <t>Elikatta</t>
        </is>
      </c>
      <c r="E835" s="18" t="inlineStr"/>
      <c r="F835" s="18" t="inlineStr"/>
      <c r="G835" s="18" t="inlineStr"/>
      <c r="H835" s="17" t="inlineStr"/>
      <c r="I835" s="19" t="n">
        <v>17.07141</v>
      </c>
      <c r="J835" s="19" t="n">
        <v>78.17769</v>
      </c>
      <c r="K835" s="17" t="inlineStr">
        <is>
          <t>NO</t>
        </is>
      </c>
      <c r="L835" s="20" t="n">
        <v>107.86</v>
      </c>
      <c r="M835" s="20" t="n">
        <v>95.84</v>
      </c>
      <c r="N835" s="18" t="inlineStr">
        <is>
          <t>2026-09-03 12:14:25</t>
        </is>
      </c>
    </row>
    <row r="836" ht="20" customHeight="1">
      <c r="A836" s="13" t="inlineStr">
        <is>
          <t>56660XA660</t>
        </is>
      </c>
      <c r="B836" s="14" t="inlineStr">
        <is>
          <t>Bhavani Fuels</t>
        </is>
      </c>
      <c r="C836" s="14" t="inlineStr">
        <is>
          <t>Survey no. 46/2A2, Village. Hiriyur,Taluka. Bhadravati,Shimoga</t>
        </is>
      </c>
      <c r="D836" s="14" t="inlineStr">
        <is>
          <t>Shimoga</t>
        </is>
      </c>
      <c r="E836" s="14" t="inlineStr"/>
      <c r="F836" s="14" t="inlineStr"/>
      <c r="G836" s="14" t="inlineStr"/>
      <c r="H836" s="13" t="inlineStr"/>
      <c r="I836" s="15" t="n">
        <v>13.80514</v>
      </c>
      <c r="J836" s="15" t="n">
        <v>75.67379</v>
      </c>
      <c r="K836" s="13" t="inlineStr">
        <is>
          <t>NO</t>
        </is>
      </c>
      <c r="L836" s="16" t="n">
        <v>112.36</v>
      </c>
      <c r="M836" s="16" t="n">
        <v>99.91</v>
      </c>
      <c r="N836" s="14" t="inlineStr">
        <is>
          <t>2026-09-03 12:12:17</t>
        </is>
      </c>
    </row>
    <row r="837" ht="20" customHeight="1">
      <c r="A837" s="17" t="inlineStr">
        <is>
          <t>55958XA958</t>
        </is>
      </c>
      <c r="B837" s="18" t="inlineStr">
        <is>
          <t>Bhavani Matha Filling Station</t>
        </is>
      </c>
      <c r="C837" s="18" t="inlineStr">
        <is>
          <t>Survey No: 870/A, Avancha Village, Thimmajipet Mandal, Nagarkurnool  District, Telangana.</t>
        </is>
      </c>
      <c r="D837" s="18" t="inlineStr">
        <is>
          <t>Avancha</t>
        </is>
      </c>
      <c r="E837" s="18" t="inlineStr"/>
      <c r="F837" s="18" t="inlineStr"/>
      <c r="G837" s="18" t="inlineStr"/>
      <c r="H837" s="17" t="inlineStr"/>
      <c r="I837" s="19" t="n">
        <v>16.71106</v>
      </c>
      <c r="J837" s="19" t="n">
        <v>78.24590000000001</v>
      </c>
      <c r="K837" s="17" t="inlineStr">
        <is>
          <t>NO</t>
        </is>
      </c>
      <c r="L837" s="20" t="n">
        <v>116.84</v>
      </c>
      <c r="M837" s="20" t="n">
        <v>104.6</v>
      </c>
      <c r="N837" s="18" t="inlineStr">
        <is>
          <t>2026-09-03 12:14:09</t>
        </is>
      </c>
    </row>
    <row r="838" ht="20" customHeight="1">
      <c r="A838" s="13" t="inlineStr">
        <is>
          <t>46157TA157</t>
        </is>
      </c>
      <c r="B838" s="14" t="inlineStr">
        <is>
          <t>Bhavani Petroleum</t>
        </is>
      </c>
      <c r="C838" s="14" t="inlineStr">
        <is>
          <t>Survey No. 269/Paiki1, Village – Vinjalpar, Taluka – Khambhalia, Dist. – Devbhumi Dwarka, State – Gujarat.</t>
        </is>
      </c>
      <c r="D838" s="14" t="inlineStr">
        <is>
          <t>Vinzalpar</t>
        </is>
      </c>
      <c r="E838" s="14" t="inlineStr"/>
      <c r="F838" s="14" t="inlineStr"/>
      <c r="G838" s="14" t="inlineStr"/>
      <c r="H838" s="13" t="inlineStr"/>
      <c r="I838" s="15" t="n">
        <v>22.145547</v>
      </c>
      <c r="J838" s="15" t="n">
        <v>69.597165</v>
      </c>
      <c r="K838" s="13" t="inlineStr">
        <is>
          <t>NO</t>
        </is>
      </c>
      <c r="L838" s="16" t="n">
        <v>101.87</v>
      </c>
      <c r="M838" s="16" t="n">
        <v>97.68000000000001</v>
      </c>
      <c r="N838" s="14" t="inlineStr">
        <is>
          <t>2026-09-03 12:17:52</t>
        </is>
      </c>
    </row>
    <row r="839" ht="20" customHeight="1">
      <c r="A839" s="17" t="inlineStr">
        <is>
          <t>47337TA337</t>
        </is>
      </c>
      <c r="B839" s="18" t="inlineStr">
        <is>
          <t>Bhavani Petroleum</t>
        </is>
      </c>
      <c r="C839" s="18" t="inlineStr">
        <is>
          <t>Survey No. 78 Paiki 2, Village – Hadmatiya Khanda, Taluka – Jasdan, District – Rajkot, State – Gujarat</t>
        </is>
      </c>
      <c r="D839" s="18" t="inlineStr">
        <is>
          <t>Hadmatiya Khanda</t>
        </is>
      </c>
      <c r="E839" s="18" t="inlineStr"/>
      <c r="F839" s="18" t="inlineStr"/>
      <c r="G839" s="18" t="inlineStr"/>
      <c r="H839" s="17" t="inlineStr"/>
      <c r="I839" s="19" t="n">
        <v>22.078122</v>
      </c>
      <c r="J839" s="19" t="n">
        <v>71.253494</v>
      </c>
      <c r="K839" s="17" t="inlineStr">
        <is>
          <t>YES</t>
        </is>
      </c>
      <c r="L839" s="20" t="n">
        <v>102.27</v>
      </c>
      <c r="M839" s="20" t="n">
        <v>98.09999999999999</v>
      </c>
      <c r="N839" s="18" t="inlineStr">
        <is>
          <t>2026-09-03 12:17:53</t>
        </is>
      </c>
    </row>
    <row r="840" ht="20" customHeight="1">
      <c r="A840" s="13" t="inlineStr">
        <is>
          <t>47042TA042</t>
        </is>
      </c>
      <c r="B840" s="14" t="inlineStr">
        <is>
          <t>Bhavani Petroleum</t>
        </is>
      </c>
      <c r="C840" s="14" t="inlineStr">
        <is>
          <t>Survey No. 1, Village – Patana, Taluka – Gadhada, District – Botad, State – Gujarat</t>
        </is>
      </c>
      <c r="D840" s="14" t="inlineStr">
        <is>
          <t>Patana</t>
        </is>
      </c>
      <c r="E840" s="14" t="inlineStr"/>
      <c r="F840" s="14" t="inlineStr"/>
      <c r="G840" s="14" t="inlineStr"/>
      <c r="H840" s="13" t="inlineStr"/>
      <c r="I840" s="15" t="n">
        <v>21.832942</v>
      </c>
      <c r="J840" s="15" t="n">
        <v>71.53146099999999</v>
      </c>
      <c r="K840" s="13" t="inlineStr">
        <is>
          <t>NO</t>
        </is>
      </c>
      <c r="L840" s="16" t="n">
        <v>103.71</v>
      </c>
      <c r="M840" s="16" t="n">
        <v>99.52</v>
      </c>
      <c r="N840" s="14" t="inlineStr">
        <is>
          <t>2026-09-03 12:17:54</t>
        </is>
      </c>
    </row>
    <row r="841" ht="20" customHeight="1">
      <c r="A841" s="17" t="inlineStr">
        <is>
          <t>45225TA225</t>
        </is>
      </c>
      <c r="B841" s="18" t="inlineStr">
        <is>
          <t>Bhavani Petroleum</t>
        </is>
      </c>
      <c r="C841" s="18" t="inlineStr">
        <is>
          <t>Survey no.453, Village Dholera, Dist. Ahmedabad, Gujarat</t>
        </is>
      </c>
      <c r="D841" s="18" t="inlineStr">
        <is>
          <t>Dholera</t>
        </is>
      </c>
      <c r="E841" s="18" t="inlineStr"/>
      <c r="F841" s="18" t="inlineStr"/>
      <c r="G841" s="18" t="inlineStr"/>
      <c r="H841" s="17" t="inlineStr"/>
      <c r="I841" s="19" t="n">
        <v>22.24551</v>
      </c>
      <c r="J841" s="19" t="n">
        <v>72.180742</v>
      </c>
      <c r="K841" s="17" t="inlineStr">
        <is>
          <t>NO</t>
        </is>
      </c>
      <c r="L841" s="20" t="n">
        <v>102.7</v>
      </c>
      <c r="M841" s="20" t="n">
        <v>98.5</v>
      </c>
      <c r="N841" s="18" t="inlineStr">
        <is>
          <t>2026-09-03 12:18:16</t>
        </is>
      </c>
    </row>
    <row r="842" ht="20" customHeight="1">
      <c r="A842" s="13" t="inlineStr">
        <is>
          <t>45573TA573</t>
        </is>
      </c>
      <c r="B842" s="14" t="inlineStr">
        <is>
          <t>Bhavani Petroleum</t>
        </is>
      </c>
      <c r="C842" s="14" t="inlineStr">
        <is>
          <t>Survey No.549, Village Samo Mota, Taluka Deesa, Gadh Bhatsan Raner Road,  Banaskantha</t>
        </is>
      </c>
      <c r="D842" s="14" t="inlineStr">
        <is>
          <t>Samo</t>
        </is>
      </c>
      <c r="E842" s="14" t="inlineStr"/>
      <c r="F842" s="14" t="inlineStr"/>
      <c r="G842" s="14" t="inlineStr"/>
      <c r="H842" s="13" t="inlineStr"/>
      <c r="I842" s="15" t="n">
        <v>24.090731</v>
      </c>
      <c r="J842" s="15" t="n">
        <v>72.102357</v>
      </c>
      <c r="K842" s="13" t="inlineStr">
        <is>
          <t>NO</t>
        </is>
      </c>
      <c r="L842" s="16" t="n">
        <v>94.76000000000001</v>
      </c>
      <c r="M842" s="16" t="n">
        <v>90.2</v>
      </c>
      <c r="N842" s="14" t="inlineStr">
        <is>
          <t>2026-09-03 12:19:54</t>
        </is>
      </c>
    </row>
    <row r="843" ht="20" customHeight="1">
      <c r="A843" s="17" t="inlineStr">
        <is>
          <t>50214NA214</t>
        </is>
      </c>
      <c r="B843" s="18" t="inlineStr">
        <is>
          <t>Bhavdiya Filling Station</t>
        </is>
      </c>
      <c r="C843" s="18" t="inlineStr">
        <is>
          <t>Khasra No. 378, Village – Ashapur, Tehsil – Faizabad Sadar, District – Faizabad, UP</t>
        </is>
      </c>
      <c r="D843" s="18" t="inlineStr">
        <is>
          <t>Ashapur</t>
        </is>
      </c>
      <c r="E843" s="18" t="inlineStr"/>
      <c r="F843" s="18" t="inlineStr"/>
      <c r="G843" s="18" t="inlineStr"/>
      <c r="H843" s="17" t="inlineStr"/>
      <c r="I843" s="19" t="n">
        <v>26.76343</v>
      </c>
      <c r="J843" s="19" t="n">
        <v>82.18586999999999</v>
      </c>
      <c r="K843" s="17" t="inlineStr">
        <is>
          <t>NO</t>
        </is>
      </c>
      <c r="L843" s="20" t="n">
        <v>95.26000000000001</v>
      </c>
      <c r="M843" s="20" t="n">
        <v>88.11</v>
      </c>
      <c r="N843" s="18" t="inlineStr">
        <is>
          <t>2026-09-03 12:23:10</t>
        </is>
      </c>
    </row>
    <row r="844" ht="20" customHeight="1">
      <c r="A844" s="13" t="inlineStr">
        <is>
          <t>45504TA504</t>
        </is>
      </c>
      <c r="B844" s="14" t="inlineStr">
        <is>
          <t>Bhavna Filling Center</t>
        </is>
      </c>
      <c r="C844" s="14" t="inlineStr">
        <is>
          <t>Khasra No. 927 / 2, Village Siyalpur (Patharia Jiraha) Taluka Sironj, State Highway No.14, Vidisha</t>
        </is>
      </c>
      <c r="D844" s="14" t="inlineStr">
        <is>
          <t>Siyalpur (Patharia Jiraha)</t>
        </is>
      </c>
      <c r="E844" s="14" t="inlineStr"/>
      <c r="F844" s="14" t="inlineStr"/>
      <c r="G844" s="14" t="inlineStr"/>
      <c r="H844" s="13" t="inlineStr"/>
      <c r="I844" s="15" t="n">
        <v>24.113959</v>
      </c>
      <c r="J844" s="15" t="n">
        <v>77.050241</v>
      </c>
      <c r="K844" s="13" t="inlineStr">
        <is>
          <t>NO</t>
        </is>
      </c>
      <c r="L844" s="16" t="n">
        <v>83.29000000000001</v>
      </c>
      <c r="M844" s="16" t="n">
        <v>71.98999999999999</v>
      </c>
      <c r="N844" s="14" t="inlineStr">
        <is>
          <t>2026-09-03 12:19:59</t>
        </is>
      </c>
    </row>
    <row r="845" ht="20" customHeight="1">
      <c r="A845" s="17" t="inlineStr">
        <is>
          <t>46692TA692</t>
        </is>
      </c>
      <c r="B845" s="18" t="inlineStr">
        <is>
          <t>Bhavsar Petroleum</t>
        </is>
      </c>
      <c r="C845" s="18" t="inlineStr">
        <is>
          <t>Gut No.142, Village – Hirapur, Taluka – Chalisgaon, Dist. – Jalgaon, State – Maharashtra</t>
        </is>
      </c>
      <c r="D845" s="18" t="inlineStr">
        <is>
          <t>Hirapur</t>
        </is>
      </c>
      <c r="E845" s="18" t="inlineStr"/>
      <c r="F845" s="18" t="inlineStr"/>
      <c r="G845" s="18" t="inlineStr"/>
      <c r="H845" s="17" t="inlineStr"/>
      <c r="I845" s="19" t="n">
        <v>20.422815</v>
      </c>
      <c r="J845" s="19" t="n">
        <v>74.934212</v>
      </c>
      <c r="K845" s="17" t="inlineStr">
        <is>
          <t>YES</t>
        </is>
      </c>
      <c r="L845" s="20" t="n">
        <v>112.11</v>
      </c>
      <c r="M845" s="20" t="n">
        <v>98.47</v>
      </c>
      <c r="N845" s="18" t="inlineStr">
        <is>
          <t>2026-09-03 12:16:45</t>
        </is>
      </c>
    </row>
    <row r="846" ht="20" customHeight="1">
      <c r="A846" s="13" t="inlineStr">
        <is>
          <t>48603TA603</t>
        </is>
      </c>
      <c r="B846" s="14" t="inlineStr">
        <is>
          <t>Bhavyaraj Petroleum</t>
        </is>
      </c>
      <c r="C846" s="14" t="inlineStr">
        <is>
          <t>Survey No. 268, Village. Aluva Taluka. Kalol   Gandhinagar  Gandhinagar,382721</t>
        </is>
      </c>
      <c r="D846" s="14" t="inlineStr">
        <is>
          <t>Gandhinagar</t>
        </is>
      </c>
      <c r="E846" s="14" t="inlineStr"/>
      <c r="F846" s="14" t="inlineStr"/>
      <c r="G846" s="14" t="inlineStr"/>
      <c r="H846" s="13" t="inlineStr">
        <is>
          <t>382721</t>
        </is>
      </c>
      <c r="I846" s="15" t="n">
        <v>23.36381</v>
      </c>
      <c r="J846" s="15" t="n">
        <v>72.69022</v>
      </c>
      <c r="K846" s="13" t="inlineStr">
        <is>
          <t>YES</t>
        </is>
      </c>
      <c r="L846" s="16" t="n">
        <v>102.46</v>
      </c>
      <c r="M846" s="16" t="n">
        <v>98.28</v>
      </c>
      <c r="N846" s="14" t="inlineStr">
        <is>
          <t>2026-09-03 12:19:30</t>
        </is>
      </c>
    </row>
    <row r="847" ht="20" customHeight="1">
      <c r="A847" s="17" t="inlineStr">
        <is>
          <t>52593NA593</t>
        </is>
      </c>
      <c r="B847" s="18" t="inlineStr">
        <is>
          <t>Bhawani Filling Station</t>
        </is>
      </c>
      <c r="C847" s="18" t="inlineStr">
        <is>
          <t>Kharsa No. 1502,Village. Pandah Pargana - Sikanderpur Purvi Tehsil. Sikanderpur  Ballia  Ballia,277303</t>
        </is>
      </c>
      <c r="D847" s="18" t="inlineStr">
        <is>
          <t>Ballia</t>
        </is>
      </c>
      <c r="E847" s="18" t="inlineStr"/>
      <c r="F847" s="18" t="inlineStr"/>
      <c r="G847" s="18" t="inlineStr"/>
      <c r="H847" s="17" t="inlineStr">
        <is>
          <t>277303</t>
        </is>
      </c>
      <c r="I847" s="19" t="n">
        <v>26.012374</v>
      </c>
      <c r="J847" s="19" t="n">
        <v>84.0595123961</v>
      </c>
      <c r="K847" s="17" t="inlineStr">
        <is>
          <t>YES</t>
        </is>
      </c>
      <c r="L847" s="20" t="n">
        <v>101.96</v>
      </c>
      <c r="M847" s="20" t="n">
        <v>96.11</v>
      </c>
      <c r="N847" s="18" t="inlineStr">
        <is>
          <t>2026-09-03 12:22:25</t>
        </is>
      </c>
    </row>
    <row r="848" ht="20" customHeight="1">
      <c r="A848" s="13" t="inlineStr">
        <is>
          <t>51787NA787</t>
        </is>
      </c>
      <c r="B848" s="14" t="inlineStr">
        <is>
          <t>Bhawani Fuel Junction</t>
        </is>
      </c>
      <c r="C848" s="14" t="inlineStr">
        <is>
          <t>Khewat No. 25, Khatoni No. 30 and Khewat No. 241, Khatoni No. 270, Mustail No. 15//15/1/1;15/2, Village - Tajipur, Tehsil - Narnaul, District - Mahendergarh, Haryana</t>
        </is>
      </c>
      <c r="D848" s="14" t="inlineStr">
        <is>
          <t>Tajipur</t>
        </is>
      </c>
      <c r="E848" s="14" t="inlineStr"/>
      <c r="F848" s="14" t="inlineStr"/>
      <c r="G848" s="14" t="inlineStr"/>
      <c r="H848" s="13" t="inlineStr"/>
      <c r="I848" s="15" t="n">
        <v>28.003253</v>
      </c>
      <c r="J848" s="15" t="n">
        <v>76.097499</v>
      </c>
      <c r="K848" s="13" t="inlineStr">
        <is>
          <t>NO</t>
        </is>
      </c>
      <c r="L848" s="16" t="n">
        <v>102.71</v>
      </c>
      <c r="M848" s="16" t="n">
        <v>95.53</v>
      </c>
      <c r="N848" s="14" t="inlineStr">
        <is>
          <t>2026-09-03 12:24:11</t>
        </is>
      </c>
    </row>
    <row r="849" ht="20" customHeight="1">
      <c r="A849" s="17" t="inlineStr">
        <is>
          <t>51933NA933</t>
        </is>
      </c>
      <c r="B849" s="18" t="inlineStr">
        <is>
          <t>Bhawani Fuel Station</t>
        </is>
      </c>
      <c r="C849" s="18" t="inlineStr">
        <is>
          <t>Khasra No. 2012/2, Village. Auwa,Tehsil. Marwar Junction,Pali</t>
        </is>
      </c>
      <c r="D849" s="18" t="inlineStr">
        <is>
          <t>Pali</t>
        </is>
      </c>
      <c r="E849" s="18" t="inlineStr"/>
      <c r="F849" s="18" t="inlineStr"/>
      <c r="G849" s="18" t="inlineStr"/>
      <c r="H849" s="17" t="inlineStr"/>
      <c r="I849" s="19" t="n">
        <v>25.61764</v>
      </c>
      <c r="J849" s="19" t="n">
        <v>73.62888</v>
      </c>
      <c r="K849" s="17" t="inlineStr">
        <is>
          <t>NO</t>
        </is>
      </c>
      <c r="L849" s="20" t="n">
        <v>113.68</v>
      </c>
      <c r="M849" s="20" t="n">
        <v>98.43000000000001</v>
      </c>
      <c r="N849" s="18" t="inlineStr">
        <is>
          <t>2026-09-03 12:21:35</t>
        </is>
      </c>
    </row>
    <row r="850" ht="20" customHeight="1">
      <c r="A850" s="13" t="inlineStr">
        <is>
          <t>48415TA415</t>
        </is>
      </c>
      <c r="B850" s="14" t="inlineStr">
        <is>
          <t>Bhawani Petroleum</t>
        </is>
      </c>
      <c r="C850" s="14" t="inlineStr">
        <is>
          <t>Taluka. Deesa Survey No. 194 P1 Deesa Tharad Highway, Village. Dama   Banaskantha  Banaskantha,385535</t>
        </is>
      </c>
      <c r="D850" s="14" t="inlineStr">
        <is>
          <t>Banaskantha</t>
        </is>
      </c>
      <c r="E850" s="14" t="inlineStr"/>
      <c r="F850" s="14" t="inlineStr"/>
      <c r="G850" s="14" t="inlineStr"/>
      <c r="H850" s="13" t="inlineStr">
        <is>
          <t>385535</t>
        </is>
      </c>
      <c r="I850" s="15" t="n">
        <v>24.28565</v>
      </c>
      <c r="J850" s="15" t="n">
        <v>72.112514</v>
      </c>
      <c r="K850" s="13" t="inlineStr">
        <is>
          <t>YES</t>
        </is>
      </c>
      <c r="L850" s="16" t="n">
        <v>102.55</v>
      </c>
      <c r="M850" s="16" t="n">
        <v>98.13</v>
      </c>
      <c r="N850" s="14" t="inlineStr">
        <is>
          <t>2026-09-03 12:20:18</t>
        </is>
      </c>
    </row>
    <row r="851" ht="20" customHeight="1">
      <c r="A851" s="17" t="inlineStr">
        <is>
          <t>45643TA643</t>
        </is>
      </c>
      <c r="B851" s="18" t="inlineStr">
        <is>
          <t>Bhawani Petroleum</t>
        </is>
      </c>
      <c r="C851" s="18" t="inlineStr">
        <is>
          <t>Survey No. 194 P1, Khata No. 160, Village Dama, Tehsil Deesa, Dist. Banaskantha</t>
        </is>
      </c>
      <c r="D851" s="18" t="inlineStr">
        <is>
          <t>Dama</t>
        </is>
      </c>
      <c r="E851" s="18" t="inlineStr"/>
      <c r="F851" s="18" t="inlineStr"/>
      <c r="G851" s="18" t="inlineStr"/>
      <c r="H851" s="17" t="inlineStr"/>
      <c r="I851" s="19" t="n">
        <v>24.28565</v>
      </c>
      <c r="J851" s="19" t="n">
        <v>72.112514</v>
      </c>
      <c r="K851" s="17" t="inlineStr">
        <is>
          <t>NO</t>
        </is>
      </c>
      <c r="L851" s="20" t="n">
        <v>102.3</v>
      </c>
      <c r="M851" s="20" t="n">
        <v>98.13</v>
      </c>
      <c r="N851" s="18" t="inlineStr">
        <is>
          <t>2026-09-03 12:20:18</t>
        </is>
      </c>
    </row>
    <row r="852" ht="20" customHeight="1">
      <c r="A852" s="13" t="inlineStr">
        <is>
          <t>45108TA108</t>
        </is>
      </c>
      <c r="B852" s="14" t="inlineStr">
        <is>
          <t>Bhawani Petroleums</t>
        </is>
      </c>
      <c r="C852" s="14" t="inlineStr">
        <is>
          <t>Survey No. 1908 Paiki 1, Village Charadva, Halvad, Surendranagar</t>
        </is>
      </c>
      <c r="D852" s="14" t="inlineStr">
        <is>
          <t>Charadva</t>
        </is>
      </c>
      <c r="E852" s="14" t="inlineStr"/>
      <c r="F852" s="14" t="inlineStr"/>
      <c r="G852" s="14" t="inlineStr"/>
      <c r="H852" s="13" t="inlineStr"/>
      <c r="I852" s="15" t="n">
        <v>22.920621</v>
      </c>
      <c r="J852" s="15" t="n">
        <v>71.019227</v>
      </c>
      <c r="K852" s="13" t="inlineStr">
        <is>
          <t>NO</t>
        </is>
      </c>
      <c r="L852" s="16" t="n">
        <v>73.09999999999999</v>
      </c>
      <c r="M852" s="16" t="n">
        <v>69.69</v>
      </c>
      <c r="N852" s="14" t="inlineStr">
        <is>
          <t>2026-09-03 12:18:38</t>
        </is>
      </c>
    </row>
    <row r="853" ht="20" customHeight="1">
      <c r="A853" s="17" t="inlineStr">
        <is>
          <t>45356TA356</t>
        </is>
      </c>
      <c r="B853" s="18" t="inlineStr">
        <is>
          <t>Bhayare Diesels</t>
        </is>
      </c>
      <c r="C853" s="18" t="inlineStr">
        <is>
          <t>Khasra No. 145 &amp; 146, Patwari Halka No. 30, Village Sirali, Taluka Khirkiya, MDR</t>
        </is>
      </c>
      <c r="D853" s="18" t="inlineStr">
        <is>
          <t>Sirali</t>
        </is>
      </c>
      <c r="E853" s="18" t="inlineStr"/>
      <c r="F853" s="18" t="inlineStr"/>
      <c r="G853" s="18" t="inlineStr"/>
      <c r="H853" s="17" t="inlineStr"/>
      <c r="I853" s="19" t="n">
        <v>22.156043</v>
      </c>
      <c r="J853" s="19" t="n">
        <v>77.057134</v>
      </c>
      <c r="K853" s="17" t="inlineStr">
        <is>
          <t>NO</t>
        </is>
      </c>
      <c r="L853" s="20" t="n">
        <v>115.53</v>
      </c>
      <c r="M853" s="20" t="n">
        <v>100.26</v>
      </c>
      <c r="N853" s="18" t="inlineStr">
        <is>
          <t>2026-09-03 12:17:58</t>
        </is>
      </c>
    </row>
    <row r="854" ht="20" customHeight="1">
      <c r="A854" s="13" t="inlineStr">
        <is>
          <t>57527XA527</t>
        </is>
      </c>
      <c r="B854" s="14" t="inlineStr">
        <is>
          <t>Bheeshmeswara Rama Filling Station</t>
        </is>
      </c>
      <c r="C854" s="14" t="inlineStr">
        <is>
          <t>SURVEY NO: 218/10, GOMPA VILLAGE, RAVIKAMATHAM MANDAL, VISAKHAPATNAM DISTRICT, ANDHRA PRADESH STATE</t>
        </is>
      </c>
      <c r="D854" s="14" t="inlineStr">
        <is>
          <t>GOMPA</t>
        </is>
      </c>
      <c r="E854" s="14" t="inlineStr"/>
      <c r="F854" s="14" t="inlineStr"/>
      <c r="G854" s="14" t="inlineStr"/>
      <c r="H854" s="13" t="inlineStr"/>
      <c r="I854" s="15" t="n">
        <v>17.730992</v>
      </c>
      <c r="J854" s="15" t="n">
        <v>82.820723</v>
      </c>
      <c r="K854" s="13" t="inlineStr">
        <is>
          <t>YES</t>
        </is>
      </c>
      <c r="L854" s="16" t="n">
        <v>117.04</v>
      </c>
      <c r="M854" s="16" t="n">
        <v>104.42</v>
      </c>
      <c r="N854" s="14" t="inlineStr">
        <is>
          <t>2026-09-03 12:15:04</t>
        </is>
      </c>
    </row>
    <row r="855" ht="20" customHeight="1">
      <c r="A855" s="17" t="inlineStr">
        <is>
          <t>50500NA500</t>
        </is>
      </c>
      <c r="B855" s="18" t="inlineStr">
        <is>
          <t>Bherkha Devi Filling Station</t>
        </is>
      </c>
      <c r="C855" s="18" t="inlineStr">
        <is>
          <t>Khasra No. 963, Arji No. 4455/1, Village Gilund, Tehsil Railmangra, Dist. Rajasmand</t>
        </is>
      </c>
      <c r="D855" s="18" t="inlineStr">
        <is>
          <t>Gilund</t>
        </is>
      </c>
      <c r="E855" s="18" t="inlineStr"/>
      <c r="F855" s="18" t="inlineStr"/>
      <c r="G855" s="18" t="inlineStr"/>
      <c r="H855" s="17" t="inlineStr"/>
      <c r="I855" s="19" t="n">
        <v>25.000525</v>
      </c>
      <c r="J855" s="19" t="n">
        <v>74.26339</v>
      </c>
      <c r="K855" s="17" t="inlineStr">
        <is>
          <t>NO</t>
        </is>
      </c>
      <c r="L855" s="20" t="n">
        <v>88.54000000000001</v>
      </c>
      <c r="M855" s="20" t="n">
        <v>79.34999999999999</v>
      </c>
      <c r="N855" s="18" t="inlineStr">
        <is>
          <t>2026-09-03 12:21:05</t>
        </is>
      </c>
    </row>
    <row r="856" ht="20" customHeight="1">
      <c r="A856" s="13" t="inlineStr">
        <is>
          <t>52313NA313</t>
        </is>
      </c>
      <c r="B856" s="14" t="inlineStr">
        <is>
          <t>Bherunath Filling Station</t>
        </is>
      </c>
      <c r="C856" s="14" t="inlineStr">
        <is>
          <t>Khasra No. 555/1 &amp; 556, Village - Lambiya Khurd, Tehsil - Banera, District - Bhilwara, State Rajasthan</t>
        </is>
      </c>
      <c r="D856" s="14" t="inlineStr">
        <is>
          <t>Lambiya Khurd</t>
        </is>
      </c>
      <c r="E856" s="14" t="inlineStr"/>
      <c r="F856" s="14" t="inlineStr"/>
      <c r="G856" s="14" t="inlineStr"/>
      <c r="H856" s="13" t="inlineStr"/>
      <c r="I856" s="15" t="n">
        <v>25.598542</v>
      </c>
      <c r="J856" s="15" t="n">
        <v>74.667159</v>
      </c>
      <c r="K856" s="13" t="inlineStr">
        <is>
          <t>YES</t>
        </is>
      </c>
      <c r="L856" s="16" t="n">
        <v>113.46</v>
      </c>
      <c r="M856" s="16" t="n">
        <v>98.23</v>
      </c>
      <c r="N856" s="14" t="inlineStr">
        <is>
          <t>2026-09-03 12:21:35</t>
        </is>
      </c>
    </row>
    <row r="857" ht="20" customHeight="1">
      <c r="A857" s="17" t="inlineStr">
        <is>
          <t>51045NA045</t>
        </is>
      </c>
      <c r="B857" s="18" t="inlineStr">
        <is>
          <t>Bhikhiwind Fuel Point</t>
        </is>
      </c>
      <c r="C857" s="18" t="inlineStr">
        <is>
          <t>Khata No. 20/74, Khasra No. 116//24/1 (0-14), Khata No. 20/76, Khasra No. 127//4 (6-13), Village - Bhikhiwind, Tehsil Patti, District Tarn - Taran, Punjab</t>
        </is>
      </c>
      <c r="D857" s="18" t="inlineStr">
        <is>
          <t>Bhikhiwind</t>
        </is>
      </c>
      <c r="E857" s="18" t="inlineStr"/>
      <c r="F857" s="18" t="inlineStr"/>
      <c r="G857" s="18" t="inlineStr"/>
      <c r="H857" s="17" t="inlineStr"/>
      <c r="I857" s="19" t="n">
        <v>31.338055</v>
      </c>
      <c r="J857" s="19" t="n">
        <v>74.701944</v>
      </c>
      <c r="K857" s="17" t="inlineStr">
        <is>
          <t>NO</t>
        </is>
      </c>
      <c r="L857" s="20" t="n">
        <v>105.58</v>
      </c>
      <c r="M857" s="20" t="n">
        <v>95.48999999999999</v>
      </c>
      <c r="N857" s="18" t="inlineStr">
        <is>
          <t>2026-09-03 12:26:58</t>
        </is>
      </c>
    </row>
    <row r="858" ht="20" customHeight="1">
      <c r="A858" s="13" t="inlineStr">
        <is>
          <t>60759RA759</t>
        </is>
      </c>
      <c r="B858" s="14" t="inlineStr">
        <is>
          <t>Bhitarakanika Filling Station</t>
        </is>
      </c>
      <c r="C858" s="14" t="inlineStr">
        <is>
          <t>Plot No. 137/471/557, Khata No. 126/103 Mouza.Talchua, Tehsil. Rajnagar   Kendrapada  Kendrapada,754248</t>
        </is>
      </c>
      <c r="D858" s="14" t="inlineStr">
        <is>
          <t>Kendrapada</t>
        </is>
      </c>
      <c r="E858" s="14" t="inlineStr"/>
      <c r="F858" s="14" t="inlineStr"/>
      <c r="G858" s="14" t="inlineStr"/>
      <c r="H858" s="13" t="inlineStr">
        <is>
          <t>754248</t>
        </is>
      </c>
      <c r="I858" s="15" t="n">
        <v>20.758497</v>
      </c>
      <c r="J858" s="15" t="n">
        <v>86.938</v>
      </c>
      <c r="K858" s="13" t="inlineStr">
        <is>
          <t>YES</t>
        </is>
      </c>
      <c r="L858" s="16" t="n">
        <v>109.45</v>
      </c>
      <c r="M858" s="16" t="n">
        <v>100.82</v>
      </c>
      <c r="N858" s="14" t="inlineStr">
        <is>
          <t>2026-09-03 12:17:13</t>
        </is>
      </c>
    </row>
    <row r="859" ht="20" customHeight="1">
      <c r="A859" s="17" t="inlineStr">
        <is>
          <t>48535TA535</t>
        </is>
      </c>
      <c r="B859" s="18" t="inlineStr">
        <is>
          <t>Bhivgade Petroleum</t>
        </is>
      </c>
      <c r="C859" s="18" t="inlineStr">
        <is>
          <t>40/6, Village. Jamni    Bhandara  Bhandara,441904</t>
        </is>
      </c>
      <c r="D859" s="18" t="inlineStr">
        <is>
          <t>Bhandara</t>
        </is>
      </c>
      <c r="E859" s="18" t="inlineStr"/>
      <c r="F859" s="18" t="inlineStr"/>
      <c r="G859" s="18" t="inlineStr"/>
      <c r="H859" s="17" t="inlineStr">
        <is>
          <t>441904</t>
        </is>
      </c>
      <c r="I859" s="19" t="n">
        <v>21.204808</v>
      </c>
      <c r="J859" s="19" t="n">
        <v>79.669376</v>
      </c>
      <c r="K859" s="17" t="inlineStr">
        <is>
          <t>YES</t>
        </is>
      </c>
      <c r="L859" s="20" t="n">
        <v>112.66</v>
      </c>
      <c r="M859" s="20" t="n">
        <v>99.01000000000001</v>
      </c>
      <c r="N859" s="18" t="inlineStr">
        <is>
          <t>2026-09-03 12:17:25</t>
        </is>
      </c>
    </row>
    <row r="860" ht="20" customHeight="1">
      <c r="A860" s="13" t="inlineStr">
        <is>
          <t>48548TA548</t>
        </is>
      </c>
      <c r="B860" s="14" t="inlineStr">
        <is>
          <t>Bhivgade Petroleum Mandhal</t>
        </is>
      </c>
      <c r="C860" s="14" t="inlineStr">
        <is>
          <t>68/2 (new), (Old Survey No. 68) Village. Pimpalgaon, Kuli   Nagpur  Nagpur,441202</t>
        </is>
      </c>
      <c r="D860" s="14" t="inlineStr">
        <is>
          <t>Nagpur</t>
        </is>
      </c>
      <c r="E860" s="14" t="inlineStr"/>
      <c r="F860" s="14" t="inlineStr"/>
      <c r="G860" s="14" t="inlineStr"/>
      <c r="H860" s="13" t="inlineStr">
        <is>
          <t>441202</t>
        </is>
      </c>
      <c r="I860" s="15" t="n">
        <v>20.95247</v>
      </c>
      <c r="J860" s="15" t="n">
        <v>79.47997599999999</v>
      </c>
      <c r="K860" s="13" t="inlineStr">
        <is>
          <t>YES</t>
        </is>
      </c>
      <c r="L860" s="16" t="n">
        <v>112.57</v>
      </c>
      <c r="M860" s="16" t="n">
        <v>98.93000000000001</v>
      </c>
      <c r="N860" s="14" t="inlineStr">
        <is>
          <t>2026-09-03 12:17:07</t>
        </is>
      </c>
    </row>
    <row r="861" ht="20" customHeight="1">
      <c r="A861" s="17" t="inlineStr">
        <is>
          <t>50608NA608</t>
        </is>
      </c>
      <c r="B861" s="18" t="inlineStr">
        <is>
          <t>Bhiwadi Filling Station</t>
        </is>
      </c>
      <c r="C861" s="18" t="inlineStr">
        <is>
          <t>Khasra No.388,389,390, Village Kahrani, Tehsil-Tijara, Dist. Alwar, Raj</t>
        </is>
      </c>
      <c r="D861" s="18" t="inlineStr">
        <is>
          <t>Kahrani</t>
        </is>
      </c>
      <c r="E861" s="18" t="inlineStr"/>
      <c r="F861" s="18" t="inlineStr"/>
      <c r="G861" s="18" t="inlineStr"/>
      <c r="H861" s="17" t="inlineStr"/>
      <c r="I861" s="19" t="n">
        <v>28.174746</v>
      </c>
      <c r="J861" s="19" t="n">
        <v>76.880438</v>
      </c>
      <c r="K861" s="17" t="inlineStr">
        <is>
          <t>YES</t>
        </is>
      </c>
      <c r="L861" s="20" t="n">
        <v>114.46</v>
      </c>
      <c r="M861" s="20" t="n">
        <v>99.09999999999999</v>
      </c>
      <c r="N861" s="18" t="inlineStr">
        <is>
          <t>2026-09-03 12:24:13</t>
        </is>
      </c>
    </row>
    <row r="862" ht="20" customHeight="1">
      <c r="A862" s="13" t="inlineStr">
        <is>
          <t>46556TA556</t>
        </is>
      </c>
      <c r="B862" s="14" t="inlineStr">
        <is>
          <t>Bhiwandi Automobiles</t>
        </is>
      </c>
      <c r="C862" s="14" t="inlineStr">
        <is>
          <t>Survey No.32, Plot No.1, Village – Gauripada, Taluka – Bhiwandi, Dist. – Thane, State – Maharashtra</t>
        </is>
      </c>
      <c r="D862" s="14" t="inlineStr">
        <is>
          <t>Gauripada</t>
        </is>
      </c>
      <c r="E862" s="14" t="inlineStr"/>
      <c r="F862" s="14" t="inlineStr"/>
      <c r="G862" s="14" t="inlineStr"/>
      <c r="H862" s="13" t="inlineStr"/>
      <c r="I862" s="15" t="n">
        <v>19.2987</v>
      </c>
      <c r="J862" s="15" t="n">
        <v>73.048</v>
      </c>
      <c r="K862" s="13" t="inlineStr">
        <is>
          <t>NO</t>
        </is>
      </c>
      <c r="L862" s="16" t="n">
        <v>111.79</v>
      </c>
      <c r="M862" s="16" t="n">
        <v>98.13</v>
      </c>
      <c r="N862" s="14" t="inlineStr">
        <is>
          <t>2026-09-03 12:15:57</t>
        </is>
      </c>
    </row>
    <row r="863" ht="20" customHeight="1">
      <c r="A863" s="17" t="inlineStr">
        <is>
          <t>48310TA310</t>
        </is>
      </c>
      <c r="B863" s="18" t="inlineStr">
        <is>
          <t>Bhola Petroleum</t>
        </is>
      </c>
      <c r="C863" s="18" t="inlineStr">
        <is>
          <t>Survey No. 320/A/1, Village. Alampur Taluka. Gandhinagar   Gandhinagar  Gandhinagar,382042</t>
        </is>
      </c>
      <c r="D863" s="18" t="inlineStr">
        <is>
          <t>Gandhinagar</t>
        </is>
      </c>
      <c r="E863" s="18" t="inlineStr"/>
      <c r="F863" s="18" t="inlineStr"/>
      <c r="G863" s="18" t="inlineStr"/>
      <c r="H863" s="17" t="inlineStr">
        <is>
          <t>382042</t>
        </is>
      </c>
      <c r="I863" s="19" t="n">
        <v>23.239319</v>
      </c>
      <c r="J863" s="19" t="n">
        <v>72.710615</v>
      </c>
      <c r="K863" s="17" t="inlineStr">
        <is>
          <t>YES</t>
        </is>
      </c>
      <c r="L863" s="20" t="n">
        <v>102.22</v>
      </c>
      <c r="M863" s="20" t="n">
        <v>98.02</v>
      </c>
      <c r="N863" s="18" t="inlineStr">
        <is>
          <t>2026-09-03 12:19:05</t>
        </is>
      </c>
    </row>
    <row r="864" ht="20" customHeight="1">
      <c r="A864" s="13" t="inlineStr">
        <is>
          <t>46176TA176</t>
        </is>
      </c>
      <c r="B864" s="14" t="inlineStr">
        <is>
          <t>Bhola Petroleum</t>
        </is>
      </c>
      <c r="C864" s="14" t="inlineStr">
        <is>
          <t>Survey No. 320/A/1, Village – Alampur, Taluka – Gandhinagar, Distt. – Gandhinagar, State – Gujarat.</t>
        </is>
      </c>
      <c r="D864" s="14" t="inlineStr">
        <is>
          <t>Alampur</t>
        </is>
      </c>
      <c r="E864" s="14" t="inlineStr"/>
      <c r="F864" s="14" t="inlineStr"/>
      <c r="G864" s="14" t="inlineStr"/>
      <c r="H864" s="13" t="inlineStr"/>
      <c r="I864" s="15" t="n">
        <v>23.239319</v>
      </c>
      <c r="J864" s="15" t="n">
        <v>72.710615</v>
      </c>
      <c r="K864" s="13" t="inlineStr">
        <is>
          <t>NO</t>
        </is>
      </c>
      <c r="L864" s="16" t="n">
        <v>102.22</v>
      </c>
      <c r="M864" s="16" t="n">
        <v>98.03</v>
      </c>
      <c r="N864" s="14" t="inlineStr">
        <is>
          <t>2026-09-03 12:19:05</t>
        </is>
      </c>
    </row>
    <row r="865" ht="20" customHeight="1">
      <c r="A865" s="17" t="inlineStr">
        <is>
          <t>45702TA702</t>
        </is>
      </c>
      <c r="B865" s="18" t="inlineStr">
        <is>
          <t>Bholebaba Petroleum</t>
        </is>
      </c>
      <c r="C865" s="18" t="inlineStr">
        <is>
          <t>Survey No. 106 Paiki, Village &amp; Taluka Bhanvad, Dist. Jamnagar</t>
        </is>
      </c>
      <c r="D865" s="18" t="inlineStr">
        <is>
          <t>Bhanvad</t>
        </is>
      </c>
      <c r="E865" s="18" t="inlineStr"/>
      <c r="F865" s="18" t="inlineStr"/>
      <c r="G865" s="18" t="inlineStr"/>
      <c r="H865" s="17" t="inlineStr"/>
      <c r="I865" s="19" t="n">
        <v>21.924763</v>
      </c>
      <c r="J865" s="19" t="n">
        <v>69.76349</v>
      </c>
      <c r="K865" s="17" t="inlineStr">
        <is>
          <t>YES</t>
        </is>
      </c>
      <c r="L865" s="20" t="n">
        <v>102.2</v>
      </c>
      <c r="M865" s="20" t="n">
        <v>98.02</v>
      </c>
      <c r="N865" s="18" t="inlineStr">
        <is>
          <t>2026-09-03 12:17:52</t>
        </is>
      </c>
    </row>
    <row r="866" ht="20" customHeight="1">
      <c r="A866" s="13" t="inlineStr">
        <is>
          <t>52545NA545</t>
        </is>
      </c>
      <c r="B866" s="14" t="inlineStr">
        <is>
          <t>Bholenath Petroleum</t>
        </is>
      </c>
      <c r="C866" s="14" t="inlineStr">
        <is>
          <t>Khasra No. 4628/2608 Village. Padaradi Badi, Tehsil. Sagwara   Dungarpur  Dungarpur,314032</t>
        </is>
      </c>
      <c r="D866" s="14" t="inlineStr">
        <is>
          <t>Dungarpur</t>
        </is>
      </c>
      <c r="E866" s="14" t="inlineStr"/>
      <c r="F866" s="14" t="inlineStr"/>
      <c r="G866" s="14" t="inlineStr"/>
      <c r="H866" s="13" t="inlineStr">
        <is>
          <t>314032</t>
        </is>
      </c>
      <c r="I866" s="15" t="n">
        <v>23.7655</v>
      </c>
      <c r="J866" s="15" t="n">
        <v>74.11320000000001</v>
      </c>
      <c r="K866" s="13" t="inlineStr">
        <is>
          <t>YES</t>
        </is>
      </c>
      <c r="L866" s="16" t="n">
        <v>114.46</v>
      </c>
      <c r="M866" s="16" t="n">
        <v>99.13</v>
      </c>
      <c r="N866" s="14" t="inlineStr">
        <is>
          <t>2026-09-03 12:19:55</t>
        </is>
      </c>
    </row>
    <row r="867" ht="20" customHeight="1">
      <c r="A867" s="17" t="inlineStr">
        <is>
          <t>52649NA649</t>
        </is>
      </c>
      <c r="B867" s="18" t="inlineStr">
        <is>
          <t>Bhomiya Filling Station</t>
        </is>
      </c>
      <c r="C867" s="18" t="inlineStr">
        <is>
          <t>Khasra No. 756/25, Shahpura Khandela, Sikar Road   Sikar  Sikar,332402</t>
        </is>
      </c>
      <c r="D867" s="18" t="inlineStr">
        <is>
          <t>Sikar</t>
        </is>
      </c>
      <c r="E867" s="18" t="inlineStr"/>
      <c r="F867" s="18" t="inlineStr"/>
      <c r="G867" s="18" t="inlineStr"/>
      <c r="H867" s="17" t="inlineStr">
        <is>
          <t>332402</t>
        </is>
      </c>
      <c r="I867" s="19" t="n">
        <v>27.441905</v>
      </c>
      <c r="J867" s="19" t="n">
        <v>75.446648</v>
      </c>
      <c r="K867" s="17" t="inlineStr">
        <is>
          <t>YES</t>
        </is>
      </c>
      <c r="L867" s="20" t="n">
        <v>113.39</v>
      </c>
      <c r="M867" s="20" t="n">
        <v>98.22</v>
      </c>
      <c r="N867" s="18" t="inlineStr">
        <is>
          <t>2026-09-03 12:23:26</t>
        </is>
      </c>
    </row>
    <row r="868" ht="20" customHeight="1">
      <c r="A868" s="13" t="inlineStr">
        <is>
          <t>57817XA817</t>
        </is>
      </c>
      <c r="B868" s="14" t="inlineStr">
        <is>
          <t>Bhoomitha Quality Fuels</t>
        </is>
      </c>
      <c r="C868" s="14" t="inlineStr">
        <is>
          <t>Survey No. 1090/2, Surabhi Village L.R.Palli Taluka, Chakrayapeta Mandal   Y.S.R.Kadapa  Y.S.R.Kadapa,516259</t>
        </is>
      </c>
      <c r="D868" s="14" t="inlineStr">
        <is>
          <t>Y.S.R.Kadapa</t>
        </is>
      </c>
      <c r="E868" s="14" t="inlineStr"/>
      <c r="F868" s="14" t="inlineStr"/>
      <c r="G868" s="14" t="inlineStr"/>
      <c r="H868" s="13" t="inlineStr">
        <is>
          <t>516259</t>
        </is>
      </c>
      <c r="I868" s="15" t="n">
        <v>14.221444</v>
      </c>
      <c r="J868" s="15" t="n">
        <v>78.543323</v>
      </c>
      <c r="K868" s="13" t="inlineStr">
        <is>
          <t>YES</t>
        </is>
      </c>
      <c r="L868" s="16" t="n">
        <v>117.48</v>
      </c>
      <c r="M868" s="16" t="n">
        <v>104.86</v>
      </c>
      <c r="N868" s="14" t="inlineStr">
        <is>
          <t>2026-09-03 12:12:32</t>
        </is>
      </c>
    </row>
    <row r="869" ht="20" customHeight="1">
      <c r="A869" s="17" t="inlineStr">
        <is>
          <t>55748XA748</t>
        </is>
      </c>
      <c r="B869" s="18" t="inlineStr">
        <is>
          <t>Bhoomitha Quality Fuels</t>
        </is>
      </c>
      <c r="C869" s="18" t="inlineStr">
        <is>
          <t>Sy.No. 1092, Surabhi (PH Centre) Gram Panchayat, Nagulaguttapalli (PO), Chakrayapet (M), Kadapa Dist.</t>
        </is>
      </c>
      <c r="D869" s="18" t="inlineStr">
        <is>
          <t>Surabhi</t>
        </is>
      </c>
      <c r="E869" s="18" t="inlineStr"/>
      <c r="F869" s="18" t="inlineStr"/>
      <c r="G869" s="18" t="inlineStr"/>
      <c r="H869" s="17" t="inlineStr"/>
      <c r="I869" s="19" t="n">
        <v>14.221444</v>
      </c>
      <c r="J869" s="19" t="n">
        <v>78.543323</v>
      </c>
      <c r="K869" s="17" t="inlineStr">
        <is>
          <t>YES</t>
        </is>
      </c>
      <c r="L869" s="20" t="n">
        <v>117.41</v>
      </c>
      <c r="M869" s="20" t="n">
        <v>104.8</v>
      </c>
      <c r="N869" s="18" t="inlineStr">
        <is>
          <t>2026-09-03 12:12:32</t>
        </is>
      </c>
    </row>
    <row r="870" ht="20" customHeight="1">
      <c r="A870" s="13" t="inlineStr">
        <is>
          <t>57840XA840</t>
        </is>
      </c>
      <c r="B870" s="14" t="inlineStr">
        <is>
          <t>Bhoovarahaswamy Fuel Station</t>
        </is>
      </c>
      <c r="C870" s="14" t="inlineStr">
        <is>
          <t>Sr  No. 137/2&amp;135/10, Bherya village Hosa agrahara Hobli, KR Nagar taluku   Mysuru  Mysuru,571601</t>
        </is>
      </c>
      <c r="D870" s="14" t="inlineStr">
        <is>
          <t>Mysuru</t>
        </is>
      </c>
      <c r="E870" s="14" t="inlineStr"/>
      <c r="F870" s="14" t="inlineStr"/>
      <c r="G870" s="14" t="inlineStr"/>
      <c r="H870" s="13" t="inlineStr">
        <is>
          <t>571601</t>
        </is>
      </c>
      <c r="I870" s="15" t="n">
        <v>12.5924639</v>
      </c>
      <c r="J870" s="15" t="n">
        <v>76.3583802</v>
      </c>
      <c r="K870" s="13" t="inlineStr">
        <is>
          <t>YES</t>
        </is>
      </c>
      <c r="L870" s="16" t="n">
        <v>111.22</v>
      </c>
      <c r="M870" s="16" t="n">
        <v>98.81999999999999</v>
      </c>
      <c r="N870" s="14" t="inlineStr">
        <is>
          <t>2026-09-03 12:11:37</t>
        </is>
      </c>
    </row>
    <row r="871" ht="20" customHeight="1">
      <c r="A871" s="17" t="inlineStr">
        <is>
          <t>47162TA162</t>
        </is>
      </c>
      <c r="B871" s="18" t="inlineStr">
        <is>
          <t>Bhore Petroleum</t>
        </is>
      </c>
      <c r="C871" s="18" t="inlineStr">
        <is>
          <t>Gut No. 70/1/B, Village – Wangarwadi, Taluka – Barshi, Dist. – Solapur, State – Maharashtra</t>
        </is>
      </c>
      <c r="D871" s="18" t="inlineStr">
        <is>
          <t>Wangarwadi</t>
        </is>
      </c>
      <c r="E871" s="18" t="inlineStr"/>
      <c r="F871" s="18" t="inlineStr"/>
      <c r="G871" s="18" t="inlineStr"/>
      <c r="H871" s="17" t="inlineStr"/>
      <c r="I871" s="19" t="n">
        <v>18.162873</v>
      </c>
      <c r="J871" s="19" t="n">
        <v>75.596766</v>
      </c>
      <c r="K871" s="17" t="inlineStr">
        <is>
          <t>NO</t>
        </is>
      </c>
      <c r="L871" s="20" t="n">
        <v>112.47</v>
      </c>
      <c r="M871" s="20" t="n">
        <v>98.81999999999999</v>
      </c>
      <c r="N871" s="18" t="inlineStr">
        <is>
          <t>2026-09-03 12:15:14</t>
        </is>
      </c>
    </row>
    <row r="872" ht="20" customHeight="1">
      <c r="A872" s="13" t="inlineStr">
        <is>
          <t>52661NA661</t>
        </is>
      </c>
      <c r="B872" s="14" t="inlineStr">
        <is>
          <t>Bhoria Fuels</t>
        </is>
      </c>
      <c r="C872" s="14" t="inlineStr">
        <is>
          <t>Khewat No. 1202, Village. Barwa, Teshil. Siwani   Bhiwani  Bhiwani,127045</t>
        </is>
      </c>
      <c r="D872" s="14" t="inlineStr">
        <is>
          <t>Bhiwani</t>
        </is>
      </c>
      <c r="E872" s="14" t="inlineStr"/>
      <c r="F872" s="14" t="inlineStr"/>
      <c r="G872" s="14" t="inlineStr"/>
      <c r="H872" s="13" t="inlineStr">
        <is>
          <t>127045</t>
        </is>
      </c>
      <c r="I872" s="15" t="n">
        <v>28.908658</v>
      </c>
      <c r="J872" s="15" t="n">
        <v>75.604738</v>
      </c>
      <c r="K872" s="13" t="inlineStr">
        <is>
          <t>YES</t>
        </is>
      </c>
      <c r="L872" s="16" t="n">
        <v>103.51</v>
      </c>
      <c r="M872" s="16" t="n">
        <v>96.29000000000001</v>
      </c>
      <c r="N872" s="14" t="inlineStr">
        <is>
          <t>2026-09-03 12:24:54</t>
        </is>
      </c>
    </row>
    <row r="873" ht="20" customHeight="1">
      <c r="A873" s="17" t="inlineStr">
        <is>
          <t>46401TA401</t>
        </is>
      </c>
      <c r="B873" s="18" t="inlineStr">
        <is>
          <t>Bhosale Brothers Petroleum</t>
        </is>
      </c>
      <c r="C873" s="18" t="inlineStr">
        <is>
          <t>Survey No. 464,  Village – Moi, Taluka – Khed,Dist. – Pune,Maharashtra</t>
        </is>
      </c>
      <c r="D873" s="18" t="inlineStr">
        <is>
          <t>Moi</t>
        </is>
      </c>
      <c r="E873" s="18" t="inlineStr"/>
      <c r="F873" s="18" t="inlineStr"/>
      <c r="G873" s="18" t="inlineStr"/>
      <c r="H873" s="17" t="inlineStr"/>
      <c r="I873" s="19" t="n">
        <v>18.69362</v>
      </c>
      <c r="J873" s="19" t="n">
        <v>73.820436</v>
      </c>
      <c r="K873" s="17" t="inlineStr">
        <is>
          <t>YES</t>
        </is>
      </c>
      <c r="L873" s="20" t="n">
        <v>111.97</v>
      </c>
      <c r="M873" s="20" t="n">
        <v>98.31</v>
      </c>
      <c r="N873" s="18" t="inlineStr">
        <is>
          <t>2026-09-03 12:15:28</t>
        </is>
      </c>
    </row>
    <row r="874" ht="20" customHeight="1">
      <c r="A874" s="13" t="inlineStr">
        <is>
          <t>47110TA110</t>
        </is>
      </c>
      <c r="B874" s="14" t="inlineStr">
        <is>
          <t>Bhrahmani Petroleum</t>
        </is>
      </c>
      <c r="C874" s="14" t="inlineStr">
        <is>
          <t>Survey No. 89 Paiki 1, Village – Juna Deesa, Taluka – Deesa, District – Banaskantha, State – Gujarat</t>
        </is>
      </c>
      <c r="D874" s="14" t="inlineStr">
        <is>
          <t>Banaskantha</t>
        </is>
      </c>
      <c r="E874" s="14" t="inlineStr"/>
      <c r="F874" s="14" t="inlineStr"/>
      <c r="G874" s="14" t="inlineStr"/>
      <c r="H874" s="13" t="inlineStr"/>
      <c r="I874" s="15" t="n">
        <v>24.187203</v>
      </c>
      <c r="J874" s="15" t="n">
        <v>72.169843</v>
      </c>
      <c r="K874" s="13" t="inlineStr">
        <is>
          <t>NO</t>
        </is>
      </c>
      <c r="L874" s="16" t="n">
        <v>102.27</v>
      </c>
      <c r="M874" s="16" t="n">
        <v>98.11</v>
      </c>
      <c r="N874" s="14" t="inlineStr">
        <is>
          <t>2026-09-03 12:20:18</t>
        </is>
      </c>
    </row>
    <row r="875" ht="20" customHeight="1">
      <c r="A875" s="17" t="inlineStr">
        <is>
          <t>60740RA740</t>
        </is>
      </c>
      <c r="B875" s="18" t="inlineStr">
        <is>
          <t>Bhubaneswari Filling Station</t>
        </is>
      </c>
      <c r="C875" s="18" t="inlineStr">
        <is>
          <t>Plot No-579/2271, Khata No.-463/655,Mouza-Basudevpur,Tehsil- Belaguntha,District-Ganjam.Pin-761124, Gobara,Odisha</t>
        </is>
      </c>
      <c r="D875" s="18" t="inlineStr">
        <is>
          <t>Belaguntha</t>
        </is>
      </c>
      <c r="E875" s="18" t="inlineStr"/>
      <c r="F875" s="18" t="inlineStr"/>
      <c r="G875" s="18" t="inlineStr"/>
      <c r="H875" s="17" t="inlineStr">
        <is>
          <t>761124</t>
        </is>
      </c>
      <c r="I875" s="19" t="n">
        <v>19.8443449</v>
      </c>
      <c r="J875" s="19" t="n">
        <v>84.59587019999999</v>
      </c>
      <c r="K875" s="17" t="inlineStr">
        <is>
          <t>YES</t>
        </is>
      </c>
      <c r="L875" s="20" t="n">
        <v>110.8</v>
      </c>
      <c r="M875" s="20" t="n">
        <v>101.89</v>
      </c>
      <c r="N875" s="18" t="inlineStr">
        <is>
          <t>2026-09-03 12:16:25</t>
        </is>
      </c>
    </row>
    <row r="876" ht="20" customHeight="1">
      <c r="A876" s="13" t="inlineStr">
        <is>
          <t>60130RA130</t>
        </is>
      </c>
      <c r="B876" s="14" t="inlineStr">
        <is>
          <t>Bhubhan Enterprises</t>
        </is>
      </c>
      <c r="C876" s="14" t="inlineStr">
        <is>
          <t>Patta no : 141, Dag No: 431/437</t>
        </is>
      </c>
      <c r="D876" s="14" t="inlineStr">
        <is>
          <t>Assam</t>
        </is>
      </c>
      <c r="E876" s="14" t="inlineStr"/>
      <c r="F876" s="14" t="inlineStr"/>
      <c r="G876" s="14" t="inlineStr"/>
      <c r="H876" s="13" t="inlineStr"/>
      <c r="I876" s="15" t="n">
        <v>26.13</v>
      </c>
      <c r="J876" s="15" t="n">
        <v>91.72</v>
      </c>
      <c r="K876" s="13" t="inlineStr">
        <is>
          <t>NO</t>
        </is>
      </c>
      <c r="L876" s="16" t="n">
        <v>77.5</v>
      </c>
      <c r="M876" s="16" t="n">
        <v>69.06999999999999</v>
      </c>
      <c r="N876" s="14" t="inlineStr">
        <is>
          <t>2026-09-03 12:22:31</t>
        </is>
      </c>
    </row>
    <row r="877" ht="20" customHeight="1">
      <c r="A877" s="17" t="inlineStr">
        <is>
          <t>51189NA189</t>
        </is>
      </c>
      <c r="B877" s="18" t="inlineStr">
        <is>
          <t>Bhullar Filling Station</t>
        </is>
      </c>
      <c r="C877" s="18" t="inlineStr">
        <is>
          <t>Khasra No. 346, Village - Pohkarpur, Tehsil - Powayan, District - Shahjahanpur, Uttar Pradesh</t>
        </is>
      </c>
      <c r="D877" s="18" t="inlineStr">
        <is>
          <t>Pohkarpur</t>
        </is>
      </c>
      <c r="E877" s="18" t="inlineStr"/>
      <c r="F877" s="18" t="inlineStr"/>
      <c r="G877" s="18" t="inlineStr"/>
      <c r="H877" s="17" t="inlineStr"/>
      <c r="I877" s="19" t="n">
        <v>28.337961</v>
      </c>
      <c r="J877" s="19" t="n">
        <v>80.113467</v>
      </c>
      <c r="K877" s="17" t="inlineStr">
        <is>
          <t>NO</t>
        </is>
      </c>
      <c r="L877" s="20" t="n">
        <v>102.53</v>
      </c>
      <c r="M877" s="20" t="n">
        <v>95.69</v>
      </c>
      <c r="N877" s="18" t="inlineStr">
        <is>
          <t>2026-09-03 12:24:38</t>
        </is>
      </c>
    </row>
    <row r="878" ht="20" customHeight="1">
      <c r="A878" s="13" t="inlineStr">
        <is>
          <t>46099TA099</t>
        </is>
      </c>
      <c r="B878" s="14" t="inlineStr">
        <is>
          <t>Bhumi Petroleum</t>
        </is>
      </c>
      <c r="C878" s="14" t="inlineStr">
        <is>
          <t>Survey No.569 Paiki 1, Village – Lodhava, Taluka – Sutrapada, Distt. – Gir somnath, State – Gujarat.</t>
        </is>
      </c>
      <c r="D878" s="14" t="inlineStr">
        <is>
          <t>Lodhava</t>
        </is>
      </c>
      <c r="E878" s="14" t="inlineStr"/>
      <c r="F878" s="14" t="inlineStr"/>
      <c r="G878" s="14" t="inlineStr"/>
      <c r="H878" s="13" t="inlineStr"/>
      <c r="I878" s="15" t="n">
        <v>20.829659</v>
      </c>
      <c r="J878" s="15" t="n">
        <v>70.57657500000001</v>
      </c>
      <c r="K878" s="13" t="inlineStr">
        <is>
          <t>YES</t>
        </is>
      </c>
      <c r="L878" s="16" t="n">
        <v>103.74</v>
      </c>
      <c r="M878" s="16" t="n">
        <v>99.58</v>
      </c>
      <c r="N878" s="14" t="inlineStr">
        <is>
          <t>2026-09-03 12:16:59</t>
        </is>
      </c>
    </row>
    <row r="879" ht="20" customHeight="1">
      <c r="A879" s="17" t="inlineStr">
        <is>
          <t>56803XA803</t>
        </is>
      </c>
      <c r="B879" s="18" t="inlineStr">
        <is>
          <t>Bhumiputra Fillng Station</t>
        </is>
      </c>
      <c r="C879" s="18" t="inlineStr">
        <is>
          <t>Sy.Nos. 420/2,3 &amp;4, Borrampalem (V), T.Narsapuram (M), West Godavari Dist.</t>
        </is>
      </c>
      <c r="D879" s="18" t="inlineStr">
        <is>
          <t>Borrampalem</t>
        </is>
      </c>
      <c r="E879" s="18" t="inlineStr"/>
      <c r="F879" s="18" t="inlineStr"/>
      <c r="G879" s="18" t="inlineStr"/>
      <c r="H879" s="17" t="inlineStr"/>
      <c r="I879" s="19" t="n">
        <v>17.083181</v>
      </c>
      <c r="J879" s="19" t="n">
        <v>81.202451</v>
      </c>
      <c r="K879" s="17" t="inlineStr">
        <is>
          <t>YES</t>
        </is>
      </c>
      <c r="L879" s="20" t="n">
        <v>118.01</v>
      </c>
      <c r="M879" s="20" t="n">
        <v>105.36</v>
      </c>
      <c r="N879" s="18" t="inlineStr">
        <is>
          <t>2026-09-03 12:14:28</t>
        </is>
      </c>
    </row>
    <row r="880" ht="20" customHeight="1">
      <c r="A880" s="13" t="inlineStr">
        <is>
          <t>55387XA387</t>
        </is>
      </c>
      <c r="B880" s="14" t="inlineStr">
        <is>
          <t>Bhupathi Filling Station</t>
        </is>
      </c>
      <c r="C880" s="14" t="inlineStr">
        <is>
          <t>Survey No. 343/3C &amp; 343/3D, Village : Jinnuru, Mandal: Poduru, District: West Godavari, AP</t>
        </is>
      </c>
      <c r="D880" s="14" t="inlineStr">
        <is>
          <t>Jinnuru</t>
        </is>
      </c>
      <c r="E880" s="14" t="inlineStr"/>
      <c r="F880" s="14" t="inlineStr"/>
      <c r="G880" s="14" t="inlineStr"/>
      <c r="H880" s="13" t="inlineStr"/>
      <c r="I880" s="15" t="n">
        <v>16.5414476</v>
      </c>
      <c r="J880" s="15" t="n">
        <v>81.7246846</v>
      </c>
      <c r="K880" s="13" t="inlineStr">
        <is>
          <t>NO</t>
        </is>
      </c>
      <c r="L880" s="16" t="n">
        <v>118.04</v>
      </c>
      <c r="M880" s="16" t="n">
        <v>105.39</v>
      </c>
      <c r="N880" s="14" t="inlineStr">
        <is>
          <t>2026-09-03 12:14:13</t>
        </is>
      </c>
    </row>
    <row r="881" ht="20" customHeight="1">
      <c r="A881" s="17" t="inlineStr">
        <is>
          <t>46774TA774</t>
        </is>
      </c>
      <c r="B881" s="18" t="inlineStr">
        <is>
          <t>Bhura Petroleum</t>
        </is>
      </c>
      <c r="C881" s="18" t="inlineStr">
        <is>
          <t>Block No. 139/Paiki, Survey No. 89 Paiki, Village Limbodara, Taluka Lunawada, Dist. Panchmahal</t>
        </is>
      </c>
      <c r="D881" s="18" t="inlineStr">
        <is>
          <t>Limbodara</t>
        </is>
      </c>
      <c r="E881" s="18" t="inlineStr"/>
      <c r="F881" s="18" t="inlineStr"/>
      <c r="G881" s="18" t="inlineStr"/>
      <c r="H881" s="17" t="inlineStr"/>
      <c r="I881" s="19" t="n">
        <v>23.19165</v>
      </c>
      <c r="J881" s="19" t="n">
        <v>73.600847</v>
      </c>
      <c r="K881" s="17" t="inlineStr">
        <is>
          <t>YES</t>
        </is>
      </c>
      <c r="L881" s="20" t="n">
        <v>108.1</v>
      </c>
      <c r="M881" s="20" t="n">
        <v>101.68</v>
      </c>
      <c r="N881" s="18" t="inlineStr">
        <is>
          <t>2026-09-03 12:19:05</t>
        </is>
      </c>
    </row>
    <row r="882" ht="20" customHeight="1">
      <c r="A882" s="13" t="inlineStr">
        <is>
          <t>51444NA444</t>
        </is>
      </c>
      <c r="B882" s="14" t="inlineStr">
        <is>
          <t>Bhuval Filling Station</t>
        </is>
      </c>
      <c r="C882" s="14" t="inlineStr">
        <is>
          <t>Khasra No - 291/204, Village: Kamoipura, The: &amp; District : Barmer</t>
        </is>
      </c>
      <c r="D882" s="14" t="inlineStr">
        <is>
          <t>Kamoipura</t>
        </is>
      </c>
      <c r="E882" s="14" t="inlineStr"/>
      <c r="F882" s="14" t="inlineStr"/>
      <c r="G882" s="14" t="inlineStr"/>
      <c r="H882" s="13" t="inlineStr"/>
      <c r="I882" s="15" t="n">
        <v>25.8625643</v>
      </c>
      <c r="J882" s="15" t="n">
        <v>71.32003330000001</v>
      </c>
      <c r="K882" s="13" t="inlineStr">
        <is>
          <t>YES</t>
        </is>
      </c>
      <c r="L882" s="16" t="n">
        <v>114.46</v>
      </c>
      <c r="M882" s="16" t="n">
        <v>99.3</v>
      </c>
      <c r="N882" s="14" t="inlineStr">
        <is>
          <t>2026-09-03 12:21:53</t>
        </is>
      </c>
    </row>
    <row r="883" ht="20" customHeight="1">
      <c r="A883" s="17" t="inlineStr">
        <is>
          <t>55273XA273</t>
        </is>
      </c>
      <c r="B883" s="18" t="inlineStr">
        <is>
          <t>Bhuviteja Enterprises (I) Pvt.Ltd.</t>
        </is>
      </c>
      <c r="C883" s="18" t="inlineStr">
        <is>
          <t>Survey No.115, Village Nanakramguda, Taluk Serilingampally, District Ranga Reddy, Andhra Pradesh</t>
        </is>
      </c>
      <c r="D883" s="18" t="inlineStr">
        <is>
          <t>Nanakramguda</t>
        </is>
      </c>
      <c r="E883" s="18" t="inlineStr"/>
      <c r="F883" s="18" t="inlineStr"/>
      <c r="G883" s="18" t="inlineStr"/>
      <c r="H883" s="17" t="inlineStr"/>
      <c r="I883" s="19" t="n">
        <v>17.42</v>
      </c>
      <c r="J883" s="19" t="n">
        <v>78.34</v>
      </c>
      <c r="K883" s="17" t="inlineStr">
        <is>
          <t>NO</t>
        </is>
      </c>
      <c r="L883" s="20" t="n">
        <v>84.64</v>
      </c>
      <c r="M883" s="20" t="n">
        <v>77.91</v>
      </c>
      <c r="N883" s="18" t="inlineStr">
        <is>
          <t>2026-09-03 12:14:43</t>
        </is>
      </c>
    </row>
    <row r="884" ht="20" customHeight="1">
      <c r="A884" s="13" t="inlineStr">
        <is>
          <t>60096RA096</t>
        </is>
      </c>
      <c r="B884" s="14" t="inlineStr">
        <is>
          <t>Bhuyan Service Center</t>
        </is>
      </c>
      <c r="C884" s="14" t="inlineStr">
        <is>
          <t>Dag No:818,819, Patta:223</t>
        </is>
      </c>
      <c r="D884" s="14" t="inlineStr">
        <is>
          <t>Assam</t>
        </is>
      </c>
      <c r="E884" s="14" t="inlineStr"/>
      <c r="F884" s="14" t="inlineStr"/>
      <c r="G884" s="14" t="inlineStr"/>
      <c r="H884" s="13" t="inlineStr"/>
      <c r="I884" s="15" t="n">
        <v>24.83</v>
      </c>
      <c r="J884" s="15" t="n">
        <v>92.81</v>
      </c>
      <c r="K884" s="13" t="inlineStr">
        <is>
          <t>NO</t>
        </is>
      </c>
      <c r="L884" s="16" t="n">
        <v>78.08</v>
      </c>
      <c r="M884" s="16" t="n">
        <v>69.65000000000001</v>
      </c>
      <c r="N884" s="14" t="inlineStr">
        <is>
          <t>2026-09-03 12:20:58</t>
        </is>
      </c>
    </row>
    <row r="885" ht="20" customHeight="1">
      <c r="A885" s="17" t="inlineStr">
        <is>
          <t>60631RA631</t>
        </is>
      </c>
      <c r="B885" s="18" t="inlineStr">
        <is>
          <t>Bhuyan Service Station</t>
        </is>
      </c>
      <c r="C885" s="18" t="inlineStr">
        <is>
          <t>Patta no:85,Dag no:124,Village:Saidoria,PS:Rupahihat,District:Nagaon,Pin:782125
ASSAM</t>
        </is>
      </c>
      <c r="D885" s="18" t="inlineStr">
        <is>
          <t>Saidoria</t>
        </is>
      </c>
      <c r="E885" s="18" t="inlineStr"/>
      <c r="F885" s="18" t="inlineStr"/>
      <c r="G885" s="18" t="inlineStr"/>
      <c r="H885" s="17" t="inlineStr">
        <is>
          <t>782125</t>
        </is>
      </c>
      <c r="I885" s="19" t="n">
        <v>26.442043</v>
      </c>
      <c r="J885" s="19" t="n">
        <v>92.741482</v>
      </c>
      <c r="K885" s="17" t="inlineStr">
        <is>
          <t>YES</t>
        </is>
      </c>
      <c r="L885" s="20" t="n">
        <v>107.13</v>
      </c>
      <c r="M885" s="20" t="n">
        <v>98.53</v>
      </c>
      <c r="N885" s="18" t="inlineStr">
        <is>
          <t>2026-09-03 12:22:56</t>
        </is>
      </c>
    </row>
    <row r="886" ht="20" customHeight="1">
      <c r="A886" s="13" t="inlineStr">
        <is>
          <t>60791RA791</t>
        </is>
      </c>
      <c r="B886" s="14" t="inlineStr">
        <is>
          <t>Bhuyan Trading And Co</t>
        </is>
      </c>
      <c r="C886" s="14" t="inlineStr">
        <is>
          <t>Dag No 121, Patta No. 7 Village. 2 No Chakaladalani Mouza- Dhemaji  Dhemaji  Dhemaji,787057</t>
        </is>
      </c>
      <c r="D886" s="14" t="inlineStr">
        <is>
          <t>Dhemaji</t>
        </is>
      </c>
      <c r="E886" s="14" t="inlineStr"/>
      <c r="F886" s="14" t="inlineStr"/>
      <c r="G886" s="14" t="inlineStr"/>
      <c r="H886" s="13" t="inlineStr">
        <is>
          <t>787057</t>
        </is>
      </c>
      <c r="I886" s="15" t="n">
        <v>27.392131</v>
      </c>
      <c r="J886" s="15" t="n">
        <v>94.48759099999999</v>
      </c>
      <c r="K886" s="13" t="inlineStr">
        <is>
          <t>YES</t>
        </is>
      </c>
      <c r="L886" s="16" t="n">
        <v>107.32</v>
      </c>
      <c r="M886" s="16" t="n">
        <v>98.67</v>
      </c>
      <c r="N886" s="14" t="inlineStr">
        <is>
          <t>2026-09-03 12:23:41</t>
        </is>
      </c>
    </row>
    <row r="887" ht="20" customHeight="1">
      <c r="A887" s="17" t="inlineStr">
        <is>
          <t>60821RA821</t>
        </is>
      </c>
      <c r="B887" s="18" t="inlineStr">
        <is>
          <t>Bibek Filling Station</t>
        </is>
      </c>
      <c r="C887" s="18" t="inlineStr">
        <is>
          <t>Plot No. 5783/6220, Khata No. 678/1124 Village. Patnagarh(Kha) Tehsil. Patnagarh  Balangir  Balangir,767025</t>
        </is>
      </c>
      <c r="D887" s="18" t="inlineStr">
        <is>
          <t>Balangir</t>
        </is>
      </c>
      <c r="E887" s="18" t="inlineStr"/>
      <c r="F887" s="18" t="inlineStr"/>
      <c r="G887" s="18" t="inlineStr"/>
      <c r="H887" s="17" t="inlineStr">
        <is>
          <t>767025</t>
        </is>
      </c>
      <c r="I887" s="19" t="n">
        <v>20.422457</v>
      </c>
      <c r="J887" s="19" t="n">
        <v>83.07021</v>
      </c>
      <c r="K887" s="17" t="inlineStr">
        <is>
          <t>YES</t>
        </is>
      </c>
      <c r="L887" s="20" t="n">
        <v>110.8</v>
      </c>
      <c r="M887" s="20" t="n">
        <v>102.19</v>
      </c>
      <c r="N887" s="18" t="inlineStr">
        <is>
          <t>2026-09-03 12:16:52</t>
        </is>
      </c>
    </row>
    <row r="888" ht="20" customHeight="1">
      <c r="A888" s="13" t="inlineStr">
        <is>
          <t>60457RA457</t>
        </is>
      </c>
      <c r="B888" s="14" t="inlineStr">
        <is>
          <t>Bibekananda Filling Station</t>
        </is>
      </c>
      <c r="C888" s="14" t="inlineStr">
        <is>
          <t>Plot no-1098.1102,1103 khata no-312/228 &amp; plot no-1099, khata no- 312/229</t>
        </is>
      </c>
      <c r="D888" s="14" t="inlineStr">
        <is>
          <t>Pankalbadi</t>
        </is>
      </c>
      <c r="E888" s="14" t="inlineStr"/>
      <c r="F888" s="14" t="inlineStr"/>
      <c r="G888" s="14" t="inlineStr"/>
      <c r="H888" s="13" t="inlineStr"/>
      <c r="I888" s="15" t="n">
        <v>19.59832</v>
      </c>
      <c r="J888" s="15" t="n">
        <v>84.63160000000001</v>
      </c>
      <c r="K888" s="13" t="inlineStr">
        <is>
          <t>YES</t>
        </is>
      </c>
      <c r="L888" s="16" t="n">
        <v>110.48</v>
      </c>
      <c r="M888" s="16" t="n">
        <v>101.84</v>
      </c>
      <c r="N888" s="14" t="inlineStr">
        <is>
          <t>2026-09-03 12:16:21</t>
        </is>
      </c>
    </row>
    <row r="889" ht="20" customHeight="1">
      <c r="A889" s="17" t="inlineStr">
        <is>
          <t>50732NA732</t>
        </is>
      </c>
      <c r="B889" s="18" t="inlineStr">
        <is>
          <t>Bihari Lal Chhabra and Sons</t>
        </is>
      </c>
      <c r="C889" s="18" t="inlineStr">
        <is>
          <t>Commercial Plot No. 17, On Bikaner Road, Anupgarh, Tehsil- Anupgarh, District-Sri Ganganagar (Rajasthan)</t>
        </is>
      </c>
      <c r="D889" s="18" t="inlineStr">
        <is>
          <t>Anupgarh</t>
        </is>
      </c>
      <c r="E889" s="18" t="inlineStr"/>
      <c r="F889" s="18" t="inlineStr"/>
      <c r="G889" s="18" t="inlineStr"/>
      <c r="H889" s="17" t="inlineStr"/>
      <c r="I889" s="19" t="n">
        <v>29.18059</v>
      </c>
      <c r="J889" s="19" t="n">
        <v>73.20479</v>
      </c>
      <c r="K889" s="17" t="inlineStr">
        <is>
          <t>YES</t>
        </is>
      </c>
      <c r="L889" s="20" t="n">
        <v>114.46</v>
      </c>
      <c r="M889" s="20" t="n">
        <v>99.29000000000001</v>
      </c>
      <c r="N889" s="18" t="inlineStr">
        <is>
          <t>2026-09-03 12:25:13</t>
        </is>
      </c>
    </row>
    <row r="890" ht="20" customHeight="1">
      <c r="A890" s="13" t="inlineStr">
        <is>
          <t>51762NA762</t>
        </is>
      </c>
      <c r="B890" s="14" t="inlineStr">
        <is>
          <t>Bijarnia Filling Station</t>
        </is>
      </c>
      <c r="C890" s="14" t="inlineStr">
        <is>
          <t>Khasra No. 203, Village – Hukampura, Tehsil – Udaipurwati, District – Jhunjhunu, State – Rajasthan</t>
        </is>
      </c>
      <c r="D890" s="14" t="inlineStr">
        <is>
          <t>Hukampura</t>
        </is>
      </c>
      <c r="E890" s="14" t="inlineStr"/>
      <c r="F890" s="14" t="inlineStr"/>
      <c r="G890" s="14" t="inlineStr"/>
      <c r="H890" s="13" t="inlineStr"/>
      <c r="I890" s="15" t="n">
        <v>27.905791</v>
      </c>
      <c r="J890" s="15" t="n">
        <v>75.518108</v>
      </c>
      <c r="K890" s="13" t="inlineStr">
        <is>
          <t>NO</t>
        </is>
      </c>
      <c r="L890" s="16" t="n">
        <v>114.33</v>
      </c>
      <c r="M890" s="16" t="n">
        <v>99.02</v>
      </c>
      <c r="N890" s="14" t="inlineStr">
        <is>
          <t>2026-09-03 12:23:48</t>
        </is>
      </c>
    </row>
    <row r="891" ht="20" customHeight="1">
      <c r="A891" s="17" t="inlineStr">
        <is>
          <t>57396XA396</t>
        </is>
      </c>
      <c r="B891" s="18" t="inlineStr">
        <is>
          <t>Bijjaragi Petroleums</t>
        </is>
      </c>
      <c r="C891" s="18" t="inlineStr">
        <is>
          <t>NH-50’ Survey No. 225/*/2 of Shivanagi Village, Bijapur Taluka, Bijapur District, Karnataka’</t>
        </is>
      </c>
      <c r="D891" s="18" t="inlineStr">
        <is>
          <t>Shivanagi</t>
        </is>
      </c>
      <c r="E891" s="18" t="inlineStr"/>
      <c r="F891" s="18" t="inlineStr"/>
      <c r="G891" s="18" t="inlineStr"/>
      <c r="H891" s="17" t="inlineStr"/>
      <c r="I891" s="19" t="n">
        <v>16.81998</v>
      </c>
      <c r="J891" s="19" t="n">
        <v>75.99648999999999</v>
      </c>
      <c r="K891" s="17" t="inlineStr">
        <is>
          <t>YES</t>
        </is>
      </c>
      <c r="L891" s="20" t="n">
        <v>111.09</v>
      </c>
      <c r="M891" s="20" t="n">
        <v>98.73</v>
      </c>
      <c r="N891" s="18" t="inlineStr">
        <is>
          <t>2026-09-03 12:14:07</t>
        </is>
      </c>
    </row>
    <row r="892" ht="20" customHeight="1">
      <c r="A892" s="13" t="inlineStr">
        <is>
          <t>47111TA111</t>
        </is>
      </c>
      <c r="B892" s="14" t="inlineStr">
        <is>
          <t>Bijwe Petroleum</t>
        </is>
      </c>
      <c r="C892" s="14" t="inlineStr">
        <is>
          <t>Gut No.112, Village – Bharsingi, Taluka – Narkhed, Dist. – Nagpur,</t>
        </is>
      </c>
      <c r="D892" s="14" t="inlineStr">
        <is>
          <t>Bharsingi</t>
        </is>
      </c>
      <c r="E892" s="14" t="inlineStr"/>
      <c r="F892" s="14" t="inlineStr"/>
      <c r="G892" s="14" t="inlineStr"/>
      <c r="H892" s="13" t="inlineStr"/>
      <c r="I892" s="15" t="n">
        <v>21.3551131</v>
      </c>
      <c r="J892" s="15" t="n">
        <v>78.4587844</v>
      </c>
      <c r="K892" s="13" t="inlineStr">
        <is>
          <t>NO</t>
        </is>
      </c>
      <c r="L892" s="16" t="n">
        <v>112.78</v>
      </c>
      <c r="M892" s="16" t="n">
        <v>99.13</v>
      </c>
      <c r="N892" s="14" t="inlineStr">
        <is>
          <t>2026-09-03 12:17:24</t>
        </is>
      </c>
    </row>
    <row r="893" ht="20" customHeight="1">
      <c r="A893" s="17" t="inlineStr">
        <is>
          <t>46994TA994</t>
        </is>
      </c>
      <c r="B893" s="18" t="inlineStr">
        <is>
          <t>Billlore Fuel Station</t>
        </is>
      </c>
      <c r="C893" s="18" t="inlineStr">
        <is>
          <t>Survey No.72/9 &amp; 72/10 , Village – Pachambha, Taluka – Bhagwanpura, Dist. – Khargone</t>
        </is>
      </c>
      <c r="D893" s="18" t="inlineStr">
        <is>
          <t>Pachambha</t>
        </is>
      </c>
      <c r="E893" s="18" t="inlineStr"/>
      <c r="F893" s="18" t="inlineStr"/>
      <c r="G893" s="18" t="inlineStr"/>
      <c r="H893" s="17" t="inlineStr"/>
      <c r="I893" s="19" t="n">
        <v>21.651306</v>
      </c>
      <c r="J893" s="19" t="n">
        <v>75.615347</v>
      </c>
      <c r="K893" s="17" t="inlineStr">
        <is>
          <t>NO</t>
        </is>
      </c>
      <c r="L893" s="20" t="n">
        <v>116.27</v>
      </c>
      <c r="M893" s="20" t="n">
        <v>101.16</v>
      </c>
      <c r="N893" s="18" t="inlineStr">
        <is>
          <t>2026-09-03 12:17:39</t>
        </is>
      </c>
    </row>
    <row r="894" ht="20" customHeight="1">
      <c r="A894" s="13" t="inlineStr">
        <is>
          <t>52518NA518</t>
        </is>
      </c>
      <c r="B894" s="14" t="inlineStr">
        <is>
          <t>Bimal Choudhary Petro City</t>
        </is>
      </c>
      <c r="C894" s="14" t="inlineStr">
        <is>
          <t>Khewat No. 35/32, Khatauni No. 40-41 Khasra No. 20//23/2(2-9), 24/1/1(2-3) Village. Sindhar, Hansi Barwala Road  Hisar  Hisar,125033</t>
        </is>
      </c>
      <c r="D894" s="14" t="inlineStr">
        <is>
          <t>Hisar</t>
        </is>
      </c>
      <c r="E894" s="14" t="inlineStr"/>
      <c r="F894" s="14" t="inlineStr"/>
      <c r="G894" s="14" t="inlineStr"/>
      <c r="H894" s="13" t="inlineStr">
        <is>
          <t>125033</t>
        </is>
      </c>
      <c r="I894" s="15" t="n">
        <v>29.266288</v>
      </c>
      <c r="J894" s="15" t="n">
        <v>75.91004</v>
      </c>
      <c r="K894" s="13" t="inlineStr">
        <is>
          <t>YES</t>
        </is>
      </c>
      <c r="L894" s="16" t="n">
        <v>102.93</v>
      </c>
      <c r="M894" s="16" t="n">
        <v>95.72</v>
      </c>
      <c r="N894" s="14" t="inlineStr">
        <is>
          <t>2026-09-03 12:25:15</t>
        </is>
      </c>
    </row>
    <row r="895" ht="20" customHeight="1">
      <c r="A895" s="17" t="inlineStr">
        <is>
          <t>60116RA116</t>
        </is>
      </c>
      <c r="B895" s="18" t="inlineStr">
        <is>
          <t>Binayak Filling Station</t>
        </is>
      </c>
      <c r="C895" s="18" t="inlineStr">
        <is>
          <t>Plot No: 118,294 &amp; Survey No: 996 &amp; 1008</t>
        </is>
      </c>
      <c r="D895" s="18" t="inlineStr">
        <is>
          <t>Polsara</t>
        </is>
      </c>
      <c r="E895" s="18" t="inlineStr"/>
      <c r="F895" s="18" t="inlineStr"/>
      <c r="G895" s="18" t="inlineStr"/>
      <c r="H895" s="17" t="inlineStr"/>
      <c r="I895" s="19" t="n">
        <v>19.711</v>
      </c>
      <c r="J895" s="19" t="n">
        <v>84.82040000000001</v>
      </c>
      <c r="K895" s="17" t="inlineStr">
        <is>
          <t>YES</t>
        </is>
      </c>
      <c r="L895" s="20" t="n">
        <v>110.24</v>
      </c>
      <c r="M895" s="20" t="n">
        <v>101.61</v>
      </c>
      <c r="N895" s="18" t="inlineStr">
        <is>
          <t>2026-09-03 12:16:22</t>
        </is>
      </c>
    </row>
    <row r="896" ht="20" customHeight="1">
      <c r="A896" s="13" t="inlineStr">
        <is>
          <t>60494RA494</t>
        </is>
      </c>
      <c r="B896" s="14" t="inlineStr">
        <is>
          <t>Binayak Fuel Station</t>
        </is>
      </c>
      <c r="C896" s="14" t="inlineStr">
        <is>
          <t>Plot no.931/1943, Khata no-215/194.</t>
        </is>
      </c>
      <c r="D896" s="14" t="inlineStr">
        <is>
          <t>Patapur</t>
        </is>
      </c>
      <c r="E896" s="14" t="inlineStr"/>
      <c r="F896" s="14" t="inlineStr"/>
      <c r="G896" s="14" t="inlineStr"/>
      <c r="H896" s="13" t="inlineStr"/>
      <c r="I896" s="15" t="n">
        <v>19.651</v>
      </c>
      <c r="J896" s="15" t="n">
        <v>84.404</v>
      </c>
      <c r="K896" s="13" t="inlineStr">
        <is>
          <t>NO</t>
        </is>
      </c>
      <c r="L896" s="16" t="n">
        <v>110.86</v>
      </c>
      <c r="M896" s="16" t="n">
        <v>102.11</v>
      </c>
      <c r="N896" s="14" t="inlineStr">
        <is>
          <t>2026-09-03 12:16:21</t>
        </is>
      </c>
    </row>
    <row r="897" ht="20" customHeight="1">
      <c r="A897" s="17" t="inlineStr">
        <is>
          <t>52033NA033</t>
        </is>
      </c>
      <c r="B897" s="18" t="inlineStr">
        <is>
          <t>Binjraj Singh Bhomiyaji Contractor</t>
        </is>
      </c>
      <c r="C897" s="18" t="inlineStr">
        <is>
          <t>Khasra No. 1615, Village – Rajmathai, Tehsil – Bhaniyana, District – Jaisalmer, State – Rajastha</t>
        </is>
      </c>
      <c r="D897" s="18" t="inlineStr">
        <is>
          <t>Jaiselmer</t>
        </is>
      </c>
      <c r="E897" s="18" t="inlineStr"/>
      <c r="F897" s="18" t="inlineStr"/>
      <c r="G897" s="18" t="inlineStr"/>
      <c r="H897" s="17" t="inlineStr"/>
      <c r="I897" s="19" t="n">
        <v>26.508465</v>
      </c>
      <c r="J897" s="19" t="n">
        <v>71.70162999999999</v>
      </c>
      <c r="K897" s="17" t="inlineStr">
        <is>
          <t>YES</t>
        </is>
      </c>
      <c r="L897" s="20" t="n">
        <v>106.29</v>
      </c>
      <c r="M897" s="20" t="n">
        <v>91.41</v>
      </c>
      <c r="N897" s="18" t="inlineStr">
        <is>
          <t>2026-09-03 12:22:37</t>
        </is>
      </c>
    </row>
    <row r="898" ht="20" customHeight="1">
      <c r="A898" s="13" t="inlineStr">
        <is>
          <t>55043XA043</t>
        </is>
      </c>
      <c r="B898" s="14" t="inlineStr">
        <is>
          <t>Biradar Petroleums</t>
        </is>
      </c>
      <c r="C898" s="14" t="inlineStr">
        <is>
          <t>Survey No.1225/B Village Athani Taluk Athani District Belgaum State Karnataka</t>
        </is>
      </c>
      <c r="D898" s="14" t="inlineStr">
        <is>
          <t>Athani</t>
        </is>
      </c>
      <c r="E898" s="14" t="inlineStr"/>
      <c r="F898" s="14" t="inlineStr"/>
      <c r="G898" s="14" t="inlineStr"/>
      <c r="H898" s="13" t="inlineStr"/>
      <c r="I898" s="15" t="n">
        <v>16.716715</v>
      </c>
      <c r="J898" s="15" t="n">
        <v>75.05805700000001</v>
      </c>
      <c r="K898" s="13" t="inlineStr">
        <is>
          <t>NO</t>
        </is>
      </c>
      <c r="L898" s="16" t="n">
        <v>111.74</v>
      </c>
      <c r="M898" s="16" t="n">
        <v>99.31999999999999</v>
      </c>
      <c r="N898" s="14" t="inlineStr">
        <is>
          <t>2026-09-03 12:14:06</t>
        </is>
      </c>
    </row>
    <row r="899" ht="20" customHeight="1">
      <c r="A899" s="17" t="inlineStr">
        <is>
          <t>60475RA475</t>
        </is>
      </c>
      <c r="B899" s="18" t="inlineStr">
        <is>
          <t>Birajini Filling Station</t>
        </is>
      </c>
      <c r="C899" s="18" t="inlineStr">
        <is>
          <t>plot no. 6513/3863,6508,6509,6509/6862,6512,6507/6861, Khata no.468/142</t>
        </is>
      </c>
      <c r="D899" s="18" t="inlineStr">
        <is>
          <t>Tarimul</t>
        </is>
      </c>
      <c r="E899" s="18" t="inlineStr"/>
      <c r="F899" s="18" t="inlineStr"/>
      <c r="G899" s="18" t="inlineStr"/>
      <c r="H899" s="17" t="inlineStr"/>
      <c r="I899" s="19" t="n">
        <v>21.169871</v>
      </c>
      <c r="J899" s="19" t="n">
        <v>86.03385400000001</v>
      </c>
      <c r="K899" s="17" t="inlineStr">
        <is>
          <t>YES</t>
        </is>
      </c>
      <c r="L899" s="20" t="n">
        <v>110.12</v>
      </c>
      <c r="M899" s="20" t="n">
        <v>101.47</v>
      </c>
      <c r="N899" s="18" t="inlineStr">
        <is>
          <t>2026-09-03 12:17:30</t>
        </is>
      </c>
    </row>
    <row r="900" ht="20" customHeight="1">
      <c r="A900" s="13" t="inlineStr">
        <is>
          <t>60799RA799</t>
        </is>
      </c>
      <c r="B900" s="14" t="inlineStr">
        <is>
          <t>Birendra &amp; Jayanti Filling Station</t>
        </is>
      </c>
      <c r="C900" s="14" t="inlineStr">
        <is>
          <t>JL No. 102,L.R Dag No. 887 L.R khatian Number 379 Mouza-Uttar Tilpara P.S Sainthia  Birbhum  Birbhum,731234</t>
        </is>
      </c>
      <c r="D900" s="14" t="inlineStr">
        <is>
          <t>Birbhum</t>
        </is>
      </c>
      <c r="E900" s="14" t="inlineStr"/>
      <c r="F900" s="14" t="inlineStr"/>
      <c r="G900" s="14" t="inlineStr"/>
      <c r="H900" s="13" t="inlineStr">
        <is>
          <t>731234</t>
        </is>
      </c>
      <c r="I900" s="15" t="n">
        <v>29.930824</v>
      </c>
      <c r="J900" s="15" t="n">
        <v>87.73659600000001</v>
      </c>
      <c r="K900" s="13" t="inlineStr">
        <is>
          <t>YES</t>
        </is>
      </c>
      <c r="L900" s="16" t="n">
        <v>113.97</v>
      </c>
      <c r="M900" s="16" t="n">
        <v>100.1</v>
      </c>
      <c r="N900" s="14" t="inlineStr">
        <is>
          <t>2026-09-03 12:26:06</t>
        </is>
      </c>
    </row>
    <row r="901" ht="20" customHeight="1">
      <c r="A901" s="17" t="inlineStr">
        <is>
          <t>51379NA379</t>
        </is>
      </c>
      <c r="B901" s="18" t="inlineStr">
        <is>
          <t>Bisalpur Filling Station</t>
        </is>
      </c>
      <c r="C901" s="18" t="inlineStr">
        <is>
          <t>Khasra No. 525, Village - Karore, Tehsil - Bisalpur, District - Pilibhit, Uttar Pradesh</t>
        </is>
      </c>
      <c r="D901" s="18" t="inlineStr">
        <is>
          <t>Karore</t>
        </is>
      </c>
      <c r="E901" s="18" t="inlineStr"/>
      <c r="F901" s="18" t="inlineStr"/>
      <c r="G901" s="18" t="inlineStr"/>
      <c r="H901" s="17" t="inlineStr"/>
      <c r="I901" s="19" t="n">
        <v>28.263888</v>
      </c>
      <c r="J901" s="19" t="n">
        <v>79.7857878248129</v>
      </c>
      <c r="K901" s="17" t="inlineStr">
        <is>
          <t>NO</t>
        </is>
      </c>
      <c r="L901" s="20" t="n">
        <v>102.53</v>
      </c>
      <c r="M901" s="20" t="n">
        <v>95.68000000000001</v>
      </c>
      <c r="N901" s="18" t="inlineStr">
        <is>
          <t>2026-09-03 12:24:16</t>
        </is>
      </c>
    </row>
    <row r="902" ht="20" customHeight="1">
      <c r="A902" s="13" t="inlineStr">
        <is>
          <t>60519RA519</t>
        </is>
      </c>
      <c r="B902" s="14" t="inlineStr">
        <is>
          <t>Bishnu Priya Filling Station</t>
        </is>
      </c>
      <c r="C902" s="14" t="inlineStr">
        <is>
          <t>Plot no.2941, Khata no.1110, Vill- Ghodansa, PO Naugaon,Tehsil-Debidol,PO-Jagatsigpur,PIN-754107. Oddisa</t>
        </is>
      </c>
      <c r="D902" s="14" t="inlineStr">
        <is>
          <t>Naugaon Hat</t>
        </is>
      </c>
      <c r="E902" s="14" t="inlineStr"/>
      <c r="F902" s="14" t="inlineStr"/>
      <c r="G902" s="14" t="inlineStr"/>
      <c r="H902" s="13" t="inlineStr">
        <is>
          <t>754107</t>
        </is>
      </c>
      <c r="I902" s="15" t="n">
        <v>20.1270455</v>
      </c>
      <c r="J902" s="15" t="n">
        <v>86.1961842</v>
      </c>
      <c r="K902" s="13" t="inlineStr">
        <is>
          <t>NO</t>
        </is>
      </c>
      <c r="L902" s="16" t="n">
        <v>109.38</v>
      </c>
      <c r="M902" s="16" t="n">
        <v>100.75</v>
      </c>
      <c r="N902" s="14" t="inlineStr">
        <is>
          <t>2026-09-03 12:16:38</t>
        </is>
      </c>
    </row>
    <row r="903" ht="20" customHeight="1">
      <c r="A903" s="17" t="inlineStr">
        <is>
          <t>52705NA705</t>
        </is>
      </c>
      <c r="B903" s="18" t="inlineStr">
        <is>
          <t>Bithal Filling Station</t>
        </is>
      </c>
      <c r="C903" s="18" t="inlineStr">
        <is>
          <t>94/1, Village. Bithal,Taluka. Kotgarh    Shimla  Shimla,172030</t>
        </is>
      </c>
      <c r="D903" s="18" t="inlineStr">
        <is>
          <t>Shimla</t>
        </is>
      </c>
      <c r="E903" s="18" t="inlineStr"/>
      <c r="F903" s="18" t="inlineStr"/>
      <c r="G903" s="18" t="inlineStr"/>
      <c r="H903" s="17" t="inlineStr">
        <is>
          <t>172030</t>
        </is>
      </c>
      <c r="I903" s="19" t="n">
        <v>31.328298</v>
      </c>
      <c r="J903" s="19" t="n">
        <v>77.43343299999999</v>
      </c>
      <c r="K903" s="17" t="inlineStr">
        <is>
          <t>YES</t>
        </is>
      </c>
      <c r="L903" s="20" t="n">
        <v>103.13</v>
      </c>
      <c r="M903" s="20" t="n">
        <v>95.16</v>
      </c>
      <c r="N903" s="18" t="inlineStr">
        <is>
          <t>2026-09-03 12:27:01</t>
        </is>
      </c>
    </row>
    <row r="904" ht="20" customHeight="1">
      <c r="A904" s="13" t="inlineStr">
        <is>
          <t>60168RA168</t>
        </is>
      </c>
      <c r="B904" s="14" t="inlineStr">
        <is>
          <t>Bithauli Petroleum</t>
        </is>
      </c>
      <c r="C904" s="14" t="inlineStr">
        <is>
          <t>Khata No. 655, 741 &amp; 791.</t>
        </is>
      </c>
      <c r="D904" s="14" t="inlineStr">
        <is>
          <t>Bithauli</t>
        </is>
      </c>
      <c r="E904" s="14" t="inlineStr"/>
      <c r="F904" s="14" t="inlineStr"/>
      <c r="G904" s="14" t="inlineStr"/>
      <c r="H904" s="13" t="inlineStr"/>
      <c r="I904" s="15" t="n">
        <v>25.829083</v>
      </c>
      <c r="J904" s="15" t="n">
        <v>85.29332100000001</v>
      </c>
      <c r="K904" s="13" t="inlineStr">
        <is>
          <t>NO</t>
        </is>
      </c>
      <c r="L904" s="16" t="n">
        <v>105.68</v>
      </c>
      <c r="M904" s="16" t="n">
        <v>92.23</v>
      </c>
      <c r="N904" s="14" t="inlineStr">
        <is>
          <t>2026-09-03 12:22:05</t>
        </is>
      </c>
    </row>
    <row r="905" ht="20" customHeight="1">
      <c r="A905" s="17" t="inlineStr">
        <is>
          <t>57629XA629</t>
        </is>
      </c>
      <c r="B905" s="18" t="inlineStr">
        <is>
          <t>Blue Energies</t>
        </is>
      </c>
      <c r="C905" s="18" t="inlineStr">
        <is>
          <t>Municipal No.113/2-8, PID No: 21-43-113 2-8, West of Chord Road, Industrial Town Rajajinagar, Basaveshwaranagar Main Road Bangalore North Taluk Bangalore Urban  Bangalore Urban,560010</t>
        </is>
      </c>
      <c r="D905" s="18" t="inlineStr">
        <is>
          <t>Bangalore Urban</t>
        </is>
      </c>
      <c r="E905" s="18" t="inlineStr"/>
      <c r="F905" s="18" t="inlineStr"/>
      <c r="G905" s="18" t="inlineStr"/>
      <c r="H905" s="17" t="inlineStr">
        <is>
          <t>560010</t>
        </is>
      </c>
      <c r="I905" s="19" t="n">
        <v>12.984714</v>
      </c>
      <c r="J905" s="19" t="n">
        <v>77.546643</v>
      </c>
      <c r="K905" s="17" t="inlineStr">
        <is>
          <t>YES</t>
        </is>
      </c>
      <c r="L905" s="20" t="n">
        <v>111.19</v>
      </c>
      <c r="M905" s="20" t="n">
        <v>98.8</v>
      </c>
      <c r="N905" s="18" t="inlineStr">
        <is>
          <t>2026-09-03 12:11:52</t>
        </is>
      </c>
    </row>
    <row r="906" ht="20" customHeight="1">
      <c r="A906" s="13" t="inlineStr">
        <is>
          <t>60628RA628</t>
        </is>
      </c>
      <c r="B906" s="14" t="inlineStr">
        <is>
          <t>Bluebird Filling Station</t>
        </is>
      </c>
      <c r="C906" s="14" t="inlineStr">
        <is>
          <t>Dag Number 754 Patta Number 186, Khatuwal  District – Nagaon, Pin- 782125.</t>
        </is>
      </c>
      <c r="D906" s="14" t="inlineStr">
        <is>
          <t>Khatuwal  District – Nagaon, Pin- 782125.</t>
        </is>
      </c>
      <c r="E906" s="14" t="inlineStr"/>
      <c r="F906" s="14" t="inlineStr"/>
      <c r="G906" s="14" t="inlineStr"/>
      <c r="H906" s="13" t="inlineStr">
        <is>
          <t>782125</t>
        </is>
      </c>
      <c r="I906" s="15" t="n">
        <v>26.374467</v>
      </c>
      <c r="J906" s="15" t="n">
        <v>92.75045</v>
      </c>
      <c r="K906" s="13" t="inlineStr">
        <is>
          <t>YES</t>
        </is>
      </c>
      <c r="L906" s="16" t="n">
        <v>106.99</v>
      </c>
      <c r="M906" s="16" t="n">
        <v>98.53</v>
      </c>
      <c r="N906" s="14" t="inlineStr">
        <is>
          <t>2026-09-03 12:22:32</t>
        </is>
      </c>
    </row>
    <row r="907" ht="20" customHeight="1">
      <c r="A907" s="17" t="inlineStr">
        <is>
          <t>55199XA199</t>
        </is>
      </c>
      <c r="B907" s="18" t="inlineStr">
        <is>
          <t>Bodapati Pullaya Dasu Fill.Stn.</t>
        </is>
      </c>
      <c r="C907" s="18" t="inlineStr">
        <is>
          <t>Survey No.381/1, Village Lankalakoderu, Taluk Palkolu, District West Godavari - 534250</t>
        </is>
      </c>
      <c r="D907" s="18" t="inlineStr">
        <is>
          <t>Lankala Koderu</t>
        </is>
      </c>
      <c r="E907" s="18" t="inlineStr"/>
      <c r="F907" s="18" t="inlineStr"/>
      <c r="G907" s="18" t="inlineStr"/>
      <c r="H907" s="17" t="inlineStr">
        <is>
          <t>534250</t>
        </is>
      </c>
      <c r="I907" s="19" t="n">
        <v>16.5239164</v>
      </c>
      <c r="J907" s="19" t="n">
        <v>81.68665780000001</v>
      </c>
      <c r="K907" s="17" t="inlineStr">
        <is>
          <t>NO</t>
        </is>
      </c>
      <c r="L907" s="20" t="n">
        <v>109.85</v>
      </c>
      <c r="M907" s="20" t="n">
        <v>97.43000000000001</v>
      </c>
      <c r="N907" s="18" t="inlineStr">
        <is>
          <t>2026-09-03 12:13:55</t>
        </is>
      </c>
    </row>
    <row r="908" ht="20" customHeight="1">
      <c r="A908" s="13" t="inlineStr">
        <is>
          <t>55895XA895</t>
        </is>
      </c>
      <c r="B908" s="14" t="inlineStr">
        <is>
          <t>Bogala Peda Malakondaiah Gunturulin</t>
        </is>
      </c>
      <c r="C908" s="14" t="inlineStr">
        <is>
          <t>Sy.No. 83/1A2, Gunturulinganapalem (V), Pedacherlopalli (M), Prakasam Dist.</t>
        </is>
      </c>
      <c r="D908" s="14" t="inlineStr">
        <is>
          <t>Gunturulinganapalem</t>
        </is>
      </c>
      <c r="E908" s="14" t="inlineStr"/>
      <c r="F908" s="14" t="inlineStr"/>
      <c r="G908" s="14" t="inlineStr"/>
      <c r="H908" s="13" t="inlineStr"/>
      <c r="I908" s="15" t="n">
        <v>15.210161</v>
      </c>
      <c r="J908" s="15" t="n">
        <v>79.58372300000001</v>
      </c>
      <c r="K908" s="13" t="inlineStr">
        <is>
          <t>NO</t>
        </is>
      </c>
      <c r="L908" s="16" t="n">
        <v>117.54</v>
      </c>
      <c r="M908" s="16" t="n">
        <v>104.92</v>
      </c>
      <c r="N908" s="14" t="inlineStr">
        <is>
          <t>2026-09-03 12:13:10</t>
        </is>
      </c>
    </row>
    <row r="909" ht="20" customHeight="1">
      <c r="A909" s="17" t="inlineStr">
        <is>
          <t>50087NA087</t>
        </is>
      </c>
      <c r="B909" s="18" t="inlineStr">
        <is>
          <t>Boparai Enterprises</t>
        </is>
      </c>
      <c r="C909" s="18" t="inlineStr">
        <is>
          <t>Khewat No. 21, Khatauni No. 25, Khasra no. 28//19/2,20,21,22/1 and land admeasuring 4 kanal 4 marla bearing Khewat No. 21, Khatauni No. 25, Khasra no. 28//19/2,20,21,22/1 of Village Talwandi Madho, Tehsil Shahkot, Jalandhar, Punjab</t>
        </is>
      </c>
      <c r="D909" s="18" t="inlineStr">
        <is>
          <t>Talwandi Madho</t>
        </is>
      </c>
      <c r="E909" s="18" t="inlineStr"/>
      <c r="F909" s="18" t="inlineStr"/>
      <c r="G909" s="18" t="inlineStr"/>
      <c r="H909" s="17" t="inlineStr"/>
      <c r="I909" s="19" t="n">
        <v>31.201191</v>
      </c>
      <c r="J909" s="19" t="n">
        <v>75.316383</v>
      </c>
      <c r="K909" s="17" t="inlineStr">
        <is>
          <t>NO</t>
        </is>
      </c>
      <c r="L909" s="20" t="n">
        <v>104.76</v>
      </c>
      <c r="M909" s="20" t="n">
        <v>94.56999999999999</v>
      </c>
      <c r="N909" s="18" t="inlineStr">
        <is>
          <t>2026-09-03 12:26:59</t>
        </is>
      </c>
    </row>
    <row r="910" ht="20" customHeight="1">
      <c r="A910" s="13" t="inlineStr">
        <is>
          <t>60450RA450</t>
        </is>
      </c>
      <c r="B910" s="14" t="inlineStr">
        <is>
          <t>Bora Energies</t>
        </is>
      </c>
      <c r="C910" s="14" t="inlineStr">
        <is>
          <t>Patta No-319,Dag no.3539</t>
        </is>
      </c>
      <c r="D910" s="14" t="inlineStr">
        <is>
          <t>Kakotia</t>
        </is>
      </c>
      <c r="E910" s="14" t="inlineStr"/>
      <c r="F910" s="14" t="inlineStr"/>
      <c r="G910" s="14" t="inlineStr"/>
      <c r="H910" s="13" t="inlineStr"/>
      <c r="I910" s="15" t="n">
        <v>26.623746</v>
      </c>
      <c r="J910" s="15" t="n">
        <v>93.98433900000001</v>
      </c>
      <c r="K910" s="13" t="inlineStr">
        <is>
          <t>NO</t>
        </is>
      </c>
      <c r="L910" s="16" t="n">
        <v>106.06</v>
      </c>
      <c r="M910" s="16" t="n">
        <v>97.52</v>
      </c>
      <c r="N910" s="14" t="inlineStr">
        <is>
          <t>2026-09-03 12:22:57</t>
        </is>
      </c>
    </row>
    <row r="911" ht="20" customHeight="1">
      <c r="A911" s="17" t="inlineStr">
        <is>
          <t>60009RA009</t>
        </is>
      </c>
      <c r="B911" s="18" t="inlineStr">
        <is>
          <t>Bora Filling Centre</t>
        </is>
      </c>
      <c r="C911" s="18" t="inlineStr">
        <is>
          <t>P. P. No. 1642, Dag No. 515</t>
        </is>
      </c>
      <c r="D911" s="18" t="inlineStr">
        <is>
          <t>Assam</t>
        </is>
      </c>
      <c r="E911" s="18" t="inlineStr"/>
      <c r="F911" s="18" t="inlineStr"/>
      <c r="G911" s="18" t="inlineStr"/>
      <c r="H911" s="17" t="inlineStr"/>
      <c r="I911" s="19" t="n">
        <v>26.99311</v>
      </c>
      <c r="J911" s="19" t="n">
        <v>94.626603</v>
      </c>
      <c r="K911" s="17" t="inlineStr">
        <is>
          <t>NO</t>
        </is>
      </c>
      <c r="L911" s="20" t="n">
        <v>99.23</v>
      </c>
      <c r="M911" s="20" t="n">
        <v>89.59</v>
      </c>
      <c r="N911" s="18" t="inlineStr">
        <is>
          <t>2026-09-03 12:23:20</t>
        </is>
      </c>
    </row>
    <row r="912" ht="20" customHeight="1">
      <c r="A912" s="13" t="inlineStr">
        <is>
          <t>60650RA650</t>
        </is>
      </c>
      <c r="B912" s="14" t="inlineStr">
        <is>
          <t>Borah Brother’s</t>
        </is>
      </c>
      <c r="C912" s="14" t="inlineStr">
        <is>
          <t>-</t>
        </is>
      </c>
      <c r="D912" s="14" t="inlineStr">
        <is>
          <t>-</t>
        </is>
      </c>
      <c r="E912" s="14" t="inlineStr"/>
      <c r="F912" s="14" t="inlineStr"/>
      <c r="G912" s="14" t="inlineStr"/>
      <c r="H912" s="13" t="inlineStr"/>
      <c r="I912" s="15" t="n">
        <v>26.42902</v>
      </c>
      <c r="J912" s="15" t="n">
        <v>93.77538300000001</v>
      </c>
      <c r="K912" s="13" t="inlineStr">
        <is>
          <t>YES</t>
        </is>
      </c>
      <c r="L912" s="16" t="n">
        <v>105.83</v>
      </c>
      <c r="M912" s="16" t="n">
        <v>97.33</v>
      </c>
      <c r="N912" s="14" t="inlineStr">
        <is>
          <t>2026-09-03 12:22:57</t>
        </is>
      </c>
    </row>
    <row r="913" ht="20" customHeight="1">
      <c r="A913" s="17" t="inlineStr">
        <is>
          <t>60882RA882</t>
        </is>
      </c>
      <c r="B913" s="18" t="inlineStr">
        <is>
          <t>Borah Filling Centre</t>
        </is>
      </c>
      <c r="C913" s="18" t="inlineStr">
        <is>
          <t>Patta No. 1642, Dag No. 515 Ward No.2   Sivasagar  Sivasagar,785640</t>
        </is>
      </c>
      <c r="D913" s="18" t="inlineStr">
        <is>
          <t>Sivasagar</t>
        </is>
      </c>
      <c r="E913" s="18" t="inlineStr"/>
      <c r="F913" s="18" t="inlineStr"/>
      <c r="G913" s="18" t="inlineStr"/>
      <c r="H913" s="17" t="inlineStr">
        <is>
          <t>785640</t>
        </is>
      </c>
      <c r="I913" s="19" t="n">
        <v>26.99311</v>
      </c>
      <c r="J913" s="19" t="n">
        <v>94.626603</v>
      </c>
      <c r="K913" s="17" t="inlineStr">
        <is>
          <t>YES</t>
        </is>
      </c>
      <c r="L913" s="20" t="n">
        <v>107.25</v>
      </c>
      <c r="M913" s="20" t="n">
        <v>98.34999999999999</v>
      </c>
      <c r="N913" s="18" t="inlineStr">
        <is>
          <t>2026-09-03 12:23:20</t>
        </is>
      </c>
    </row>
    <row r="914" ht="20" customHeight="1">
      <c r="A914" s="13" t="inlineStr">
        <is>
          <t>50338NA338</t>
        </is>
      </c>
      <c r="B914" s="14" t="inlineStr">
        <is>
          <t>Boriwal Filling Station</t>
        </is>
      </c>
      <c r="C914" s="14" t="inlineStr">
        <is>
          <t>Khasra No. 3922/3349, Village &amp; Tehsil – Railmagra, District – Rajsamand, Rajasthan</t>
        </is>
      </c>
      <c r="D914" s="14" t="inlineStr">
        <is>
          <t>Railmagra</t>
        </is>
      </c>
      <c r="E914" s="14" t="inlineStr"/>
      <c r="F914" s="14" t="inlineStr"/>
      <c r="G914" s="14" t="inlineStr"/>
      <c r="H914" s="13" t="inlineStr"/>
      <c r="I914" s="15" t="n">
        <v>25.006365</v>
      </c>
      <c r="J914" s="15" t="n">
        <v>74.11390400000001</v>
      </c>
      <c r="K914" s="13" t="inlineStr">
        <is>
          <t>YES</t>
        </is>
      </c>
      <c r="L914" s="16" t="n">
        <v>113.33</v>
      </c>
      <c r="M914" s="16" t="n">
        <v>98.12</v>
      </c>
      <c r="N914" s="14" t="inlineStr">
        <is>
          <t>2026-09-03 12:21:05</t>
        </is>
      </c>
    </row>
    <row r="915" ht="20" customHeight="1">
      <c r="A915" s="17" t="inlineStr">
        <is>
          <t>51660NA660</t>
        </is>
      </c>
      <c r="B915" s="18" t="inlineStr">
        <is>
          <t>Brahamani Petroleum Service</t>
        </is>
      </c>
      <c r="C915" s="18" t="inlineStr">
        <is>
          <t>KHASRA NO 1208/1171, Village Dhundhwalon Ki Dhani (Alai), Tehsil Nagaur, Dist Nagaur Rajasthan</t>
        </is>
      </c>
      <c r="D915" s="18" t="inlineStr">
        <is>
          <t>Dhundhwalon Ki Dhani (Alai)</t>
        </is>
      </c>
      <c r="E915" s="18" t="inlineStr"/>
      <c r="F915" s="18" t="inlineStr"/>
      <c r="G915" s="18" t="inlineStr"/>
      <c r="H915" s="17" t="inlineStr"/>
      <c r="I915" s="19" t="n">
        <v>27.305784</v>
      </c>
      <c r="J915" s="19" t="n">
        <v>73.602542</v>
      </c>
      <c r="K915" s="17" t="inlineStr">
        <is>
          <t>YES</t>
        </is>
      </c>
      <c r="L915" s="20" t="n">
        <v>114.38</v>
      </c>
      <c r="M915" s="20" t="n">
        <v>99.06</v>
      </c>
      <c r="N915" s="18" t="inlineStr">
        <is>
          <t>2026-09-03 12:23:25</t>
        </is>
      </c>
    </row>
    <row r="916" ht="20" customHeight="1">
      <c r="A916" s="13" t="inlineStr">
        <is>
          <t>60636RA636</t>
        </is>
      </c>
      <c r="B916" s="14" t="inlineStr">
        <is>
          <t>Brahamaputra Fuel Station</t>
        </is>
      </c>
      <c r="C916" s="14" t="inlineStr">
        <is>
          <t>Village- Gazpuria Nepaligaon, Taluka- Khowang, Dibrugarh, Assam-785675</t>
        </is>
      </c>
      <c r="D916" s="14" t="inlineStr">
        <is>
          <t>Gazpuria Nepaligaon</t>
        </is>
      </c>
      <c r="E916" s="14" t="inlineStr">
        <is>
          <t>Khowang</t>
        </is>
      </c>
      <c r="F916" s="14" t="inlineStr"/>
      <c r="G916" s="14" t="inlineStr"/>
      <c r="H916" s="13" t="inlineStr">
        <is>
          <t>785675</t>
        </is>
      </c>
      <c r="I916" s="15" t="n">
        <v>27.206334</v>
      </c>
      <c r="J916" s="15" t="n">
        <v>94.874656</v>
      </c>
      <c r="K916" s="13" t="inlineStr">
        <is>
          <t>YES</t>
        </is>
      </c>
      <c r="L916" s="16" t="n">
        <v>106.63</v>
      </c>
      <c r="M916" s="16" t="n">
        <v>98.01000000000001</v>
      </c>
      <c r="N916" s="14" t="inlineStr">
        <is>
          <t>2026-09-03 12:23:41</t>
        </is>
      </c>
    </row>
    <row r="917" ht="20" customHeight="1">
      <c r="A917" s="17" t="inlineStr">
        <is>
          <t>51947NA947</t>
        </is>
      </c>
      <c r="B917" s="18" t="inlineStr">
        <is>
          <t>Brahmani Filling Station</t>
        </is>
      </c>
      <c r="C917" s="18" t="inlineStr">
        <is>
          <t>Khasra No. 565, Village. Ajodar,Tehsil. Raniwara,Jalore</t>
        </is>
      </c>
      <c r="D917" s="18" t="inlineStr">
        <is>
          <t>Jalore</t>
        </is>
      </c>
      <c r="E917" s="18" t="inlineStr"/>
      <c r="F917" s="18" t="inlineStr"/>
      <c r="G917" s="18" t="inlineStr"/>
      <c r="H917" s="17" t="inlineStr"/>
      <c r="I917" s="19" t="n">
        <v>24.731215</v>
      </c>
      <c r="J917" s="19" t="n">
        <v>72.226929</v>
      </c>
      <c r="K917" s="17" t="inlineStr">
        <is>
          <t>NO</t>
        </is>
      </c>
      <c r="L917" s="20" t="n">
        <v>114.45</v>
      </c>
      <c r="M917" s="20" t="n">
        <v>99.29000000000001</v>
      </c>
      <c r="N917" s="18" t="inlineStr">
        <is>
          <t>2026-09-03 12:20:43</t>
        </is>
      </c>
    </row>
    <row r="918" ht="20" customHeight="1">
      <c r="A918" s="13" t="inlineStr">
        <is>
          <t>60192RA192</t>
        </is>
      </c>
      <c r="B918" s="14" t="inlineStr">
        <is>
          <t>Brahmaputra Service Station</t>
        </is>
      </c>
      <c r="C918" s="14" t="inlineStr">
        <is>
          <t>Patta No ; 65,Dag No: 414</t>
        </is>
      </c>
      <c r="D918" s="14" t="inlineStr">
        <is>
          <t>Assam</t>
        </is>
      </c>
      <c r="E918" s="14" t="inlineStr"/>
      <c r="F918" s="14" t="inlineStr"/>
      <c r="G918" s="14" t="inlineStr"/>
      <c r="H918" s="13" t="inlineStr"/>
      <c r="I918" s="15" t="n">
        <v>27.533227</v>
      </c>
      <c r="J918" s="15" t="n">
        <v>94.715253</v>
      </c>
      <c r="K918" s="13" t="inlineStr">
        <is>
          <t>NO</t>
        </is>
      </c>
      <c r="L918" s="16" t="n">
        <v>98.48999999999999</v>
      </c>
      <c r="M918" s="16" t="n">
        <v>90.45999999999999</v>
      </c>
      <c r="N918" s="14" t="inlineStr">
        <is>
          <t>2026-09-03 12:24:05</t>
        </is>
      </c>
    </row>
    <row r="919" ht="20" customHeight="1">
      <c r="A919" s="17" t="inlineStr">
        <is>
          <t>56603XA603</t>
        </is>
      </c>
      <c r="B919" s="18" t="inlineStr">
        <is>
          <t>Bramarambika Filling Station</t>
        </is>
      </c>
      <c r="C919" s="18" t="inlineStr">
        <is>
          <t>Survey no:550,Thandriyal Village,Katahlapur Mandal,Karimnagar District,Telangana.</t>
        </is>
      </c>
      <c r="D919" s="18" t="inlineStr">
        <is>
          <t>Thandriyal</t>
        </is>
      </c>
      <c r="E919" s="18" t="inlineStr"/>
      <c r="F919" s="18" t="inlineStr"/>
      <c r="G919" s="18" t="inlineStr"/>
      <c r="H919" s="17" t="inlineStr"/>
      <c r="I919" s="19" t="n">
        <v>18.692226</v>
      </c>
      <c r="J919" s="19" t="n">
        <v>78.698252</v>
      </c>
      <c r="K919" s="17" t="inlineStr">
        <is>
          <t>NO</t>
        </is>
      </c>
      <c r="L919" s="20" t="n">
        <v>108.64</v>
      </c>
      <c r="M919" s="20" t="n">
        <v>96.56</v>
      </c>
      <c r="N919" s="18" t="inlineStr">
        <is>
          <t>2026-09-03 12:15:32</t>
        </is>
      </c>
    </row>
    <row r="920" ht="20" customHeight="1">
      <c r="A920" s="13" t="inlineStr">
        <is>
          <t>45549TA549</t>
        </is>
      </c>
      <c r="B920" s="14" t="inlineStr">
        <is>
          <t>Bramha Jot Petro Filling Station</t>
        </is>
      </c>
      <c r="C920" s="14" t="inlineStr">
        <is>
          <t>Gut No. 2246 / DVillage MalegaonTaluka MirajState Highway No. 3</t>
        </is>
      </c>
      <c r="D920" s="14" t="inlineStr">
        <is>
          <t>Kalambi</t>
        </is>
      </c>
      <c r="E920" s="14" t="inlineStr"/>
      <c r="F920" s="14" t="inlineStr"/>
      <c r="G920" s="14" t="inlineStr"/>
      <c r="H920" s="13" t="inlineStr"/>
      <c r="I920" s="15" t="n">
        <v>16.8</v>
      </c>
      <c r="J920" s="15" t="n">
        <v>74.7</v>
      </c>
      <c r="K920" s="13" t="inlineStr">
        <is>
          <t>NO</t>
        </is>
      </c>
      <c r="L920" s="16" t="n">
        <v>80.77</v>
      </c>
      <c r="M920" s="16" t="n">
        <v>68.16</v>
      </c>
      <c r="N920" s="14" t="inlineStr">
        <is>
          <t>2026-09-03 12:14:06</t>
        </is>
      </c>
    </row>
    <row r="921" ht="20" customHeight="1">
      <c r="A921" s="17" t="inlineStr">
        <is>
          <t>48426TA426</t>
        </is>
      </c>
      <c r="B921" s="18" t="inlineStr">
        <is>
          <t>Bramha Petroleum</t>
        </is>
      </c>
      <c r="C921" s="18" t="inlineStr">
        <is>
          <t>Gat No. 19, Village. Murmi Taluka. Gangapur, Sambhajinagar   Aurangabad  Aurangabad,431109</t>
        </is>
      </c>
      <c r="D921" s="18" t="inlineStr">
        <is>
          <t>Aurangabad</t>
        </is>
      </c>
      <c r="E921" s="18" t="inlineStr"/>
      <c r="F921" s="18" t="inlineStr"/>
      <c r="G921" s="18" t="inlineStr"/>
      <c r="H921" s="17" t="inlineStr">
        <is>
          <t>431109</t>
        </is>
      </c>
      <c r="I921" s="19" t="n">
        <v>19.720852</v>
      </c>
      <c r="J921" s="19" t="n">
        <v>75.13216</v>
      </c>
      <c r="K921" s="17" t="inlineStr">
        <is>
          <t>YES</t>
        </is>
      </c>
      <c r="L921" s="20" t="n">
        <v>113.04</v>
      </c>
      <c r="M921" s="20" t="n">
        <v>99.28</v>
      </c>
      <c r="N921" s="18" t="inlineStr">
        <is>
          <t>2026-09-03 12:16:14</t>
        </is>
      </c>
    </row>
    <row r="922" ht="20" customHeight="1">
      <c r="A922" s="13" t="inlineStr">
        <is>
          <t>47882TA882</t>
        </is>
      </c>
      <c r="B922" s="14" t="inlineStr">
        <is>
          <t>Bramhachaitanya Petroleum</t>
        </is>
      </c>
      <c r="C922" s="14" t="inlineStr">
        <is>
          <t>NH-548 C, Gut.No.739, Vill – Gondwale Khurd, Tal – Man, Dist – Satara, Maharashtra</t>
        </is>
      </c>
      <c r="D922" s="14" t="inlineStr">
        <is>
          <t>Gondawale Khurd</t>
        </is>
      </c>
      <c r="E922" s="14" t="inlineStr"/>
      <c r="F922" s="14" t="inlineStr"/>
      <c r="G922" s="14" t="inlineStr"/>
      <c r="H922" s="13" t="inlineStr"/>
      <c r="I922" s="15" t="n">
        <v>17.660674</v>
      </c>
      <c r="J922" s="15" t="n">
        <v>74.62055700000001</v>
      </c>
      <c r="K922" s="13" t="inlineStr">
        <is>
          <t>YES</t>
        </is>
      </c>
      <c r="L922" s="16" t="n">
        <v>113.06</v>
      </c>
      <c r="M922" s="16" t="n">
        <v>99.42</v>
      </c>
      <c r="N922" s="14" t="inlineStr">
        <is>
          <t>2026-09-03 12:14:57</t>
        </is>
      </c>
    </row>
    <row r="923" ht="20" customHeight="1">
      <c r="A923" s="17" t="inlineStr">
        <is>
          <t>50691NA691</t>
        </is>
      </c>
      <c r="B923" s="18" t="inlineStr">
        <is>
          <t>Brar Filling Station</t>
        </is>
      </c>
      <c r="C923" s="18" t="inlineStr">
        <is>
          <t>Kila No. 22, Murba No. 34, Khasra No. 44/43, Village- 4 S T R , Tehsil Garsana, District-Sri Ganganagar (Rajasthan)</t>
        </is>
      </c>
      <c r="D923" s="18" t="inlineStr">
        <is>
          <t>4 S T R</t>
        </is>
      </c>
      <c r="E923" s="18" t="inlineStr"/>
      <c r="F923" s="18" t="inlineStr"/>
      <c r="G923" s="18" t="inlineStr"/>
      <c r="H923" s="17" t="inlineStr"/>
      <c r="I923" s="19" t="n">
        <v>29.02576</v>
      </c>
      <c r="J923" s="19" t="n">
        <v>73.04787</v>
      </c>
      <c r="K923" s="17" t="inlineStr">
        <is>
          <t>NO</t>
        </is>
      </c>
      <c r="L923" s="20" t="n">
        <v>114.44</v>
      </c>
      <c r="M923" s="20" t="n">
        <v>99.29000000000001</v>
      </c>
      <c r="N923" s="18" t="inlineStr">
        <is>
          <t>2026-09-03 12:24:52</t>
        </is>
      </c>
    </row>
    <row r="924" ht="20" customHeight="1">
      <c r="A924" s="13" t="inlineStr">
        <is>
          <t>51907NA907</t>
        </is>
      </c>
      <c r="B924" s="14" t="inlineStr">
        <is>
          <t>Brar Filling Station</t>
        </is>
      </c>
      <c r="C924" s="14" t="inlineStr">
        <is>
          <t>Khata No. 755/1007, Khasra No. 231//1 Min (4-0), 2/1/1 Min (0-19), 10 Min (0-8), Village Abul Khurana (Malout Dabwali Road), Tehsil Malout, District Shri Muktsar Sahib, Punjab</t>
        </is>
      </c>
      <c r="D924" s="14" t="inlineStr">
        <is>
          <t>Abul Khurana (Malout Dabwali Road)</t>
        </is>
      </c>
      <c r="E924" s="14" t="inlineStr"/>
      <c r="F924" s="14" t="inlineStr"/>
      <c r="G924" s="14" t="inlineStr"/>
      <c r="H924" s="13" t="inlineStr"/>
      <c r="I924" s="15" t="n">
        <v>30.124821</v>
      </c>
      <c r="J924" s="15" t="n">
        <v>74.550641</v>
      </c>
      <c r="K924" s="13" t="inlineStr">
        <is>
          <t>NO</t>
        </is>
      </c>
      <c r="L924" s="16" t="n">
        <v>104.89</v>
      </c>
      <c r="M924" s="16" t="n">
        <v>94.7</v>
      </c>
      <c r="N924" s="14" t="inlineStr">
        <is>
          <t>2026-09-03 12:25:56</t>
        </is>
      </c>
    </row>
    <row r="925" ht="20" customHeight="1">
      <c r="A925" s="17" t="inlineStr">
        <is>
          <t>47845TA845</t>
        </is>
      </c>
      <c r="B925" s="18" t="inlineStr">
        <is>
          <t>Bridge Petroleum</t>
        </is>
      </c>
      <c r="C925" s="18" t="inlineStr">
        <is>
          <t>Survey No. 1568 (Old Survey No. 744), Village – Mahudi, Taluka – Mansa, District – Gandhinagar, State – Gujarat</t>
        </is>
      </c>
      <c r="D925" s="18" t="inlineStr">
        <is>
          <t>Mahudi</t>
        </is>
      </c>
      <c r="E925" s="18" t="inlineStr"/>
      <c r="F925" s="18" t="inlineStr"/>
      <c r="G925" s="18" t="inlineStr"/>
      <c r="H925" s="17" t="inlineStr"/>
      <c r="I925" s="19" t="n">
        <v>23.494614</v>
      </c>
      <c r="J925" s="19" t="n">
        <v>72.774109</v>
      </c>
      <c r="K925" s="17" t="inlineStr">
        <is>
          <t>YES</t>
        </is>
      </c>
      <c r="L925" s="20" t="n">
        <v>102.41</v>
      </c>
      <c r="M925" s="20" t="n">
        <v>98.25</v>
      </c>
      <c r="N925" s="18" t="inlineStr">
        <is>
          <t>2026-09-03 12:19:30</t>
        </is>
      </c>
    </row>
    <row r="926" ht="20" customHeight="1">
      <c r="A926" s="13" t="inlineStr">
        <is>
          <t>46816TA816</t>
        </is>
      </c>
      <c r="B926" s="14" t="inlineStr">
        <is>
          <t>Bright Petroleum</t>
        </is>
      </c>
      <c r="C926" s="14" t="inlineStr">
        <is>
          <t>Survey No. 277 &amp; 280,Village - Aachhod, Taluka - Amod, District - Bharuch</t>
        </is>
      </c>
      <c r="D926" s="14" t="inlineStr">
        <is>
          <t>Aachhod</t>
        </is>
      </c>
      <c r="E926" s="14" t="inlineStr">
        <is>
          <t>Amod</t>
        </is>
      </c>
      <c r="F926" s="14" t="inlineStr"/>
      <c r="G926" s="14" t="inlineStr"/>
      <c r="H926" s="13" t="inlineStr"/>
      <c r="I926" s="15" t="n">
        <v>21.940672</v>
      </c>
      <c r="J926" s="15" t="n">
        <v>72.816923</v>
      </c>
      <c r="K926" s="13" t="inlineStr">
        <is>
          <t>NO</t>
        </is>
      </c>
      <c r="L926" s="16" t="n">
        <v>102.3</v>
      </c>
      <c r="M926" s="16" t="n">
        <v>98.12</v>
      </c>
      <c r="N926" s="14" t="inlineStr">
        <is>
          <t>2026-09-03 12:17:55</t>
        </is>
      </c>
    </row>
    <row r="927" ht="20" customHeight="1">
      <c r="A927" s="17" t="inlineStr">
        <is>
          <t>51623NA623</t>
        </is>
      </c>
      <c r="B927" s="18" t="inlineStr">
        <is>
          <t>Brijwasi Filling Station</t>
        </is>
      </c>
      <c r="C927" s="18" t="inlineStr">
        <is>
          <t>Khasra No. 167, Village – Darapur, Tehsil – Bharatpur, Distt. – Bharatpur, State – Rajasthan’</t>
        </is>
      </c>
      <c r="D927" s="18" t="inlineStr">
        <is>
          <t>Darapur</t>
        </is>
      </c>
      <c r="E927" s="18" t="inlineStr"/>
      <c r="F927" s="18" t="inlineStr"/>
      <c r="G927" s="18" t="inlineStr"/>
      <c r="H927" s="17" t="inlineStr"/>
      <c r="I927" s="19" t="n">
        <v>27.132631</v>
      </c>
      <c r="J927" s="19" t="n">
        <v>77.566363</v>
      </c>
      <c r="K927" s="17" t="inlineStr">
        <is>
          <t>NO</t>
        </is>
      </c>
      <c r="L927" s="20" t="n">
        <v>112.64</v>
      </c>
      <c r="M927" s="20" t="n">
        <v>97.45999999999999</v>
      </c>
      <c r="N927" s="18" t="inlineStr">
        <is>
          <t>2026-09-03 12:23:07</t>
        </is>
      </c>
    </row>
    <row r="928" ht="20" customHeight="1">
      <c r="A928" s="13" t="inlineStr">
        <is>
          <t>55693XA693</t>
        </is>
      </c>
      <c r="B928" s="14" t="inlineStr">
        <is>
          <t>Brinda Auto Fuel</t>
        </is>
      </c>
      <c r="C928" s="14" t="inlineStr">
        <is>
          <t>Door No.6-7-10/A, Shivaji Nagar, Nalgonda Town, District Nalgonda, Telangana.</t>
        </is>
      </c>
      <c r="D928" s="14" t="inlineStr">
        <is>
          <t>Shivajinagar</t>
        </is>
      </c>
      <c r="E928" s="14" t="inlineStr"/>
      <c r="F928" s="14" t="inlineStr"/>
      <c r="G928" s="14" t="inlineStr"/>
      <c r="H928" s="13" t="inlineStr"/>
      <c r="I928" s="15" t="n">
        <v>17.066634</v>
      </c>
      <c r="J928" s="15" t="n">
        <v>79.269961</v>
      </c>
      <c r="K928" s="13" t="inlineStr">
        <is>
          <t>YES</t>
        </is>
      </c>
      <c r="L928" s="16" t="n">
        <v>115.99</v>
      </c>
      <c r="M928" s="16" t="n">
        <v>103.79</v>
      </c>
      <c r="N928" s="14" t="inlineStr">
        <is>
          <t>2026-09-03 12:14:26</t>
        </is>
      </c>
    </row>
    <row r="929" ht="20" customHeight="1">
      <c r="A929" s="17" t="inlineStr">
        <is>
          <t>56579XA579</t>
        </is>
      </c>
      <c r="B929" s="18" t="inlineStr">
        <is>
          <t>Brothers Filling Station</t>
        </is>
      </c>
      <c r="C929" s="18" t="inlineStr">
        <is>
          <t>H. No. 19-3-294/1/A/14, Achi Reddy Nagar, Vattepally Village, Hyderabad, Telangana.</t>
        </is>
      </c>
      <c r="D929" s="18" t="inlineStr">
        <is>
          <t>Vattepally</t>
        </is>
      </c>
      <c r="E929" s="18" t="inlineStr"/>
      <c r="F929" s="18" t="inlineStr"/>
      <c r="G929" s="18" t="inlineStr"/>
      <c r="H929" s="17" t="inlineStr"/>
      <c r="I929" s="19" t="n">
        <v>17.329408</v>
      </c>
      <c r="J929" s="19" t="n">
        <v>78.458761</v>
      </c>
      <c r="K929" s="17" t="inlineStr">
        <is>
          <t>NO</t>
        </is>
      </c>
      <c r="L929" s="20" t="n">
        <v>116.08</v>
      </c>
      <c r="M929" s="20" t="n">
        <v>103.89</v>
      </c>
      <c r="N929" s="18" t="inlineStr">
        <is>
          <t>2026-09-03 12:14:43</t>
        </is>
      </c>
    </row>
    <row r="930" ht="20" customHeight="1">
      <c r="A930" s="13" t="inlineStr">
        <is>
          <t>57960XA960</t>
        </is>
      </c>
      <c r="B930" s="14" t="inlineStr">
        <is>
          <t>Brundavana Fuel Station</t>
        </is>
      </c>
      <c r="C930" s="14" t="inlineStr">
        <is>
          <t>Survey No. 45/1, Khata No. 39 Virajpet Road, Kallahalli Village Hunsur Taluka  Mysore  Mysore,571105</t>
        </is>
      </c>
      <c r="D930" s="14" t="inlineStr">
        <is>
          <t>Mysore</t>
        </is>
      </c>
      <c r="E930" s="14" t="inlineStr"/>
      <c r="F930" s="14" t="inlineStr"/>
      <c r="G930" s="14" t="inlineStr"/>
      <c r="H930" s="13" t="inlineStr">
        <is>
          <t>571105</t>
        </is>
      </c>
      <c r="I930" s="15" t="n">
        <v>12.30757</v>
      </c>
      <c r="J930" s="15" t="n">
        <v>76.22387999999999</v>
      </c>
      <c r="K930" s="13" t="inlineStr">
        <is>
          <t>YES</t>
        </is>
      </c>
      <c r="L930" s="16" t="n">
        <v>111.09</v>
      </c>
      <c r="M930" s="16" t="n">
        <v>98.7</v>
      </c>
      <c r="N930" s="14" t="inlineStr">
        <is>
          <t>2026-09-03 12:11:30</t>
        </is>
      </c>
    </row>
    <row r="931" ht="20" customHeight="1">
      <c r="A931" s="17" t="inlineStr">
        <is>
          <t>56285XA285</t>
        </is>
      </c>
      <c r="B931" s="18" t="inlineStr">
        <is>
          <t>Buchappa Fuels</t>
        </is>
      </c>
      <c r="C931" s="18" t="inlineStr">
        <is>
          <t>Survey No: 120/1C&amp; 120/5A, Pachanapatti Village, Thenikanikottai, Krishnagiri, Tamil Nadu</t>
        </is>
      </c>
      <c r="D931" s="18" t="inlineStr">
        <is>
          <t>Pachanapatti</t>
        </is>
      </c>
      <c r="E931" s="18" t="inlineStr"/>
      <c r="F931" s="18" t="inlineStr"/>
      <c r="G931" s="18" t="inlineStr"/>
      <c r="H931" s="17" t="inlineStr"/>
      <c r="I931" s="19" t="n">
        <v>12.548998</v>
      </c>
      <c r="J931" s="19" t="n">
        <v>77.853776</v>
      </c>
      <c r="K931" s="17" t="inlineStr">
        <is>
          <t>NO</t>
        </is>
      </c>
      <c r="L931" s="20" t="n">
        <v>79.97</v>
      </c>
      <c r="M931" s="20" t="n">
        <v>71.51000000000001</v>
      </c>
      <c r="N931" s="18" t="inlineStr">
        <is>
          <t>2026-09-03 12:11:39</t>
        </is>
      </c>
    </row>
    <row r="932" ht="20" customHeight="1">
      <c r="A932" s="13" t="inlineStr">
        <is>
          <t>51774NA774</t>
        </is>
      </c>
      <c r="B932" s="14" t="inlineStr">
        <is>
          <t>C &amp; G Enterprises</t>
        </is>
      </c>
      <c r="C932" s="14" t="inlineStr">
        <is>
          <t>Khewat No. 502, Khatoni No. 1140, Khasra No. 59/4 (0-17), 59/5n(1-0.83), 59/6(1-1.5), 59/7(1-0.7), Village Bhikhi, Tehsil &amp; District Mansa, Punjab</t>
        </is>
      </c>
      <c r="D932" s="14" t="inlineStr">
        <is>
          <t>Bhikhi</t>
        </is>
      </c>
      <c r="E932" s="14" t="inlineStr"/>
      <c r="F932" s="14" t="inlineStr"/>
      <c r="G932" s="14" t="inlineStr"/>
      <c r="H932" s="13" t="inlineStr"/>
      <c r="I932" s="15" t="n">
        <v>30.49658</v>
      </c>
      <c r="J932" s="15" t="n">
        <v>75.325014</v>
      </c>
      <c r="K932" s="13" t="inlineStr">
        <is>
          <t>YES</t>
        </is>
      </c>
      <c r="L932" s="16" t="n">
        <v>104.79</v>
      </c>
      <c r="M932" s="16" t="n">
        <v>94.59999999999999</v>
      </c>
      <c r="N932" s="14" t="inlineStr">
        <is>
          <t>2026-09-03 12:26:18</t>
        </is>
      </c>
    </row>
    <row r="933" ht="20" customHeight="1">
      <c r="A933" s="17" t="inlineStr">
        <is>
          <t>60206RA206</t>
        </is>
      </c>
      <c r="B933" s="18" t="inlineStr">
        <is>
          <t>C A L FILLING STATION</t>
        </is>
      </c>
      <c r="C933" s="18" t="inlineStr">
        <is>
          <t>Patta No - 1049, Dag No -1172,A/1176</t>
        </is>
      </c>
      <c r="D933" s="18" t="inlineStr">
        <is>
          <t>Nagaland</t>
        </is>
      </c>
      <c r="E933" s="18" t="inlineStr"/>
      <c r="F933" s="18" t="inlineStr"/>
      <c r="G933" s="18" t="inlineStr"/>
      <c r="H933" s="17" t="inlineStr"/>
      <c r="I933" s="19" t="n">
        <v>25.909975</v>
      </c>
      <c r="J933" s="19" t="n">
        <v>93.711001</v>
      </c>
      <c r="K933" s="17" t="inlineStr">
        <is>
          <t>NO</t>
        </is>
      </c>
      <c r="L933" s="20" t="n">
        <v>103.97</v>
      </c>
      <c r="M933" s="20" t="n">
        <v>95.33</v>
      </c>
      <c r="N933" s="18" t="inlineStr">
        <is>
          <t>2026-09-03 12:22:11</t>
        </is>
      </c>
    </row>
    <row r="934" ht="20" customHeight="1">
      <c r="A934" s="13" t="inlineStr">
        <is>
          <t>60228RA228</t>
        </is>
      </c>
      <c r="B934" s="14" t="inlineStr">
        <is>
          <t>C B Fuel Center</t>
        </is>
      </c>
      <c r="C934" s="14" t="inlineStr">
        <is>
          <t>Plot No:277(P),278(P), Khata No. - 527</t>
        </is>
      </c>
      <c r="D934" s="14" t="inlineStr">
        <is>
          <t>Cinni More</t>
        </is>
      </c>
      <c r="E934" s="14" t="inlineStr"/>
      <c r="F934" s="14" t="inlineStr"/>
      <c r="G934" s="14" t="inlineStr"/>
      <c r="H934" s="13" t="inlineStr"/>
      <c r="I934" s="15" t="n">
        <v>22.759801</v>
      </c>
      <c r="J934" s="15" t="n">
        <v>85.96517299999999</v>
      </c>
      <c r="K934" s="13" t="inlineStr">
        <is>
          <t>NO</t>
        </is>
      </c>
      <c r="L934" s="16" t="n">
        <v>98.25</v>
      </c>
      <c r="M934" s="16" t="n">
        <v>92.73</v>
      </c>
      <c r="N934" s="14" t="inlineStr">
        <is>
          <t>2026-09-03 12:18:50</t>
        </is>
      </c>
    </row>
    <row r="935" ht="20" customHeight="1">
      <c r="A935" s="17" t="inlineStr">
        <is>
          <t>47942TA942</t>
        </is>
      </c>
      <c r="B935" s="18" t="inlineStr">
        <is>
          <t>C D Petroleum</t>
        </is>
      </c>
      <c r="C935" s="18" t="inlineStr">
        <is>
          <t>Survey No. 24/10 &amp; 16/10, Block No. 134/A, T.P.S. No. 70, F.P. No. 85, O.P. No. 85, Village – Chhaprabhatha, Taluka – Adajan, District – Surat, State – Gujarat</t>
        </is>
      </c>
      <c r="D935" s="18" t="inlineStr">
        <is>
          <t>Chhaprabhatha</t>
        </is>
      </c>
      <c r="E935" s="18" t="inlineStr"/>
      <c r="F935" s="18" t="inlineStr"/>
      <c r="G935" s="18" t="inlineStr"/>
      <c r="H935" s="17" t="inlineStr"/>
      <c r="I935" s="19" t="n">
        <v>21.249384</v>
      </c>
      <c r="J935" s="19" t="n">
        <v>72.843142</v>
      </c>
      <c r="K935" s="17" t="inlineStr">
        <is>
          <t>YES</t>
        </is>
      </c>
      <c r="L935" s="20" t="n">
        <v>101.94</v>
      </c>
      <c r="M935" s="20" t="n">
        <v>97.76000000000001</v>
      </c>
      <c r="N935" s="18" t="inlineStr">
        <is>
          <t>2026-09-03 12:17:18</t>
        </is>
      </c>
    </row>
    <row r="936" ht="20" customHeight="1">
      <c r="A936" s="13" t="inlineStr">
        <is>
          <t>57636XA636</t>
        </is>
      </c>
      <c r="B936" s="14" t="inlineStr">
        <is>
          <t>C E Agencies</t>
        </is>
      </c>
      <c r="C936" s="14" t="inlineStr">
        <is>
          <t>Survey No 340/1A1B, 341/2A1B, 341/2A1, Cheyyur-Vandavasi-Polur Road Mandakolathur, Polur Taluk Tiruvannamalai 606904</t>
        </is>
      </c>
      <c r="D936" s="14" t="inlineStr">
        <is>
          <t>Mandakolathur</t>
        </is>
      </c>
      <c r="E936" s="14" t="inlineStr"/>
      <c r="F936" s="14" t="inlineStr"/>
      <c r="G936" s="14" t="inlineStr"/>
      <c r="H936" s="13" t="inlineStr">
        <is>
          <t>606904</t>
        </is>
      </c>
      <c r="I936" s="15" t="n">
        <v>12.5046352</v>
      </c>
      <c r="J936" s="15" t="n">
        <v>79.1970855</v>
      </c>
      <c r="K936" s="13" t="inlineStr">
        <is>
          <t>YES</t>
        </is>
      </c>
      <c r="L936" s="16" t="n">
        <v>109.52</v>
      </c>
      <c r="M936" s="16" t="n">
        <v>100.99</v>
      </c>
      <c r="N936" s="14" t="inlineStr">
        <is>
          <t>2026-09-03 12:11:39</t>
        </is>
      </c>
    </row>
    <row r="937" ht="20" customHeight="1">
      <c r="A937" s="17" t="inlineStr">
        <is>
          <t>56366XA366</t>
        </is>
      </c>
      <c r="B937" s="18" t="inlineStr">
        <is>
          <t>C J Fuels</t>
        </is>
      </c>
      <c r="C937" s="18" t="inlineStr">
        <is>
          <t>Survey No.61/1C,Vannapuram-Village,Thodupuzha--Taluka,Idukki--District, Kerala-State</t>
        </is>
      </c>
      <c r="D937" s="18" t="inlineStr">
        <is>
          <t>Vannapuram</t>
        </is>
      </c>
      <c r="E937" s="18" t="inlineStr"/>
      <c r="F937" s="18" t="inlineStr"/>
      <c r="G937" s="18" t="inlineStr"/>
      <c r="H937" s="17" t="inlineStr"/>
      <c r="I937" s="19" t="n">
        <v>9.985389</v>
      </c>
      <c r="J937" s="19" t="n">
        <v>76.803381</v>
      </c>
      <c r="K937" s="17" t="inlineStr">
        <is>
          <t>NO</t>
        </is>
      </c>
      <c r="L937" s="20" t="n">
        <v>114.28</v>
      </c>
      <c r="M937" s="20" t="n">
        <v>102.84</v>
      </c>
      <c r="N937" s="18" t="inlineStr">
        <is>
          <t>2026-09-03 12:10:52</t>
        </is>
      </c>
    </row>
    <row r="938" ht="20" customHeight="1">
      <c r="A938" s="13" t="inlineStr">
        <is>
          <t>46222TA222</t>
        </is>
      </c>
      <c r="B938" s="14" t="inlineStr">
        <is>
          <t>C J Patel &amp; Co.</t>
        </is>
      </c>
      <c r="C938" s="14" t="inlineStr">
        <is>
          <t>T.P. Scheme No. 2, Final Plot No. 155/1, Village – Anand City, Taluka – Anand, Distt. – Anand, State – Gujarat.</t>
        </is>
      </c>
      <c r="D938" s="14" t="inlineStr">
        <is>
          <t>Anand City</t>
        </is>
      </c>
      <c r="E938" s="14" t="inlineStr"/>
      <c r="F938" s="14" t="inlineStr"/>
      <c r="G938" s="14" t="inlineStr"/>
      <c r="H938" s="13" t="inlineStr"/>
      <c r="I938" s="15" t="n">
        <v>22.548944</v>
      </c>
      <c r="J938" s="15" t="n">
        <v>72.969296</v>
      </c>
      <c r="K938" s="13" t="inlineStr">
        <is>
          <t>YES</t>
        </is>
      </c>
      <c r="L938" s="16" t="n">
        <v>101.78</v>
      </c>
      <c r="M938" s="16" t="n">
        <v>97.59999999999999</v>
      </c>
      <c r="N938" s="14" t="inlineStr">
        <is>
          <t>2026-09-03 12:18:18</t>
        </is>
      </c>
    </row>
    <row r="939" ht="20" customHeight="1">
      <c r="A939" s="17" t="inlineStr">
        <is>
          <t>57576XA576</t>
        </is>
      </c>
      <c r="B939" s="18" t="inlineStr">
        <is>
          <t>C K Reddy Service Station</t>
        </is>
      </c>
      <c r="C939" s="18" t="inlineStr">
        <is>
          <t>Survey No.34, Muthur Village, Kasaba Hobli, Doddballapura Taluka, Bangalore Rural District,  Karnataka</t>
        </is>
      </c>
      <c r="D939" s="18" t="inlineStr">
        <is>
          <t>Muthur</t>
        </is>
      </c>
      <c r="E939" s="18" t="inlineStr"/>
      <c r="F939" s="18" t="inlineStr"/>
      <c r="G939" s="18" t="inlineStr"/>
      <c r="H939" s="17" t="inlineStr"/>
      <c r="I939" s="19" t="n">
        <v>13.277388</v>
      </c>
      <c r="J939" s="19" t="n">
        <v>77.55167</v>
      </c>
      <c r="K939" s="17" t="inlineStr">
        <is>
          <t>YES</t>
        </is>
      </c>
      <c r="L939" s="20" t="n">
        <v>111.27</v>
      </c>
      <c r="M939" s="20" t="n">
        <v>98.87</v>
      </c>
      <c r="N939" s="18" t="inlineStr">
        <is>
          <t>2026-09-03 12:12:05</t>
        </is>
      </c>
    </row>
    <row r="940" ht="20" customHeight="1">
      <c r="A940" s="13" t="inlineStr">
        <is>
          <t>57416XA416</t>
        </is>
      </c>
      <c r="B940" s="14" t="inlineStr">
        <is>
          <t>C M Enterprises</t>
        </is>
      </c>
      <c r="C940" s="14" t="inlineStr">
        <is>
          <t>Survey No:  29/3, Avarthi Village , Periyapatna Taluk, Mysore District, Karnataka</t>
        </is>
      </c>
      <c r="D940" s="14" t="inlineStr">
        <is>
          <t>Mysore</t>
        </is>
      </c>
      <c r="E940" s="14" t="inlineStr"/>
      <c r="F940" s="14" t="inlineStr"/>
      <c r="G940" s="14" t="inlineStr"/>
      <c r="H940" s="13" t="inlineStr"/>
      <c r="I940" s="15" t="n">
        <v>12.458399</v>
      </c>
      <c r="J940" s="15" t="n">
        <v>75.978497</v>
      </c>
      <c r="K940" s="13" t="inlineStr">
        <is>
          <t>YES</t>
        </is>
      </c>
      <c r="L940" s="16" t="n">
        <v>111.44</v>
      </c>
      <c r="M940" s="16" t="n">
        <v>99.03</v>
      </c>
      <c r="N940" s="14" t="inlineStr">
        <is>
          <t>2026-09-03 12:11:36</t>
        </is>
      </c>
    </row>
    <row r="941" ht="20" customHeight="1">
      <c r="A941" s="17" t="inlineStr">
        <is>
          <t>56798XA798</t>
        </is>
      </c>
      <c r="B941" s="18" t="inlineStr">
        <is>
          <t>C M Fuel Station</t>
        </is>
      </c>
      <c r="C941" s="18" t="inlineStr">
        <is>
          <t>Survey No. 9/7, Srigandadakavalu, Yeshwanthapura Hobli, Bengaluru North Taluk Bangalore</t>
        </is>
      </c>
      <c r="D941" s="18" t="inlineStr">
        <is>
          <t>Bangalore Urban</t>
        </is>
      </c>
      <c r="E941" s="18" t="inlineStr"/>
      <c r="F941" s="18" t="inlineStr"/>
      <c r="G941" s="18" t="inlineStr"/>
      <c r="H941" s="17" t="inlineStr"/>
      <c r="I941" s="19" t="n">
        <v>12.991187</v>
      </c>
      <c r="J941" s="19" t="n">
        <v>77.504778</v>
      </c>
      <c r="K941" s="17" t="inlineStr">
        <is>
          <t>YES</t>
        </is>
      </c>
      <c r="L941" s="20" t="n">
        <v>111.13</v>
      </c>
      <c r="M941" s="20" t="n">
        <v>98.75</v>
      </c>
      <c r="N941" s="18" t="inlineStr">
        <is>
          <t>2026-09-03 12:11:52</t>
        </is>
      </c>
    </row>
    <row r="942" ht="20" customHeight="1">
      <c r="A942" s="13" t="inlineStr">
        <is>
          <t>56557XA557</t>
        </is>
      </c>
      <c r="B942" s="14" t="inlineStr">
        <is>
          <t>C M Fuels</t>
        </is>
      </c>
      <c r="C942" s="14" t="inlineStr">
        <is>
          <t>98/6A,98/6B,98/6C,Kambarasampettai Village, Srirangam Taluk, Trichy, TN</t>
        </is>
      </c>
      <c r="D942" s="14" t="inlineStr">
        <is>
          <t>Kambarasampettai</t>
        </is>
      </c>
      <c r="E942" s="14" t="inlineStr"/>
      <c r="F942" s="14" t="inlineStr"/>
      <c r="G942" s="14" t="inlineStr"/>
      <c r="H942" s="13" t="inlineStr"/>
      <c r="I942" s="15" t="n">
        <v>10.853844</v>
      </c>
      <c r="J942" s="15" t="n">
        <v>78.671685</v>
      </c>
      <c r="K942" s="13" t="inlineStr">
        <is>
          <t>YES</t>
        </is>
      </c>
      <c r="L942" s="16" t="n">
        <v>108.5</v>
      </c>
      <c r="M942" s="16" t="n">
        <v>100.04</v>
      </c>
      <c r="N942" s="14" t="inlineStr">
        <is>
          <t>2026-09-03 12:11:17</t>
        </is>
      </c>
    </row>
    <row r="943" ht="20" customHeight="1">
      <c r="A943" s="17" t="inlineStr">
        <is>
          <t>47817TA817</t>
        </is>
      </c>
      <c r="B943" s="18" t="inlineStr">
        <is>
          <t>C M Petroleum</t>
        </is>
      </c>
      <c r="C943" s="18" t="inlineStr">
        <is>
          <t>Survey No. 305/Paiki 1 (Old Survey No. 375/Paiki 2), Village – Shinavad, Taluka – Modasa, District – Aravalli, State – Gujarat</t>
        </is>
      </c>
      <c r="D943" s="18" t="inlineStr">
        <is>
          <t>Shinavad</t>
        </is>
      </c>
      <c r="E943" s="18" t="inlineStr"/>
      <c r="F943" s="18" t="inlineStr"/>
      <c r="G943" s="18" t="inlineStr"/>
      <c r="H943" s="17" t="inlineStr"/>
      <c r="I943" s="19" t="n">
        <v>23.480036</v>
      </c>
      <c r="J943" s="19" t="n">
        <v>73.416451</v>
      </c>
      <c r="K943" s="17" t="inlineStr">
        <is>
          <t>YES</t>
        </is>
      </c>
      <c r="L943" s="20" t="n">
        <v>103.07</v>
      </c>
      <c r="M943" s="20" t="n">
        <v>98.88</v>
      </c>
      <c r="N943" s="18" t="inlineStr">
        <is>
          <t>2026-09-03 12:19:29</t>
        </is>
      </c>
    </row>
    <row r="944" ht="20" customHeight="1">
      <c r="A944" s="13" t="inlineStr">
        <is>
          <t>57118XA118</t>
        </is>
      </c>
      <c r="B944" s="14" t="inlineStr">
        <is>
          <t>C P R AGENCIES</t>
        </is>
      </c>
      <c r="C944" s="14" t="inlineStr">
        <is>
          <t>Survey No.300/1A/1D, Mudichur/ Mannivakkam Village, Tambaram Taluk, Kanchipuram Dist. TN</t>
        </is>
      </c>
      <c r="D944" s="14" t="inlineStr">
        <is>
          <t>Tambaram/Mudichur/Mannivakkam</t>
        </is>
      </c>
      <c r="E944" s="14" t="inlineStr"/>
      <c r="F944" s="14" t="inlineStr"/>
      <c r="G944" s="14" t="inlineStr"/>
      <c r="H944" s="13" t="inlineStr"/>
      <c r="I944" s="15" t="n">
        <v>12.893898</v>
      </c>
      <c r="J944" s="15" t="n">
        <v>80.0633</v>
      </c>
      <c r="K944" s="13" t="inlineStr">
        <is>
          <t>YES</t>
        </is>
      </c>
      <c r="L944" s="16" t="n">
        <v>108.46</v>
      </c>
      <c r="M944" s="16" t="n">
        <v>99.95999999999999</v>
      </c>
      <c r="N944" s="14" t="inlineStr">
        <is>
          <t>2026-09-03 12:11:54</t>
        </is>
      </c>
    </row>
    <row r="945" ht="20" customHeight="1">
      <c r="A945" s="17" t="inlineStr">
        <is>
          <t>57838XA838</t>
        </is>
      </c>
      <c r="B945" s="18" t="inlineStr">
        <is>
          <t>C R Ballari Petroleums</t>
        </is>
      </c>
      <c r="C945" s="18" t="inlineStr">
        <is>
          <t>Motebennur Village, Survey No. 500/1A/2 SH 136, Near Bre Trust School Motebennur  Haveri  Haveri,581106</t>
        </is>
      </c>
      <c r="D945" s="18" t="inlineStr">
        <is>
          <t>Haveri</t>
        </is>
      </c>
      <c r="E945" s="18" t="inlineStr"/>
      <c r="F945" s="18" t="inlineStr"/>
      <c r="G945" s="18" t="inlineStr"/>
      <c r="H945" s="17" t="inlineStr">
        <is>
          <t>581106</t>
        </is>
      </c>
      <c r="I945" s="19" t="n">
        <v>14.70847</v>
      </c>
      <c r="J945" s="19" t="n">
        <v>75.48384799999999</v>
      </c>
      <c r="K945" s="17" t="inlineStr">
        <is>
          <t>YES</t>
        </is>
      </c>
      <c r="L945" s="20" t="n">
        <v>111.81</v>
      </c>
      <c r="M945" s="20" t="n">
        <v>99.38</v>
      </c>
      <c r="N945" s="18" t="inlineStr">
        <is>
          <t>2026-09-03 12:12:54</t>
        </is>
      </c>
    </row>
    <row r="946" ht="20" customHeight="1">
      <c r="A946" s="13" t="inlineStr">
        <is>
          <t>50240NA240</t>
        </is>
      </c>
      <c r="B946" s="14" t="inlineStr">
        <is>
          <t>C R Garg Filling Station</t>
        </is>
      </c>
      <c r="C946" s="14" t="inlineStr">
        <is>
          <t>Khewat No. 70, Khatauni No. 228, Khasra No. 2999/1/1 ( 0 Canal - 6 Marlas), Village - Sangatkalan, Tehsil - Bhatinda, District - Bhatinda, Punjab - 151401</t>
        </is>
      </c>
      <c r="D946" s="14" t="inlineStr">
        <is>
          <t>Sangatkalan</t>
        </is>
      </c>
      <c r="E946" s="14" t="inlineStr"/>
      <c r="F946" s="14" t="inlineStr"/>
      <c r="G946" s="14" t="inlineStr"/>
      <c r="H946" s="13" t="inlineStr">
        <is>
          <t>151401</t>
        </is>
      </c>
      <c r="I946" s="15" t="n">
        <v>30.079575</v>
      </c>
      <c r="J946" s="15" t="n">
        <v>74.87205400000001</v>
      </c>
      <c r="K946" s="13" t="inlineStr">
        <is>
          <t>NO</t>
        </is>
      </c>
      <c r="L946" s="16" t="n">
        <v>104.64</v>
      </c>
      <c r="M946" s="16" t="n">
        <v>94.42</v>
      </c>
      <c r="N946" s="14" t="inlineStr">
        <is>
          <t>2026-09-03 12:25:57</t>
        </is>
      </c>
    </row>
    <row r="947" ht="20" customHeight="1">
      <c r="A947" s="17" t="inlineStr">
        <is>
          <t>51124NA124</t>
        </is>
      </c>
      <c r="B947" s="18" t="inlineStr">
        <is>
          <t>C S Filling Station</t>
        </is>
      </c>
      <c r="C947" s="18" t="inlineStr">
        <is>
          <t>Khata No. 143, Khasra No. 172, Village - Jainpur, Tehsil &amp; District - Bulandshahar, Uttar Pradesh</t>
        </is>
      </c>
      <c r="D947" s="18" t="inlineStr">
        <is>
          <t>Jainpur</t>
        </is>
      </c>
      <c r="E947" s="18" t="inlineStr"/>
      <c r="F947" s="18" t="inlineStr"/>
      <c r="G947" s="18" t="inlineStr"/>
      <c r="H947" s="17" t="inlineStr"/>
      <c r="I947" s="19" t="n">
        <v>28.467039</v>
      </c>
      <c r="J947" s="19" t="n">
        <v>77.81666300000001</v>
      </c>
      <c r="K947" s="17" t="inlineStr">
        <is>
          <t>NO</t>
        </is>
      </c>
      <c r="L947" s="20" t="n">
        <v>89.48</v>
      </c>
      <c r="M947" s="20" t="n">
        <v>81.65000000000001</v>
      </c>
      <c r="N947" s="18" t="inlineStr">
        <is>
          <t>2026-09-03 12:24:35</t>
        </is>
      </c>
    </row>
    <row r="948" ht="20" customHeight="1">
      <c r="A948" s="13" t="inlineStr">
        <is>
          <t>52192NA192</t>
        </is>
      </c>
      <c r="B948" s="14" t="inlineStr">
        <is>
          <t>C S Filling Station  (Reconstitution 51124NA124 )</t>
        </is>
      </c>
      <c r="C948" s="14" t="inlineStr">
        <is>
          <t>Khata No. 143, Khasra No. 172, Village - Jainpur, Tehsil &amp; District - Bulandshahar, Uttar Pradesh</t>
        </is>
      </c>
      <c r="D948" s="14" t="inlineStr">
        <is>
          <t>Jainpur</t>
        </is>
      </c>
      <c r="E948" s="14" t="inlineStr"/>
      <c r="F948" s="14" t="inlineStr"/>
      <c r="G948" s="14" t="inlineStr"/>
      <c r="H948" s="13" t="inlineStr"/>
      <c r="I948" s="15" t="n">
        <v>28.467039</v>
      </c>
      <c r="J948" s="15" t="n">
        <v>77.81666300000001</v>
      </c>
      <c r="K948" s="13" t="inlineStr">
        <is>
          <t>YES</t>
        </is>
      </c>
      <c r="L948" s="16" t="n">
        <v>99.42</v>
      </c>
      <c r="M948" s="16" t="n">
        <v>90.93000000000001</v>
      </c>
      <c r="N948" s="14" t="inlineStr">
        <is>
          <t>2026-09-03 12:24:35</t>
        </is>
      </c>
    </row>
    <row r="949" ht="20" customHeight="1">
      <c r="A949" s="17" t="inlineStr">
        <is>
          <t>52267NA267</t>
        </is>
      </c>
      <c r="B949" s="18" t="inlineStr">
        <is>
          <t>C S Filling Station  (Reconstitution 51124NA124 )</t>
        </is>
      </c>
      <c r="C949" s="18" t="inlineStr">
        <is>
          <t>Khata No. 143, Khasra No. 172, Village - Jainpur, Tehsil &amp; District - Bulandshahar, Uttar Pradesh</t>
        </is>
      </c>
      <c r="D949" s="18" t="inlineStr">
        <is>
          <t>Jainpur</t>
        </is>
      </c>
      <c r="E949" s="18" t="inlineStr"/>
      <c r="F949" s="18" t="inlineStr"/>
      <c r="G949" s="18" t="inlineStr"/>
      <c r="H949" s="17" t="inlineStr"/>
      <c r="I949" s="19" t="n">
        <v>28.46704</v>
      </c>
      <c r="J949" s="19" t="n">
        <v>77.81666</v>
      </c>
      <c r="K949" s="17" t="inlineStr">
        <is>
          <t>YES</t>
        </is>
      </c>
      <c r="L949" s="20" t="n">
        <v>95.56</v>
      </c>
      <c r="M949" s="20" t="n">
        <v>88.42</v>
      </c>
      <c r="N949" s="18" t="inlineStr">
        <is>
          <t>2026-09-03 12:24:35</t>
        </is>
      </c>
    </row>
    <row r="950" ht="20" customHeight="1">
      <c r="A950" s="13" t="inlineStr">
        <is>
          <t>56415XA415</t>
        </is>
      </c>
      <c r="B950" s="14" t="inlineStr">
        <is>
          <t>C.A.Enterprises</t>
        </is>
      </c>
      <c r="C950" s="14" t="inlineStr">
        <is>
          <t>Survey No: 73/2, Bellandur Village,Varthur Hobli, Bangalore East Taluk, Bangalore Urban  District,  Karnataka</t>
        </is>
      </c>
      <c r="D950" s="14" t="inlineStr">
        <is>
          <t>Bellandur</t>
        </is>
      </c>
      <c r="E950" s="14" t="inlineStr"/>
      <c r="F950" s="14" t="inlineStr"/>
      <c r="G950" s="14" t="inlineStr"/>
      <c r="H950" s="13" t="inlineStr"/>
      <c r="I950" s="15" t="n">
        <v>12.926575</v>
      </c>
      <c r="J950" s="15" t="n">
        <v>77.67723700000001</v>
      </c>
      <c r="K950" s="13" t="inlineStr">
        <is>
          <t>NO</t>
        </is>
      </c>
      <c r="L950" s="16" t="n">
        <v>111.2</v>
      </c>
      <c r="M950" s="16" t="n">
        <v>98.8</v>
      </c>
      <c r="N950" s="14" t="inlineStr">
        <is>
          <t>2026-09-03 12:11:52</t>
        </is>
      </c>
    </row>
    <row r="951" ht="20" customHeight="1">
      <c r="A951" s="17" t="inlineStr">
        <is>
          <t>48225TA225</t>
        </is>
      </c>
      <c r="B951" s="18" t="inlineStr">
        <is>
          <t>C.L. Petroleum</t>
        </is>
      </c>
      <c r="C951" s="18" t="inlineStr">
        <is>
          <t>Survey No. 27/1, Village. Sanai Taluka. Kumbhraj   Guna  Guna,473222</t>
        </is>
      </c>
      <c r="D951" s="18" t="inlineStr">
        <is>
          <t>Guna</t>
        </is>
      </c>
      <c r="E951" s="18" t="inlineStr"/>
      <c r="F951" s="18" t="inlineStr"/>
      <c r="G951" s="18" t="inlineStr"/>
      <c r="H951" s="17" t="inlineStr">
        <is>
          <t>473222</t>
        </is>
      </c>
      <c r="I951" s="19" t="n">
        <v>24.389803</v>
      </c>
      <c r="J951" s="19" t="n">
        <v>76.92074599999999</v>
      </c>
      <c r="K951" s="17" t="inlineStr">
        <is>
          <t>YES</t>
        </is>
      </c>
      <c r="L951" s="20" t="n">
        <v>115.25</v>
      </c>
      <c r="M951" s="20" t="n">
        <v>100.56</v>
      </c>
      <c r="N951" s="18" t="inlineStr">
        <is>
          <t>2026-09-03 12:20:23</t>
        </is>
      </c>
    </row>
    <row r="952" ht="20" customHeight="1">
      <c r="A952" s="13" t="inlineStr">
        <is>
          <t>47358TA358</t>
        </is>
      </c>
      <c r="B952" s="14" t="inlineStr">
        <is>
          <t>C.M. Petroleum</t>
        </is>
      </c>
      <c r="C952" s="14" t="inlineStr">
        <is>
          <t>Survey no.12/MIN-2,13/2/MIN-2, Village – Dulakheda, Taluka - Neemuch, Dist. – Neemuch, State – Madhya Pradesh,</t>
        </is>
      </c>
      <c r="D952" s="14" t="inlineStr">
        <is>
          <t>Dulakheda</t>
        </is>
      </c>
      <c r="E952" s="14" t="inlineStr">
        <is>
          <t>Neemuch</t>
        </is>
      </c>
      <c r="F952" s="14" t="inlineStr"/>
      <c r="G952" s="14" t="inlineStr"/>
      <c r="H952" s="13" t="inlineStr"/>
      <c r="I952" s="15" t="n">
        <v>24.457382</v>
      </c>
      <c r="J952" s="15" t="n">
        <v>74.92425299999999</v>
      </c>
      <c r="K952" s="13" t="inlineStr">
        <is>
          <t>YES</t>
        </is>
      </c>
      <c r="L952" s="16" t="n">
        <v>115.99</v>
      </c>
      <c r="M952" s="16" t="n">
        <v>100.69</v>
      </c>
      <c r="N952" s="14" t="inlineStr">
        <is>
          <t>2026-09-03 12:20:22</t>
        </is>
      </c>
    </row>
    <row r="953" ht="20" customHeight="1">
      <c r="A953" s="17" t="inlineStr">
        <is>
          <t>56095XA095</t>
        </is>
      </c>
      <c r="B953" s="18" t="inlineStr">
        <is>
          <t>C.M.M. Fuel Station</t>
        </is>
      </c>
      <c r="C953" s="18" t="inlineStr">
        <is>
          <t>Survey No: 371/4, Bellur Village, Kolar Taluka &amp; District, Karnataka.</t>
        </is>
      </c>
      <c r="D953" s="18" t="inlineStr">
        <is>
          <t>Bellur</t>
        </is>
      </c>
      <c r="E953" s="18" t="inlineStr"/>
      <c r="F953" s="18" t="inlineStr"/>
      <c r="G953" s="18" t="inlineStr"/>
      <c r="H953" s="17" t="inlineStr"/>
      <c r="I953" s="19" t="n">
        <v>13.132684</v>
      </c>
      <c r="J953" s="19" t="n">
        <v>77.980988</v>
      </c>
      <c r="K953" s="17" t="inlineStr">
        <is>
          <t>YES</t>
        </is>
      </c>
      <c r="L953" s="20" t="n">
        <v>110.93</v>
      </c>
      <c r="M953" s="20" t="n">
        <v>98.56</v>
      </c>
      <c r="N953" s="18" t="inlineStr">
        <is>
          <t>2026-09-03 12:12:05</t>
        </is>
      </c>
    </row>
    <row r="954" ht="20" customHeight="1">
      <c r="A954" s="13" t="inlineStr">
        <is>
          <t>57073XA073</t>
        </is>
      </c>
      <c r="B954" s="14" t="inlineStr">
        <is>
          <t>C.P.JAI FUELS</t>
        </is>
      </c>
      <c r="C954" s="14" t="inlineStr">
        <is>
          <t>Survey No: 8/1D1, Chathirapatti Village, Sattur Taluka, Virudhunagar District, Tamil Nadu</t>
        </is>
      </c>
      <c r="D954" s="14" t="inlineStr">
        <is>
          <t>Chathirapatti</t>
        </is>
      </c>
      <c r="E954" s="14" t="inlineStr"/>
      <c r="F954" s="14" t="inlineStr"/>
      <c r="G954" s="14" t="inlineStr"/>
      <c r="H954" s="13" t="inlineStr"/>
      <c r="I954" s="15" t="n">
        <v>9.343254999999999</v>
      </c>
      <c r="J954" s="15" t="n">
        <v>77.920123</v>
      </c>
      <c r="K954" s="13" t="inlineStr">
        <is>
          <t>YES</t>
        </is>
      </c>
      <c r="L954" s="16" t="n">
        <v>108.95</v>
      </c>
      <c r="M954" s="16" t="n">
        <v>100.5</v>
      </c>
      <c r="N954" s="14" t="inlineStr">
        <is>
          <t>2026-09-03 12:10:47</t>
        </is>
      </c>
    </row>
    <row r="955" ht="20" customHeight="1">
      <c r="A955" s="17" t="inlineStr">
        <is>
          <t>51216NA216</t>
        </is>
      </c>
      <c r="B955" s="18" t="inlineStr">
        <is>
          <t>C.R.C Enterprises</t>
        </is>
      </c>
      <c r="C955" s="18" t="inlineStr">
        <is>
          <t>Khewat/Khata No. 48/51, Kila No. 43//13/2/3(1-12), 18/1/1(2-8), Village - Alimuddinpur, Taluka - Farrukhnagar, District - Gurgaon, Haryana</t>
        </is>
      </c>
      <c r="D955" s="18" t="inlineStr">
        <is>
          <t>Alimuddinpur</t>
        </is>
      </c>
      <c r="E955" s="18" t="inlineStr">
        <is>
          <t>Farrukhnagar</t>
        </is>
      </c>
      <c r="F955" s="18" t="inlineStr"/>
      <c r="G955" s="18" t="inlineStr"/>
      <c r="H955" s="17" t="inlineStr"/>
      <c r="I955" s="19" t="n">
        <v>28.418251</v>
      </c>
      <c r="J955" s="19" t="n">
        <v>76.748616</v>
      </c>
      <c r="K955" s="17" t="inlineStr">
        <is>
          <t>NO</t>
        </is>
      </c>
      <c r="L955" s="20" t="n">
        <v>102.48</v>
      </c>
      <c r="M955" s="20" t="n">
        <v>95.3</v>
      </c>
      <c r="N955" s="18" t="inlineStr">
        <is>
          <t>2026-09-03 12:24:34</t>
        </is>
      </c>
    </row>
    <row r="956" ht="20" customHeight="1">
      <c r="A956" s="13" t="inlineStr">
        <is>
          <t>52160NA160</t>
        </is>
      </c>
      <c r="B956" s="14" t="inlineStr">
        <is>
          <t>CH. J.R.GHANGHAS FILLING STATION</t>
        </is>
      </c>
      <c r="C956" s="14" t="inlineStr">
        <is>
          <t>Murbba No. 56, Stone No. 40/247, Kila No. 21, 22 &amp; 23, Village – 7 B.L.W., Tehsil – Pilibanga, District – Hanumangarh, State – Rajasthan</t>
        </is>
      </c>
      <c r="D956" s="14" t="inlineStr">
        <is>
          <t>7 B.L.W.</t>
        </is>
      </c>
      <c r="E956" s="14" t="inlineStr"/>
      <c r="F956" s="14" t="inlineStr"/>
      <c r="G956" s="14" t="inlineStr"/>
      <c r="H956" s="13" t="inlineStr"/>
      <c r="I956" s="15" t="n">
        <v>29.6344</v>
      </c>
      <c r="J956" s="15" t="n">
        <v>73.8777</v>
      </c>
      <c r="K956" s="13" t="inlineStr">
        <is>
          <t>YES</t>
        </is>
      </c>
      <c r="L956" s="16" t="n">
        <v>114.46</v>
      </c>
      <c r="M956" s="16" t="n">
        <v>99.29000000000001</v>
      </c>
      <c r="N956" s="14" t="inlineStr">
        <is>
          <t>2026-09-03 12:25:35</t>
        </is>
      </c>
    </row>
    <row r="957" ht="20" customHeight="1">
      <c r="A957" s="17" t="inlineStr">
        <is>
          <t>47369TA369</t>
        </is>
      </c>
      <c r="B957" s="18" t="inlineStr">
        <is>
          <t>CHAMUNDA PETRTOLEUM</t>
        </is>
      </c>
      <c r="C957" s="18" t="inlineStr">
        <is>
          <t>NH-51, Survey No. 168/P4/P1 Plot No.1, Village – Bhauvatimbi, Taluka – Sutrapada, District – Gir Somnath, State – Gujarat’</t>
        </is>
      </c>
      <c r="D957" s="18" t="inlineStr">
        <is>
          <t>Bhuvatimbi</t>
        </is>
      </c>
      <c r="E957" s="18" t="inlineStr"/>
      <c r="F957" s="18" t="inlineStr"/>
      <c r="G957" s="18" t="inlineStr"/>
      <c r="H957" s="17" t="inlineStr"/>
      <c r="I957" s="19" t="n">
        <v>20.882235</v>
      </c>
      <c r="J957" s="19" t="n">
        <v>70.647161</v>
      </c>
      <c r="K957" s="17" t="inlineStr">
        <is>
          <t>YES</t>
        </is>
      </c>
      <c r="L957" s="20" t="n">
        <v>96.54000000000001</v>
      </c>
      <c r="M957" s="20" t="n">
        <v>91.98999999999999</v>
      </c>
      <c r="N957" s="18" t="inlineStr">
        <is>
          <t>2026-09-03 12:16:59</t>
        </is>
      </c>
    </row>
    <row r="958" ht="20" customHeight="1">
      <c r="A958" s="13" t="inlineStr">
        <is>
          <t>51051NA051</t>
        </is>
      </c>
      <c r="B958" s="14" t="inlineStr">
        <is>
          <t>CHANDRA PRAKASH &amp; SONS</t>
        </is>
      </c>
      <c r="C958" s="14" t="inlineStr">
        <is>
          <t>Khasra No. 700/1 &amp; 711, Village Baralpartapur, Tehsil Meerut, District Meerut, Uttar Pradesh</t>
        </is>
      </c>
      <c r="D958" s="14" t="inlineStr">
        <is>
          <t>Baralpartapur</t>
        </is>
      </c>
      <c r="E958" s="14" t="inlineStr"/>
      <c r="F958" s="14" t="inlineStr"/>
      <c r="G958" s="14" t="inlineStr"/>
      <c r="H958" s="13" t="inlineStr"/>
      <c r="I958" s="15" t="n">
        <v>28.912603</v>
      </c>
      <c r="J958" s="15" t="n">
        <v>77.637827</v>
      </c>
      <c r="K958" s="13" t="inlineStr">
        <is>
          <t>YES</t>
        </is>
      </c>
      <c r="L958" s="16" t="n">
        <v>94.55</v>
      </c>
      <c r="M958" s="16" t="n">
        <v>87.39</v>
      </c>
      <c r="N958" s="14" t="inlineStr">
        <is>
          <t>2026-09-03 12:24:56</t>
        </is>
      </c>
    </row>
    <row r="959" ht="20" customHeight="1">
      <c r="A959" s="17" t="inlineStr">
        <is>
          <t>51025NA025</t>
        </is>
      </c>
      <c r="B959" s="18" t="inlineStr">
        <is>
          <t>CHANDRA TEJ FUELS</t>
        </is>
      </c>
      <c r="C959" s="18" t="inlineStr">
        <is>
          <t>Khasra No. 174, Village - Bhalolpur, Tehsil - Mawana, District - Meerut, Uttar Pradesh</t>
        </is>
      </c>
      <c r="D959" s="18" t="inlineStr">
        <is>
          <t>Bhalolpur</t>
        </is>
      </c>
      <c r="E959" s="18" t="inlineStr"/>
      <c r="F959" s="18" t="inlineStr"/>
      <c r="G959" s="18" t="inlineStr"/>
      <c r="H959" s="17" t="inlineStr"/>
      <c r="I959" s="19" t="n">
        <v>28.971131</v>
      </c>
      <c r="J959" s="19" t="n">
        <v>77.916207</v>
      </c>
      <c r="K959" s="17" t="inlineStr">
        <is>
          <t>NO</t>
        </is>
      </c>
      <c r="L959" s="20" t="n">
        <v>102</v>
      </c>
      <c r="M959" s="20" t="n">
        <v>95.09999999999999</v>
      </c>
      <c r="N959" s="18" t="inlineStr">
        <is>
          <t>2026-09-03 12:24:57</t>
        </is>
      </c>
    </row>
    <row r="960" ht="20" customHeight="1">
      <c r="A960" s="13" t="inlineStr">
        <is>
          <t>51910NA910</t>
        </is>
      </c>
      <c r="B960" s="14" t="inlineStr">
        <is>
          <t>CK Filling Station</t>
        </is>
      </c>
      <c r="C960" s="14" t="inlineStr">
        <is>
          <t>Khasra No. 93, Village. Sankariya,Tehsil. Nimbahera,Chittorgarh</t>
        </is>
      </c>
      <c r="D960" s="14" t="inlineStr">
        <is>
          <t>Chittorgarh</t>
        </is>
      </c>
      <c r="E960" s="14" t="inlineStr"/>
      <c r="F960" s="14" t="inlineStr"/>
      <c r="G960" s="14" t="inlineStr"/>
      <c r="H960" s="13" t="inlineStr"/>
      <c r="I960" s="15" t="n">
        <v>24.619519</v>
      </c>
      <c r="J960" s="15" t="n">
        <v>74.65792500000001</v>
      </c>
      <c r="K960" s="13" t="inlineStr">
        <is>
          <t>YES</t>
        </is>
      </c>
      <c r="L960" s="16" t="n">
        <v>112.78</v>
      </c>
      <c r="M960" s="16" t="n">
        <v>97.62</v>
      </c>
      <c r="N960" s="14" t="inlineStr">
        <is>
          <t>2026-09-03 12:20:45</t>
        </is>
      </c>
    </row>
    <row r="961" ht="20" customHeight="1">
      <c r="A961" s="17" t="inlineStr">
        <is>
          <t>51646NA646</t>
        </is>
      </c>
      <c r="B961" s="18" t="inlineStr">
        <is>
          <t>CLR Enterprises</t>
        </is>
      </c>
      <c r="C961" s="18" t="inlineStr">
        <is>
          <t>Khewat No. 159, Khatauni No. 179, Rect No. 48, Khasra No. 2/1/2(4-14), Village - Phoosgarh, Tehsil &amp; District - Karnal, Haryana</t>
        </is>
      </c>
      <c r="D961" s="18" t="inlineStr">
        <is>
          <t>Phoosgarh</t>
        </is>
      </c>
      <c r="E961" s="18" t="inlineStr"/>
      <c r="F961" s="18" t="inlineStr"/>
      <c r="G961" s="18" t="inlineStr"/>
      <c r="H961" s="17" t="inlineStr"/>
      <c r="I961" s="19" t="n">
        <v>29.680122</v>
      </c>
      <c r="J961" s="19" t="n">
        <v>77.027193</v>
      </c>
      <c r="K961" s="17" t="inlineStr">
        <is>
          <t>NO</t>
        </is>
      </c>
      <c r="L961" s="20" t="n">
        <v>102.22</v>
      </c>
      <c r="M961" s="20" t="n">
        <v>94.98999999999999</v>
      </c>
      <c r="N961" s="18" t="inlineStr">
        <is>
          <t>2026-09-03 12:25:38</t>
        </is>
      </c>
    </row>
    <row r="962" ht="20" customHeight="1">
      <c r="A962" s="13" t="inlineStr">
        <is>
          <t>47056TA056</t>
        </is>
      </c>
      <c r="B962" s="14" t="inlineStr">
        <is>
          <t>CM Petroleum</t>
        </is>
      </c>
      <c r="C962" s="14" t="inlineStr">
        <is>
          <t>Survey No. 314 Vill. Tralsa Ta. Bharuch Dist. Bharuch</t>
        </is>
      </c>
      <c r="D962" s="14" t="inlineStr">
        <is>
          <t>Tralsa</t>
        </is>
      </c>
      <c r="E962" s="14" t="inlineStr"/>
      <c r="F962" s="14" t="inlineStr"/>
      <c r="G962" s="14" t="inlineStr"/>
      <c r="H962" s="13" t="inlineStr"/>
      <c r="I962" s="15" t="n">
        <v>21.803692</v>
      </c>
      <c r="J962" s="15" t="n">
        <v>72.94426300000001</v>
      </c>
      <c r="K962" s="13" t="inlineStr">
        <is>
          <t>YES</t>
        </is>
      </c>
      <c r="L962" s="16" t="n">
        <v>102.47</v>
      </c>
      <c r="M962" s="16" t="n">
        <v>98.28</v>
      </c>
      <c r="N962" s="14" t="inlineStr">
        <is>
          <t>2026-09-03 12:17:37</t>
        </is>
      </c>
    </row>
    <row r="963" ht="20" customHeight="1">
      <c r="A963" s="17" t="inlineStr">
        <is>
          <t>57349XA349</t>
        </is>
      </c>
      <c r="B963" s="18" t="inlineStr">
        <is>
          <t>CMS Fuel Station</t>
        </is>
      </c>
      <c r="C963" s="18" t="inlineStr">
        <is>
          <t>Survey No- 62/2, Bettahosapura, Vemgal Hobli, Kolar Taluka, Kolar, State – Karnataka</t>
        </is>
      </c>
      <c r="D963" s="18" t="inlineStr">
        <is>
          <t>Bettahosapura</t>
        </is>
      </c>
      <c r="E963" s="18" t="inlineStr"/>
      <c r="F963" s="18" t="inlineStr"/>
      <c r="G963" s="18" t="inlineStr"/>
      <c r="H963" s="17" t="inlineStr"/>
      <c r="I963" s="19" t="n">
        <v>13.1641013</v>
      </c>
      <c r="J963" s="19" t="n">
        <v>78.0187416</v>
      </c>
      <c r="K963" s="17" t="inlineStr">
        <is>
          <t>YES</t>
        </is>
      </c>
      <c r="L963" s="20" t="n">
        <v>110.96</v>
      </c>
      <c r="M963" s="20" t="n">
        <v>98.59</v>
      </c>
      <c r="N963" s="18" t="inlineStr">
        <is>
          <t>2026-09-03 12:12:05</t>
        </is>
      </c>
    </row>
    <row r="964" ht="20" customHeight="1">
      <c r="A964" s="13" t="inlineStr">
        <is>
          <t>48012TA012</t>
        </is>
      </c>
      <c r="B964" s="14" t="inlineStr">
        <is>
          <t>CNP Petroleum</t>
        </is>
      </c>
      <c r="C964" s="14" t="inlineStr">
        <is>
          <t>Survey No. 179/1, T.P.S. No. 49, F.P. No. 244, O.P. No. 184/1, Village – Katargam, Taluka – Katargam, District – Surat, State – Gujarat</t>
        </is>
      </c>
      <c r="D964" s="14" t="inlineStr">
        <is>
          <t>Katargam-3</t>
        </is>
      </c>
      <c r="E964" s="14" t="inlineStr"/>
      <c r="F964" s="14" t="inlineStr"/>
      <c r="G964" s="14" t="inlineStr"/>
      <c r="H964" s="13" t="inlineStr"/>
      <c r="I964" s="15" t="n">
        <v>21.237331</v>
      </c>
      <c r="J964" s="15" t="n">
        <v>72.82550000000001</v>
      </c>
      <c r="K964" s="13" t="inlineStr">
        <is>
          <t>YES</t>
        </is>
      </c>
      <c r="L964" s="16" t="n">
        <v>101.9</v>
      </c>
      <c r="M964" s="16" t="n">
        <v>97.73</v>
      </c>
      <c r="N964" s="14" t="inlineStr">
        <is>
          <t>2026-09-03 12:17:18</t>
        </is>
      </c>
    </row>
    <row r="965" ht="20" customHeight="1">
      <c r="A965" s="17" t="inlineStr">
        <is>
          <t>45665TA665</t>
        </is>
      </c>
      <c r="B965" s="18" t="inlineStr">
        <is>
          <t>COCO Credit Card Sale</t>
        </is>
      </c>
      <c r="C965" s="18" t="inlineStr"/>
      <c r="D965" s="18" t="inlineStr">
        <is>
          <t>Hazira</t>
        </is>
      </c>
      <c r="E965" s="18" t="inlineStr"/>
      <c r="F965" s="18" t="inlineStr"/>
      <c r="G965" s="18" t="inlineStr"/>
      <c r="H965" s="17" t="inlineStr"/>
      <c r="I965" s="19" t="n">
        <v>21.11696</v>
      </c>
      <c r="J965" s="19" t="n">
        <v>72.654083</v>
      </c>
      <c r="K965" s="17" t="inlineStr">
        <is>
          <t>YES</t>
        </is>
      </c>
      <c r="L965" s="20" t="n">
        <v>94.40000000000001</v>
      </c>
      <c r="M965" s="20" t="n">
        <v>89.97</v>
      </c>
      <c r="N965" s="18" t="inlineStr">
        <is>
          <t>2026-09-03 12:17:18</t>
        </is>
      </c>
    </row>
    <row r="966" ht="20" customHeight="1">
      <c r="A966" s="13" t="inlineStr">
        <is>
          <t>57052XA052</t>
        </is>
      </c>
      <c r="B966" s="14" t="inlineStr">
        <is>
          <t>CPTCK Enterprises</t>
        </is>
      </c>
      <c r="C966" s="14" t="inlineStr">
        <is>
          <t>Survey No. 313/31</t>
        </is>
      </c>
      <c r="D966" s="14" t="inlineStr">
        <is>
          <t>Elayur Parammel, Kavanur</t>
        </is>
      </c>
      <c r="E966" s="14" t="inlineStr"/>
      <c r="F966" s="14" t="inlineStr"/>
      <c r="G966" s="14" t="inlineStr"/>
      <c r="H966" s="13" t="inlineStr"/>
      <c r="I966" s="15" t="n">
        <v>11.1847577531478</v>
      </c>
      <c r="J966" s="15" t="n">
        <v>76.0652171667831</v>
      </c>
      <c r="K966" s="13" t="inlineStr">
        <is>
          <t>YES</t>
        </is>
      </c>
      <c r="L966" s="16" t="n">
        <v>114.46</v>
      </c>
      <c r="M966" s="16" t="n">
        <v>103.06</v>
      </c>
      <c r="N966" s="14" t="inlineStr">
        <is>
          <t>2026-09-03 12:11:14</t>
        </is>
      </c>
    </row>
    <row r="967" ht="20" customHeight="1">
      <c r="A967" s="17" t="inlineStr">
        <is>
          <t>52195NA195</t>
        </is>
      </c>
      <c r="B967" s="18" t="inlineStr">
        <is>
          <t>CR Filling Station</t>
        </is>
      </c>
      <c r="C967" s="18" t="inlineStr">
        <is>
          <t>Khasra No. 731(Khata/Khatauni No. 23 min/66 min), Village: Latena, Tehsil:Theog</t>
        </is>
      </c>
      <c r="D967" s="18" t="inlineStr">
        <is>
          <t>Latena</t>
        </is>
      </c>
      <c r="E967" s="18" t="inlineStr"/>
      <c r="F967" s="18" t="inlineStr"/>
      <c r="G967" s="18" t="inlineStr"/>
      <c r="H967" s="17" t="inlineStr"/>
      <c r="I967" s="19" t="n">
        <v>31.213575</v>
      </c>
      <c r="J967" s="19" t="n">
        <v>77.430577</v>
      </c>
      <c r="K967" s="17" t="inlineStr">
        <is>
          <t>YES</t>
        </is>
      </c>
      <c r="L967" s="20" t="n">
        <v>103.63</v>
      </c>
      <c r="M967" s="20" t="n">
        <v>95.13</v>
      </c>
      <c r="N967" s="18" t="inlineStr">
        <is>
          <t>2026-09-03 12:27:00</t>
        </is>
      </c>
    </row>
    <row r="968" ht="20" customHeight="1">
      <c r="A968" s="13" t="inlineStr">
        <is>
          <t>56716XA716</t>
        </is>
      </c>
      <c r="B968" s="14" t="inlineStr">
        <is>
          <t>CSN Fuels</t>
        </is>
      </c>
      <c r="C968" s="14" t="inlineStr">
        <is>
          <t>2213/2/Site no.2,3,4,5,6,7,&amp;8 Narasimha Swamy Layout,Hunsur town &amp; taluk,Mysore dist</t>
        </is>
      </c>
      <c r="D968" s="14" t="inlineStr">
        <is>
          <t>Mysore</t>
        </is>
      </c>
      <c r="E968" s="14" t="inlineStr"/>
      <c r="F968" s="14" t="inlineStr"/>
      <c r="G968" s="14" t="inlineStr"/>
      <c r="H968" s="13" t="inlineStr"/>
      <c r="I968" s="15" t="n">
        <v>12.309808</v>
      </c>
      <c r="J968" s="15" t="n">
        <v>76.31745600000001</v>
      </c>
      <c r="K968" s="13" t="inlineStr">
        <is>
          <t>NO</t>
        </is>
      </c>
      <c r="L968" s="16" t="n">
        <v>111.03</v>
      </c>
      <c r="M968" s="16" t="n">
        <v>98.66</v>
      </c>
      <c r="N968" s="14" t="inlineStr">
        <is>
          <t>2026-09-03 12:11:30</t>
        </is>
      </c>
    </row>
    <row r="969" ht="20" customHeight="1">
      <c r="A969" s="17" t="inlineStr">
        <is>
          <t>57039XA039</t>
        </is>
      </c>
      <c r="B969" s="18" t="inlineStr">
        <is>
          <t>CSR Filling Station</t>
        </is>
      </c>
      <c r="C969" s="18" t="inlineStr">
        <is>
          <t>Sy.No. 375/1A1, Parigi (V&amp;M), Anantapur Dist.</t>
        </is>
      </c>
      <c r="D969" s="18" t="inlineStr">
        <is>
          <t>Anantapur</t>
        </is>
      </c>
      <c r="E969" s="18" t="inlineStr"/>
      <c r="F969" s="18" t="inlineStr"/>
      <c r="G969" s="18" t="inlineStr"/>
      <c r="H969" s="17" t="inlineStr"/>
      <c r="I969" s="19" t="n">
        <v>13.8719036</v>
      </c>
      <c r="J969" s="19" t="n">
        <v>77.47220540000001</v>
      </c>
      <c r="K969" s="17" t="inlineStr">
        <is>
          <t>YES</t>
        </is>
      </c>
      <c r="L969" s="20" t="n">
        <v>118.69</v>
      </c>
      <c r="M969" s="20" t="n">
        <v>106.1</v>
      </c>
      <c r="N969" s="18" t="inlineStr">
        <is>
          <t>2026-09-03 12:12:30</t>
        </is>
      </c>
    </row>
    <row r="970" ht="20" customHeight="1">
      <c r="A970" s="13" t="inlineStr">
        <is>
          <t>50721NA721</t>
        </is>
      </c>
      <c r="B970" s="14" t="inlineStr">
        <is>
          <t>CSRB Filling Station</t>
        </is>
      </c>
      <c r="C970" s="14" t="inlineStr">
        <is>
          <t>Khasra No:-88,Village:-Kadma Ka Bass,  Tehsil -Dhood  District :-Sikar (Rajasthan</t>
        </is>
      </c>
      <c r="D970" s="14" t="inlineStr">
        <is>
          <t>-Kadma Ka Bass</t>
        </is>
      </c>
      <c r="E970" s="14" t="inlineStr"/>
      <c r="F970" s="14" t="inlineStr"/>
      <c r="G970" s="14" t="inlineStr"/>
      <c r="H970" s="13" t="inlineStr"/>
      <c r="I970" s="15" t="n">
        <v>27.511475</v>
      </c>
      <c r="J970" s="15" t="n">
        <v>75.132217</v>
      </c>
      <c r="K970" s="13" t="inlineStr">
        <is>
          <t>YES</t>
        </is>
      </c>
      <c r="L970" s="16" t="n">
        <v>113.62</v>
      </c>
      <c r="M970" s="16" t="n">
        <v>98.37</v>
      </c>
      <c r="N970" s="14" t="inlineStr">
        <is>
          <t>2026-09-03 12:23:26</t>
        </is>
      </c>
    </row>
    <row r="971" ht="20" customHeight="1">
      <c r="A971" s="17" t="inlineStr">
        <is>
          <t>50516NA516</t>
        </is>
      </c>
      <c r="B971" s="18" t="inlineStr">
        <is>
          <t>Canal View Filling Station</t>
        </is>
      </c>
      <c r="C971" s="18" t="inlineStr">
        <is>
          <t>Khasra No. 3827 (5-19). Khata No. 113/121, Village - Rampur - 2, Tehsil - Payal, District - Ludhiana, Punjab</t>
        </is>
      </c>
      <c r="D971" s="18" t="inlineStr">
        <is>
          <t>Rampur - 2</t>
        </is>
      </c>
      <c r="E971" s="18" t="inlineStr"/>
      <c r="F971" s="18" t="inlineStr"/>
      <c r="G971" s="18" t="inlineStr"/>
      <c r="H971" s="17" t="inlineStr"/>
      <c r="I971" s="19" t="n">
        <v>30.822363</v>
      </c>
      <c r="J971" s="19" t="n">
        <v>76.05588400000001</v>
      </c>
      <c r="K971" s="17" t="inlineStr">
        <is>
          <t>NO</t>
        </is>
      </c>
      <c r="L971" s="20" t="n">
        <v>82.98</v>
      </c>
      <c r="M971" s="20" t="n">
        <v>72.63</v>
      </c>
      <c r="N971" s="18" t="inlineStr">
        <is>
          <t>2026-09-03 12:26:39</t>
        </is>
      </c>
    </row>
    <row r="972" ht="20" customHeight="1">
      <c r="A972" s="13" t="inlineStr">
        <is>
          <t>57550XA550</t>
        </is>
      </c>
      <c r="B972" s="14" t="inlineStr">
        <is>
          <t>Capital Fuels</t>
        </is>
      </c>
      <c r="C972" s="14" t="inlineStr">
        <is>
          <t>Kottiyoor, Iritty, Kannur-670651</t>
        </is>
      </c>
      <c r="D972" s="14" t="inlineStr">
        <is>
          <t>Kannur</t>
        </is>
      </c>
      <c r="E972" s="14" t="inlineStr"/>
      <c r="F972" s="14" t="inlineStr"/>
      <c r="G972" s="14" t="inlineStr"/>
      <c r="H972" s="13" t="inlineStr">
        <is>
          <t>670651</t>
        </is>
      </c>
      <c r="I972" s="15" t="n">
        <v>11.875876</v>
      </c>
      <c r="J972" s="15" t="n">
        <v>75.85843</v>
      </c>
      <c r="K972" s="13" t="inlineStr">
        <is>
          <t>YES</t>
        </is>
      </c>
      <c r="L972" s="16" t="n">
        <v>114.55</v>
      </c>
      <c r="M972" s="16" t="n">
        <v>103.15</v>
      </c>
      <c r="N972" s="14" t="inlineStr">
        <is>
          <t>2026-09-03 12:11:24</t>
        </is>
      </c>
    </row>
    <row r="973" ht="20" customHeight="1">
      <c r="A973" s="17" t="inlineStr">
        <is>
          <t>51712NA712</t>
        </is>
      </c>
      <c r="B973" s="18" t="inlineStr">
        <is>
          <t>Capt. Hawa Singh Bhooria Filling St</t>
        </is>
      </c>
      <c r="C973" s="18" t="inlineStr">
        <is>
          <t>Khasra No. 87, Village-Chandgothi, Tahsil-Rajgarh, District-Churu (Rajasthan)</t>
        </is>
      </c>
      <c r="D973" s="18" t="inlineStr">
        <is>
          <t>Chandgothi</t>
        </is>
      </c>
      <c r="E973" s="18" t="inlineStr"/>
      <c r="F973" s="18" t="inlineStr"/>
      <c r="G973" s="18" t="inlineStr"/>
      <c r="H973" s="17" t="inlineStr"/>
      <c r="I973" s="19" t="n">
        <v>28.433571</v>
      </c>
      <c r="J973" s="19" t="n">
        <v>75.502082</v>
      </c>
      <c r="K973" s="17" t="inlineStr">
        <is>
          <t>NO</t>
        </is>
      </c>
      <c r="L973" s="20" t="n">
        <v>114.44</v>
      </c>
      <c r="M973" s="20" t="n">
        <v>99.29000000000001</v>
      </c>
      <c r="N973" s="18" t="inlineStr">
        <is>
          <t>2026-09-03 12:24:33</t>
        </is>
      </c>
    </row>
    <row r="974" ht="20" customHeight="1">
      <c r="A974" s="13" t="inlineStr">
        <is>
          <t>51670NA670</t>
        </is>
      </c>
      <c r="B974" s="14" t="inlineStr">
        <is>
          <t>Captain Jai Chand Filling Station</t>
        </is>
      </c>
      <c r="C974" s="14" t="inlineStr">
        <is>
          <t>Khewat No 924/900, Khatoni No 974, Rect - 137, Kila No 36/1/1/1/1(2-13), Village - Beri-Khas, Tehsil - Beri, District -  Jhajjar, Haryana</t>
        </is>
      </c>
      <c r="D974" s="14" t="inlineStr">
        <is>
          <t>Beri-Khas</t>
        </is>
      </c>
      <c r="E974" s="14" t="inlineStr"/>
      <c r="F974" s="14" t="inlineStr"/>
      <c r="G974" s="14" t="inlineStr"/>
      <c r="H974" s="13" t="inlineStr"/>
      <c r="I974" s="15" t="n">
        <v>28.686772</v>
      </c>
      <c r="J974" s="15" t="n">
        <v>76.571679</v>
      </c>
      <c r="K974" s="13" t="inlineStr">
        <is>
          <t>YES</t>
        </is>
      </c>
      <c r="L974" s="16" t="n">
        <v>102.76</v>
      </c>
      <c r="M974" s="16" t="n">
        <v>95.58</v>
      </c>
      <c r="N974" s="14" t="inlineStr">
        <is>
          <t>2026-09-03 12:24:55</t>
        </is>
      </c>
    </row>
    <row r="975" ht="20" customHeight="1">
      <c r="A975" s="17" t="inlineStr">
        <is>
          <t>51024NA024</t>
        </is>
      </c>
      <c r="B975" s="18" t="inlineStr">
        <is>
          <t>Care Fuel Point</t>
        </is>
      </c>
      <c r="C975" s="18" t="inlineStr">
        <is>
          <t>Khasra No. 17, Kamalpur, District - Meerut, Uttar Pradesh</t>
        </is>
      </c>
      <c r="D975" s="18" t="inlineStr">
        <is>
          <t>Kamalpur</t>
        </is>
      </c>
      <c r="E975" s="18" t="inlineStr"/>
      <c r="F975" s="18" t="inlineStr"/>
      <c r="G975" s="18" t="inlineStr"/>
      <c r="H975" s="17" t="inlineStr"/>
      <c r="I975" s="19" t="n">
        <v>28.94972</v>
      </c>
      <c r="J975" s="19" t="n">
        <v>77.761467</v>
      </c>
      <c r="K975" s="17" t="inlineStr">
        <is>
          <t>NO</t>
        </is>
      </c>
      <c r="L975" s="20" t="n">
        <v>101.98</v>
      </c>
      <c r="M975" s="20" t="n">
        <v>95.04000000000001</v>
      </c>
      <c r="N975" s="18" t="inlineStr">
        <is>
          <t>2026-09-03 12:24:56</t>
        </is>
      </c>
    </row>
    <row r="976" ht="20" customHeight="1">
      <c r="A976" s="13" t="inlineStr">
        <is>
          <t>60649RA649</t>
        </is>
      </c>
      <c r="B976" s="14" t="inlineStr">
        <is>
          <t>Catalyst Filling Station</t>
        </is>
      </c>
      <c r="C976" s="14" t="inlineStr">
        <is>
          <t>Village- Hiloidari, Taluka- Dhemaji, Dhemaji, Assam-787057</t>
        </is>
      </c>
      <c r="D976" s="14" t="inlineStr">
        <is>
          <t>Hiloidari</t>
        </is>
      </c>
      <c r="E976" s="14" t="inlineStr">
        <is>
          <t>Dhemaji</t>
        </is>
      </c>
      <c r="F976" s="14" t="inlineStr"/>
      <c r="G976" s="14" t="inlineStr"/>
      <c r="H976" s="13" t="inlineStr">
        <is>
          <t>787057</t>
        </is>
      </c>
      <c r="I976" s="15" t="n">
        <v>27.458522</v>
      </c>
      <c r="J976" s="15" t="n">
        <v>94.57762200000001</v>
      </c>
      <c r="K976" s="13" t="inlineStr">
        <is>
          <t>YES</t>
        </is>
      </c>
      <c r="L976" s="16" t="n">
        <v>107.1</v>
      </c>
      <c r="M976" s="16" t="n">
        <v>98.61</v>
      </c>
      <c r="N976" s="14" t="inlineStr">
        <is>
          <t>2026-09-03 12:23:41</t>
        </is>
      </c>
    </row>
    <row r="977" ht="20" customHeight="1">
      <c r="A977" s="17" t="inlineStr">
        <is>
          <t>55185XA185</t>
        </is>
      </c>
      <c r="B977" s="18" t="inlineStr">
        <is>
          <t>Cauvery Agencies</t>
        </is>
      </c>
      <c r="C977" s="18" t="inlineStr">
        <is>
          <t>Commercial Property Khata No.2943/535 (being site No.2&amp;3 formed in Sy No.334/2B), Tumkur Town, District Tumkur, Karnataka</t>
        </is>
      </c>
      <c r="D977" s="18" t="inlineStr">
        <is>
          <t>Tumkur Town</t>
        </is>
      </c>
      <c r="E977" s="18" t="inlineStr"/>
      <c r="F977" s="18" t="inlineStr"/>
      <c r="G977" s="18" t="inlineStr"/>
      <c r="H977" s="17" t="inlineStr"/>
      <c r="I977" s="19" t="n">
        <v>13.341908</v>
      </c>
      <c r="J977" s="19" t="n">
        <v>77.112309</v>
      </c>
      <c r="K977" s="17" t="inlineStr">
        <is>
          <t>NO</t>
        </is>
      </c>
      <c r="L977" s="20" t="n">
        <v>74.19</v>
      </c>
      <c r="M977" s="20" t="n">
        <v>64.23</v>
      </c>
      <c r="N977" s="18" t="inlineStr">
        <is>
          <t>2026-09-03 12:12:04</t>
        </is>
      </c>
    </row>
    <row r="978" ht="20" customHeight="1">
      <c r="A978" s="13" t="inlineStr">
        <is>
          <t>50539NA539</t>
        </is>
      </c>
      <c r="B978" s="14" t="inlineStr">
        <is>
          <t>Ch Kartar Filling Station</t>
        </is>
      </c>
      <c r="C978" s="14" t="inlineStr">
        <is>
          <t>Killa No. 167/8, Khata No. 1198/1282, Village - Biwan, Taluka - Firozpur Jhirka, Gurgaon, Haryana</t>
        </is>
      </c>
      <c r="D978" s="14" t="inlineStr">
        <is>
          <t>Biwan</t>
        </is>
      </c>
      <c r="E978" s="14" t="inlineStr">
        <is>
          <t>Firozpur Jhirka</t>
        </is>
      </c>
      <c r="F978" s="14" t="inlineStr"/>
      <c r="G978" s="14" t="inlineStr"/>
      <c r="H978" s="13" t="inlineStr"/>
      <c r="I978" s="15" t="n">
        <v>27.755087</v>
      </c>
      <c r="J978" s="15" t="n">
        <v>77.092934</v>
      </c>
      <c r="K978" s="13" t="inlineStr">
        <is>
          <t>NO</t>
        </is>
      </c>
      <c r="L978" s="16" t="n">
        <v>79.84999999999999</v>
      </c>
      <c r="M978" s="16" t="n">
        <v>71.44</v>
      </c>
      <c r="N978" s="14" t="inlineStr">
        <is>
          <t>2026-09-03 12:23:50</t>
        </is>
      </c>
    </row>
    <row r="979" ht="20" customHeight="1">
      <c r="A979" s="17" t="inlineStr">
        <is>
          <t>50843NA843</t>
        </is>
      </c>
      <c r="B979" s="18" t="inlineStr">
        <is>
          <t>Ch. Surja Ram Dhanda Mangla Ram</t>
        </is>
      </c>
      <c r="C979" s="18" t="inlineStr">
        <is>
          <t>Khewat No. 163, Khatauni No. 217, Mustil / Killa No. 150// 18 (7-4), Village - Mirchpur, Tehsil - Narnaund, District - Hissar, Haryana</t>
        </is>
      </c>
      <c r="D979" s="18" t="inlineStr">
        <is>
          <t>Mirchpur</t>
        </is>
      </c>
      <c r="E979" s="18" t="inlineStr"/>
      <c r="F979" s="18" t="inlineStr"/>
      <c r="G979" s="18" t="inlineStr"/>
      <c r="H979" s="17" t="inlineStr"/>
      <c r="I979" s="19" t="n">
        <v>29.314078</v>
      </c>
      <c r="J979" s="19" t="n">
        <v>76.199845</v>
      </c>
      <c r="K979" s="17" t="inlineStr">
        <is>
          <t>NO</t>
        </is>
      </c>
      <c r="L979" s="20" t="n">
        <v>103.95</v>
      </c>
      <c r="M979" s="20" t="n">
        <v>94.56999999999999</v>
      </c>
      <c r="N979" s="18" t="inlineStr">
        <is>
          <t>2026-09-03 12:25:16</t>
        </is>
      </c>
    </row>
    <row r="980" ht="20" customHeight="1">
      <c r="A980" s="13" t="inlineStr">
        <is>
          <t>51158NA158</t>
        </is>
      </c>
      <c r="B980" s="14" t="inlineStr">
        <is>
          <t>Ch.Mangal Sain Sidhu Filling</t>
        </is>
      </c>
      <c r="C980" s="14" t="inlineStr">
        <is>
          <t>Khewat No. 67 min, Khatoni No. 89 min, Khasra No. 105//11/2(2-14), Village Gigorani, Sub Tehsil Nathusari Chopta, Tehsil &amp; District Sirsa, Haryana</t>
        </is>
      </c>
      <c r="D980" s="14" t="inlineStr">
        <is>
          <t>Gigorani</t>
        </is>
      </c>
      <c r="E980" s="14" t="inlineStr"/>
      <c r="F980" s="14" t="inlineStr"/>
      <c r="G980" s="14" t="inlineStr"/>
      <c r="H980" s="13" t="inlineStr"/>
      <c r="I980" s="15" t="n">
        <v>29.309409</v>
      </c>
      <c r="J980" s="15" t="n">
        <v>75.146292</v>
      </c>
      <c r="K980" s="13" t="inlineStr">
        <is>
          <t>YES</t>
        </is>
      </c>
      <c r="L980" s="16" t="n">
        <v>103.95</v>
      </c>
      <c r="M980" s="16" t="n">
        <v>96.66</v>
      </c>
      <c r="N980" s="14" t="inlineStr">
        <is>
          <t>2026-09-03 12:25:15</t>
        </is>
      </c>
    </row>
    <row r="981" ht="20" customHeight="1">
      <c r="A981" s="17" t="inlineStr">
        <is>
          <t>47097TA097</t>
        </is>
      </c>
      <c r="B981" s="18" t="inlineStr">
        <is>
          <t>Chachani Petroleum</t>
        </is>
      </c>
      <c r="C981" s="18" t="inlineStr">
        <is>
          <t>Survey No. 2155 (Old Survey No. 799/3), Village – Vada, Taluka – Kankrej, District – Banaskantha, State – Gujarat</t>
        </is>
      </c>
      <c r="D981" s="18" t="inlineStr">
        <is>
          <t>Banaskantha</t>
        </is>
      </c>
      <c r="E981" s="18" t="inlineStr"/>
      <c r="F981" s="18" t="inlineStr"/>
      <c r="G981" s="18" t="inlineStr"/>
      <c r="H981" s="17" t="inlineStr"/>
      <c r="I981" s="19" t="n">
        <v>24.009194</v>
      </c>
      <c r="J981" s="19" t="n">
        <v>71.866237</v>
      </c>
      <c r="K981" s="17" t="inlineStr">
        <is>
          <t>YES</t>
        </is>
      </c>
      <c r="L981" s="20" t="n">
        <v>102.45</v>
      </c>
      <c r="M981" s="20" t="n">
        <v>98.28</v>
      </c>
      <c r="N981" s="18" t="inlineStr">
        <is>
          <t>2026-09-03 12:19:52</t>
        </is>
      </c>
    </row>
    <row r="982" ht="20" customHeight="1">
      <c r="A982" s="13" t="inlineStr">
        <is>
          <t>45657TA657</t>
        </is>
      </c>
      <c r="B982" s="14" t="inlineStr">
        <is>
          <t>Chadchankar Auto Services</t>
        </is>
      </c>
      <c r="C982" s="14" t="inlineStr">
        <is>
          <t>New Survey No. 10/2P (Old Survey No. 744/2P), Plot No. 1, Village Majrewadi, Taluka North Solapur, Dist. Solapur</t>
        </is>
      </c>
      <c r="D982" s="14" t="inlineStr">
        <is>
          <t>Majrewadi</t>
        </is>
      </c>
      <c r="E982" s="14" t="inlineStr"/>
      <c r="F982" s="14" t="inlineStr"/>
      <c r="G982" s="14" t="inlineStr"/>
      <c r="H982" s="13" t="inlineStr"/>
      <c r="I982" s="15" t="n">
        <v>17.6391996</v>
      </c>
      <c r="J982" s="15" t="n">
        <v>75.91842459999999</v>
      </c>
      <c r="K982" s="13" t="inlineStr">
        <is>
          <t>NO</t>
        </is>
      </c>
      <c r="L982" s="16" t="n">
        <v>104.42</v>
      </c>
      <c r="M982" s="16" t="n">
        <v>90.72</v>
      </c>
      <c r="N982" s="14" t="inlineStr">
        <is>
          <t>2026-09-03 12:14:41</t>
        </is>
      </c>
    </row>
    <row r="983" ht="20" customHeight="1">
      <c r="A983" s="17" t="inlineStr">
        <is>
          <t>50003NA003</t>
        </is>
      </c>
      <c r="B983" s="18" t="inlineStr">
        <is>
          <t>Chahal Filling Station</t>
        </is>
      </c>
      <c r="C983" s="18" t="inlineStr">
        <is>
          <t>Mustil No. 54 Min Khasra No. 7/2, (3-6), 8/2 (4-14), Khewat No. 254 Min, Khatauni No. 523 Min, Kittas 2 , Village -Kithana, Tehsil - Kaithal, Haryana</t>
        </is>
      </c>
      <c r="D983" s="18" t="inlineStr">
        <is>
          <t>Kithana</t>
        </is>
      </c>
      <c r="E983" s="18" t="inlineStr"/>
      <c r="F983" s="18" t="inlineStr"/>
      <c r="G983" s="18" t="inlineStr"/>
      <c r="H983" s="17" t="inlineStr"/>
      <c r="I983" s="19" t="n">
        <v>29.56</v>
      </c>
      <c r="J983" s="19" t="n">
        <v>76.40000000000001</v>
      </c>
      <c r="K983" s="17" t="inlineStr">
        <is>
          <t>NO</t>
        </is>
      </c>
      <c r="L983" s="20" t="n">
        <v>79.14</v>
      </c>
      <c r="M983" s="20" t="n">
        <v>70.81</v>
      </c>
      <c r="N983" s="18" t="inlineStr">
        <is>
          <t>2026-09-03 12:25:37</t>
        </is>
      </c>
    </row>
    <row r="984" ht="20" customHeight="1">
      <c r="A984" s="13" t="inlineStr">
        <is>
          <t>50037NA037</t>
        </is>
      </c>
      <c r="B984" s="14" t="inlineStr">
        <is>
          <t>Chain Petrolium Station</t>
        </is>
      </c>
      <c r="C984" s="14" t="inlineStr">
        <is>
          <t>Survey No. 101/1, Village Shekha Basni, Taluka Didwana, District Nagaur, Rajasthan</t>
        </is>
      </c>
      <c r="D984" s="14" t="inlineStr">
        <is>
          <t>Didwana</t>
        </is>
      </c>
      <c r="E984" s="14" t="inlineStr"/>
      <c r="F984" s="14" t="inlineStr"/>
      <c r="G984" s="14" t="inlineStr"/>
      <c r="H984" s="13" t="inlineStr"/>
      <c r="I984" s="15" t="n">
        <v>27.386889</v>
      </c>
      <c r="J984" s="15" t="n">
        <v>74.623437</v>
      </c>
      <c r="K984" s="13" t="inlineStr">
        <is>
          <t>YES</t>
        </is>
      </c>
      <c r="L984" s="16" t="n">
        <v>105.93</v>
      </c>
      <c r="M984" s="16" t="n">
        <v>91.06999999999999</v>
      </c>
      <c r="N984" s="14" t="inlineStr">
        <is>
          <t>2026-09-03 12:23:25</t>
        </is>
      </c>
    </row>
    <row r="985" ht="20" customHeight="1">
      <c r="A985" s="17" t="inlineStr">
        <is>
          <t>50015NA015</t>
        </is>
      </c>
      <c r="B985" s="18" t="inlineStr">
        <is>
          <t>Chairman Filling Station</t>
        </is>
      </c>
      <c r="C985" s="18" t="inlineStr">
        <is>
          <t>Khasra No. 102/6, 7/1, Khewat No. 6, Khatauni No. 405, Village - Buttar Dhardeo, Tehsil - Baba Bakala, District - Amritsar, Punjab</t>
        </is>
      </c>
      <c r="D985" s="18" t="inlineStr">
        <is>
          <t>Buttar Dhardeo</t>
        </is>
      </c>
      <c r="E985" s="18" t="inlineStr"/>
      <c r="F985" s="18" t="inlineStr"/>
      <c r="G985" s="18" t="inlineStr"/>
      <c r="H985" s="17" t="inlineStr"/>
      <c r="I985" s="19" t="n">
        <v>31.63</v>
      </c>
      <c r="J985" s="19" t="n">
        <v>75.27</v>
      </c>
      <c r="K985" s="17" t="inlineStr">
        <is>
          <t>NO</t>
        </is>
      </c>
      <c r="L985" s="20" t="n">
        <v>75.28</v>
      </c>
      <c r="M985" s="20" t="n">
        <v>65.19</v>
      </c>
      <c r="N985" s="18" t="inlineStr">
        <is>
          <t>2026-09-03 12:27:18</t>
        </is>
      </c>
    </row>
    <row r="986" ht="20" customHeight="1">
      <c r="A986" s="13" t="inlineStr">
        <is>
          <t>47847TA847</t>
        </is>
      </c>
      <c r="B986" s="14" t="inlineStr">
        <is>
          <t>Chaitali Petrolium</t>
        </is>
      </c>
      <c r="C986" s="14" t="inlineStr">
        <is>
          <t>Gut No. 65/3 &amp; 151, Village – Dhaniv, Taluka – Vasai, Dist. – Palghar, State – Maharashtra</t>
        </is>
      </c>
      <c r="D986" s="14" t="inlineStr">
        <is>
          <t>Dhaniv</t>
        </is>
      </c>
      <c r="E986" s="14" t="inlineStr"/>
      <c r="F986" s="14" t="inlineStr"/>
      <c r="G986" s="14" t="inlineStr"/>
      <c r="H986" s="13" t="inlineStr"/>
      <c r="I986" s="15" t="n">
        <v>19.432466</v>
      </c>
      <c r="J986" s="15" t="n">
        <v>72.850966</v>
      </c>
      <c r="K986" s="13" t="inlineStr">
        <is>
          <t>YES</t>
        </is>
      </c>
      <c r="L986" s="16" t="n">
        <v>111.96</v>
      </c>
      <c r="M986" s="16" t="n">
        <v>98.27</v>
      </c>
      <c r="N986" s="14" t="inlineStr">
        <is>
          <t>2026-09-03 12:15:57</t>
        </is>
      </c>
    </row>
    <row r="987" ht="20" customHeight="1">
      <c r="A987" s="17" t="inlineStr">
        <is>
          <t>47260TA260</t>
        </is>
      </c>
      <c r="B987" s="18" t="inlineStr">
        <is>
          <t>Chaitanya Petroleum</t>
        </is>
      </c>
      <c r="C987" s="18" t="inlineStr">
        <is>
          <t>Survey No.136/1, Village – Nandori, Taluka – Samudrapur, Dist. – Wardha, State – Maharashtra</t>
        </is>
      </c>
      <c r="D987" s="18" t="inlineStr">
        <is>
          <t>Wardha</t>
        </is>
      </c>
      <c r="E987" s="18" t="inlineStr"/>
      <c r="F987" s="18" t="inlineStr"/>
      <c r="G987" s="18" t="inlineStr"/>
      <c r="H987" s="17" t="inlineStr"/>
      <c r="I987" s="19" t="n">
        <v>20.526472</v>
      </c>
      <c r="J987" s="19" t="n">
        <v>78.97674000000001</v>
      </c>
      <c r="K987" s="17" t="inlineStr">
        <is>
          <t>YES</t>
        </is>
      </c>
      <c r="L987" s="20" t="n">
        <v>112.33</v>
      </c>
      <c r="M987" s="20" t="n">
        <v>98.75</v>
      </c>
      <c r="N987" s="18" t="inlineStr">
        <is>
          <t>2026-09-03 12:16:49</t>
        </is>
      </c>
    </row>
    <row r="988" ht="20" customHeight="1">
      <c r="A988" s="13" t="inlineStr">
        <is>
          <t>45390TA390</t>
        </is>
      </c>
      <c r="B988" s="14" t="inlineStr">
        <is>
          <t>Chaitanya Resorts and Motels Pvt. Ltd</t>
        </is>
      </c>
      <c r="C988" s="14" t="inlineStr">
        <is>
          <t>Survey No. 928ChandanwadiTaluka MirajSangli-Miraj Road</t>
        </is>
      </c>
      <c r="D988" s="14" t="inlineStr">
        <is>
          <t>Miraj</t>
        </is>
      </c>
      <c r="E988" s="14" t="inlineStr"/>
      <c r="F988" s="14" t="inlineStr"/>
      <c r="G988" s="14" t="inlineStr"/>
      <c r="H988" s="13" t="inlineStr"/>
      <c r="I988" s="15" t="n">
        <v>16.8367</v>
      </c>
      <c r="J988" s="15" t="n">
        <v>74.6285</v>
      </c>
      <c r="K988" s="13" t="inlineStr">
        <is>
          <t>NO</t>
        </is>
      </c>
      <c r="L988" s="16" t="n">
        <v>0</v>
      </c>
      <c r="M988" s="16" t="n">
        <v>0</v>
      </c>
      <c r="N988" s="14" t="inlineStr">
        <is>
          <t>2026-09-03 12:14:06</t>
        </is>
      </c>
    </row>
    <row r="989" ht="20" customHeight="1">
      <c r="A989" s="17" t="inlineStr">
        <is>
          <t>51887NA887</t>
        </is>
      </c>
      <c r="B989" s="18" t="inlineStr">
        <is>
          <t>Chamunda Fuels</t>
        </is>
      </c>
      <c r="C989" s="18" t="inlineStr">
        <is>
          <t>Khasra No. 242/7, Village – Bhadarlau, Tehsil – Rani, Distt. – Pali, State – Rajasthan</t>
        </is>
      </c>
      <c r="D989" s="18" t="inlineStr">
        <is>
          <t>Bhadarlau</t>
        </is>
      </c>
      <c r="E989" s="18" t="inlineStr"/>
      <c r="F989" s="18" t="inlineStr"/>
      <c r="G989" s="18" t="inlineStr"/>
      <c r="H989" s="17" t="inlineStr"/>
      <c r="I989" s="19" t="n">
        <v>25.516811</v>
      </c>
      <c r="J989" s="19" t="n">
        <v>73.452354</v>
      </c>
      <c r="K989" s="17" t="inlineStr">
        <is>
          <t>NO</t>
        </is>
      </c>
      <c r="L989" s="20" t="n">
        <v>113.41</v>
      </c>
      <c r="M989" s="20" t="n">
        <v>98.18000000000001</v>
      </c>
      <c r="N989" s="18" t="inlineStr">
        <is>
          <t>2026-09-03 12:21:34</t>
        </is>
      </c>
    </row>
    <row r="990" ht="20" customHeight="1">
      <c r="A990" s="13" t="inlineStr">
        <is>
          <t>55909XA909</t>
        </is>
      </c>
      <c r="B990" s="14" t="inlineStr">
        <is>
          <t>Chanakya Filling Station</t>
        </is>
      </c>
      <c r="C990" s="14" t="inlineStr">
        <is>
          <t>Sy.No. 2181/A3, N.Mydukur (V&amp;M), Kadapa Dist</t>
        </is>
      </c>
      <c r="D990" s="14" t="inlineStr">
        <is>
          <t>N.Mydukur</t>
        </is>
      </c>
      <c r="E990" s="14" t="inlineStr"/>
      <c r="F990" s="14" t="inlineStr"/>
      <c r="G990" s="14" t="inlineStr"/>
      <c r="H990" s="13" t="inlineStr"/>
      <c r="I990" s="15" t="n">
        <v>14.756531</v>
      </c>
      <c r="J990" s="15" t="n">
        <v>78.75745999999999</v>
      </c>
      <c r="K990" s="13" t="inlineStr">
        <is>
          <t>NO</t>
        </is>
      </c>
      <c r="L990" s="16" t="n">
        <v>117.17</v>
      </c>
      <c r="M990" s="16" t="n">
        <v>104.57</v>
      </c>
      <c r="N990" s="14" t="inlineStr">
        <is>
          <t>2026-09-03 12:12:57</t>
        </is>
      </c>
    </row>
    <row r="991" ht="20" customHeight="1">
      <c r="A991" s="17" t="inlineStr">
        <is>
          <t>51272NA272</t>
        </is>
      </c>
      <c r="B991" s="18" t="inlineStr">
        <is>
          <t>Chand Filling Station</t>
        </is>
      </c>
      <c r="C991" s="18" t="inlineStr">
        <is>
          <t>Khasra No. 66//15/2 min, North East, Village - Garhmirakpur, Sub Tehsil - Rai, District - Sonipat, Haryana</t>
        </is>
      </c>
      <c r="D991" s="18" t="inlineStr">
        <is>
          <t>Garhmirakpur</t>
        </is>
      </c>
      <c r="E991" s="18" t="inlineStr"/>
      <c r="F991" s="18" t="inlineStr"/>
      <c r="G991" s="18" t="inlineStr"/>
      <c r="H991" s="17" t="inlineStr"/>
      <c r="I991" s="19" t="n">
        <v>28.985479</v>
      </c>
      <c r="J991" s="19" t="n">
        <v>77.186249</v>
      </c>
      <c r="K991" s="17" t="inlineStr">
        <is>
          <t>NO</t>
        </is>
      </c>
      <c r="L991" s="20" t="n">
        <v>102.54</v>
      </c>
      <c r="M991" s="20" t="n">
        <v>95.34999999999999</v>
      </c>
      <c r="N991" s="18" t="inlineStr">
        <is>
          <t>2026-09-03 12:24:56</t>
        </is>
      </c>
    </row>
    <row r="992" ht="20" customHeight="1">
      <c r="A992" s="13" t="inlineStr">
        <is>
          <t>50523NA523</t>
        </is>
      </c>
      <c r="B992" s="14" t="inlineStr">
        <is>
          <t>Chandan Automobiles</t>
        </is>
      </c>
      <c r="C992" s="14" t="inlineStr">
        <is>
          <t>Khasra No. 273 &amp; 274, Village - Kukatai, Tehsil - Sadabad, District - Hathras, UP</t>
        </is>
      </c>
      <c r="D992" s="14" t="inlineStr">
        <is>
          <t>Kukatai</t>
        </is>
      </c>
      <c r="E992" s="14" t="inlineStr"/>
      <c r="F992" s="14" t="inlineStr"/>
      <c r="G992" s="14" t="inlineStr"/>
      <c r="H992" s="13" t="inlineStr"/>
      <c r="I992" s="15" t="n">
        <v>27.415021</v>
      </c>
      <c r="J992" s="15" t="n">
        <v>78.037727</v>
      </c>
      <c r="K992" s="13" t="inlineStr">
        <is>
          <t>YES</t>
        </is>
      </c>
      <c r="L992" s="16" t="n">
        <v>101.98</v>
      </c>
      <c r="M992" s="16" t="n">
        <v>95.03</v>
      </c>
      <c r="N992" s="14" t="inlineStr">
        <is>
          <t>2026-09-03 12:23:29</t>
        </is>
      </c>
    </row>
    <row r="993" ht="20" customHeight="1">
      <c r="A993" s="17" t="inlineStr">
        <is>
          <t>50852NA852</t>
        </is>
      </c>
      <c r="B993" s="18" t="inlineStr">
        <is>
          <t>Chandan Filling Center</t>
        </is>
      </c>
      <c r="C993" s="18" t="inlineStr">
        <is>
          <t>Khasra No. 280 Aa &amp; 280 Ba, B.S., Village - Chandan, Tehsil &amp; District - Lucknow, Uttar Pradesh</t>
        </is>
      </c>
      <c r="D993" s="18" t="inlineStr">
        <is>
          <t>Chandan</t>
        </is>
      </c>
      <c r="E993" s="18" t="inlineStr"/>
      <c r="F993" s="18" t="inlineStr"/>
      <c r="G993" s="18" t="inlineStr"/>
      <c r="H993" s="17" t="inlineStr"/>
      <c r="I993" s="19" t="n">
        <v>26.897636</v>
      </c>
      <c r="J993" s="19" t="n">
        <v>80.992682</v>
      </c>
      <c r="K993" s="17" t="inlineStr">
        <is>
          <t>NO</t>
        </is>
      </c>
      <c r="L993" s="20" t="n">
        <v>102.2</v>
      </c>
      <c r="M993" s="20" t="n">
        <v>95.31</v>
      </c>
      <c r="N993" s="18" t="inlineStr">
        <is>
          <t>2026-09-03 12:23:09</t>
        </is>
      </c>
    </row>
    <row r="994" ht="20" customHeight="1">
      <c r="A994" s="13" t="inlineStr">
        <is>
          <t>50025NA025</t>
        </is>
      </c>
      <c r="B994" s="14" t="inlineStr">
        <is>
          <t>Chandan Petroleum</t>
        </is>
      </c>
      <c r="C994" s="14" t="inlineStr">
        <is>
          <t>Khasra No. 39/21/2, 54/1/1, 53/5/1, 22/1/2, 2/1/1, Khewat No. 559, Khatauni No. 653, Village - Apra, Tehsil &amp; District - Jalandhar, Punjab</t>
        </is>
      </c>
      <c r="D994" s="14" t="inlineStr">
        <is>
          <t>Apra</t>
        </is>
      </c>
      <c r="E994" s="14" t="inlineStr"/>
      <c r="F994" s="14" t="inlineStr"/>
      <c r="G994" s="14" t="inlineStr"/>
      <c r="H994" s="13" t="inlineStr"/>
      <c r="I994" s="15" t="n">
        <v>31.089475</v>
      </c>
      <c r="J994" s="15" t="n">
        <v>75.885689</v>
      </c>
      <c r="K994" s="13" t="inlineStr">
        <is>
          <t>NO</t>
        </is>
      </c>
      <c r="L994" s="16" t="n">
        <v>104.97</v>
      </c>
      <c r="M994" s="16" t="n">
        <v>94.81</v>
      </c>
      <c r="N994" s="14" t="inlineStr">
        <is>
          <t>2026-09-03 12:26:59</t>
        </is>
      </c>
    </row>
    <row r="995" ht="20" customHeight="1">
      <c r="A995" s="17" t="inlineStr">
        <is>
          <t>60662RA662</t>
        </is>
      </c>
      <c r="B995" s="18" t="inlineStr">
        <is>
          <t>Chandan Prasad</t>
        </is>
      </c>
      <c r="C995" s="18" t="inlineStr">
        <is>
          <t>NO 3 Silapathar, Dhemaji, Assam 787059</t>
        </is>
      </c>
      <c r="D995" s="18" t="inlineStr">
        <is>
          <t>Watd no 3 , Silapathar</t>
        </is>
      </c>
      <c r="E995" s="18" t="inlineStr"/>
      <c r="F995" s="18" t="inlineStr"/>
      <c r="G995" s="18" t="inlineStr"/>
      <c r="H995" s="17" t="inlineStr">
        <is>
          <t>787059</t>
        </is>
      </c>
      <c r="I995" s="19" t="n">
        <v>27.584352</v>
      </c>
      <c r="J995" s="19" t="n">
        <v>94.712321</v>
      </c>
      <c r="K995" s="17" t="inlineStr">
        <is>
          <t>YES</t>
        </is>
      </c>
      <c r="L995" s="20" t="n">
        <v>106.82</v>
      </c>
      <c r="M995" s="20" t="n">
        <v>98.34</v>
      </c>
      <c r="N995" s="18" t="inlineStr">
        <is>
          <t>2026-09-03 12:24:05</t>
        </is>
      </c>
    </row>
    <row r="996" ht="20" customHeight="1">
      <c r="A996" s="13" t="inlineStr">
        <is>
          <t>55968XA968</t>
        </is>
      </c>
      <c r="B996" s="14" t="inlineStr">
        <is>
          <t>Chandana Filling Station</t>
        </is>
      </c>
      <c r="C996" s="14" t="inlineStr">
        <is>
          <t>Sy.No. 87/1B, 16th Ward, S.Mydukur (V&amp;M), Kadapa Dist., AP</t>
        </is>
      </c>
      <c r="D996" s="14" t="inlineStr">
        <is>
          <t>S.Mydukur</t>
        </is>
      </c>
      <c r="E996" s="14" t="inlineStr"/>
      <c r="F996" s="14" t="inlineStr"/>
      <c r="G996" s="14" t="inlineStr"/>
      <c r="H996" s="13" t="inlineStr"/>
      <c r="I996" s="15" t="n">
        <v>14.714816</v>
      </c>
      <c r="J996" s="15" t="n">
        <v>78.73571699999999</v>
      </c>
      <c r="K996" s="13" t="inlineStr">
        <is>
          <t>NO</t>
        </is>
      </c>
      <c r="L996" s="16" t="n">
        <v>109.01</v>
      </c>
      <c r="M996" s="16" t="n">
        <v>96.64</v>
      </c>
      <c r="N996" s="14" t="inlineStr">
        <is>
          <t>2026-09-03 12:12:57</t>
        </is>
      </c>
    </row>
    <row r="997" ht="20" customHeight="1">
      <c r="A997" s="17" t="inlineStr">
        <is>
          <t>46248TA248</t>
        </is>
      </c>
      <c r="B997" s="18" t="inlineStr">
        <is>
          <t>Chandar Patil Petroleum</t>
        </is>
      </c>
      <c r="C997" s="18" t="inlineStr">
        <is>
          <t>Survey No.483 &amp; 485, Village – Somthane Desh, Taluka – Yeola, Dist. – Nashik, Maharashtra</t>
        </is>
      </c>
      <c r="D997" s="18" t="inlineStr">
        <is>
          <t>Somthane Desh</t>
        </is>
      </c>
      <c r="E997" s="18" t="inlineStr"/>
      <c r="F997" s="18" t="inlineStr"/>
      <c r="G997" s="18" t="inlineStr"/>
      <c r="H997" s="17" t="inlineStr"/>
      <c r="I997" s="19" t="n">
        <v>20.14656</v>
      </c>
      <c r="J997" s="19" t="n">
        <v>74.30848</v>
      </c>
      <c r="K997" s="17" t="inlineStr">
        <is>
          <t>NO</t>
        </is>
      </c>
      <c r="L997" s="20" t="n">
        <v>111.97</v>
      </c>
      <c r="M997" s="20" t="n">
        <v>98.31</v>
      </c>
      <c r="N997" s="18" t="inlineStr">
        <is>
          <t>2026-09-03 12:16:29</t>
        </is>
      </c>
    </row>
    <row r="998" ht="20" customHeight="1">
      <c r="A998" s="13" t="inlineStr">
        <is>
          <t>50325NA325</t>
        </is>
      </c>
      <c r="B998" s="14" t="inlineStr">
        <is>
          <t>Chandra Filling Station</t>
        </is>
      </c>
      <c r="C998" s="14" t="inlineStr">
        <is>
          <t>Khasra No. 197/2, 197/2/1, Village - Dhundala, Taluka - Marwar Junction, District - Pali</t>
        </is>
      </c>
      <c r="D998" s="14" t="inlineStr">
        <is>
          <t>Dhundala</t>
        </is>
      </c>
      <c r="E998" s="14" t="inlineStr">
        <is>
          <t>Marwar Junction</t>
        </is>
      </c>
      <c r="F998" s="14" t="inlineStr"/>
      <c r="G998" s="14" t="inlineStr"/>
      <c r="H998" s="13" t="inlineStr"/>
      <c r="I998" s="15" t="n">
        <v>25.84974</v>
      </c>
      <c r="J998" s="15" t="n">
        <v>73.75018</v>
      </c>
      <c r="K998" s="13" t="inlineStr">
        <is>
          <t>NO</t>
        </is>
      </c>
      <c r="L998" s="16" t="n">
        <v>113.48</v>
      </c>
      <c r="M998" s="16" t="n">
        <v>98.25</v>
      </c>
      <c r="N998" s="14" t="inlineStr">
        <is>
          <t>2026-09-03 12:21:56</t>
        </is>
      </c>
    </row>
    <row r="999" ht="20" customHeight="1">
      <c r="A999" s="17" t="inlineStr">
        <is>
          <t>50317NA317</t>
        </is>
      </c>
      <c r="B999" s="18" t="inlineStr">
        <is>
          <t>Chandra Filling Station</t>
        </is>
      </c>
      <c r="C999" s="18" t="inlineStr">
        <is>
          <t>Plot No. 148, Village - Achia, Tehsil - Mehdawal, District - Sant Kabir Nagar, UP</t>
        </is>
      </c>
      <c r="D999" s="18" t="inlineStr">
        <is>
          <t>Achia</t>
        </is>
      </c>
      <c r="E999" s="18" t="inlineStr"/>
      <c r="F999" s="18" t="inlineStr"/>
      <c r="G999" s="18" t="inlineStr"/>
      <c r="H999" s="17" t="inlineStr"/>
      <c r="I999" s="19" t="n">
        <v>26.96385</v>
      </c>
      <c r="J999" s="19" t="n">
        <v>83.09175</v>
      </c>
      <c r="K999" s="17" t="inlineStr">
        <is>
          <t>NO</t>
        </is>
      </c>
      <c r="L999" s="20" t="n">
        <v>102.6</v>
      </c>
      <c r="M999" s="20" t="n">
        <v>95.76000000000001</v>
      </c>
      <c r="N999" s="18" t="inlineStr">
        <is>
          <t>2026-09-03 12:23:11</t>
        </is>
      </c>
    </row>
    <row r="1000" ht="20" customHeight="1">
      <c r="A1000" s="13" t="inlineStr">
        <is>
          <t>60835RA835</t>
        </is>
      </c>
      <c r="B1000" s="14" t="inlineStr">
        <is>
          <t>Chandra Petroleum Services</t>
        </is>
      </c>
      <c r="C1000" s="14" t="inlineStr">
        <is>
          <t>Khata No. 430, Plot No. 775, Village. Ope, Thana No. 140 Ekangarsarai  Nalanda  Nalanda,801301</t>
        </is>
      </c>
      <c r="D1000" s="14" t="inlineStr">
        <is>
          <t>Nalanda</t>
        </is>
      </c>
      <c r="E1000" s="14" t="inlineStr"/>
      <c r="F1000" s="14" t="inlineStr"/>
      <c r="G1000" s="14" t="inlineStr"/>
      <c r="H1000" s="13" t="inlineStr">
        <is>
          <t>801301</t>
        </is>
      </c>
      <c r="I1000" s="15" t="n">
        <v>25.211562</v>
      </c>
      <c r="J1000" s="15" t="n">
        <v>85.29550999999999</v>
      </c>
      <c r="K1000" s="13" t="inlineStr">
        <is>
          <t>YES</t>
        </is>
      </c>
      <c r="L1000" s="16" t="n">
        <v>113.59</v>
      </c>
      <c r="M1000" s="16" t="n">
        <v>99.42</v>
      </c>
      <c r="N1000" s="14" t="inlineStr">
        <is>
          <t>2026-09-03 12:21:23</t>
        </is>
      </c>
    </row>
    <row r="1001" ht="20" customHeight="1">
      <c r="A1001" s="17" t="inlineStr">
        <is>
          <t>50785NA785</t>
        </is>
      </c>
      <c r="B1001" s="18" t="inlineStr">
        <is>
          <t>Chandra Prabha Sudha Singh Filling</t>
        </is>
      </c>
      <c r="C1001" s="18" t="inlineStr">
        <is>
          <t>Khasra No. 2866, Vill. Rasulabad(Nagar), Tehsil Rasulabad, Distt. Kanpur Dehat, Uttar Pradesh</t>
        </is>
      </c>
      <c r="D1001" s="18" t="inlineStr">
        <is>
          <t>Rasulabad (Nagar)</t>
        </is>
      </c>
      <c r="E1001" s="18" t="inlineStr"/>
      <c r="F1001" s="18" t="inlineStr"/>
      <c r="G1001" s="18" t="inlineStr"/>
      <c r="H1001" s="17" t="inlineStr"/>
      <c r="I1001" s="19" t="n">
        <v>26.674152</v>
      </c>
      <c r="J1001" s="19" t="n">
        <v>79.78077425159159</v>
      </c>
      <c r="K1001" s="17" t="inlineStr">
        <is>
          <t>YES</t>
        </is>
      </c>
      <c r="L1001" s="20" t="n">
        <v>102.4</v>
      </c>
      <c r="M1001" s="20" t="n">
        <v>95.54000000000001</v>
      </c>
      <c r="N1001" s="18" t="inlineStr">
        <is>
          <t>2026-09-03 12:22:45</t>
        </is>
      </c>
    </row>
    <row r="1002" ht="20" customHeight="1">
      <c r="A1002" s="13" t="inlineStr">
        <is>
          <t>51869NA869</t>
        </is>
      </c>
      <c r="B1002" s="14" t="inlineStr">
        <is>
          <t>Chandra Prabhu Filling Station</t>
        </is>
      </c>
      <c r="C1002" s="14" t="inlineStr">
        <is>
          <t>Khasra No. 192, Village – Naya Boriya, Tehsil – Dhariyawad, District – Pratapgarh, State – Rajasthan</t>
        </is>
      </c>
      <c r="D1002" s="14" t="inlineStr">
        <is>
          <t>Tehsil - Dhariyawad,</t>
        </is>
      </c>
      <c r="E1002" s="14" t="inlineStr"/>
      <c r="F1002" s="14" t="inlineStr"/>
      <c r="G1002" s="14" t="inlineStr"/>
      <c r="H1002" s="13" t="inlineStr"/>
      <c r="I1002" s="15" t="n">
        <v>23.894592</v>
      </c>
      <c r="J1002" s="15" t="n">
        <v>74.536258</v>
      </c>
      <c r="K1002" s="13" t="inlineStr">
        <is>
          <t>NO</t>
        </is>
      </c>
      <c r="L1002" s="16" t="n">
        <v>113.61</v>
      </c>
      <c r="M1002" s="16" t="n">
        <v>98.37</v>
      </c>
      <c r="N1002" s="14" t="inlineStr">
        <is>
          <t>2026-09-03 12:19:56</t>
        </is>
      </c>
    </row>
    <row r="1003" ht="20" customHeight="1">
      <c r="A1003" s="17" t="inlineStr">
        <is>
          <t>45465TA465</t>
        </is>
      </c>
      <c r="B1003" s="18" t="inlineStr">
        <is>
          <t>Chandrakanta Filling Station</t>
        </is>
      </c>
      <c r="C1003" s="18" t="inlineStr">
        <is>
          <t>Khasra No. 130 / 2, Village-Masangaon, Taluka- Harda, District- Datia</t>
        </is>
      </c>
      <c r="D1003" s="18" t="inlineStr">
        <is>
          <t>Masangaon</t>
        </is>
      </c>
      <c r="E1003" s="18" t="inlineStr">
        <is>
          <t>Harda</t>
        </is>
      </c>
      <c r="F1003" s="18" t="inlineStr"/>
      <c r="G1003" s="18" t="inlineStr"/>
      <c r="H1003" s="17" t="inlineStr"/>
      <c r="I1003" s="19" t="n">
        <v>22.298251</v>
      </c>
      <c r="J1003" s="19" t="n">
        <v>77.015165</v>
      </c>
      <c r="K1003" s="17" t="inlineStr">
        <is>
          <t>NO</t>
        </is>
      </c>
      <c r="L1003" s="20" t="n">
        <v>90.78</v>
      </c>
      <c r="M1003" s="20" t="n">
        <v>81.04000000000001</v>
      </c>
      <c r="N1003" s="18" t="inlineStr">
        <is>
          <t>2026-09-03 12:18:20</t>
        </is>
      </c>
    </row>
    <row r="1004" ht="20" customHeight="1">
      <c r="A1004" s="13" t="inlineStr">
        <is>
          <t>48174TA174</t>
        </is>
      </c>
      <c r="B1004" s="14" t="inlineStr">
        <is>
          <t>Chandrakantsheth Kardele &amp; Sons</t>
        </is>
      </c>
      <c r="C1004" s="14" t="inlineStr">
        <is>
          <t>Survey No. 489/2, Village. Zirad Taluka. Alibag   Raigad  Raigad,402208</t>
        </is>
      </c>
      <c r="D1004" s="14" t="inlineStr">
        <is>
          <t>Raigad</t>
        </is>
      </c>
      <c r="E1004" s="14" t="inlineStr"/>
      <c r="F1004" s="14" t="inlineStr"/>
      <c r="G1004" s="14" t="inlineStr"/>
      <c r="H1004" s="13" t="inlineStr">
        <is>
          <t>402208</t>
        </is>
      </c>
      <c r="I1004" s="15" t="n">
        <v>18.444754</v>
      </c>
      <c r="J1004" s="15" t="n">
        <v>73.531507</v>
      </c>
      <c r="K1004" s="13" t="inlineStr">
        <is>
          <t>YES</t>
        </is>
      </c>
      <c r="L1004" s="16" t="n">
        <v>112.32</v>
      </c>
      <c r="M1004" s="16" t="n">
        <v>98.62</v>
      </c>
      <c r="N1004" s="14" t="inlineStr">
        <is>
          <t>2026-09-03 12:15:28</t>
        </is>
      </c>
    </row>
    <row r="1005" ht="20" customHeight="1">
      <c r="A1005" s="17" t="inlineStr">
        <is>
          <t>45639TA639</t>
        </is>
      </c>
      <c r="B1005" s="18" t="inlineStr">
        <is>
          <t>Chandrani Petroleum</t>
        </is>
      </c>
      <c r="C1005" s="18" t="inlineStr">
        <is>
          <t>Plot No.1 -6, Survey No.1 Paiki 93, Village Dabhor, Taluka Veraval, Dist. Junagadh</t>
        </is>
      </c>
      <c r="D1005" s="18" t="inlineStr">
        <is>
          <t>Dabhor</t>
        </is>
      </c>
      <c r="E1005" s="18" t="inlineStr"/>
      <c r="F1005" s="18" t="inlineStr"/>
      <c r="G1005" s="18" t="inlineStr"/>
      <c r="H1005" s="17" t="inlineStr"/>
      <c r="I1005" s="19" t="n">
        <v>20.936308</v>
      </c>
      <c r="J1005" s="19" t="n">
        <v>70.36582799999999</v>
      </c>
      <c r="K1005" s="17" t="inlineStr">
        <is>
          <t>YES</t>
        </is>
      </c>
      <c r="L1005" s="20" t="n">
        <v>108.91</v>
      </c>
      <c r="M1005" s="20" t="n">
        <v>102.5</v>
      </c>
      <c r="N1005" s="18" t="inlineStr">
        <is>
          <t>2026-09-03 12:16:59</t>
        </is>
      </c>
    </row>
    <row r="1006" ht="20" customHeight="1">
      <c r="A1006" s="13" t="inlineStr">
        <is>
          <t>45030TA030</t>
        </is>
      </c>
      <c r="B1006" s="14" t="inlineStr">
        <is>
          <t>Chandrashekar Highway Service Centre</t>
        </is>
      </c>
      <c r="C1006" s="14" t="inlineStr">
        <is>
          <t>M/s Chandrashekar Waghmode, A/P Lamboti, On NH 9, Tal Mohol, Dist Sholapur</t>
        </is>
      </c>
      <c r="D1006" s="14" t="inlineStr">
        <is>
          <t>Lamboti</t>
        </is>
      </c>
      <c r="E1006" s="14" t="inlineStr"/>
      <c r="F1006" s="14" t="inlineStr"/>
      <c r="G1006" s="14" t="inlineStr"/>
      <c r="H1006" s="13" t="inlineStr"/>
      <c r="I1006" s="15" t="n">
        <v>17.46592</v>
      </c>
      <c r="J1006" s="15" t="n">
        <v>75.43747999999999</v>
      </c>
      <c r="K1006" s="13" t="inlineStr">
        <is>
          <t>NO</t>
        </is>
      </c>
      <c r="L1006" s="16" t="n">
        <v>10.98</v>
      </c>
      <c r="M1006" s="16" t="n">
        <v>13.77</v>
      </c>
      <c r="N1006" s="14" t="inlineStr">
        <is>
          <t>2026-09-03 12:14:40</t>
        </is>
      </c>
    </row>
    <row r="1007" ht="20" customHeight="1">
      <c r="A1007" s="17" t="inlineStr">
        <is>
          <t>57879XA879</t>
        </is>
      </c>
      <c r="B1007" s="18" t="inlineStr">
        <is>
          <t>Chands Filling Station</t>
        </is>
      </c>
      <c r="C1007" s="18" t="inlineStr">
        <is>
          <t>SY No. 91/AA/1/1 Ejipoor, Sarjhakhanpet Village Kosgi Mandal  Narayanpet  Narayanpet,509339</t>
        </is>
      </c>
      <c r="D1007" s="18" t="inlineStr">
        <is>
          <t>Narayanpet</t>
        </is>
      </c>
      <c r="E1007" s="18" t="inlineStr"/>
      <c r="F1007" s="18" t="inlineStr"/>
      <c r="G1007" s="18" t="inlineStr"/>
      <c r="H1007" s="17" t="inlineStr">
        <is>
          <t>509339</t>
        </is>
      </c>
      <c r="I1007" s="19" t="n">
        <v>17.027742</v>
      </c>
      <c r="J1007" s="19" t="n">
        <v>77.74415</v>
      </c>
      <c r="K1007" s="17" t="inlineStr">
        <is>
          <t>YES</t>
        </is>
      </c>
      <c r="L1007" s="20" t="n">
        <v>117.17</v>
      </c>
      <c r="M1007" s="20" t="n">
        <v>104.92</v>
      </c>
      <c r="N1007" s="18" t="inlineStr">
        <is>
          <t>2026-09-03 12:14:25</t>
        </is>
      </c>
    </row>
    <row r="1008" ht="20" customHeight="1">
      <c r="A1008" s="13" t="inlineStr">
        <is>
          <t>57902XA902</t>
        </is>
      </c>
      <c r="B1008" s="14" t="inlineStr">
        <is>
          <t>Channakesava Filling Centre</t>
        </is>
      </c>
      <c r="C1008" s="14" t="inlineStr">
        <is>
          <t>Sy.No. 137/2C, Durgi Village &amp; Mandal    Guntur  Guntur,522814</t>
        </is>
      </c>
      <c r="D1008" s="14" t="inlineStr">
        <is>
          <t>Guntur</t>
        </is>
      </c>
      <c r="E1008" s="14" t="inlineStr"/>
      <c r="F1008" s="14" t="inlineStr"/>
      <c r="G1008" s="14" t="inlineStr"/>
      <c r="H1008" s="13" t="inlineStr">
        <is>
          <t>522814</t>
        </is>
      </c>
      <c r="I1008" s="15" t="n">
        <v>16.422895</v>
      </c>
      <c r="J1008" s="15" t="n">
        <v>79.549069</v>
      </c>
      <c r="K1008" s="13" t="inlineStr">
        <is>
          <t>YES</t>
        </is>
      </c>
      <c r="L1008" s="16" t="n">
        <v>118.53</v>
      </c>
      <c r="M1008" s="16" t="n">
        <v>105.84</v>
      </c>
      <c r="N1008" s="14" t="inlineStr">
        <is>
          <t>2026-09-03 12:13:52</t>
        </is>
      </c>
    </row>
    <row r="1009" ht="20" customHeight="1">
      <c r="A1009" s="17" t="inlineStr">
        <is>
          <t>55863XA863</t>
        </is>
      </c>
      <c r="B1009" s="18" t="inlineStr">
        <is>
          <t>Channakesava Filling Centre</t>
        </is>
      </c>
      <c r="C1009" s="18" t="inlineStr">
        <is>
          <t>Sy.No. 137/2C, Durgi (V&amp;M), Guntur dist.</t>
        </is>
      </c>
      <c r="D1009" s="18" t="inlineStr">
        <is>
          <t>Durgi</t>
        </is>
      </c>
      <c r="E1009" s="18" t="inlineStr"/>
      <c r="F1009" s="18" t="inlineStr"/>
      <c r="G1009" s="18" t="inlineStr"/>
      <c r="H1009" s="17" t="inlineStr"/>
      <c r="I1009" s="19" t="n">
        <v>16.422895</v>
      </c>
      <c r="J1009" s="19" t="n">
        <v>79.549069</v>
      </c>
      <c r="K1009" s="17" t="inlineStr">
        <is>
          <t>NO</t>
        </is>
      </c>
      <c r="L1009" s="20" t="n">
        <v>118.58</v>
      </c>
      <c r="M1009" s="20" t="n">
        <v>105.89</v>
      </c>
      <c r="N1009" s="18" t="inlineStr">
        <is>
          <t>2026-09-03 12:13:52</t>
        </is>
      </c>
    </row>
    <row r="1010" ht="20" customHeight="1">
      <c r="A1010" s="13" t="inlineStr">
        <is>
          <t>52232NA232</t>
        </is>
      </c>
      <c r="B1010" s="14" t="inlineStr">
        <is>
          <t>Chanshal Petrol Pump</t>
        </is>
      </c>
      <c r="C1010" s="14" t="inlineStr">
        <is>
          <t>Khasra No.2268,Khata No.117,Khatoni No.270,Chak Bejori,PO Seema,Tehsil Rohru</t>
        </is>
      </c>
      <c r="D1010" s="14" t="inlineStr">
        <is>
          <t>Chak Bejori</t>
        </is>
      </c>
      <c r="E1010" s="14" t="inlineStr"/>
      <c r="F1010" s="14" t="inlineStr"/>
      <c r="G1010" s="14" t="inlineStr"/>
      <c r="H1010" s="13" t="inlineStr"/>
      <c r="I1010" s="15" t="n">
        <v>31.220539</v>
      </c>
      <c r="J1010" s="15" t="n">
        <v>77.806485</v>
      </c>
      <c r="K1010" s="13" t="inlineStr">
        <is>
          <t>YES</t>
        </is>
      </c>
      <c r="L1010" s="16" t="n">
        <v>104.33</v>
      </c>
      <c r="M1010" s="16" t="n">
        <v>95.72</v>
      </c>
      <c r="N1010" s="14" t="inlineStr">
        <is>
          <t>2026-09-03 12:27:01</t>
        </is>
      </c>
    </row>
    <row r="1011" ht="20" customHeight="1">
      <c r="A1011" s="17" t="inlineStr">
        <is>
          <t>52581NA581</t>
        </is>
      </c>
      <c r="B1011" s="18" t="inlineStr">
        <is>
          <t>Charbhuja Filling Station</t>
        </is>
      </c>
      <c r="C1011" s="18" t="inlineStr">
        <is>
          <t>Khasra No. 153, Village. Jhalar Baori Tehsil. Rawatbhata   Chittorgarh  Chittorgarh,323307</t>
        </is>
      </c>
      <c r="D1011" s="18" t="inlineStr">
        <is>
          <t>Chittorgarh</t>
        </is>
      </c>
      <c r="E1011" s="18" t="inlineStr"/>
      <c r="F1011" s="18" t="inlineStr"/>
      <c r="G1011" s="18" t="inlineStr"/>
      <c r="H1011" s="17" t="inlineStr">
        <is>
          <t>323307</t>
        </is>
      </c>
      <c r="I1011" s="19" t="n">
        <v>24.932073</v>
      </c>
      <c r="J1011" s="19" t="n">
        <v>75.63043</v>
      </c>
      <c r="K1011" s="17" t="inlineStr">
        <is>
          <t>YES</t>
        </is>
      </c>
      <c r="L1011" s="20" t="n">
        <v>113.25</v>
      </c>
      <c r="M1011" s="20" t="n">
        <v>98.02</v>
      </c>
      <c r="N1011" s="18" t="inlineStr">
        <is>
          <t>2026-09-03 12:21:07</t>
        </is>
      </c>
    </row>
    <row r="1012" ht="20" customHeight="1">
      <c r="A1012" s="13" t="inlineStr">
        <is>
          <t>51964NA964</t>
        </is>
      </c>
      <c r="B1012" s="14" t="inlineStr">
        <is>
          <t>Charbhuja Filling Station</t>
        </is>
      </c>
      <c r="C1012" s="14" t="inlineStr">
        <is>
          <t>Khasra No. 582, Village – Busi, Tehsil – Rani, District – Pali, State – Rajasthan</t>
        </is>
      </c>
      <c r="D1012" s="14" t="inlineStr">
        <is>
          <t>Busi</t>
        </is>
      </c>
      <c r="E1012" s="14" t="inlineStr"/>
      <c r="F1012" s="14" t="inlineStr"/>
      <c r="G1012" s="14" t="inlineStr"/>
      <c r="H1012" s="13" t="inlineStr"/>
      <c r="I1012" s="15" t="n">
        <v>25.571141</v>
      </c>
      <c r="J1012" s="15" t="n">
        <v>73.403448</v>
      </c>
      <c r="K1012" s="13" t="inlineStr">
        <is>
          <t>NO</t>
        </is>
      </c>
      <c r="L1012" s="16" t="n">
        <v>113.41</v>
      </c>
      <c r="M1012" s="16" t="n">
        <v>98.18000000000001</v>
      </c>
      <c r="N1012" s="14" t="inlineStr">
        <is>
          <t>2026-09-03 12:21:34</t>
        </is>
      </c>
    </row>
    <row r="1013" ht="20" customHeight="1">
      <c r="A1013" s="17" t="inlineStr">
        <is>
          <t>52054NA054</t>
        </is>
      </c>
      <c r="B1013" s="18" t="inlineStr">
        <is>
          <t>Charbhuja Traders</t>
        </is>
      </c>
      <c r="C1013" s="18" t="inlineStr">
        <is>
          <t>Khasra No. 2334/1, Village – Sanganer, Tehsil – Bhilwara, District – Bhilwara, State – Rajasthan</t>
        </is>
      </c>
      <c r="D1013" s="18" t="inlineStr">
        <is>
          <t>Sanganer</t>
        </is>
      </c>
      <c r="E1013" s="18" t="inlineStr"/>
      <c r="F1013" s="18" t="inlineStr"/>
      <c r="G1013" s="18" t="inlineStr"/>
      <c r="H1013" s="17" t="inlineStr"/>
      <c r="I1013" s="19" t="n">
        <v>25.398256</v>
      </c>
      <c r="J1013" s="19" t="n">
        <v>74.707187</v>
      </c>
      <c r="K1013" s="17" t="inlineStr">
        <is>
          <t>YES</t>
        </is>
      </c>
      <c r="L1013" s="20" t="n">
        <v>113.32</v>
      </c>
      <c r="M1013" s="20" t="n">
        <v>98.09999999999999</v>
      </c>
      <c r="N1013" s="18" t="inlineStr">
        <is>
          <t>2026-09-03 12:21:35</t>
        </is>
      </c>
    </row>
    <row r="1014" ht="20" customHeight="1">
      <c r="A1014" s="13" t="inlineStr">
        <is>
          <t>52011NA011</t>
        </is>
      </c>
      <c r="B1014" s="14" t="inlineStr">
        <is>
          <t>Charbhuja Traders</t>
        </is>
      </c>
      <c r="C1014" s="14" t="inlineStr">
        <is>
          <t>NH-758 Khasra No. 747/15 , Village – Geta Paroli , Tehsil – Kotri , District – Bhilwara, State – Rajasthan</t>
        </is>
      </c>
      <c r="D1014" s="14" t="inlineStr">
        <is>
          <t>Bhilwara</t>
        </is>
      </c>
      <c r="E1014" s="14" t="inlineStr"/>
      <c r="F1014" s="14" t="inlineStr"/>
      <c r="G1014" s="14" t="inlineStr"/>
      <c r="H1014" s="13" t="inlineStr"/>
      <c r="I1014" s="15" t="n">
        <v>25.299035</v>
      </c>
      <c r="J1014" s="15" t="n">
        <v>74.92672</v>
      </c>
      <c r="K1014" s="13" t="inlineStr">
        <is>
          <t>YES</t>
        </is>
      </c>
      <c r="L1014" s="16" t="n">
        <v>113.37</v>
      </c>
      <c r="M1014" s="16" t="n">
        <v>98.14</v>
      </c>
      <c r="N1014" s="14" t="inlineStr">
        <is>
          <t>2026-09-03 12:21:35</t>
        </is>
      </c>
    </row>
    <row r="1015" ht="20" customHeight="1">
      <c r="A1015" s="17" t="inlineStr">
        <is>
          <t>57762XA762</t>
        </is>
      </c>
      <c r="B1015" s="18" t="inlineStr">
        <is>
          <t>Chathamkottu Fuels</t>
        </is>
      </c>
      <c r="C1015" s="18" t="inlineStr">
        <is>
          <t>Survey No. 74/1-2 of Block 66 Teekoy. Village, Meenachil. Taluka   Kottayam  Kottayam,686121</t>
        </is>
      </c>
      <c r="D1015" s="18" t="inlineStr">
        <is>
          <t>Kottayam</t>
        </is>
      </c>
      <c r="E1015" s="18" t="inlineStr"/>
      <c r="F1015" s="18" t="inlineStr"/>
      <c r="G1015" s="18" t="inlineStr"/>
      <c r="H1015" s="17" t="inlineStr">
        <is>
          <t>686121</t>
        </is>
      </c>
      <c r="I1015" s="19" t="n">
        <v>9.69609</v>
      </c>
      <c r="J1015" s="19" t="n">
        <v>76.80168500000001</v>
      </c>
      <c r="K1015" s="17" t="inlineStr">
        <is>
          <t>YES</t>
        </is>
      </c>
      <c r="L1015" s="20" t="n">
        <v>114.43</v>
      </c>
      <c r="M1015" s="20" t="n">
        <v>103.01</v>
      </c>
      <c r="N1015" s="18" t="inlineStr">
        <is>
          <t>2026-09-03 12:10:52</t>
        </is>
      </c>
    </row>
    <row r="1016" ht="20" customHeight="1">
      <c r="A1016" s="13" t="inlineStr">
        <is>
          <t>50896NA896</t>
        </is>
      </c>
      <c r="B1016" s="14" t="inlineStr">
        <is>
          <t>Chaudhary Filing Station</t>
        </is>
      </c>
      <c r="C1016" s="14" t="inlineStr">
        <is>
          <t>Khasra No. 140, Village - Pahadi, Tehsil - Sadar, District - Rampur, Uttar Pradesh</t>
        </is>
      </c>
      <c r="D1016" s="14" t="inlineStr">
        <is>
          <t>Pahadi</t>
        </is>
      </c>
      <c r="E1016" s="14" t="inlineStr"/>
      <c r="F1016" s="14" t="inlineStr"/>
      <c r="G1016" s="14" t="inlineStr"/>
      <c r="H1016" s="13" t="inlineStr"/>
      <c r="I1016" s="15" t="n">
        <v>28.789744</v>
      </c>
      <c r="J1016" s="15" t="n">
        <v>79.066624</v>
      </c>
      <c r="K1016" s="13" t="inlineStr">
        <is>
          <t>YES</t>
        </is>
      </c>
      <c r="L1016" s="16" t="n">
        <v>102.53</v>
      </c>
      <c r="M1016" s="16" t="n">
        <v>95.69</v>
      </c>
      <c r="N1016" s="14" t="inlineStr">
        <is>
          <t>2026-09-03 12:24:57</t>
        </is>
      </c>
    </row>
    <row r="1017" ht="20" customHeight="1">
      <c r="A1017" s="17" t="inlineStr">
        <is>
          <t>47050TA050</t>
        </is>
      </c>
      <c r="B1017" s="18" t="inlineStr">
        <is>
          <t>Chaudhary Filling Station</t>
        </is>
      </c>
      <c r="C1017" s="18" t="inlineStr">
        <is>
          <t>Survey No.412/2/3 &amp; 413/1/2, Village – Heerapur, Taluka – Khaniyadhana, Dist. – Shivpuri, State – Madhya Pradesh</t>
        </is>
      </c>
      <c r="D1017" s="18" t="inlineStr">
        <is>
          <t>Heerapur</t>
        </is>
      </c>
      <c r="E1017" s="18" t="inlineStr"/>
      <c r="F1017" s="18" t="inlineStr"/>
      <c r="G1017" s="18" t="inlineStr"/>
      <c r="H1017" s="17" t="inlineStr"/>
      <c r="I1017" s="19" t="n">
        <v>25.068458</v>
      </c>
      <c r="J1017" s="19" t="n">
        <v>78.23423099999999</v>
      </c>
      <c r="K1017" s="17" t="inlineStr">
        <is>
          <t>YES</t>
        </is>
      </c>
      <c r="L1017" s="20" t="n">
        <v>116.34</v>
      </c>
      <c r="M1017" s="20" t="n">
        <v>101.02</v>
      </c>
      <c r="N1017" s="18" t="inlineStr">
        <is>
          <t>2026-09-03 12:21:12</t>
        </is>
      </c>
    </row>
    <row r="1018" ht="20" customHeight="1">
      <c r="A1018" s="13" t="inlineStr">
        <is>
          <t>50026NA026</t>
        </is>
      </c>
      <c r="B1018" s="14" t="inlineStr">
        <is>
          <t>Chaudhary Filling Station</t>
        </is>
      </c>
      <c r="C1018" s="14" t="inlineStr">
        <is>
          <t>Khasra No. 11/11, Khewat No. 43, Khatauni No. 52, Khasra No. 11/20, Khewat No. 42, Khatauni No. 52, Village -Gochhar, Taluka - Anandpur Sahib, District - Rupnagar, Punjab</t>
        </is>
      </c>
      <c r="D1018" s="14" t="inlineStr">
        <is>
          <t>Gochhar</t>
        </is>
      </c>
      <c r="E1018" s="14" t="inlineStr">
        <is>
          <t>Anandpur Sahib</t>
        </is>
      </c>
      <c r="F1018" s="14" t="inlineStr"/>
      <c r="G1018" s="14" t="inlineStr"/>
      <c r="H1018" s="13" t="inlineStr"/>
      <c r="I1018" s="15" t="n">
        <v>31.23</v>
      </c>
      <c r="J1018" s="15" t="n">
        <v>76.34</v>
      </c>
      <c r="K1018" s="13" t="inlineStr">
        <is>
          <t>NO</t>
        </is>
      </c>
      <c r="L1018" s="16" t="n">
        <v>75.44</v>
      </c>
      <c r="M1018" s="16" t="n">
        <v>65.37</v>
      </c>
      <c r="N1018" s="14" t="inlineStr">
        <is>
          <t>2026-09-03 12:27:00</t>
        </is>
      </c>
    </row>
    <row r="1019" ht="20" customHeight="1">
      <c r="A1019" s="17" t="inlineStr">
        <is>
          <t>50716NA716</t>
        </is>
      </c>
      <c r="B1019" s="18" t="inlineStr">
        <is>
          <t>Chaudhary Petro City</t>
        </is>
      </c>
      <c r="C1019" s="18" t="inlineStr">
        <is>
          <t>Khewat No. 35/32, Khatauni No. 40-41, Khasra No. 20//23/2(2-9), 24/1/1(2-3), Village - Sindhar, Hansi Barwala Road, Tehsil &amp; District - Hisar, Haryana</t>
        </is>
      </c>
      <c r="D1019" s="18" t="inlineStr">
        <is>
          <t>Sindhar</t>
        </is>
      </c>
      <c r="E1019" s="18" t="inlineStr"/>
      <c r="F1019" s="18" t="inlineStr"/>
      <c r="G1019" s="18" t="inlineStr"/>
      <c r="H1019" s="17" t="inlineStr"/>
      <c r="I1019" s="19" t="n">
        <v>28.10268</v>
      </c>
      <c r="J1019" s="19" t="n">
        <v>74.45435999999999</v>
      </c>
      <c r="K1019" s="17" t="inlineStr">
        <is>
          <t>YES</t>
        </is>
      </c>
      <c r="L1019" s="20" t="n">
        <v>74.73</v>
      </c>
      <c r="M1019" s="20" t="n">
        <v>65.38</v>
      </c>
      <c r="N1019" s="18" t="inlineStr">
        <is>
          <t>2026-09-03 12:24:10</t>
        </is>
      </c>
    </row>
    <row r="1020" ht="20" customHeight="1">
      <c r="A1020" s="13" t="inlineStr">
        <is>
          <t>48645TA645</t>
        </is>
      </c>
      <c r="B1020" s="14" t="inlineStr">
        <is>
          <t>Chaudhary Petroleum</t>
        </is>
      </c>
      <c r="C1020" s="14" t="inlineStr">
        <is>
          <t>Survey No. 171 (Old Survey No. 89) Village. Vasna, Taluka. Meghraj   Arvalli  Aravalli,382460</t>
        </is>
      </c>
      <c r="D1020" s="14" t="inlineStr">
        <is>
          <t>Aravalli</t>
        </is>
      </c>
      <c r="E1020" s="14" t="inlineStr"/>
      <c r="F1020" s="14" t="inlineStr"/>
      <c r="G1020" s="14" t="inlineStr"/>
      <c r="H1020" s="13" t="inlineStr">
        <is>
          <t>382460</t>
        </is>
      </c>
      <c r="I1020" s="15" t="n">
        <v>23.477138</v>
      </c>
      <c r="J1020" s="15" t="n">
        <v>73.500579</v>
      </c>
      <c r="K1020" s="13" t="inlineStr">
        <is>
          <t>YES</t>
        </is>
      </c>
      <c r="L1020" s="16" t="n">
        <v>103.09</v>
      </c>
      <c r="M1020" s="16" t="n">
        <v>98.90000000000001</v>
      </c>
      <c r="N1020" s="14" t="inlineStr">
        <is>
          <t>2026-09-03 12:19:29</t>
        </is>
      </c>
    </row>
    <row r="1021" ht="20" customHeight="1">
      <c r="A1021" s="17" t="inlineStr">
        <is>
          <t>50101NA101</t>
        </is>
      </c>
      <c r="B1021" s="18" t="inlineStr">
        <is>
          <t>Chaudhary Petroleum</t>
        </is>
      </c>
      <c r="C1021" s="18" t="inlineStr">
        <is>
          <t>Khata no. 64, Khasra no. 139/242, Kila no. 6 &amp; 15, Khasra No. 140/242, Kila No. 10&amp;11of Village Chak 3 STD, Tehsil and District Hanumangarh, Rajasthan</t>
        </is>
      </c>
      <c r="D1021" s="18" t="inlineStr">
        <is>
          <t>Chak</t>
        </is>
      </c>
      <c r="E1021" s="18" t="inlineStr"/>
      <c r="F1021" s="18" t="inlineStr"/>
      <c r="G1021" s="18" t="inlineStr"/>
      <c r="H1021" s="17" t="inlineStr"/>
      <c r="I1021" s="19" t="n">
        <v>29.645466</v>
      </c>
      <c r="J1021" s="19" t="n">
        <v>74.343723</v>
      </c>
      <c r="K1021" s="17" t="inlineStr">
        <is>
          <t>NO</t>
        </is>
      </c>
      <c r="L1021" s="20" t="n">
        <v>114.46</v>
      </c>
      <c r="M1021" s="20" t="n">
        <v>99.29000000000001</v>
      </c>
      <c r="N1021" s="18" t="inlineStr">
        <is>
          <t>2026-09-03 12:25:36</t>
        </is>
      </c>
    </row>
    <row r="1022" ht="20" customHeight="1">
      <c r="A1022" s="13" t="inlineStr">
        <is>
          <t>50722NA722</t>
        </is>
      </c>
      <c r="B1022" s="14" t="inlineStr">
        <is>
          <t>Chaudhary Service Station</t>
        </is>
      </c>
      <c r="C1022" s="14" t="inlineStr">
        <is>
          <t>Khasra No. 2415, 2416 &amp; 2417, Village - Salon, Tehsil - Salon, District - Raebareilly, Uttar Pradesh</t>
        </is>
      </c>
      <c r="D1022" s="14" t="inlineStr">
        <is>
          <t>Salon</t>
        </is>
      </c>
      <c r="E1022" s="14" t="inlineStr"/>
      <c r="F1022" s="14" t="inlineStr"/>
      <c r="G1022" s="14" t="inlineStr"/>
      <c r="H1022" s="13" t="inlineStr"/>
      <c r="I1022" s="15" t="n">
        <v>26.03867599</v>
      </c>
      <c r="J1022" s="15" t="n">
        <v>81.43414396999999</v>
      </c>
      <c r="K1022" s="13" t="inlineStr">
        <is>
          <t>YES</t>
        </is>
      </c>
      <c r="L1022" s="16" t="n">
        <v>103.3</v>
      </c>
      <c r="M1022" s="16" t="n">
        <v>96.44</v>
      </c>
      <c r="N1022" s="14" t="inlineStr">
        <is>
          <t>2026-09-03 12:22:23</t>
        </is>
      </c>
    </row>
    <row r="1023" ht="20" customHeight="1">
      <c r="A1023" s="17" t="inlineStr">
        <is>
          <t>51953NA953</t>
        </is>
      </c>
      <c r="B1023" s="18" t="inlineStr">
        <is>
          <t>Chaudhdary Petro city</t>
        </is>
      </c>
      <c r="C1023" s="18" t="inlineStr">
        <is>
          <t>Khewat No. 35/32, Khatauni No. 40-41, Khasra No. 20//23/2(2-9), 24/1/1(2-3), Village - Sindhar, Hansi Barwala Road, Tehsil &amp; District - Hisar, Haryana</t>
        </is>
      </c>
      <c r="D1023" s="18" t="inlineStr">
        <is>
          <t>Sindhar</t>
        </is>
      </c>
      <c r="E1023" s="18" t="inlineStr"/>
      <c r="F1023" s="18" t="inlineStr"/>
      <c r="G1023" s="18" t="inlineStr"/>
      <c r="H1023" s="17" t="inlineStr"/>
      <c r="I1023" s="19" t="n">
        <v>29.266288</v>
      </c>
      <c r="J1023" s="19" t="n">
        <v>75.91004</v>
      </c>
      <c r="K1023" s="17" t="inlineStr">
        <is>
          <t>NO</t>
        </is>
      </c>
      <c r="L1023" s="20" t="n">
        <v>103.1</v>
      </c>
      <c r="M1023" s="20" t="n">
        <v>95.83</v>
      </c>
      <c r="N1023" s="18" t="inlineStr">
        <is>
          <t>2026-09-03 12:25:15</t>
        </is>
      </c>
    </row>
    <row r="1024" ht="20" customHeight="1">
      <c r="A1024" s="13" t="inlineStr">
        <is>
          <t>52509NA509</t>
        </is>
      </c>
      <c r="B1024" s="14" t="inlineStr">
        <is>
          <t>Chauhan Agencies</t>
        </is>
      </c>
      <c r="C1024" s="14" t="inlineStr">
        <is>
          <t>Khasra No. 1139/776, 1141/777, 766 &amp; 775 Village. Naharpura, Tehsil. Beawar   Ajmer  Ajmer,305925</t>
        </is>
      </c>
      <c r="D1024" s="14" t="inlineStr">
        <is>
          <t>Ajmer</t>
        </is>
      </c>
      <c r="E1024" s="14" t="inlineStr"/>
      <c r="F1024" s="14" t="inlineStr"/>
      <c r="G1024" s="14" t="inlineStr"/>
      <c r="H1024" s="13" t="inlineStr">
        <is>
          <t>305925</t>
        </is>
      </c>
      <c r="I1024" s="15" t="n">
        <v>25.99354</v>
      </c>
      <c r="J1024" s="15" t="n">
        <v>74.248386</v>
      </c>
      <c r="K1024" s="13" t="inlineStr">
        <is>
          <t>YES</t>
        </is>
      </c>
      <c r="L1024" s="16" t="n">
        <v>113.01</v>
      </c>
      <c r="M1024" s="16" t="n">
        <v>97.81999999999999</v>
      </c>
      <c r="N1024" s="14" t="inlineStr">
        <is>
          <t>2026-09-03 12:21:57</t>
        </is>
      </c>
    </row>
    <row r="1025" ht="20" customHeight="1">
      <c r="A1025" s="17" t="inlineStr">
        <is>
          <t>50867NA867</t>
        </is>
      </c>
      <c r="B1025" s="18" t="inlineStr">
        <is>
          <t>Chauhan Filling Station</t>
        </is>
      </c>
      <c r="C1025" s="18" t="inlineStr">
        <is>
          <t>Khasra No. 234M, Village - Agota, Tehsil - Bulandshahr, District - Bulandshahr, Uttar Pradesh</t>
        </is>
      </c>
      <c r="D1025" s="18" t="inlineStr">
        <is>
          <t>Agota</t>
        </is>
      </c>
      <c r="E1025" s="18" t="inlineStr"/>
      <c r="F1025" s="18" t="inlineStr"/>
      <c r="G1025" s="18" t="inlineStr"/>
      <c r="H1025" s="17" t="inlineStr"/>
      <c r="I1025" s="19" t="n">
        <v>28.539219</v>
      </c>
      <c r="J1025" s="19" t="n">
        <v>77.878664</v>
      </c>
      <c r="K1025" s="17" t="inlineStr">
        <is>
          <t>NO</t>
        </is>
      </c>
      <c r="L1025" s="20" t="n">
        <v>108.4</v>
      </c>
      <c r="M1025" s="20" t="n">
        <v>99.15000000000001</v>
      </c>
      <c r="N1025" s="18" t="inlineStr">
        <is>
          <t>2026-09-03 12:24:36</t>
        </is>
      </c>
    </row>
    <row r="1026" ht="20" customHeight="1">
      <c r="A1026" s="13" t="inlineStr">
        <is>
          <t>52579NA579</t>
        </is>
      </c>
      <c r="B1026" s="14" t="inlineStr">
        <is>
          <t>Chauhan Filling Station</t>
        </is>
      </c>
      <c r="C1026" s="14" t="inlineStr">
        <is>
          <t>Khewat No. 1, Khasra No. 46/2/2 &amp; 47/2 of Village. Manglora, Taluka. Karnal   Karnal  Karnal,132001</t>
        </is>
      </c>
      <c r="D1026" s="14" t="inlineStr">
        <is>
          <t>Karnal</t>
        </is>
      </c>
      <c r="E1026" s="14" t="inlineStr"/>
      <c r="F1026" s="14" t="inlineStr"/>
      <c r="G1026" s="14" t="inlineStr"/>
      <c r="H1026" s="13" t="inlineStr">
        <is>
          <t>132001</t>
        </is>
      </c>
      <c r="I1026" s="15" t="n">
        <v>29.607067</v>
      </c>
      <c r="J1026" s="15" t="n">
        <v>77.089479</v>
      </c>
      <c r="K1026" s="13" t="inlineStr">
        <is>
          <t>YES</t>
        </is>
      </c>
      <c r="L1026" s="16" t="n">
        <v>102.27</v>
      </c>
      <c r="M1026" s="16" t="n">
        <v>95.05</v>
      </c>
      <c r="N1026" s="14" t="inlineStr">
        <is>
          <t>2026-09-03 12:25:38</t>
        </is>
      </c>
    </row>
    <row r="1027" ht="20" customHeight="1">
      <c r="A1027" s="17" t="inlineStr">
        <is>
          <t>50209NA209</t>
        </is>
      </c>
      <c r="B1027" s="18" t="inlineStr">
        <is>
          <t>Chauhan Filling Station</t>
        </is>
      </c>
      <c r="C1027" s="18" t="inlineStr">
        <is>
          <t>Khewat No. 1 , Khasra No. 46/2/2 &amp; 47/2 of Village - Manglora, Taluka - Karnal , District - Karnal , Haryana</t>
        </is>
      </c>
      <c r="D1027" s="18" t="inlineStr">
        <is>
          <t>Manglora</t>
        </is>
      </c>
      <c r="E1027" s="18" t="inlineStr">
        <is>
          <t>Karnal</t>
        </is>
      </c>
      <c r="F1027" s="18" t="inlineStr"/>
      <c r="G1027" s="18" t="inlineStr"/>
      <c r="H1027" s="17" t="inlineStr"/>
      <c r="I1027" s="19" t="n">
        <v>29.607067</v>
      </c>
      <c r="J1027" s="19" t="n">
        <v>77.089479</v>
      </c>
      <c r="K1027" s="17" t="inlineStr">
        <is>
          <t>YES</t>
        </is>
      </c>
      <c r="L1027" s="20" t="n">
        <v>102.27</v>
      </c>
      <c r="M1027" s="20" t="n">
        <v>95.05</v>
      </c>
      <c r="N1027" s="18" t="inlineStr">
        <is>
          <t>2026-09-03 12:25:38</t>
        </is>
      </c>
    </row>
    <row r="1028" ht="20" customHeight="1">
      <c r="A1028" s="13" t="inlineStr">
        <is>
          <t>50829NA829</t>
        </is>
      </c>
      <c r="B1028" s="14" t="inlineStr">
        <is>
          <t>Chauhan Filling and service station</t>
        </is>
      </c>
      <c r="C1028" s="14" t="inlineStr">
        <is>
          <t>Khasra No. 206, Village - Manpur, Tehsil - Etah, District - Etah, Uttar Pradesh</t>
        </is>
      </c>
      <c r="D1028" s="14" t="inlineStr">
        <is>
          <t>Manpur</t>
        </is>
      </c>
      <c r="E1028" s="14" t="inlineStr"/>
      <c r="F1028" s="14" t="inlineStr"/>
      <c r="G1028" s="14" t="inlineStr"/>
      <c r="H1028" s="13" t="inlineStr"/>
      <c r="I1028" s="15" t="n">
        <v>27.537053</v>
      </c>
      <c r="J1028" s="15" t="n">
        <v>78.71283695324389</v>
      </c>
      <c r="K1028" s="13" t="inlineStr">
        <is>
          <t>YES</t>
        </is>
      </c>
      <c r="L1028" s="16" t="n">
        <v>102.16</v>
      </c>
      <c r="M1028" s="16" t="n">
        <v>95.23999999999999</v>
      </c>
      <c r="N1028" s="14" t="inlineStr">
        <is>
          <t>2026-09-03 12:23:52</t>
        </is>
      </c>
    </row>
    <row r="1029" ht="20" customHeight="1">
      <c r="A1029" s="17" t="inlineStr">
        <is>
          <t>50710NA710</t>
        </is>
      </c>
      <c r="B1029" s="18" t="inlineStr">
        <is>
          <t>Cheema Filling Station</t>
        </is>
      </c>
      <c r="C1029" s="18" t="inlineStr">
        <is>
          <t>Khewat No. 73, Khatauni No. 186, Khasra No. 43//5(9-5), Village - Jhiwerhedi, Tehsil - Jagadhari, District - Yamunanagar, Haryana</t>
        </is>
      </c>
      <c r="D1029" s="18" t="inlineStr">
        <is>
          <t>Jhiwerhedi</t>
        </is>
      </c>
      <c r="E1029" s="18" t="inlineStr"/>
      <c r="F1029" s="18" t="inlineStr"/>
      <c r="G1029" s="18" t="inlineStr"/>
      <c r="H1029" s="17" t="inlineStr"/>
      <c r="I1029" s="19" t="n">
        <v>30.117567</v>
      </c>
      <c r="J1029" s="19" t="n">
        <v>77.08216899999999</v>
      </c>
      <c r="K1029" s="17" t="inlineStr">
        <is>
          <t>NO</t>
        </is>
      </c>
      <c r="L1029" s="20" t="n">
        <v>102.77</v>
      </c>
      <c r="M1029" s="20" t="n">
        <v>95.5</v>
      </c>
      <c r="N1029" s="18" t="inlineStr">
        <is>
          <t>2026-09-03 12:25:59</t>
        </is>
      </c>
    </row>
    <row r="1030" ht="20" customHeight="1">
      <c r="A1030" s="13" t="inlineStr">
        <is>
          <t>50255NA255</t>
        </is>
      </c>
      <c r="B1030" s="14" t="inlineStr">
        <is>
          <t>Cheema Filling Station</t>
        </is>
      </c>
      <c r="C1030" s="14" t="inlineStr">
        <is>
          <t>Khewat No. 395/396, Khatauni No. 484/486, Khasra No. 56//20/2,21/1, Village – Nasrali, Khanna – Malerkotla Road, Tehsil – Khanna, District – Ludhiana, Punjab</t>
        </is>
      </c>
      <c r="D1030" s="14" t="inlineStr">
        <is>
          <t>Nasrali</t>
        </is>
      </c>
      <c r="E1030" s="14" t="inlineStr"/>
      <c r="F1030" s="14" t="inlineStr"/>
      <c r="G1030" s="14" t="inlineStr"/>
      <c r="H1030" s="13" t="inlineStr"/>
      <c r="I1030" s="15" t="n">
        <v>30.6563</v>
      </c>
      <c r="J1030" s="15" t="n">
        <v>76.09987599999999</v>
      </c>
      <c r="K1030" s="13" t="inlineStr">
        <is>
          <t>YES</t>
        </is>
      </c>
      <c r="L1030" s="16" t="n">
        <v>105.04</v>
      </c>
      <c r="M1030" s="16" t="n">
        <v>94.88</v>
      </c>
      <c r="N1030" s="14" t="inlineStr">
        <is>
          <t>2026-09-03 12:26:39</t>
        </is>
      </c>
    </row>
    <row r="1031" ht="20" customHeight="1">
      <c r="A1031" s="17" t="inlineStr">
        <is>
          <t>56793XA793</t>
        </is>
      </c>
      <c r="B1031" s="18" t="inlineStr">
        <is>
          <t>Chella Raam Agency</t>
        </is>
      </c>
      <c r="C1031" s="18" t="inlineStr">
        <is>
          <t>Sy.No.16/2,16/3,Peraliyur Village,Karuvepilankurichi,Virudhachalam,TN</t>
        </is>
      </c>
      <c r="D1031" s="18" t="inlineStr">
        <is>
          <t>Peraliyur</t>
        </is>
      </c>
      <c r="E1031" s="18" t="inlineStr"/>
      <c r="F1031" s="18" t="inlineStr"/>
      <c r="G1031" s="18" t="inlineStr"/>
      <c r="H1031" s="17" t="inlineStr"/>
      <c r="I1031" s="19" t="n">
        <v>11.458046</v>
      </c>
      <c r="J1031" s="19" t="n">
        <v>79.320736</v>
      </c>
      <c r="K1031" s="17" t="inlineStr">
        <is>
          <t>NO</t>
        </is>
      </c>
      <c r="L1031" s="20" t="n">
        <v>109.56</v>
      </c>
      <c r="M1031" s="20" t="n">
        <v>101.07</v>
      </c>
      <c r="N1031" s="18" t="inlineStr">
        <is>
          <t>2026-09-03 12:11:23</t>
        </is>
      </c>
    </row>
    <row r="1032" ht="20" customHeight="1">
      <c r="A1032" s="13" t="inlineStr">
        <is>
          <t>56246XA246</t>
        </is>
      </c>
      <c r="B1032" s="14" t="inlineStr">
        <is>
          <t>Chellammal Agencies</t>
        </is>
      </c>
      <c r="C1032" s="14" t="inlineStr">
        <is>
          <t>Survey No: 106/1, Variyankaval Village, Udayarapalayam Taluka, Ariyalur, Tamil Nadu</t>
        </is>
      </c>
      <c r="D1032" s="14" t="inlineStr">
        <is>
          <t>Variyanjaval</t>
        </is>
      </c>
      <c r="E1032" s="14" t="inlineStr"/>
      <c r="F1032" s="14" t="inlineStr"/>
      <c r="G1032" s="14" t="inlineStr"/>
      <c r="H1032" s="13" t="inlineStr"/>
      <c r="I1032" s="15" t="n">
        <v>11.244661</v>
      </c>
      <c r="J1032" s="15" t="n">
        <v>79.300904</v>
      </c>
      <c r="K1032" s="13" t="inlineStr">
        <is>
          <t>NO</t>
        </is>
      </c>
      <c r="L1032" s="16" t="n">
        <v>109.23</v>
      </c>
      <c r="M1032" s="16" t="n">
        <v>100.76</v>
      </c>
      <c r="N1032" s="14" t="inlineStr">
        <is>
          <t>2026-09-03 12:11:23</t>
        </is>
      </c>
    </row>
    <row r="1033" ht="20" customHeight="1">
      <c r="A1033" s="17" t="inlineStr">
        <is>
          <t>57548XA548</t>
        </is>
      </c>
      <c r="B1033" s="18" t="inlineStr">
        <is>
          <t>Chempumthara fuels</t>
        </is>
      </c>
      <c r="C1033" s="18" t="inlineStr">
        <is>
          <t>Mambuzhakary, Ramankary, Kuttanad,Alappuzha- 689595</t>
        </is>
      </c>
      <c r="D1033" s="18" t="inlineStr">
        <is>
          <t>Mambuzhakary, Ramankary</t>
        </is>
      </c>
      <c r="E1033" s="18" t="inlineStr"/>
      <c r="F1033" s="18" t="inlineStr"/>
      <c r="G1033" s="18" t="inlineStr"/>
      <c r="H1033" s="17" t="inlineStr">
        <is>
          <t>689595</t>
        </is>
      </c>
      <c r="I1033" s="19" t="n">
        <v>9.422235199999999</v>
      </c>
      <c r="J1033" s="19" t="n">
        <v>76.47151270000001</v>
      </c>
      <c r="K1033" s="17" t="inlineStr">
        <is>
          <t>YES</t>
        </is>
      </c>
      <c r="L1033" s="20" t="n">
        <v>114.52</v>
      </c>
      <c r="M1033" s="20" t="n">
        <v>103.09</v>
      </c>
      <c r="N1033" s="18" t="inlineStr">
        <is>
          <t>2026-09-03 12:10:46</t>
        </is>
      </c>
    </row>
    <row r="1034" ht="20" customHeight="1">
      <c r="A1034" s="13" t="inlineStr">
        <is>
          <t>58090XA090</t>
        </is>
      </c>
      <c r="B1034" s="14" t="inlineStr">
        <is>
          <t>Chendur Murugan Agency</t>
        </is>
      </c>
      <c r="C1034" s="14" t="inlineStr">
        <is>
          <t>SF No. 26/10F, 26/10G, Main Road Kariyamangalam, Chengam   Thiruvannamalai  Thiruvannamalai,606709</t>
        </is>
      </c>
      <c r="D1034" s="14" t="inlineStr">
        <is>
          <t>Thiruvannamalai</t>
        </is>
      </c>
      <c r="E1034" s="14" t="inlineStr"/>
      <c r="F1034" s="14" t="inlineStr"/>
      <c r="G1034" s="14" t="inlineStr"/>
      <c r="H1034" s="13" t="inlineStr">
        <is>
          <t>606709</t>
        </is>
      </c>
      <c r="I1034" s="15" t="n">
        <v>12.292598</v>
      </c>
      <c r="J1034" s="15" t="n">
        <v>78.821259</v>
      </c>
      <c r="K1034" s="13" t="inlineStr">
        <is>
          <t>YES</t>
        </is>
      </c>
      <c r="L1034" s="16" t="n">
        <v>110.03</v>
      </c>
      <c r="M1034" s="16" t="n">
        <v>101.54</v>
      </c>
      <c r="N1034" s="14" t="inlineStr">
        <is>
          <t>2026-09-03 12:11:33</t>
        </is>
      </c>
    </row>
    <row r="1035" ht="20" customHeight="1">
      <c r="A1035" s="17" t="inlineStr">
        <is>
          <t>57339XA339</t>
        </is>
      </c>
      <c r="B1035" s="18" t="inlineStr">
        <is>
          <t>Cherupa Petropark</t>
        </is>
      </c>
      <c r="C1035" s="18" t="inlineStr">
        <is>
          <t>Block No. 5, Re-Survey No.: 48/12, Pin Code:</t>
        </is>
      </c>
      <c r="D1035" s="18" t="inlineStr">
        <is>
          <t>Kozhikode</t>
        </is>
      </c>
      <c r="E1035" s="18" t="inlineStr"/>
      <c r="F1035" s="18" t="inlineStr"/>
      <c r="G1035" s="18" t="inlineStr"/>
      <c r="H1035" s="17" t="inlineStr"/>
      <c r="I1035" s="19" t="n">
        <v>11.261532</v>
      </c>
      <c r="J1035" s="19" t="n">
        <v>75.929523</v>
      </c>
      <c r="K1035" s="17" t="inlineStr">
        <is>
          <t>YES</t>
        </is>
      </c>
      <c r="L1035" s="20" t="n">
        <v>114.13</v>
      </c>
      <c r="M1035" s="20" t="n">
        <v>102.75</v>
      </c>
      <c r="N1035" s="18" t="inlineStr">
        <is>
          <t>2026-09-03 12:11:18</t>
        </is>
      </c>
    </row>
    <row r="1036" ht="20" customHeight="1">
      <c r="A1036" s="13" t="inlineStr">
        <is>
          <t>45900TA900</t>
        </is>
      </c>
      <c r="B1036" s="14" t="inlineStr">
        <is>
          <t>Chetan Petroleum</t>
        </is>
      </c>
      <c r="C1036" s="14" t="inlineStr">
        <is>
          <t>Survey No.708/1 &amp; 707/1,PH-08,Village Rui</t>
        </is>
      </c>
      <c r="D1036" s="14" t="inlineStr">
        <is>
          <t>Rui</t>
        </is>
      </c>
      <c r="E1036" s="14" t="inlineStr"/>
      <c r="F1036" s="14" t="inlineStr"/>
      <c r="G1036" s="14" t="inlineStr"/>
      <c r="H1036" s="13" t="inlineStr"/>
      <c r="I1036" s="15" t="n">
        <v>23.279864</v>
      </c>
      <c r="J1036" s="15" t="n">
        <v>75.664913813025</v>
      </c>
      <c r="K1036" s="13" t="inlineStr">
        <is>
          <t>NO</t>
        </is>
      </c>
      <c r="L1036" s="16" t="n">
        <v>115.48</v>
      </c>
      <c r="M1036" s="16" t="n">
        <v>100.22</v>
      </c>
      <c r="N1036" s="14" t="inlineStr">
        <is>
          <t>2026-09-03 12:19:08</t>
        </is>
      </c>
    </row>
    <row r="1037" ht="20" customHeight="1">
      <c r="A1037" s="17" t="inlineStr">
        <is>
          <t>57447XA447</t>
        </is>
      </c>
      <c r="B1037" s="18" t="inlineStr">
        <is>
          <t>Chetana Petroleums</t>
        </is>
      </c>
      <c r="C1037" s="18" t="inlineStr">
        <is>
          <t>Sy. No. 721/2, Village – Gandhinagara, Bellary, Sanganakal Road, Taluka – Bellary, District – Bellary, State – Karnataka</t>
        </is>
      </c>
      <c r="D1037" s="18" t="inlineStr">
        <is>
          <t>Gandinagara Bellary</t>
        </is>
      </c>
      <c r="E1037" s="18" t="inlineStr"/>
      <c r="F1037" s="18" t="inlineStr"/>
      <c r="G1037" s="18" t="inlineStr"/>
      <c r="H1037" s="17" t="inlineStr"/>
      <c r="I1037" s="19" t="n">
        <v>15.155</v>
      </c>
      <c r="J1037" s="19" t="n">
        <v>76.9414</v>
      </c>
      <c r="K1037" s="17" t="inlineStr">
        <is>
          <t>YES</t>
        </is>
      </c>
      <c r="L1037" s="20" t="n">
        <v>112.3</v>
      </c>
      <c r="M1037" s="20" t="n">
        <v>99.95999999999999</v>
      </c>
      <c r="N1037" s="18" t="inlineStr">
        <is>
          <t>2026-09-03 12:13:08</t>
        </is>
      </c>
    </row>
    <row r="1038" ht="20" customHeight="1">
      <c r="A1038" s="13" t="inlineStr">
        <is>
          <t>56136XA136</t>
        </is>
      </c>
      <c r="B1038" s="14" t="inlineStr">
        <is>
          <t>Chetanya Fuel Station</t>
        </is>
      </c>
      <c r="C1038" s="14" t="inlineStr">
        <is>
          <t>Survey No. 578/B, Vadlagonda Village, Jangoan Mandal, Warangal District, Telangana.</t>
        </is>
      </c>
      <c r="D1038" s="14" t="inlineStr">
        <is>
          <t>Vadlagonda</t>
        </is>
      </c>
      <c r="E1038" s="14" t="inlineStr"/>
      <c r="F1038" s="14" t="inlineStr"/>
      <c r="G1038" s="14" t="inlineStr"/>
      <c r="H1038" s="13" t="inlineStr"/>
      <c r="I1038" s="15" t="n">
        <v>17.751652</v>
      </c>
      <c r="J1038" s="15" t="n">
        <v>79.14408299999999</v>
      </c>
      <c r="K1038" s="13" t="inlineStr">
        <is>
          <t>NO</t>
        </is>
      </c>
      <c r="L1038" s="16" t="n">
        <v>116.03</v>
      </c>
      <c r="M1038" s="16" t="n">
        <v>103.83</v>
      </c>
      <c r="N1038" s="14" t="inlineStr">
        <is>
          <t>2026-09-03 12:15:01</t>
        </is>
      </c>
    </row>
    <row r="1039" ht="20" customHeight="1">
      <c r="A1039" s="17" t="inlineStr">
        <is>
          <t>47188TA188</t>
        </is>
      </c>
      <c r="B1039" s="18" t="inlineStr">
        <is>
          <t>Chhabra Petrol Pump</t>
        </is>
      </c>
      <c r="C1039" s="18" t="inlineStr">
        <is>
          <t>Khasra No.67/2, 67/8, 67/9 &amp; 67/10 Village – Shobhapur, Taluka – Sohagpur, Dist. – Hoshangabad, State – Madhya Pradesh</t>
        </is>
      </c>
      <c r="D1039" s="18" t="inlineStr">
        <is>
          <t>Shobhapur</t>
        </is>
      </c>
      <c r="E1039" s="18" t="inlineStr"/>
      <c r="F1039" s="18" t="inlineStr"/>
      <c r="G1039" s="18" t="inlineStr"/>
      <c r="H1039" s="17" t="inlineStr"/>
      <c r="I1039" s="19" t="n">
        <v>22.767282</v>
      </c>
      <c r="J1039" s="19" t="n">
        <v>78.258022</v>
      </c>
      <c r="K1039" s="17" t="inlineStr">
        <is>
          <t>YES</t>
        </is>
      </c>
      <c r="L1039" s="20" t="n">
        <v>115.03</v>
      </c>
      <c r="M1039" s="20" t="n">
        <v>99.8</v>
      </c>
      <c r="N1039" s="18" t="inlineStr">
        <is>
          <t>2026-09-03 12:18:45</t>
        </is>
      </c>
    </row>
    <row r="1040" ht="20" customHeight="1">
      <c r="A1040" s="13" t="inlineStr">
        <is>
          <t>47068TA068</t>
        </is>
      </c>
      <c r="B1040" s="14" t="inlineStr">
        <is>
          <t>Chhadat Petroleum</t>
        </is>
      </c>
      <c r="C1040" s="14" t="inlineStr">
        <is>
          <t>Survey No. 457, Village -Ikhar, Taluka - Amod, District - Bharuch</t>
        </is>
      </c>
      <c r="D1040" s="14" t="inlineStr">
        <is>
          <t>Ikhar</t>
        </is>
      </c>
      <c r="E1040" s="14" t="inlineStr">
        <is>
          <t>Amod</t>
        </is>
      </c>
      <c r="F1040" s="14" t="inlineStr"/>
      <c r="G1040" s="14" t="inlineStr"/>
      <c r="H1040" s="13" t="inlineStr"/>
      <c r="I1040" s="15" t="n">
        <v>21.948346</v>
      </c>
      <c r="J1040" s="15" t="n">
        <v>73.043059</v>
      </c>
      <c r="K1040" s="13" t="inlineStr">
        <is>
          <t>NO</t>
        </is>
      </c>
      <c r="L1040" s="16" t="n">
        <v>102.17</v>
      </c>
      <c r="M1040" s="16" t="n">
        <v>97.98</v>
      </c>
      <c r="N1040" s="14" t="inlineStr">
        <is>
          <t>2026-09-03 12:17:56</t>
        </is>
      </c>
    </row>
    <row r="1041" ht="20" customHeight="1">
      <c r="A1041" s="17" t="inlineStr">
        <is>
          <t>60853RA853</t>
        </is>
      </c>
      <c r="B1041" s="18" t="inlineStr">
        <is>
          <t>Chhaighari Filling Station</t>
        </is>
      </c>
      <c r="C1041" s="18" t="inlineStr">
        <is>
          <t>J.L. No 147, LR Dag No. 4117 P.S. Daulatabad, Chhaighari   Murshidabad  Murshidabad,742302</t>
        </is>
      </c>
      <c r="D1041" s="18" t="inlineStr">
        <is>
          <t>Murshidabad</t>
        </is>
      </c>
      <c r="E1041" s="18" t="inlineStr"/>
      <c r="F1041" s="18" t="inlineStr"/>
      <c r="G1041" s="18" t="inlineStr"/>
      <c r="H1041" s="17" t="inlineStr">
        <is>
          <t>742302</t>
        </is>
      </c>
      <c r="I1041" s="19" t="n">
        <v>24.150575</v>
      </c>
      <c r="J1041" s="19" t="n">
        <v>88.420428</v>
      </c>
      <c r="K1041" s="17" t="inlineStr">
        <is>
          <t>YES</t>
        </is>
      </c>
      <c r="L1041" s="20" t="n">
        <v>114.63</v>
      </c>
      <c r="M1041" s="20" t="n">
        <v>100.71</v>
      </c>
      <c r="N1041" s="18" t="inlineStr">
        <is>
          <t>2026-09-03 12:20:32</t>
        </is>
      </c>
    </row>
    <row r="1042" ht="20" customHeight="1">
      <c r="A1042" s="13" t="inlineStr">
        <is>
          <t>50478NA478</t>
        </is>
      </c>
      <c r="B1042" s="14" t="inlineStr">
        <is>
          <t>Chhajed Filling Station</t>
        </is>
      </c>
      <c r="C1042" s="14" t="inlineStr">
        <is>
          <t>Survey No. 1033/6, Village Kanera, Taluka Nimbahera, Dist. Chittorgarh</t>
        </is>
      </c>
      <c r="D1042" s="14" t="inlineStr">
        <is>
          <t>Kanera</t>
        </is>
      </c>
      <c r="E1042" s="14" t="inlineStr"/>
      <c r="F1042" s="14" t="inlineStr"/>
      <c r="G1042" s="14" t="inlineStr"/>
      <c r="H1042" s="13" t="inlineStr"/>
      <c r="I1042" s="15" t="n">
        <v>24.71839</v>
      </c>
      <c r="J1042" s="15" t="n">
        <v>74.894609</v>
      </c>
      <c r="K1042" s="13" t="inlineStr">
        <is>
          <t>NO</t>
        </is>
      </c>
      <c r="L1042" s="16" t="n">
        <v>113.01</v>
      </c>
      <c r="M1042" s="16" t="n">
        <v>97.83</v>
      </c>
      <c r="N1042" s="14" t="inlineStr">
        <is>
          <t>2026-09-03 12:20:45</t>
        </is>
      </c>
    </row>
    <row r="1043" ht="20" customHeight="1">
      <c r="A1043" s="17" t="inlineStr">
        <is>
          <t>48049TA049</t>
        </is>
      </c>
      <c r="B1043" s="18" t="inlineStr">
        <is>
          <t>Chhatrapati Petroleum</t>
        </is>
      </c>
      <c r="C1043" s="18" t="inlineStr">
        <is>
          <t>Survey No.148/1/11 &amp; 148/1/12 Vill – Digras, Tal – Digras, Dist – Yavatmal</t>
        </is>
      </c>
      <c r="D1043" s="18" t="inlineStr">
        <is>
          <t>Digras</t>
        </is>
      </c>
      <c r="E1043" s="18" t="inlineStr"/>
      <c r="F1043" s="18" t="inlineStr"/>
      <c r="G1043" s="18" t="inlineStr"/>
      <c r="H1043" s="17" t="inlineStr"/>
      <c r="I1043" s="19" t="n">
        <v>20.09717</v>
      </c>
      <c r="J1043" s="19" t="n">
        <v>77.7088</v>
      </c>
      <c r="K1043" s="17" t="inlineStr">
        <is>
          <t>YES</t>
        </is>
      </c>
      <c r="L1043" s="20" t="n">
        <v>113.49</v>
      </c>
      <c r="M1043" s="20" t="n">
        <v>99.83</v>
      </c>
      <c r="N1043" s="18" t="inlineStr">
        <is>
          <t>2026-09-03 12:16:32</t>
        </is>
      </c>
    </row>
    <row r="1044" ht="20" customHeight="1">
      <c r="A1044" s="13" t="inlineStr">
        <is>
          <t>47217TA217</t>
        </is>
      </c>
      <c r="B1044" s="14" t="inlineStr">
        <is>
          <t>Chhirauliya Filling Station</t>
        </is>
      </c>
      <c r="C1044" s="14" t="inlineStr">
        <is>
          <t>Survey No.1880/1, Vill – Bhonti, Tal – Pichhore, Dist – Shivpuri, Madhya Pradesh</t>
        </is>
      </c>
      <c r="D1044" s="14" t="inlineStr">
        <is>
          <t>Bhonti</t>
        </is>
      </c>
      <c r="E1044" s="14" t="inlineStr"/>
      <c r="F1044" s="14" t="inlineStr"/>
      <c r="G1044" s="14" t="inlineStr"/>
      <c r="H1044" s="13" t="inlineStr"/>
      <c r="I1044" s="15" t="n">
        <v>26.2067026</v>
      </c>
      <c r="J1044" s="15" t="n">
        <v>78.16702424</v>
      </c>
      <c r="K1044" s="13" t="inlineStr">
        <is>
          <t>YES</t>
        </is>
      </c>
      <c r="L1044" s="16" t="n">
        <v>116.2</v>
      </c>
      <c r="M1044" s="16" t="n">
        <v>100.92</v>
      </c>
      <c r="N1044" s="14" t="inlineStr">
        <is>
          <t>2026-09-03 12:22:20</t>
        </is>
      </c>
    </row>
    <row r="1045" ht="20" customHeight="1">
      <c r="A1045" s="17" t="inlineStr">
        <is>
          <t>47128TA128</t>
        </is>
      </c>
      <c r="B1045" s="18" t="inlineStr">
        <is>
          <t>Chhotelal Pyarelal Gupta</t>
        </is>
      </c>
      <c r="C1045" s="18" t="inlineStr">
        <is>
          <t>Petrol Pump KulhorSurvey No.484/3/2/kh,Bhopal</t>
        </is>
      </c>
      <c r="D1045" s="18" t="inlineStr">
        <is>
          <t>Bhopal</t>
        </is>
      </c>
      <c r="E1045" s="18" t="inlineStr"/>
      <c r="F1045" s="18" t="inlineStr"/>
      <c r="G1045" s="18" t="inlineStr"/>
      <c r="H1045" s="17" t="inlineStr"/>
      <c r="I1045" s="19" t="n">
        <v>23.637664</v>
      </c>
      <c r="J1045" s="19" t="n">
        <v>77.528961</v>
      </c>
      <c r="K1045" s="17" t="inlineStr">
        <is>
          <t>YES</t>
        </is>
      </c>
      <c r="L1045" s="20" t="n">
        <v>114.9</v>
      </c>
      <c r="M1045" s="20" t="n">
        <v>99.73999999999999</v>
      </c>
      <c r="N1045" s="18" t="inlineStr">
        <is>
          <t>2026-09-03 12:19:35</t>
        </is>
      </c>
    </row>
    <row r="1046" ht="20" customHeight="1">
      <c r="A1046" s="13" t="inlineStr">
        <is>
          <t>57553XA553</t>
        </is>
      </c>
      <c r="B1046" s="14" t="inlineStr">
        <is>
          <t>Chikkagangaiah Parvathamma And Comp</t>
        </is>
      </c>
      <c r="C1046" s="14" t="inlineStr">
        <is>
          <t>New Survey No.131/13, Ramanagara Taluk Mehehalli Village, Thimmasandra Gate Kootagal Hobli  Ramanagara  Ramanagara,562159</t>
        </is>
      </c>
      <c r="D1046" s="14" t="inlineStr">
        <is>
          <t>Ramanagara</t>
        </is>
      </c>
      <c r="E1046" s="14" t="inlineStr"/>
      <c r="F1046" s="14" t="inlineStr"/>
      <c r="G1046" s="14" t="inlineStr"/>
      <c r="H1046" s="13" t="inlineStr">
        <is>
          <t>562159</t>
        </is>
      </c>
      <c r="I1046" s="15" t="n">
        <v>12.810519</v>
      </c>
      <c r="J1046" s="15" t="n">
        <v>77.284156</v>
      </c>
      <c r="K1046" s="13" t="inlineStr">
        <is>
          <t>YES</t>
        </is>
      </c>
      <c r="L1046" s="16" t="n">
        <v>111.46</v>
      </c>
      <c r="M1046" s="16" t="n">
        <v>99.04000000000001</v>
      </c>
      <c r="N1046" s="14" t="inlineStr">
        <is>
          <t>2026-09-03 12:11:50</t>
        </is>
      </c>
    </row>
    <row r="1047" ht="20" customHeight="1">
      <c r="A1047" s="17" t="inlineStr">
        <is>
          <t>56347XA347</t>
        </is>
      </c>
      <c r="B1047" s="18" t="inlineStr">
        <is>
          <t>Chinnapillai Agenices</t>
        </is>
      </c>
      <c r="C1047" s="18" t="inlineStr">
        <is>
          <t>Survey No: 350/1B, Keelaiyur Village, Poompuhar Post, Sirkali Taluka, Nagapattinam District, Tamil Nadu.</t>
        </is>
      </c>
      <c r="D1047" s="18" t="inlineStr">
        <is>
          <t>Keelaiyur</t>
        </is>
      </c>
      <c r="E1047" s="18" t="inlineStr"/>
      <c r="F1047" s="18" t="inlineStr"/>
      <c r="G1047" s="18" t="inlineStr"/>
      <c r="H1047" s="17" t="inlineStr"/>
      <c r="I1047" s="19" t="n">
        <v>11.149414</v>
      </c>
      <c r="J1047" s="19" t="n">
        <v>79.81722000000001</v>
      </c>
      <c r="K1047" s="17" t="inlineStr">
        <is>
          <t>NO</t>
        </is>
      </c>
      <c r="L1047" s="20" t="n">
        <v>102.49</v>
      </c>
      <c r="M1047" s="20" t="n">
        <v>93.83</v>
      </c>
      <c r="N1047" s="18" t="inlineStr">
        <is>
          <t>2026-09-03 12:11:17</t>
        </is>
      </c>
    </row>
    <row r="1048" ht="20" customHeight="1">
      <c r="A1048" s="13" t="inlineStr">
        <is>
          <t>57701XA701</t>
        </is>
      </c>
      <c r="B1048" s="14" t="inlineStr">
        <is>
          <t>Chinnasamy Agency</t>
        </is>
      </c>
      <c r="C1048" s="14" t="inlineStr">
        <is>
          <t>Sr No.9/5B, Vettikkadu Village Orathanadu Taluk   Thanjavur  Thanjavur,614902</t>
        </is>
      </c>
      <c r="D1048" s="14" t="inlineStr">
        <is>
          <t>Thanjavur</t>
        </is>
      </c>
      <c r="E1048" s="14" t="inlineStr"/>
      <c r="F1048" s="14" t="inlineStr"/>
      <c r="G1048" s="14" t="inlineStr"/>
      <c r="H1048" s="13" t="inlineStr">
        <is>
          <t>614902</t>
        </is>
      </c>
      <c r="I1048" s="15" t="n">
        <v>10.57754</v>
      </c>
      <c r="J1048" s="15" t="n">
        <v>79.19735</v>
      </c>
      <c r="K1048" s="13" t="inlineStr">
        <is>
          <t>YES</t>
        </is>
      </c>
      <c r="L1048" s="16" t="n">
        <v>108.77</v>
      </c>
      <c r="M1048" s="16" t="n">
        <v>100.3</v>
      </c>
      <c r="N1048" s="14" t="inlineStr">
        <is>
          <t>2026-09-03 12:11:11</t>
        </is>
      </c>
    </row>
    <row r="1049" ht="20" customHeight="1">
      <c r="A1049" s="17" t="inlineStr">
        <is>
          <t>48417TA417</t>
        </is>
      </c>
      <c r="B1049" s="18" t="inlineStr">
        <is>
          <t>Chintamani Petrol Pump</t>
        </is>
      </c>
      <c r="C1049" s="18" t="inlineStr">
        <is>
          <t>Survey No.143, Village. Umari Taluka. Kalamb   Yavatmal  Yavatmal,445401</t>
        </is>
      </c>
      <c r="D1049" s="18" t="inlineStr">
        <is>
          <t>Yavatmal</t>
        </is>
      </c>
      <c r="E1049" s="18" t="inlineStr"/>
      <c r="F1049" s="18" t="inlineStr"/>
      <c r="G1049" s="18" t="inlineStr"/>
      <c r="H1049" s="17" t="inlineStr">
        <is>
          <t>445401</t>
        </is>
      </c>
      <c r="I1049" s="19" t="n">
        <v>20.445715</v>
      </c>
      <c r="J1049" s="19" t="n">
        <v>78.436819</v>
      </c>
      <c r="K1049" s="17" t="inlineStr">
        <is>
          <t>YES</t>
        </is>
      </c>
      <c r="L1049" s="20" t="n">
        <v>112.94</v>
      </c>
      <c r="M1049" s="20" t="n">
        <v>99.28</v>
      </c>
      <c r="N1049" s="18" t="inlineStr">
        <is>
          <t>2026-09-03 12:16:48</t>
        </is>
      </c>
    </row>
    <row r="1050" ht="20" customHeight="1">
      <c r="A1050" s="13" t="inlineStr">
        <is>
          <t>47468TA468</t>
        </is>
      </c>
      <c r="B1050" s="14" t="inlineStr">
        <is>
          <t>Chintamani Petroleum</t>
        </is>
      </c>
      <c r="C1050" s="14" t="inlineStr">
        <is>
          <t>Gut No.574 (P); Village – Bhivri, Taluka – Purandhar, Dist. – Pune, State – Maharashtra.</t>
        </is>
      </c>
      <c r="D1050" s="14" t="inlineStr">
        <is>
          <t>Pune</t>
        </is>
      </c>
      <c r="E1050" s="14" t="inlineStr"/>
      <c r="F1050" s="14" t="inlineStr"/>
      <c r="G1050" s="14" t="inlineStr"/>
      <c r="H1050" s="13" t="inlineStr"/>
      <c r="I1050" s="15" t="n">
        <v>18.3929</v>
      </c>
      <c r="J1050" s="15" t="n">
        <v>73.92</v>
      </c>
      <c r="K1050" s="13" t="inlineStr">
        <is>
          <t>YES</t>
        </is>
      </c>
      <c r="L1050" s="16" t="n">
        <v>111.87</v>
      </c>
      <c r="M1050" s="16" t="n">
        <v>98.22</v>
      </c>
      <c r="N1050" s="14" t="inlineStr">
        <is>
          <t>2026-09-03 12:15:13</t>
        </is>
      </c>
    </row>
    <row r="1051" ht="20" customHeight="1">
      <c r="A1051" s="17" t="inlineStr">
        <is>
          <t>46045TA045</t>
        </is>
      </c>
      <c r="B1051" s="18" t="inlineStr">
        <is>
          <t>Chintamani Petroleum</t>
        </is>
      </c>
      <c r="C1051" s="18" t="inlineStr">
        <is>
          <t>Plot no.1 &amp; 2 , Gut no.378, Village-Betawad, Taluka- Shindkheda, District- Dhule, Maharashtra</t>
        </is>
      </c>
      <c r="D1051" s="18" t="inlineStr">
        <is>
          <t>Betawad</t>
        </is>
      </c>
      <c r="E1051" s="18" t="inlineStr">
        <is>
          <t>Shindkheda</t>
        </is>
      </c>
      <c r="F1051" s="18" t="inlineStr"/>
      <c r="G1051" s="18" t="inlineStr"/>
      <c r="H1051" s="17" t="inlineStr"/>
      <c r="I1051" s="19" t="n">
        <v>21.170581</v>
      </c>
      <c r="J1051" s="19" t="n">
        <v>74.9004044</v>
      </c>
      <c r="K1051" s="17" t="inlineStr">
        <is>
          <t>NO</t>
        </is>
      </c>
      <c r="L1051" s="20" t="n">
        <v>112.27</v>
      </c>
      <c r="M1051" s="20" t="n">
        <v>98.62</v>
      </c>
      <c r="N1051" s="18" t="inlineStr">
        <is>
          <t>2026-09-03 12:17:20</t>
        </is>
      </c>
    </row>
    <row r="1052" ht="20" customHeight="1">
      <c r="A1052" s="13" t="inlineStr">
        <is>
          <t>48150TA150</t>
        </is>
      </c>
      <c r="B1052" s="14" t="inlineStr">
        <is>
          <t>Chirag Petroleum</t>
        </is>
      </c>
      <c r="C1052" s="14" t="inlineStr">
        <is>
          <t>Survey No. 465/Paiki 2/Paiki 2, Village. Arnej, Taluka. Kodinar   Gir Somnath  Gir Somnath,362725</t>
        </is>
      </c>
      <c r="D1052" s="14" t="inlineStr">
        <is>
          <t>Gir Somnath</t>
        </is>
      </c>
      <c r="E1052" s="14" t="inlineStr"/>
      <c r="F1052" s="14" t="inlineStr"/>
      <c r="G1052" s="14" t="inlineStr"/>
      <c r="H1052" s="13" t="inlineStr">
        <is>
          <t>362725</t>
        </is>
      </c>
      <c r="I1052" s="15" t="n">
        <v>20.906914</v>
      </c>
      <c r="J1052" s="15" t="n">
        <v>70.70892499999999</v>
      </c>
      <c r="K1052" s="13" t="inlineStr">
        <is>
          <t>YES</t>
        </is>
      </c>
      <c r="L1052" s="16" t="n">
        <v>103.96</v>
      </c>
      <c r="M1052" s="16" t="n">
        <v>99.8</v>
      </c>
      <c r="N1052" s="14" t="inlineStr">
        <is>
          <t>2026-09-03 12:16:59</t>
        </is>
      </c>
    </row>
    <row r="1053" ht="20" customHeight="1">
      <c r="A1053" s="17" t="inlineStr">
        <is>
          <t>45443TA443</t>
        </is>
      </c>
      <c r="B1053" s="18" t="inlineStr">
        <is>
          <t>Chirag Petroleum</t>
        </is>
      </c>
      <c r="C1053" s="18" t="inlineStr">
        <is>
          <t>Survey No. 241Village KharakhodaTaluka PatdiState Highway No.18</t>
        </is>
      </c>
      <c r="D1053" s="18" t="inlineStr">
        <is>
          <t>Kharakhoda</t>
        </is>
      </c>
      <c r="E1053" s="18" t="inlineStr"/>
      <c r="F1053" s="18" t="inlineStr"/>
      <c r="G1053" s="18" t="inlineStr"/>
      <c r="H1053" s="17" t="inlineStr"/>
      <c r="I1053" s="19" t="n">
        <v>23.181289</v>
      </c>
      <c r="J1053" s="19" t="n">
        <v>71.73166399999999</v>
      </c>
      <c r="K1053" s="17" t="inlineStr">
        <is>
          <t>YES</t>
        </is>
      </c>
      <c r="L1053" s="20" t="n">
        <v>102.85</v>
      </c>
      <c r="M1053" s="20" t="n">
        <v>98.65000000000001</v>
      </c>
      <c r="N1053" s="18" t="inlineStr">
        <is>
          <t>2026-09-03 12:19:03</t>
        </is>
      </c>
    </row>
    <row r="1054" ht="20" customHeight="1">
      <c r="A1054" s="13" t="inlineStr">
        <is>
          <t>45223TA223</t>
        </is>
      </c>
      <c r="B1054" s="14" t="inlineStr">
        <is>
          <t>Chirag Petroleum</t>
        </is>
      </c>
      <c r="C1054" s="14" t="inlineStr">
        <is>
          <t>Survey no.177p, Village&amp;Tal.Vadgam, Dist Banaskantha, Ahmedabad, Gujarat</t>
        </is>
      </c>
      <c r="D1054" s="14" t="inlineStr">
        <is>
          <t>Vadgam</t>
        </is>
      </c>
      <c r="E1054" s="14" t="inlineStr"/>
      <c r="F1054" s="14" t="inlineStr"/>
      <c r="G1054" s="14" t="inlineStr"/>
      <c r="H1054" s="13" t="inlineStr"/>
      <c r="I1054" s="15" t="n">
        <v>24.089015</v>
      </c>
      <c r="J1054" s="15" t="n">
        <v>72.480644</v>
      </c>
      <c r="K1054" s="13" t="inlineStr">
        <is>
          <t>NO</t>
        </is>
      </c>
      <c r="L1054" s="16" t="n">
        <v>101.98</v>
      </c>
      <c r="M1054" s="16" t="n">
        <v>97.81</v>
      </c>
      <c r="N1054" s="14" t="inlineStr">
        <is>
          <t>2026-09-03 12:19:54</t>
        </is>
      </c>
    </row>
    <row r="1055" ht="20" customHeight="1">
      <c r="A1055" s="17" t="inlineStr">
        <is>
          <t>46908TA908</t>
        </is>
      </c>
      <c r="B1055" s="18" t="inlineStr">
        <is>
          <t>Chitt Petrolium</t>
        </is>
      </c>
      <c r="C1055" s="18" t="inlineStr">
        <is>
          <t>Survey No. 1303, Village – Viramgam, Taluka – Viramgam, District – Ahmedabad, State – Gujarat</t>
        </is>
      </c>
      <c r="D1055" s="18" t="inlineStr">
        <is>
          <t>Viramgam</t>
        </is>
      </c>
      <c r="E1055" s="18" t="inlineStr"/>
      <c r="F1055" s="18" t="inlineStr"/>
      <c r="G1055" s="18" t="inlineStr"/>
      <c r="H1055" s="17" t="inlineStr"/>
      <c r="I1055" s="19" t="n">
        <v>23.114543</v>
      </c>
      <c r="J1055" s="19" t="n">
        <v>72.057557</v>
      </c>
      <c r="K1055" s="17" t="inlineStr">
        <is>
          <t>NO</t>
        </is>
      </c>
      <c r="L1055" s="20" t="n">
        <v>102.73</v>
      </c>
      <c r="M1055" s="20" t="n">
        <v>98.54000000000001</v>
      </c>
      <c r="N1055" s="18" t="inlineStr">
        <is>
          <t>2026-09-03 12:19:03</t>
        </is>
      </c>
    </row>
    <row r="1056" ht="20" customHeight="1">
      <c r="A1056" s="13" t="inlineStr">
        <is>
          <t>48502TA502</t>
        </is>
      </c>
      <c r="B1056" s="14" t="inlineStr">
        <is>
          <t>Choice Petroleum</t>
        </is>
      </c>
      <c r="C1056" s="14" t="inlineStr">
        <is>
          <t>Survey No. 288, Village. Mahmadpura Taluka. Kapadvanj   Kheda  Kheda,387620</t>
        </is>
      </c>
      <c r="D1056" s="14" t="inlineStr">
        <is>
          <t>Kheda</t>
        </is>
      </c>
      <c r="E1056" s="14" t="inlineStr"/>
      <c r="F1056" s="14" t="inlineStr"/>
      <c r="G1056" s="14" t="inlineStr"/>
      <c r="H1056" s="13" t="inlineStr">
        <is>
          <t>387620</t>
        </is>
      </c>
      <c r="I1056" s="15" t="n">
        <v>23.007162</v>
      </c>
      <c r="J1056" s="15" t="n">
        <v>73.051818</v>
      </c>
      <c r="K1056" s="13" t="inlineStr">
        <is>
          <t>YES</t>
        </is>
      </c>
      <c r="L1056" s="16" t="n">
        <v>102.49</v>
      </c>
      <c r="M1056" s="16" t="n">
        <v>98.3</v>
      </c>
      <c r="N1056" s="14" t="inlineStr">
        <is>
          <t>2026-09-03 12:19:05</t>
        </is>
      </c>
    </row>
    <row r="1057" ht="20" customHeight="1">
      <c r="A1057" s="17" t="inlineStr">
        <is>
          <t>46813TA813</t>
        </is>
      </c>
      <c r="B1057" s="18" t="inlineStr">
        <is>
          <t>Chopdar Petroleum</t>
        </is>
      </c>
      <c r="C1057" s="18" t="inlineStr">
        <is>
          <t>Survey No 800/2,Village- Changeri,Taluka -Malhargarh,District –Mandsaur, State – M.P</t>
        </is>
      </c>
      <c r="D1057" s="18" t="inlineStr">
        <is>
          <t>Changeri</t>
        </is>
      </c>
      <c r="E1057" s="18" t="inlineStr">
        <is>
          <t>Malhargarh</t>
        </is>
      </c>
      <c r="F1057" s="18" t="inlineStr"/>
      <c r="G1057" s="18" t="inlineStr"/>
      <c r="H1057" s="17" t="inlineStr"/>
      <c r="I1057" s="19" t="n">
        <v>24.3219287</v>
      </c>
      <c r="J1057" s="19" t="n">
        <v>74.9740163</v>
      </c>
      <c r="K1057" s="17" t="inlineStr">
        <is>
          <t>NO</t>
        </is>
      </c>
      <c r="L1057" s="20" t="n">
        <v>115.82</v>
      </c>
      <c r="M1057" s="20" t="n">
        <v>100.53</v>
      </c>
      <c r="N1057" s="18" t="inlineStr">
        <is>
          <t>2026-09-03 12:20:22</t>
        </is>
      </c>
    </row>
    <row r="1058" ht="20" customHeight="1">
      <c r="A1058" s="13" t="inlineStr">
        <is>
          <t>52587NA587</t>
        </is>
      </c>
      <c r="B1058" s="14" t="inlineStr">
        <is>
          <t>Chopra Agencies</t>
        </is>
      </c>
      <c r="C1058" s="14" t="inlineStr">
        <is>
          <t>Khasra No. 1995, 4043/3801 Village. Bagidora, Tehsil. Bagidora   Banswara  Banswara,327801</t>
        </is>
      </c>
      <c r="D1058" s="14" t="inlineStr">
        <is>
          <t>Banswara</t>
        </is>
      </c>
      <c r="E1058" s="14" t="inlineStr"/>
      <c r="F1058" s="14" t="inlineStr"/>
      <c r="G1058" s="14" t="inlineStr"/>
      <c r="H1058" s="13" t="inlineStr">
        <is>
          <t>327801</t>
        </is>
      </c>
      <c r="I1058" s="15" t="n">
        <v>23.401439</v>
      </c>
      <c r="J1058" s="15" t="n">
        <v>74.27248899999999</v>
      </c>
      <c r="K1058" s="13" t="inlineStr">
        <is>
          <t>YES</t>
        </is>
      </c>
      <c r="L1058" s="16" t="n">
        <v>114.54</v>
      </c>
      <c r="M1058" s="16" t="n">
        <v>99.2</v>
      </c>
      <c r="N1058" s="14" t="inlineStr">
        <is>
          <t>2026-09-03 12:19:31</t>
        </is>
      </c>
    </row>
    <row r="1059" ht="20" customHeight="1">
      <c r="A1059" s="17" t="inlineStr">
        <is>
          <t>48137TA137</t>
        </is>
      </c>
      <c r="B1059" s="18" t="inlineStr">
        <is>
          <t>Chopra Filing Station</t>
        </is>
      </c>
      <c r="C1059" s="18" t="inlineStr">
        <is>
          <t>Survey No. 355/1/2, Village. Mortalay Tehsil. Pansemal   Barwani  Barwani,451881</t>
        </is>
      </c>
      <c r="D1059" s="18" t="inlineStr">
        <is>
          <t>Barwani</t>
        </is>
      </c>
      <c r="E1059" s="18" t="inlineStr"/>
      <c r="F1059" s="18" t="inlineStr"/>
      <c r="G1059" s="18" t="inlineStr"/>
      <c r="H1059" s="17" t="inlineStr">
        <is>
          <t>451881</t>
        </is>
      </c>
      <c r="I1059" s="19" t="n">
        <v>21.7108859</v>
      </c>
      <c r="J1059" s="19" t="n">
        <v>74.6218731</v>
      </c>
      <c r="K1059" s="17" t="inlineStr">
        <is>
          <t>YES</t>
        </is>
      </c>
      <c r="L1059" s="20" t="n">
        <v>116.34</v>
      </c>
      <c r="M1059" s="20" t="n">
        <v>101.15</v>
      </c>
      <c r="N1059" s="18" t="inlineStr">
        <is>
          <t>2026-09-03 12:17:38</t>
        </is>
      </c>
    </row>
    <row r="1060" ht="20" customHeight="1">
      <c r="A1060" s="13" t="inlineStr">
        <is>
          <t>48335TA335</t>
        </is>
      </c>
      <c r="B1060" s="14" t="inlineStr">
        <is>
          <t>Choudhari Fuel</t>
        </is>
      </c>
      <c r="C1060" s="14" t="inlineStr">
        <is>
          <t>Survey No. 396/1/A, Village. Fulchur Taluka. Gondia   Gondia  Gondia,442902</t>
        </is>
      </c>
      <c r="D1060" s="14" t="inlineStr">
        <is>
          <t>Gondia</t>
        </is>
      </c>
      <c r="E1060" s="14" t="inlineStr"/>
      <c r="F1060" s="14" t="inlineStr"/>
      <c r="G1060" s="14" t="inlineStr"/>
      <c r="H1060" s="13" t="inlineStr">
        <is>
          <t>442902</t>
        </is>
      </c>
      <c r="I1060" s="15" t="n">
        <v>21.480684</v>
      </c>
      <c r="J1060" s="15" t="n">
        <v>80.241997</v>
      </c>
      <c r="K1060" s="13" t="inlineStr">
        <is>
          <t>YES</t>
        </is>
      </c>
      <c r="L1060" s="16" t="n">
        <v>113.49</v>
      </c>
      <c r="M1060" s="16" t="n">
        <v>99.83</v>
      </c>
      <c r="N1060" s="14" t="inlineStr">
        <is>
          <t>2026-09-03 12:17:43</t>
        </is>
      </c>
    </row>
    <row r="1061" ht="20" customHeight="1">
      <c r="A1061" s="17" t="inlineStr">
        <is>
          <t>48280TA280</t>
        </is>
      </c>
      <c r="B1061" s="18" t="inlineStr">
        <is>
          <t>Choudhari Petroleum</t>
        </is>
      </c>
      <c r="C1061" s="18" t="inlineStr">
        <is>
          <t>Gat No. 138, Pathri - Majalgaon Road NH61, Pathari, Taluka. Pathari   Parbhani  Parbhani,431506</t>
        </is>
      </c>
      <c r="D1061" s="18" t="inlineStr">
        <is>
          <t>Parbhani</t>
        </is>
      </c>
      <c r="E1061" s="18" t="inlineStr"/>
      <c r="F1061" s="18" t="inlineStr"/>
      <c r="G1061" s="18" t="inlineStr"/>
      <c r="H1061" s="17" t="inlineStr">
        <is>
          <t>431506</t>
        </is>
      </c>
      <c r="I1061" s="19" t="n">
        <v>19.256994</v>
      </c>
      <c r="J1061" s="19" t="n">
        <v>76.40279099999999</v>
      </c>
      <c r="K1061" s="17" t="inlineStr">
        <is>
          <t>YES</t>
        </is>
      </c>
      <c r="L1061" s="20" t="n">
        <v>113.49</v>
      </c>
      <c r="M1061" s="20" t="n">
        <v>99.81999999999999</v>
      </c>
      <c r="N1061" s="18" t="inlineStr">
        <is>
          <t>2026-09-03 12:16:00</t>
        </is>
      </c>
    </row>
    <row r="1062" ht="20" customHeight="1">
      <c r="A1062" s="13" t="inlineStr">
        <is>
          <t>51449NA449</t>
        </is>
      </c>
      <c r="B1062" s="14" t="inlineStr">
        <is>
          <t>Choudhary Filling Station</t>
        </is>
      </c>
      <c r="C1062" s="14" t="inlineStr">
        <is>
          <t>Khasra No. 37/1, 37/2, Village: Morjari, Teshil: Kushalgarh, District: Banswara</t>
        </is>
      </c>
      <c r="D1062" s="14" t="inlineStr">
        <is>
          <t>Morjari</t>
        </is>
      </c>
      <c r="E1062" s="14" t="inlineStr"/>
      <c r="F1062" s="14" t="inlineStr"/>
      <c r="G1062" s="14" t="inlineStr"/>
      <c r="H1062" s="13" t="inlineStr"/>
      <c r="I1062" s="15" t="n">
        <v>23.229107</v>
      </c>
      <c r="J1062" s="15" t="n">
        <v>74.646005</v>
      </c>
      <c r="K1062" s="13" t="inlineStr">
        <is>
          <t>NO</t>
        </is>
      </c>
      <c r="L1062" s="16" t="n">
        <v>106.54</v>
      </c>
      <c r="M1062" s="16" t="n">
        <v>91.63</v>
      </c>
      <c r="N1062" s="14" t="inlineStr">
        <is>
          <t>2026-09-03 12:19:07</t>
        </is>
      </c>
    </row>
    <row r="1063" ht="20" customHeight="1">
      <c r="A1063" s="17" t="inlineStr">
        <is>
          <t>46455TA455</t>
        </is>
      </c>
      <c r="B1063" s="18" t="inlineStr">
        <is>
          <t>Choudhary Filling Station</t>
        </is>
      </c>
      <c r="C1063" s="18" t="inlineStr">
        <is>
          <t>Survey No. 178, Village – Khargupura, Taluka – Palera, Dist. – Tikamgarh, Madhya Pradesh</t>
        </is>
      </c>
      <c r="D1063" s="18" t="inlineStr">
        <is>
          <t>Khargupura</t>
        </is>
      </c>
      <c r="E1063" s="18" t="inlineStr"/>
      <c r="F1063" s="18" t="inlineStr"/>
      <c r="G1063" s="18" t="inlineStr"/>
      <c r="H1063" s="17" t="inlineStr"/>
      <c r="I1063" s="19" t="n">
        <v>25.0604065</v>
      </c>
      <c r="J1063" s="19" t="n">
        <v>79.07810499999999</v>
      </c>
      <c r="K1063" s="17" t="inlineStr">
        <is>
          <t>NO</t>
        </is>
      </c>
      <c r="L1063" s="20" t="n">
        <v>116.08</v>
      </c>
      <c r="M1063" s="20" t="n">
        <v>100.74</v>
      </c>
      <c r="N1063" s="18" t="inlineStr">
        <is>
          <t>2026-09-03 12:21:14</t>
        </is>
      </c>
    </row>
    <row r="1064" ht="20" customHeight="1">
      <c r="A1064" s="13" t="inlineStr">
        <is>
          <t>52352NA352</t>
        </is>
      </c>
      <c r="B1064" s="14" t="inlineStr">
        <is>
          <t>Choudhary Filling Station</t>
        </is>
      </c>
      <c r="C1064" s="14" t="inlineStr">
        <is>
          <t>Khasra No. 763/399 &amp; 399 Village. Baswani, Tehsil. Nagaur   Nagaur  Nagaur,341021</t>
        </is>
      </c>
      <c r="D1064" s="14" t="inlineStr">
        <is>
          <t>Nagaur</t>
        </is>
      </c>
      <c r="E1064" s="14" t="inlineStr"/>
      <c r="F1064" s="14" t="inlineStr"/>
      <c r="G1064" s="14" t="inlineStr"/>
      <c r="H1064" s="13" t="inlineStr">
        <is>
          <t>341021</t>
        </is>
      </c>
      <c r="I1064" s="15" t="n">
        <v>27.13575</v>
      </c>
      <c r="J1064" s="15" t="n">
        <v>73.57763199999999</v>
      </c>
      <c r="K1064" s="13" t="inlineStr">
        <is>
          <t>YES</t>
        </is>
      </c>
      <c r="L1064" s="16" t="n">
        <v>114.39</v>
      </c>
      <c r="M1064" s="16" t="n">
        <v>99.06999999999999</v>
      </c>
      <c r="N1064" s="14" t="inlineStr">
        <is>
          <t>2026-09-03 12:23:03</t>
        </is>
      </c>
    </row>
    <row r="1065" ht="20" customHeight="1">
      <c r="A1065" s="17" t="inlineStr">
        <is>
          <t>50955NA955</t>
        </is>
      </c>
      <c r="B1065" s="18" t="inlineStr">
        <is>
          <t>Choudhary Filling Station</t>
        </is>
      </c>
      <c r="C1065" s="18" t="inlineStr">
        <is>
          <t>Khasra No. 14, 46, 47 &amp; 49, Village Safipur, Tehsil Roorkee, District Haridwar, Uttrakhand</t>
        </is>
      </c>
      <c r="D1065" s="18" t="inlineStr">
        <is>
          <t>Safipur</t>
        </is>
      </c>
      <c r="E1065" s="18" t="inlineStr"/>
      <c r="F1065" s="18" t="inlineStr"/>
      <c r="G1065" s="18" t="inlineStr"/>
      <c r="H1065" s="17" t="inlineStr"/>
      <c r="I1065" s="19" t="n">
        <v>29.862939</v>
      </c>
      <c r="J1065" s="19" t="n">
        <v>77.86770300000001</v>
      </c>
      <c r="K1065" s="17" t="inlineStr">
        <is>
          <t>NO</t>
        </is>
      </c>
      <c r="L1065" s="20" t="n">
        <v>99.90000000000001</v>
      </c>
      <c r="M1065" s="20" t="n">
        <v>94.95999999999999</v>
      </c>
      <c r="N1065" s="18" t="inlineStr">
        <is>
          <t>2026-09-03 12:25:59</t>
        </is>
      </c>
    </row>
    <row r="1066" ht="20" customHeight="1">
      <c r="A1066" s="13" t="inlineStr">
        <is>
          <t>50609NA609</t>
        </is>
      </c>
      <c r="B1066" s="14" t="inlineStr">
        <is>
          <t>Choudhary Fuel Station</t>
        </is>
      </c>
      <c r="C1066" s="14" t="inlineStr">
        <is>
          <t>Plot Reserved for Petrol Pump Near Ware House Shiv Mandir Cinema Road, Village - Hanumangarh Junction, Tehsil &amp; District - Hanumangarh</t>
        </is>
      </c>
      <c r="D1066" s="14" t="inlineStr">
        <is>
          <t>Hanumangarh Junction</t>
        </is>
      </c>
      <c r="E1066" s="14" t="inlineStr"/>
      <c r="F1066" s="14" t="inlineStr"/>
      <c r="G1066" s="14" t="inlineStr"/>
      <c r="H1066" s="13" t="inlineStr"/>
      <c r="I1066" s="15" t="n">
        <v>29.619024</v>
      </c>
      <c r="J1066" s="15" t="n">
        <v>74.282552</v>
      </c>
      <c r="K1066" s="13" t="inlineStr">
        <is>
          <t>NO</t>
        </is>
      </c>
      <c r="L1066" s="16" t="n">
        <v>114.46</v>
      </c>
      <c r="M1066" s="16" t="n">
        <v>99.29000000000001</v>
      </c>
      <c r="N1066" s="14" t="inlineStr">
        <is>
          <t>2026-09-03 12:25:36</t>
        </is>
      </c>
    </row>
    <row r="1067" ht="20" customHeight="1">
      <c r="A1067" s="17" t="inlineStr">
        <is>
          <t>60423RA423</t>
        </is>
      </c>
      <c r="B1067" s="18" t="inlineStr">
        <is>
          <t>Choudhary Fuels</t>
        </is>
      </c>
      <c r="C1067" s="18" t="inlineStr">
        <is>
          <t>Khasra/Gut no.152 ph no.03</t>
        </is>
      </c>
      <c r="D1067" s="18" t="inlineStr">
        <is>
          <t>Arkar</t>
        </is>
      </c>
      <c r="E1067" s="18" t="inlineStr"/>
      <c r="F1067" s="18" t="inlineStr"/>
      <c r="G1067" s="18" t="inlineStr"/>
      <c r="H1067" s="17" t="inlineStr"/>
      <c r="I1067" s="19" t="n">
        <v>20.8532</v>
      </c>
      <c r="J1067" s="19" t="n">
        <v>81.46821</v>
      </c>
      <c r="K1067" s="17" t="inlineStr">
        <is>
          <t>NO</t>
        </is>
      </c>
      <c r="L1067" s="20" t="n">
        <v>108.71</v>
      </c>
      <c r="M1067" s="20" t="n">
        <v>101.65</v>
      </c>
      <c r="N1067" s="18" t="inlineStr">
        <is>
          <t>2026-09-03 12:17:08</t>
        </is>
      </c>
    </row>
    <row r="1068" ht="20" customHeight="1">
      <c r="A1068" s="13" t="inlineStr">
        <is>
          <t>51991NA991</t>
        </is>
      </c>
      <c r="B1068" s="14" t="inlineStr">
        <is>
          <t>Choudhary Laamor Filling Station</t>
        </is>
      </c>
      <c r="C1068" s="14" t="inlineStr">
        <is>
          <t>Khasra No. 5659 &amp; 5660, Village – Derathu, Tehsil – Nasirabad, District – Ajmer, State – Rajasthan</t>
        </is>
      </c>
      <c r="D1068" s="14" t="inlineStr">
        <is>
          <t>Derathu</t>
        </is>
      </c>
      <c r="E1068" s="14" t="inlineStr"/>
      <c r="F1068" s="14" t="inlineStr"/>
      <c r="G1068" s="14" t="inlineStr"/>
      <c r="H1068" s="13" t="inlineStr"/>
      <c r="I1068" s="15" t="n">
        <v>26.26816</v>
      </c>
      <c r="J1068" s="15" t="n">
        <v>74.75676</v>
      </c>
      <c r="K1068" s="13" t="inlineStr">
        <is>
          <t>YES</t>
        </is>
      </c>
      <c r="L1068" s="16" t="n">
        <v>112.77</v>
      </c>
      <c r="M1068" s="16" t="n">
        <v>97.61</v>
      </c>
      <c r="N1068" s="14" t="inlineStr">
        <is>
          <t>2026-09-03 12:22:17</t>
        </is>
      </c>
    </row>
    <row r="1069" ht="20" customHeight="1">
      <c r="A1069" s="17" t="inlineStr">
        <is>
          <t>47783TA783</t>
        </is>
      </c>
      <c r="B1069" s="18" t="inlineStr">
        <is>
          <t>Choudhary Petrol Pump</t>
        </is>
      </c>
      <c r="C1069" s="18" t="inlineStr">
        <is>
          <t>Survey No.229/2/2, Village – Shamgarh, Taluka – Shamgarh, District – Mandsaur, State – Madhya Pradesh</t>
        </is>
      </c>
      <c r="D1069" s="18" t="inlineStr">
        <is>
          <t>Shamgarh</t>
        </is>
      </c>
      <c r="E1069" s="18" t="inlineStr"/>
      <c r="F1069" s="18" t="inlineStr"/>
      <c r="G1069" s="18" t="inlineStr"/>
      <c r="H1069" s="17" t="inlineStr"/>
      <c r="I1069" s="19" t="n">
        <v>24.202809</v>
      </c>
      <c r="J1069" s="19" t="n">
        <v>75.6335</v>
      </c>
      <c r="K1069" s="17" t="inlineStr">
        <is>
          <t>YES</t>
        </is>
      </c>
      <c r="L1069" s="20" t="n">
        <v>116.22</v>
      </c>
      <c r="M1069" s="20" t="n">
        <v>100.89</v>
      </c>
      <c r="N1069" s="18" t="inlineStr">
        <is>
          <t>2026-09-03 12:20:22</t>
        </is>
      </c>
    </row>
    <row r="1070" ht="20" customHeight="1">
      <c r="A1070" s="13" t="inlineStr">
        <is>
          <t>51637NA637</t>
        </is>
      </c>
      <c r="B1070" s="14" t="inlineStr">
        <is>
          <t>Choudhary Petroleum Service</t>
        </is>
      </c>
      <c r="C1070" s="14" t="inlineStr">
        <is>
          <t>Khasra No. 1017/40, Village: Chhayan, Tehsil: Pokhran, District: Jaisalmer</t>
        </is>
      </c>
      <c r="D1070" s="14" t="inlineStr">
        <is>
          <t>Chhayan</t>
        </is>
      </c>
      <c r="E1070" s="14" t="inlineStr"/>
      <c r="F1070" s="14" t="inlineStr"/>
      <c r="G1070" s="14" t="inlineStr"/>
      <c r="H1070" s="13" t="inlineStr"/>
      <c r="I1070" s="15" t="n">
        <v>27.19516</v>
      </c>
      <c r="J1070" s="15" t="n">
        <v>71.7993</v>
      </c>
      <c r="K1070" s="13" t="inlineStr">
        <is>
          <t>NO</t>
        </is>
      </c>
      <c r="L1070" s="16" t="n">
        <v>114.46</v>
      </c>
      <c r="M1070" s="16" t="n">
        <v>99.29000000000001</v>
      </c>
      <c r="N1070" s="14" t="inlineStr">
        <is>
          <t>2026-09-03 12:23:23</t>
        </is>
      </c>
    </row>
    <row r="1071" ht="20" customHeight="1">
      <c r="A1071" s="17" t="inlineStr">
        <is>
          <t>51159NA159</t>
        </is>
      </c>
      <c r="B1071" s="18" t="inlineStr">
        <is>
          <t>Choudhary Petrolieum</t>
        </is>
      </c>
      <c r="C1071" s="18" t="inlineStr">
        <is>
          <t>Khasra No. 3650/1663, Village – Asotra, Tehsil – Pachpadra, Dist. – Barmer</t>
        </is>
      </c>
      <c r="D1071" s="18" t="inlineStr">
        <is>
          <t>Asotra</t>
        </is>
      </c>
      <c r="E1071" s="18" t="inlineStr"/>
      <c r="F1071" s="18" t="inlineStr"/>
      <c r="G1071" s="18" t="inlineStr"/>
      <c r="H1071" s="17" t="inlineStr"/>
      <c r="I1071" s="19" t="n">
        <v>25.776564</v>
      </c>
      <c r="J1071" s="19" t="n">
        <v>72.283207</v>
      </c>
      <c r="K1071" s="17" t="inlineStr">
        <is>
          <t>NO</t>
        </is>
      </c>
      <c r="L1071" s="20" t="n">
        <v>113.66</v>
      </c>
      <c r="M1071" s="20" t="n">
        <v>98.41</v>
      </c>
      <c r="N1071" s="18" t="inlineStr">
        <is>
          <t>2026-09-03 12:21:55</t>
        </is>
      </c>
    </row>
    <row r="1072" ht="20" customHeight="1">
      <c r="A1072" s="13" t="inlineStr">
        <is>
          <t>47819TA819</t>
        </is>
      </c>
      <c r="B1072" s="14" t="inlineStr">
        <is>
          <t>Choudhary Petrolium</t>
        </is>
      </c>
      <c r="C1072" s="14" t="inlineStr">
        <is>
          <t>Survey No.183/3/2 &amp; 183/3/3, Village – Alamgad, Taluka – Chicholi, Dist. – Betul</t>
        </is>
      </c>
      <c r="D1072" s="14" t="inlineStr">
        <is>
          <t>Alamgad</t>
        </is>
      </c>
      <c r="E1072" s="14" t="inlineStr"/>
      <c r="F1072" s="14" t="inlineStr"/>
      <c r="G1072" s="14" t="inlineStr"/>
      <c r="H1072" s="13" t="inlineStr"/>
      <c r="I1072" s="15" t="n">
        <v>22.1215738</v>
      </c>
      <c r="J1072" s="15" t="n">
        <v>77.4982462</v>
      </c>
      <c r="K1072" s="13" t="inlineStr">
        <is>
          <t>YES</t>
        </is>
      </c>
      <c r="L1072" s="16" t="n">
        <v>115.89</v>
      </c>
      <c r="M1072" s="16" t="n">
        <v>100.59</v>
      </c>
      <c r="N1072" s="14" t="inlineStr">
        <is>
          <t>2026-09-03 12:17:59</t>
        </is>
      </c>
    </row>
    <row r="1073" ht="20" customHeight="1">
      <c r="A1073" s="17" t="inlineStr">
        <is>
          <t>51908NA908</t>
        </is>
      </c>
      <c r="B1073" s="18" t="inlineStr">
        <is>
          <t>Choudhary Petrolium</t>
        </is>
      </c>
      <c r="C1073" s="18" t="inlineStr">
        <is>
          <t>IOCL Staff Colony, Near Samudayik Bhawan, Sector-6, Village – Hanumangarh, Tehsil – Hanumnagarh, District – Hanumangarh, State – Rajasthan</t>
        </is>
      </c>
      <c r="D1073" s="18" t="inlineStr">
        <is>
          <t>Hanumnagarh</t>
        </is>
      </c>
      <c r="E1073" s="18" t="inlineStr"/>
      <c r="F1073" s="18" t="inlineStr"/>
      <c r="G1073" s="18" t="inlineStr"/>
      <c r="H1073" s="17" t="inlineStr"/>
      <c r="I1073" s="19" t="n">
        <v>29.37274</v>
      </c>
      <c r="J1073" s="19" t="n">
        <v>74.18131</v>
      </c>
      <c r="K1073" s="17" t="inlineStr">
        <is>
          <t>NO</t>
        </is>
      </c>
      <c r="L1073" s="20" t="n">
        <v>114.46</v>
      </c>
      <c r="M1073" s="20" t="n">
        <v>99.29000000000001</v>
      </c>
      <c r="N1073" s="18" t="inlineStr">
        <is>
          <t>2026-09-03 12:25:14</t>
        </is>
      </c>
    </row>
    <row r="1074" ht="20" customHeight="1">
      <c r="A1074" s="13" t="inlineStr">
        <is>
          <t>52565NA565</t>
        </is>
      </c>
      <c r="B1074" s="14" t="inlineStr">
        <is>
          <t>Choudhary Tejaram Petroleum</t>
        </is>
      </c>
      <c r="C1074" s="14" t="inlineStr">
        <is>
          <t>Khasra No. 1329/763 &amp; 766 Village. Bhandana, Tehsil. Mundwa   Nagaur  Nagaur,341026</t>
        </is>
      </c>
      <c r="D1074" s="14" t="inlineStr">
        <is>
          <t>Nagaur</t>
        </is>
      </c>
      <c r="E1074" s="14" t="inlineStr"/>
      <c r="F1074" s="14" t="inlineStr"/>
      <c r="G1074" s="14" t="inlineStr"/>
      <c r="H1074" s="13" t="inlineStr">
        <is>
          <t>341026</t>
        </is>
      </c>
      <c r="I1074" s="15" t="n">
        <v>27.054324</v>
      </c>
      <c r="J1074" s="15" t="n">
        <v>73.58710000000001</v>
      </c>
      <c r="K1074" s="13" t="inlineStr">
        <is>
          <t>YES</t>
        </is>
      </c>
      <c r="L1074" s="16" t="n">
        <v>114.24</v>
      </c>
      <c r="M1074" s="16" t="n">
        <v>98.92</v>
      </c>
      <c r="N1074" s="14" t="inlineStr">
        <is>
          <t>2026-09-03 12:23:03</t>
        </is>
      </c>
    </row>
    <row r="1075" ht="20" customHeight="1">
      <c r="A1075" s="17" t="inlineStr">
        <is>
          <t>46750TA750</t>
        </is>
      </c>
      <c r="B1075" s="18" t="inlineStr">
        <is>
          <t>Chouhan Fuel Station</t>
        </is>
      </c>
      <c r="C1075" s="18" t="inlineStr">
        <is>
          <t>Survey No.94/3, P.H.No.36, Village – Navra, Taluka – Nepanagar, Dist. – Burhanpur, State – Madhya Pradesh</t>
        </is>
      </c>
      <c r="D1075" s="18" t="inlineStr">
        <is>
          <t>Navra</t>
        </is>
      </c>
      <c r="E1075" s="18" t="inlineStr"/>
      <c r="F1075" s="18" t="inlineStr"/>
      <c r="G1075" s="18" t="inlineStr"/>
      <c r="H1075" s="17" t="inlineStr"/>
      <c r="I1075" s="19" t="n">
        <v>21.47662</v>
      </c>
      <c r="J1075" s="19" t="n">
        <v>76.51505</v>
      </c>
      <c r="K1075" s="17" t="inlineStr">
        <is>
          <t>NO</t>
        </is>
      </c>
      <c r="L1075" s="20" t="n">
        <v>116.65</v>
      </c>
      <c r="M1075" s="20" t="n">
        <v>101.2</v>
      </c>
      <c r="N1075" s="18" t="inlineStr">
        <is>
          <t>2026-09-03 12:17:39</t>
        </is>
      </c>
    </row>
    <row r="1076" ht="20" customHeight="1">
      <c r="A1076" s="13" t="inlineStr">
        <is>
          <t>56481XA481</t>
        </is>
      </c>
      <c r="B1076" s="14" t="inlineStr">
        <is>
          <t>Chowdesari Enterprises</t>
        </is>
      </c>
      <c r="C1076" s="14" t="inlineStr">
        <is>
          <t>Sy.No. 439, Garladinne Village &amp; Mandal, Anantapur Dist.</t>
        </is>
      </c>
      <c r="D1076" s="14" t="inlineStr">
        <is>
          <t>Garladinne</t>
        </is>
      </c>
      <c r="E1076" s="14" t="inlineStr"/>
      <c r="F1076" s="14" t="inlineStr"/>
      <c r="G1076" s="14" t="inlineStr"/>
      <c r="H1076" s="13" t="inlineStr"/>
      <c r="I1076" s="15" t="n">
        <v>14.805275</v>
      </c>
      <c r="J1076" s="15" t="n">
        <v>77.599013</v>
      </c>
      <c r="K1076" s="13" t="inlineStr">
        <is>
          <t>YES</t>
        </is>
      </c>
      <c r="L1076" s="16" t="n">
        <v>117.65</v>
      </c>
      <c r="M1076" s="16" t="n">
        <v>105.04</v>
      </c>
      <c r="N1076" s="14" t="inlineStr">
        <is>
          <t>2026-09-03 12:12:56</t>
        </is>
      </c>
    </row>
    <row r="1077" ht="20" customHeight="1">
      <c r="A1077" s="17" t="inlineStr">
        <is>
          <t>50694NA694</t>
        </is>
      </c>
      <c r="B1077" s="18" t="inlineStr">
        <is>
          <t>Chowdhary Filling Station</t>
        </is>
      </c>
      <c r="C1077" s="18" t="inlineStr">
        <is>
          <t>Khasra No. 157, Village - Pratabpur, Tehsill &amp; Distt. Bulandshahr, Uttar Pradesh</t>
        </is>
      </c>
      <c r="D1077" s="18" t="inlineStr">
        <is>
          <t>Pratabpur</t>
        </is>
      </c>
      <c r="E1077" s="18" t="inlineStr"/>
      <c r="F1077" s="18" t="inlineStr"/>
      <c r="G1077" s="18" t="inlineStr"/>
      <c r="H1077" s="17" t="inlineStr"/>
      <c r="I1077" s="19" t="n">
        <v>28.606753</v>
      </c>
      <c r="J1077" s="19" t="n">
        <v>77.87352949</v>
      </c>
      <c r="K1077" s="17" t="inlineStr">
        <is>
          <t>NO</t>
        </is>
      </c>
      <c r="L1077" s="20" t="n">
        <v>103.17</v>
      </c>
      <c r="M1077" s="20" t="n">
        <v>96.29000000000001</v>
      </c>
      <c r="N1077" s="18" t="inlineStr">
        <is>
          <t>2026-09-03 12:24:36</t>
        </is>
      </c>
    </row>
    <row r="1078" ht="20" customHeight="1">
      <c r="A1078" s="13" t="inlineStr">
        <is>
          <t>60370RA370</t>
        </is>
      </c>
      <c r="B1078" s="14" t="inlineStr">
        <is>
          <t>Chowlkhowa  Energy Station</t>
        </is>
      </c>
      <c r="C1078" s="14" t="inlineStr">
        <is>
          <t>Dag No: 55, PP No: 12</t>
        </is>
      </c>
      <c r="D1078" s="14" t="inlineStr">
        <is>
          <t>Barpeta</t>
        </is>
      </c>
      <c r="E1078" s="14" t="inlineStr"/>
      <c r="F1078" s="14" t="inlineStr"/>
      <c r="G1078" s="14" t="inlineStr"/>
      <c r="H1078" s="13" t="inlineStr"/>
      <c r="I1078" s="15" t="n">
        <v>26.338196</v>
      </c>
      <c r="J1078" s="15" t="n">
        <v>91.00037399999999</v>
      </c>
      <c r="K1078" s="13" t="inlineStr">
        <is>
          <t>NO</t>
        </is>
      </c>
      <c r="L1078" s="16" t="n">
        <v>106.25</v>
      </c>
      <c r="M1078" s="16" t="n">
        <v>97.73999999999999</v>
      </c>
      <c r="N1078" s="14" t="inlineStr">
        <is>
          <t>2026-09-03 12:22:30</t>
        </is>
      </c>
    </row>
    <row r="1079" ht="20" customHeight="1">
      <c r="A1079" s="17" t="inlineStr">
        <is>
          <t>52440NA440</t>
        </is>
      </c>
      <c r="B1079" s="18" t="inlineStr">
        <is>
          <t>Christy Filling Station</t>
        </is>
      </c>
      <c r="C1079" s="18" t="inlineStr">
        <is>
          <t>Khasra No. 2489, 2358, 1200 Khatauni No. 81/80, Village. Charna Near Haripurdhar, Tehsil. Norahdhar  Sirmaur  Sirmaur,173104</t>
        </is>
      </c>
      <c r="D1079" s="18" t="inlineStr">
        <is>
          <t>Sirmaur</t>
        </is>
      </c>
      <c r="E1079" s="18" t="inlineStr"/>
      <c r="F1079" s="18" t="inlineStr"/>
      <c r="G1079" s="18" t="inlineStr"/>
      <c r="H1079" s="17" t="inlineStr">
        <is>
          <t>173104</t>
        </is>
      </c>
      <c r="I1079" s="19" t="n">
        <v>30.774416</v>
      </c>
      <c r="J1079" s="19" t="n">
        <v>77.479912</v>
      </c>
      <c r="K1079" s="17" t="inlineStr">
        <is>
          <t>YES</t>
        </is>
      </c>
      <c r="L1079" s="20" t="n">
        <v>103.38</v>
      </c>
      <c r="M1079" s="20" t="n">
        <v>94.98</v>
      </c>
      <c r="N1079" s="18" t="inlineStr">
        <is>
          <t>2026-09-03 12:26:40</t>
        </is>
      </c>
    </row>
    <row r="1080" ht="20" customHeight="1">
      <c r="A1080" s="13" t="inlineStr">
        <is>
          <t>46882TA882</t>
        </is>
      </c>
      <c r="B1080" s="14" t="inlineStr">
        <is>
          <t>Chundawat Petroluem</t>
        </is>
      </c>
      <c r="C1080" s="14" t="inlineStr">
        <is>
          <t>Survey No.100/Min-3, P.H.No.12, Village – Rawat Kheda, Taluka – Neemuch, Dist. – Neemuch, State – Madhya Pradesh</t>
        </is>
      </c>
      <c r="D1080" s="14" t="inlineStr">
        <is>
          <t>Rawat Kheda</t>
        </is>
      </c>
      <c r="E1080" s="14" t="inlineStr"/>
      <c r="F1080" s="14" t="inlineStr"/>
      <c r="G1080" s="14" t="inlineStr"/>
      <c r="H1080" s="13" t="inlineStr"/>
      <c r="I1080" s="15" t="n">
        <v>24.462557</v>
      </c>
      <c r="J1080" s="15" t="n">
        <v>74.915076</v>
      </c>
      <c r="K1080" s="13" t="inlineStr">
        <is>
          <t>NO</t>
        </is>
      </c>
      <c r="L1080" s="16" t="n">
        <v>115.99</v>
      </c>
      <c r="M1080" s="16" t="n">
        <v>100.69</v>
      </c>
      <c r="N1080" s="14" t="inlineStr">
        <is>
          <t>2026-09-03 12:20:22</t>
        </is>
      </c>
    </row>
    <row r="1081" ht="20" customHeight="1">
      <c r="A1081" s="17" t="inlineStr">
        <is>
          <t>51215NA215</t>
        </is>
      </c>
      <c r="B1081" s="18" t="inlineStr">
        <is>
          <t>City Fuel Center</t>
        </is>
      </c>
      <c r="C1081" s="18" t="inlineStr">
        <is>
          <t>Khasra No. 287, Village - Amroha Khas, Tehsil - Amroha, District - Amroha, Uttar Pradesh</t>
        </is>
      </c>
      <c r="D1081" s="18" t="inlineStr">
        <is>
          <t>Amroha Khas</t>
        </is>
      </c>
      <c r="E1081" s="18" t="inlineStr"/>
      <c r="F1081" s="18" t="inlineStr"/>
      <c r="G1081" s="18" t="inlineStr"/>
      <c r="H1081" s="17" t="inlineStr"/>
      <c r="I1081" s="19" t="n">
        <v>28.916825</v>
      </c>
      <c r="J1081" s="19" t="n">
        <v>78.45596</v>
      </c>
      <c r="K1081" s="17" t="inlineStr">
        <is>
          <t>NO</t>
        </is>
      </c>
      <c r="L1081" s="20" t="n">
        <v>102.44</v>
      </c>
      <c r="M1081" s="20" t="n">
        <v>95.59</v>
      </c>
      <c r="N1081" s="18" t="inlineStr">
        <is>
          <t>2026-09-03 12:24:57</t>
        </is>
      </c>
    </row>
    <row r="1082" ht="20" customHeight="1">
      <c r="A1082" s="13" t="inlineStr">
        <is>
          <t>57901XA901</t>
        </is>
      </c>
      <c r="B1082" s="14" t="inlineStr">
        <is>
          <t>City Light Fuels</t>
        </is>
      </c>
      <c r="C1082" s="14" t="inlineStr">
        <is>
          <t>Re-Sy No. 24/5-3, Block No. 1 Kadinamkulam Village Thiruvananthapuram Taluka  Thiruvananthapuram  Thiruvananthapuram,695303</t>
        </is>
      </c>
      <c r="D1082" s="14" t="inlineStr">
        <is>
          <t>Thiruvananthapuram</t>
        </is>
      </c>
      <c r="E1082" s="14" t="inlineStr"/>
      <c r="F1082" s="14" t="inlineStr"/>
      <c r="G1082" s="14" t="inlineStr"/>
      <c r="H1082" s="13" t="inlineStr">
        <is>
          <t>695303</t>
        </is>
      </c>
      <c r="I1082" s="15" t="n">
        <v>8.613716</v>
      </c>
      <c r="J1082" s="15" t="n">
        <v>76.80387500000001</v>
      </c>
      <c r="K1082" s="13" t="inlineStr">
        <is>
          <t>YES</t>
        </is>
      </c>
      <c r="L1082" s="16" t="n">
        <v>115.66</v>
      </c>
      <c r="M1082" s="16" t="n">
        <v>104.16</v>
      </c>
      <c r="N1082" s="14" t="inlineStr">
        <is>
          <t>2026-09-03 12:10:38</t>
        </is>
      </c>
    </row>
    <row r="1083" ht="20" customHeight="1">
      <c r="A1083" s="17" t="inlineStr">
        <is>
          <t>50089NA089</t>
        </is>
      </c>
      <c r="B1083" s="18" t="inlineStr">
        <is>
          <t>City Petro</t>
        </is>
      </c>
      <c r="C1083" s="18" t="inlineStr">
        <is>
          <t>Khasra No. 6//21/1/1, 22/1, Khewat No. 180, Khatauni No. 234, Village - Aurangabad, Tehsil - Jagadhari, District - Yamunanagar, Haryana</t>
        </is>
      </c>
      <c r="D1083" s="18" t="inlineStr">
        <is>
          <t>Aurangabad</t>
        </is>
      </c>
      <c r="E1083" s="18" t="inlineStr"/>
      <c r="F1083" s="18" t="inlineStr"/>
      <c r="G1083" s="18" t="inlineStr"/>
      <c r="H1083" s="17" t="inlineStr"/>
      <c r="I1083" s="19" t="n">
        <v>30.104995</v>
      </c>
      <c r="J1083" s="19" t="n">
        <v>77.232271</v>
      </c>
      <c r="K1083" s="17" t="inlineStr">
        <is>
          <t>NO</t>
        </is>
      </c>
      <c r="L1083" s="20" t="n">
        <v>102.72</v>
      </c>
      <c r="M1083" s="20" t="n">
        <v>95.52</v>
      </c>
      <c r="N1083" s="18" t="inlineStr">
        <is>
          <t>2026-09-03 12:25:59</t>
        </is>
      </c>
    </row>
    <row r="1084" ht="20" customHeight="1">
      <c r="A1084" s="13" t="inlineStr">
        <is>
          <t>55207XA207</t>
        </is>
      </c>
      <c r="B1084" s="14" t="inlineStr">
        <is>
          <t>City Petroleum</t>
        </is>
      </c>
      <c r="C1084" s="14" t="inlineStr">
        <is>
          <t>Survey No 101/2, Veliyancode Village, Ponnani Taluk, Mallapuram District, Kerala</t>
        </is>
      </c>
      <c r="D1084" s="14" t="inlineStr">
        <is>
          <t>Veliyangode</t>
        </is>
      </c>
      <c r="E1084" s="14" t="inlineStr"/>
      <c r="F1084" s="14" t="inlineStr"/>
      <c r="G1084" s="14" t="inlineStr"/>
      <c r="H1084" s="13" t="inlineStr"/>
      <c r="I1084" s="15" t="n">
        <v>10.744846</v>
      </c>
      <c r="J1084" s="15" t="n">
        <v>75.957099</v>
      </c>
      <c r="K1084" s="13" t="inlineStr">
        <is>
          <t>NO</t>
        </is>
      </c>
      <c r="L1084" s="16" t="n">
        <v>114.77</v>
      </c>
      <c r="M1084" s="16" t="n">
        <v>103.33</v>
      </c>
      <c r="N1084" s="14" t="inlineStr">
        <is>
          <t>2026-09-03 12:11:06</t>
        </is>
      </c>
    </row>
    <row r="1085" ht="20" customHeight="1">
      <c r="A1085" s="17" t="inlineStr">
        <is>
          <t>55203XA203</t>
        </is>
      </c>
      <c r="B1085" s="18" t="inlineStr">
        <is>
          <t>City Petroleum</t>
        </is>
      </c>
      <c r="C1085" s="18" t="inlineStr">
        <is>
          <t>Commercial Property No 5-408/50, 5-408/51, 5-408/52 in Survey No.43/1, Vakkalgera, Gulbarga Taluk &amp; district, Karnataka - 585104</t>
        </is>
      </c>
      <c r="D1085" s="18" t="inlineStr">
        <is>
          <t>Vakkalegara</t>
        </is>
      </c>
      <c r="E1085" s="18" t="inlineStr"/>
      <c r="F1085" s="18" t="inlineStr"/>
      <c r="G1085" s="18" t="inlineStr"/>
      <c r="H1085" s="17" t="inlineStr">
        <is>
          <t>585104</t>
        </is>
      </c>
      <c r="I1085" s="19" t="n">
        <v>17.35275</v>
      </c>
      <c r="J1085" s="19" t="n">
        <v>76.85827999999999</v>
      </c>
      <c r="K1085" s="17" t="inlineStr">
        <is>
          <t>NO</t>
        </is>
      </c>
      <c r="L1085" s="20" t="n">
        <v>110.88</v>
      </c>
      <c r="M1085" s="20" t="n">
        <v>98.55</v>
      </c>
      <c r="N1085" s="18" t="inlineStr">
        <is>
          <t>2026-09-03 12:14:41</t>
        </is>
      </c>
    </row>
    <row r="1086" ht="20" customHeight="1">
      <c r="A1086" s="13" t="inlineStr">
        <is>
          <t>45913TA913</t>
        </is>
      </c>
      <c r="B1086" s="14" t="inlineStr">
        <is>
          <t>City Sky Petroleum</t>
        </is>
      </c>
      <c r="C1086" s="14" t="inlineStr">
        <is>
          <t>Survey No. 30 Paki 1, Village Kalyanpur, Taluka Kalyanpur, Dist. Devbhumi Dwarika</t>
        </is>
      </c>
      <c r="D1086" s="14" t="inlineStr">
        <is>
          <t>kalyanpur</t>
        </is>
      </c>
      <c r="E1086" s="14" t="inlineStr"/>
      <c r="F1086" s="14" t="inlineStr"/>
      <c r="G1086" s="14" t="inlineStr"/>
      <c r="H1086" s="13" t="inlineStr"/>
      <c r="I1086" s="15" t="n">
        <v>22.015568</v>
      </c>
      <c r="J1086" s="15" t="n">
        <v>69.391541</v>
      </c>
      <c r="K1086" s="13" t="inlineStr">
        <is>
          <t>NO</t>
        </is>
      </c>
      <c r="L1086" s="16" t="n">
        <v>102.33</v>
      </c>
      <c r="M1086" s="16" t="n">
        <v>98.15000000000001</v>
      </c>
      <c r="N1086" s="14" t="inlineStr">
        <is>
          <t>2026-09-03 12:17:51</t>
        </is>
      </c>
    </row>
    <row r="1087" ht="20" customHeight="1">
      <c r="A1087" s="17" t="inlineStr">
        <is>
          <t>56993XA993</t>
        </is>
      </c>
      <c r="B1087" s="18" t="inlineStr">
        <is>
          <t>Classic Petroluems</t>
        </is>
      </c>
      <c r="C1087" s="18" t="inlineStr">
        <is>
          <t>at Survey No. 303/1/2, Janagamreddygudem Village, Thipparthy Mandal, Nalgonda District, Telangana.</t>
        </is>
      </c>
      <c r="D1087" s="18" t="inlineStr">
        <is>
          <t>Jangamreddygudem</t>
        </is>
      </c>
      <c r="E1087" s="18" t="inlineStr"/>
      <c r="F1087" s="18" t="inlineStr"/>
      <c r="G1087" s="18" t="inlineStr"/>
      <c r="H1087" s="17" t="inlineStr"/>
      <c r="I1087" s="19" t="n">
        <v>17.021934</v>
      </c>
      <c r="J1087" s="19" t="n">
        <v>79.360877</v>
      </c>
      <c r="K1087" s="17" t="inlineStr">
        <is>
          <t>YES</t>
        </is>
      </c>
      <c r="L1087" s="20" t="n">
        <v>115.84</v>
      </c>
      <c r="M1087" s="20" t="n">
        <v>103.64</v>
      </c>
      <c r="N1087" s="18" t="inlineStr">
        <is>
          <t>2026-09-03 12:14:26</t>
        </is>
      </c>
    </row>
    <row r="1088" ht="20" customHeight="1">
      <c r="A1088" s="13" t="inlineStr">
        <is>
          <t>51269NA269</t>
        </is>
      </c>
      <c r="B1088" s="14" t="inlineStr">
        <is>
          <t>Commander Gullia Filling Station</t>
        </is>
      </c>
      <c r="C1088" s="14" t="inlineStr">
        <is>
          <t>MDR-130, Killa No. 87//1/2,2, Village-  Rudiawas, Tehsil - Matanhali, District - Jhajjar, Haryana</t>
        </is>
      </c>
      <c r="D1088" s="14" t="inlineStr">
        <is>
          <t>Rudiawas</t>
        </is>
      </c>
      <c r="E1088" s="14" t="inlineStr"/>
      <c r="F1088" s="14" t="inlineStr"/>
      <c r="G1088" s="14" t="inlineStr"/>
      <c r="H1088" s="13" t="inlineStr"/>
      <c r="I1088" s="15" t="n">
        <v>28.548758</v>
      </c>
      <c r="J1088" s="15" t="n">
        <v>76.438635</v>
      </c>
      <c r="K1088" s="13" t="inlineStr">
        <is>
          <t>NO</t>
        </is>
      </c>
      <c r="L1088" s="16" t="n">
        <v>102.75</v>
      </c>
      <c r="M1088" s="16" t="n">
        <v>95.56</v>
      </c>
      <c r="N1088" s="14" t="inlineStr">
        <is>
          <t>2026-09-03 12:24:34</t>
        </is>
      </c>
    </row>
    <row r="1089" ht="20" customHeight="1">
      <c r="A1089" s="17" t="inlineStr">
        <is>
          <t>46818TA818</t>
        </is>
      </c>
      <c r="B1089" s="18" t="inlineStr">
        <is>
          <t>Commerciele Adviseurs</t>
        </is>
      </c>
      <c r="C1089" s="18" t="inlineStr">
        <is>
          <t>Kandla Port, Opp. Booster Station, Village – Kandla, Taluka – Gandhidham, District – Kutch, State – Gujarat</t>
        </is>
      </c>
      <c r="D1089" s="18" t="inlineStr">
        <is>
          <t>Kandla</t>
        </is>
      </c>
      <c r="E1089" s="18" t="inlineStr"/>
      <c r="F1089" s="18" t="inlineStr"/>
      <c r="G1089" s="18" t="inlineStr"/>
      <c r="H1089" s="17" t="inlineStr"/>
      <c r="I1089" s="19" t="n">
        <v>23.034898</v>
      </c>
      <c r="J1089" s="19" t="n">
        <v>70.20070699999999</v>
      </c>
      <c r="K1089" s="17" t="inlineStr">
        <is>
          <t>NO</t>
        </is>
      </c>
      <c r="L1089" s="20" t="n">
        <v>101.86</v>
      </c>
      <c r="M1089" s="20" t="n">
        <v>97.67</v>
      </c>
      <c r="N1089" s="18" t="inlineStr">
        <is>
          <t>2026-09-03 12:19:01</t>
        </is>
      </c>
    </row>
    <row r="1090" ht="20" customHeight="1">
      <c r="A1090" s="13" t="inlineStr">
        <is>
          <t>60815RA815</t>
        </is>
      </c>
      <c r="B1090" s="14" t="inlineStr">
        <is>
          <t>Cosmos Pump</t>
        </is>
      </c>
      <c r="C1090" s="14" t="inlineStr">
        <is>
          <t>Plot No. 157 (P) Khata No. 61, Thana No. 563, Mauza Darisole Block - Beharagora  East Singhbhum  East Singhbhum,832101</t>
        </is>
      </c>
      <c r="D1090" s="14" t="inlineStr">
        <is>
          <t>East Singhbhum</t>
        </is>
      </c>
      <c r="E1090" s="14" t="inlineStr"/>
      <c r="F1090" s="14" t="inlineStr"/>
      <c r="G1090" s="14" t="inlineStr"/>
      <c r="H1090" s="13" t="inlineStr">
        <is>
          <t>832101</t>
        </is>
      </c>
      <c r="I1090" s="15" t="n">
        <v>22.304088</v>
      </c>
      <c r="J1090" s="15" t="n">
        <v>86.872975</v>
      </c>
      <c r="K1090" s="13" t="inlineStr">
        <is>
          <t>YES</t>
        </is>
      </c>
      <c r="L1090" s="16" t="n">
        <v>106.15</v>
      </c>
      <c r="M1090" s="16" t="n">
        <v>101.17</v>
      </c>
      <c r="N1090" s="14" t="inlineStr">
        <is>
          <t>2026-09-03 12:18:28</t>
        </is>
      </c>
    </row>
    <row r="1091" ht="20" customHeight="1">
      <c r="A1091" s="17" t="inlineStr">
        <is>
          <t>60621RA621</t>
        </is>
      </c>
      <c r="B1091" s="18" t="inlineStr">
        <is>
          <t>Courtesy Petro Junction</t>
        </is>
      </c>
      <c r="C1091" s="18" t="inlineStr">
        <is>
          <t>Dag No- 1019 , Patta No-276,  Village: Chuladhara Khanikar gaon,  Taluka :- Silakuti, Dist. Charaideo , Assam. PIN - 785686</t>
        </is>
      </c>
      <c r="D1091" s="18" t="inlineStr">
        <is>
          <t>Chuladhara Khanikar gaon</t>
        </is>
      </c>
      <c r="E1091" s="18" t="inlineStr">
        <is>
          <t>- Silakuti</t>
        </is>
      </c>
      <c r="F1091" s="18" t="inlineStr"/>
      <c r="G1091" s="18" t="inlineStr"/>
      <c r="H1091" s="17" t="inlineStr">
        <is>
          <t>785686</t>
        </is>
      </c>
      <c r="I1091" s="19" t="n">
        <v>26.92488</v>
      </c>
      <c r="J1091" s="19" t="n">
        <v>94.80356500000001</v>
      </c>
      <c r="K1091" s="17" t="inlineStr">
        <is>
          <t>YES</t>
        </is>
      </c>
      <c r="L1091" s="20" t="n">
        <v>107.24</v>
      </c>
      <c r="M1091" s="20" t="n">
        <v>98.48999999999999</v>
      </c>
      <c r="N1091" s="18" t="inlineStr">
        <is>
          <t>2026-09-03 12:23:20</t>
        </is>
      </c>
    </row>
    <row r="1092" ht="20" customHeight="1">
      <c r="A1092" s="13" t="inlineStr">
        <is>
          <t>56271XA271</t>
        </is>
      </c>
      <c r="B1092" s="14" t="inlineStr">
        <is>
          <t>Crystal Agency</t>
        </is>
      </c>
      <c r="C1092" s="14" t="inlineStr">
        <is>
          <t>Survey No: 3/6, Athiyur Village, Kunnam Taluka, Perambalur District,  Tamil Nadu.</t>
        </is>
      </c>
      <c r="D1092" s="14" t="inlineStr">
        <is>
          <t>Athiyur (N)</t>
        </is>
      </c>
      <c r="E1092" s="14" t="inlineStr"/>
      <c r="F1092" s="14" t="inlineStr"/>
      <c r="G1092" s="14" t="inlineStr"/>
      <c r="H1092" s="13" t="inlineStr"/>
      <c r="I1092" s="15" t="n">
        <v>11.395478</v>
      </c>
      <c r="J1092" s="15" t="n">
        <v>79.080868</v>
      </c>
      <c r="K1092" s="13" t="inlineStr">
        <is>
          <t>NO</t>
        </is>
      </c>
      <c r="L1092" s="16" t="n">
        <v>102.04</v>
      </c>
      <c r="M1092" s="16" t="n">
        <v>93.39</v>
      </c>
      <c r="N1092" s="14" t="inlineStr">
        <is>
          <t>2026-09-03 12:11:23</t>
        </is>
      </c>
    </row>
    <row r="1093" ht="20" customHeight="1">
      <c r="A1093" s="17" t="inlineStr">
        <is>
          <t>50174NA174</t>
        </is>
      </c>
      <c r="B1093" s="18" t="inlineStr">
        <is>
          <t>Crystal Oils</t>
        </is>
      </c>
      <c r="C1093" s="18" t="inlineStr">
        <is>
          <t>246 - 1067/2, Razpura, Taluka - Bhadoi, District - Bhadoi, UP</t>
        </is>
      </c>
      <c r="D1093" s="18" t="inlineStr">
        <is>
          <t>Razpura</t>
        </is>
      </c>
      <c r="E1093" s="18" t="inlineStr">
        <is>
          <t>Bhadoi</t>
        </is>
      </c>
      <c r="F1093" s="18" t="inlineStr"/>
      <c r="G1093" s="18" t="inlineStr"/>
      <c r="H1093" s="17" t="inlineStr"/>
      <c r="I1093" s="19" t="n">
        <v>25.388157</v>
      </c>
      <c r="J1093" s="19" t="n">
        <v>82.56796799999999</v>
      </c>
      <c r="K1093" s="17" t="inlineStr">
        <is>
          <t>NO</t>
        </is>
      </c>
      <c r="L1093" s="20" t="n">
        <v>102.74</v>
      </c>
      <c r="M1093" s="20" t="n">
        <v>95.91</v>
      </c>
      <c r="N1093" s="18" t="inlineStr">
        <is>
          <t>2026-09-03 12:21:41</t>
        </is>
      </c>
    </row>
    <row r="1094" ht="20" customHeight="1">
      <c r="A1094" s="13" t="inlineStr">
        <is>
          <t>57506XA506</t>
        </is>
      </c>
      <c r="B1094" s="14" t="inlineStr">
        <is>
          <t>D &amp; A Enterprises</t>
        </is>
      </c>
      <c r="C1094" s="14" t="inlineStr">
        <is>
          <t>property bearing no Survey No.87/*/58, Kaikeri Village , Ponnampet Taluk, Kodagu District, Karnataka</t>
        </is>
      </c>
      <c r="D1094" s="14" t="inlineStr">
        <is>
          <t>Kaikeri</t>
        </is>
      </c>
      <c r="E1094" s="14" t="inlineStr"/>
      <c r="F1094" s="14" t="inlineStr"/>
      <c r="G1094" s="14" t="inlineStr"/>
      <c r="H1094" s="13" t="inlineStr"/>
      <c r="I1094" s="15" t="n">
        <v>12.179392</v>
      </c>
      <c r="J1094" s="15" t="n">
        <v>75.911935</v>
      </c>
      <c r="K1094" s="13" t="inlineStr">
        <is>
          <t>YES</t>
        </is>
      </c>
      <c r="L1094" s="16" t="n">
        <v>112.36</v>
      </c>
      <c r="M1094" s="16" t="n">
        <v>99.92</v>
      </c>
      <c r="N1094" s="14" t="inlineStr">
        <is>
          <t>2026-09-03 12:11:30</t>
        </is>
      </c>
    </row>
    <row r="1095" ht="20" customHeight="1">
      <c r="A1095" s="17" t="inlineStr">
        <is>
          <t>60688RA688</t>
        </is>
      </c>
      <c r="B1095" s="18" t="inlineStr">
        <is>
          <t>D J Fuel Centre</t>
        </is>
      </c>
      <c r="C1095" s="18" t="inlineStr">
        <is>
          <t>-</t>
        </is>
      </c>
      <c r="D1095" s="18" t="inlineStr">
        <is>
          <t>-</t>
        </is>
      </c>
      <c r="E1095" s="18" t="inlineStr"/>
      <c r="F1095" s="18" t="inlineStr"/>
      <c r="G1095" s="18" t="inlineStr"/>
      <c r="H1095" s="17" t="inlineStr"/>
      <c r="I1095" s="19" t="n">
        <v>27.163274</v>
      </c>
      <c r="J1095" s="19" t="n">
        <v>94.745187</v>
      </c>
      <c r="K1095" s="17" t="inlineStr">
        <is>
          <t>YES</t>
        </is>
      </c>
      <c r="L1095" s="20" t="n">
        <v>106.93</v>
      </c>
      <c r="M1095" s="20" t="n">
        <v>98.45</v>
      </c>
      <c r="N1095" s="18" t="inlineStr">
        <is>
          <t>2026-09-03 12:23:41</t>
        </is>
      </c>
    </row>
    <row r="1096" ht="20" customHeight="1">
      <c r="A1096" s="13" t="inlineStr">
        <is>
          <t>55027XA027</t>
        </is>
      </c>
      <c r="B1096" s="14" t="inlineStr">
        <is>
          <t>D K Petroleums</t>
        </is>
      </c>
      <c r="C1096" s="14" t="inlineStr">
        <is>
          <t>Survey No.190/2/A Village Chitaguppa Taluk Humnabad District Bidar State Karnataka</t>
        </is>
      </c>
      <c r="D1096" s="14" t="inlineStr">
        <is>
          <t>Chittagupa</t>
        </is>
      </c>
      <c r="E1096" s="14" t="inlineStr"/>
      <c r="F1096" s="14" t="inlineStr"/>
      <c r="G1096" s="14" t="inlineStr"/>
      <c r="H1096" s="13" t="inlineStr"/>
      <c r="I1096" s="15" t="n">
        <v>17.69649</v>
      </c>
      <c r="J1096" s="15" t="n">
        <v>77.20767499999999</v>
      </c>
      <c r="K1096" s="13" t="inlineStr">
        <is>
          <t>NO</t>
        </is>
      </c>
      <c r="L1096" s="16" t="n">
        <v>111.58</v>
      </c>
      <c r="M1096" s="16" t="n">
        <v>99.18000000000001</v>
      </c>
      <c r="N1096" s="14" t="inlineStr">
        <is>
          <t>2026-09-03 12:14:59</t>
        </is>
      </c>
    </row>
    <row r="1097" ht="20" customHeight="1">
      <c r="A1097" s="17" t="inlineStr">
        <is>
          <t>60690RA690</t>
        </is>
      </c>
      <c r="B1097" s="18" t="inlineStr">
        <is>
          <t>D K fuel station</t>
        </is>
      </c>
      <c r="C1097" s="18" t="inlineStr">
        <is>
          <t>Dag No: 275,Patta No: 757Sepon Deroi Ghat,Khaloighugura,Sepon,Moran,Charaideo</t>
        </is>
      </c>
      <c r="D1097" s="18" t="inlineStr">
        <is>
          <t>Charaideo</t>
        </is>
      </c>
      <c r="E1097" s="18" t="inlineStr"/>
      <c r="F1097" s="18" t="inlineStr"/>
      <c r="G1097" s="18" t="inlineStr"/>
      <c r="H1097" s="17" t="inlineStr"/>
      <c r="I1097" s="19" t="n">
        <v>27.095525</v>
      </c>
      <c r="J1097" s="19" t="n">
        <v>94.838033</v>
      </c>
      <c r="K1097" s="17" t="inlineStr">
        <is>
          <t>YES</t>
        </is>
      </c>
      <c r="L1097" s="20" t="n">
        <v>106.98</v>
      </c>
      <c r="M1097" s="20" t="n">
        <v>98.5</v>
      </c>
      <c r="N1097" s="18" t="inlineStr">
        <is>
          <t>2026-09-03 12:23:20</t>
        </is>
      </c>
    </row>
    <row r="1098" ht="20" customHeight="1">
      <c r="A1098" s="13" t="inlineStr">
        <is>
          <t>57218XA218</t>
        </is>
      </c>
      <c r="B1098" s="14" t="inlineStr">
        <is>
          <t>D N KHOT FUELS</t>
        </is>
      </c>
      <c r="C1098" s="14" t="inlineStr">
        <is>
          <t>Sy No.915/5,915/6, Boragaon Village, Nippani Taluk, Belgaum Dist, Karnataka</t>
        </is>
      </c>
      <c r="D1098" s="14" t="inlineStr">
        <is>
          <t>Boragaon</t>
        </is>
      </c>
      <c r="E1098" s="14" t="inlineStr"/>
      <c r="F1098" s="14" t="inlineStr"/>
      <c r="G1098" s="14" t="inlineStr"/>
      <c r="H1098" s="13" t="inlineStr"/>
      <c r="I1098" s="15" t="n">
        <v>16.58377</v>
      </c>
      <c r="J1098" s="15" t="n">
        <v>74.485028</v>
      </c>
      <c r="K1098" s="13" t="inlineStr">
        <is>
          <t>YES</t>
        </is>
      </c>
      <c r="L1098" s="16" t="n">
        <v>111.9</v>
      </c>
      <c r="M1098" s="16" t="n">
        <v>99.47</v>
      </c>
      <c r="N1098" s="14" t="inlineStr">
        <is>
          <t>2026-09-03 12:14:06</t>
        </is>
      </c>
    </row>
    <row r="1099" ht="20" customHeight="1">
      <c r="A1099" s="17" t="inlineStr">
        <is>
          <t>47482TA482</t>
        </is>
      </c>
      <c r="B1099" s="18" t="inlineStr">
        <is>
          <t>D N Shah</t>
        </is>
      </c>
      <c r="C1099" s="18" t="inlineStr">
        <is>
          <t>Survey No. 452 , (Old No. 201/1/Paiki1/Paiki1, Village Namdha,  Taluka- Vapi, District. – Valsad, State – Gujarat</t>
        </is>
      </c>
      <c r="D1099" s="18" t="inlineStr">
        <is>
          <t>Valsad</t>
        </is>
      </c>
      <c r="E1099" s="18" t="inlineStr">
        <is>
          <t>Vapi</t>
        </is>
      </c>
      <c r="F1099" s="18" t="inlineStr"/>
      <c r="G1099" s="18" t="inlineStr"/>
      <c r="H1099" s="17" t="inlineStr"/>
      <c r="I1099" s="19" t="n">
        <v>20.363812</v>
      </c>
      <c r="J1099" s="19" t="n">
        <v>72.903925</v>
      </c>
      <c r="K1099" s="17" t="inlineStr">
        <is>
          <t>YES</t>
        </is>
      </c>
      <c r="L1099" s="20" t="n">
        <v>103.01</v>
      </c>
      <c r="M1099" s="20" t="n">
        <v>98.84999999999999</v>
      </c>
      <c r="N1099" s="18" t="inlineStr">
        <is>
          <t>2026-09-03 12:16:43</t>
        </is>
      </c>
    </row>
    <row r="1100" ht="20" customHeight="1">
      <c r="A1100" s="13" t="inlineStr">
        <is>
          <t>50799NA799</t>
        </is>
      </c>
      <c r="B1100" s="14" t="inlineStr">
        <is>
          <t>D S Fuel Service Station</t>
        </is>
      </c>
      <c r="C1100" s="14" t="inlineStr">
        <is>
          <t>Khasra No 768, Village - Dankaur, Tehsil &amp; District - Gautam Budh Nagar, Uttar Pradesh</t>
        </is>
      </c>
      <c r="D1100" s="14" t="inlineStr">
        <is>
          <t>Dankaur</t>
        </is>
      </c>
      <c r="E1100" s="14" t="inlineStr"/>
      <c r="F1100" s="14" t="inlineStr"/>
      <c r="G1100" s="14" t="inlineStr"/>
      <c r="H1100" s="13" t="inlineStr"/>
      <c r="I1100" s="15" t="n">
        <v>28.353061</v>
      </c>
      <c r="J1100" s="15" t="n">
        <v>77.562774</v>
      </c>
      <c r="K1100" s="13" t="inlineStr">
        <is>
          <t>NO</t>
        </is>
      </c>
      <c r="L1100" s="16" t="n">
        <v>102.51</v>
      </c>
      <c r="M1100" s="16" t="n">
        <v>95.65000000000001</v>
      </c>
      <c r="N1100" s="14" t="inlineStr">
        <is>
          <t>2026-09-03 12:24:35</t>
        </is>
      </c>
    </row>
    <row r="1101" ht="20" customHeight="1">
      <c r="A1101" s="17" t="inlineStr">
        <is>
          <t>51059NA059</t>
        </is>
      </c>
      <c r="B1101" s="18" t="inlineStr">
        <is>
          <t>D. D Filling Station</t>
        </is>
      </c>
      <c r="C1101" s="18" t="inlineStr">
        <is>
          <t>Khewat No. 44/37, Khatauni No. 55, Khasra No. 2R/23/2/1/2, 2R/24/1/1/2(2-19) and Khewat No. 42/35, Khatauni No. 53, Khasra No. 2R/25/1/1(0-5), Village - Jhanjali, Tehsil &amp; District - Pathankot, Punjab</t>
        </is>
      </c>
      <c r="D1101" s="18" t="inlineStr">
        <is>
          <t>Jhanjali</t>
        </is>
      </c>
      <c r="E1101" s="18" t="inlineStr"/>
      <c r="F1101" s="18" t="inlineStr"/>
      <c r="G1101" s="18" t="inlineStr"/>
      <c r="H1101" s="17" t="inlineStr"/>
      <c r="I1101" s="19" t="n">
        <v>32.326389</v>
      </c>
      <c r="J1101" s="19" t="n">
        <v>75.62934199999999</v>
      </c>
      <c r="K1101" s="17" t="inlineStr">
        <is>
          <t>YES</t>
        </is>
      </c>
      <c r="L1101" s="20" t="n">
        <v>105.64</v>
      </c>
      <c r="M1101" s="20" t="n">
        <v>95.55</v>
      </c>
      <c r="N1101" s="18" t="inlineStr">
        <is>
          <t>2026-09-03 12:28:00</t>
        </is>
      </c>
    </row>
    <row r="1102" ht="20" customHeight="1">
      <c r="A1102" s="13" t="inlineStr">
        <is>
          <t>45691TA691</t>
        </is>
      </c>
      <c r="B1102" s="14" t="inlineStr">
        <is>
          <t>D.D. Petroleum</t>
        </is>
      </c>
      <c r="C1102" s="14" t="inlineStr">
        <is>
          <t>Survey No. 2738/3, Village &amp; Tehsil Garoth, District Mandsaur</t>
        </is>
      </c>
      <c r="D1102" s="14" t="inlineStr">
        <is>
          <t>Garoth</t>
        </is>
      </c>
      <c r="E1102" s="14" t="inlineStr"/>
      <c r="F1102" s="14" t="inlineStr"/>
      <c r="G1102" s="14" t="inlineStr"/>
      <c r="H1102" s="13" t="inlineStr"/>
      <c r="I1102" s="15" t="n">
        <v>24.319991</v>
      </c>
      <c r="J1102" s="15" t="n">
        <v>75.649023</v>
      </c>
      <c r="K1102" s="13" t="inlineStr">
        <is>
          <t>NO</t>
        </is>
      </c>
      <c r="L1102" s="16" t="n">
        <v>66.52</v>
      </c>
      <c r="M1102" s="16" t="n">
        <v>57.42</v>
      </c>
      <c r="N1102" s="14" t="inlineStr">
        <is>
          <t>2026-09-03 12:20:22</t>
        </is>
      </c>
    </row>
    <row r="1103" ht="20" customHeight="1">
      <c r="A1103" s="17" t="inlineStr">
        <is>
          <t>60037RA037</t>
        </is>
      </c>
      <c r="B1103" s="18" t="inlineStr">
        <is>
          <t>D.H.Enterprises</t>
        </is>
      </c>
      <c r="C1103" s="18" t="inlineStr">
        <is>
          <t>Plot No:766,Khata No:153</t>
        </is>
      </c>
      <c r="D1103" s="18" t="inlineStr">
        <is>
          <t>Patamda</t>
        </is>
      </c>
      <c r="E1103" s="18" t="inlineStr"/>
      <c r="F1103" s="18" t="inlineStr"/>
      <c r="G1103" s="18" t="inlineStr"/>
      <c r="H1103" s="17" t="inlineStr"/>
      <c r="I1103" s="19" t="n">
        <v>22.945787</v>
      </c>
      <c r="J1103" s="19" t="n">
        <v>86.427468</v>
      </c>
      <c r="K1103" s="17" t="inlineStr">
        <is>
          <t>NO</t>
        </is>
      </c>
      <c r="L1103" s="20" t="n">
        <v>98.54000000000001</v>
      </c>
      <c r="M1103" s="20" t="n">
        <v>92.73999999999999</v>
      </c>
      <c r="N1103" s="18" t="inlineStr">
        <is>
          <t>2026-09-03 12:18:51</t>
        </is>
      </c>
    </row>
    <row r="1104" ht="20" customHeight="1">
      <c r="A1104" s="13" t="inlineStr">
        <is>
          <t>47578TA578</t>
        </is>
      </c>
      <c r="B1104" s="14" t="inlineStr">
        <is>
          <t>D.K PETROLEUM</t>
        </is>
      </c>
      <c r="C1104" s="14" t="inlineStr">
        <is>
          <t>Survey No. 214/Paiki 2 (Old Survey No. 3 Paiki 1), Village – Moriya, Taluka – Palanpur, District – Banaskantha, State – Gujarat</t>
        </is>
      </c>
      <c r="D1104" s="14" t="inlineStr">
        <is>
          <t>Moriya</t>
        </is>
      </c>
      <c r="E1104" s="14" t="inlineStr"/>
      <c r="F1104" s="14" t="inlineStr"/>
      <c r="G1104" s="14" t="inlineStr"/>
      <c r="H1104" s="13" t="inlineStr"/>
      <c r="I1104" s="15" t="n">
        <v>24.226777</v>
      </c>
      <c r="J1104" s="15" t="n">
        <v>72.3952</v>
      </c>
      <c r="K1104" s="13" t="inlineStr">
        <is>
          <t>YES</t>
        </is>
      </c>
      <c r="L1104" s="16" t="n">
        <v>102.03</v>
      </c>
      <c r="M1104" s="16" t="n">
        <v>97.92</v>
      </c>
      <c r="N1104" s="14" t="inlineStr">
        <is>
          <t>2026-09-03 12:20:19</t>
        </is>
      </c>
    </row>
    <row r="1105" ht="20" customHeight="1">
      <c r="A1105" s="17" t="inlineStr">
        <is>
          <t>50913NA913</t>
        </is>
      </c>
      <c r="B1105" s="18" t="inlineStr">
        <is>
          <t>D.K.Filling Station</t>
        </is>
      </c>
      <c r="C1105" s="18" t="inlineStr">
        <is>
          <t>Khasra / Gata No. 820, 821/1, 822/2, Village - Kanthari, Tehsil- Sikohabad, District - Firozabad, Uttar Pradesh</t>
        </is>
      </c>
      <c r="D1105" s="18" t="inlineStr">
        <is>
          <t>Kanthari</t>
        </is>
      </c>
      <c r="E1105" s="18" t="inlineStr"/>
      <c r="F1105" s="18" t="inlineStr"/>
      <c r="G1105" s="18" t="inlineStr"/>
      <c r="H1105" s="17" t="inlineStr"/>
      <c r="I1105" s="19" t="n">
        <v>27.12292</v>
      </c>
      <c r="J1105" s="19" t="n">
        <v>78.63153</v>
      </c>
      <c r="K1105" s="17" t="inlineStr">
        <is>
          <t>YES</t>
        </is>
      </c>
      <c r="L1105" s="20" t="n">
        <v>102.02</v>
      </c>
      <c r="M1105" s="20" t="n">
        <v>95.02</v>
      </c>
      <c r="N1105" s="18" t="inlineStr">
        <is>
          <t>2026-09-03 12:23:07</t>
        </is>
      </c>
    </row>
    <row r="1106" ht="20" customHeight="1">
      <c r="A1106" s="13" t="inlineStr">
        <is>
          <t>57049XA049</t>
        </is>
      </c>
      <c r="B1106" s="14" t="inlineStr">
        <is>
          <t>D.M &amp; SONS</t>
        </is>
      </c>
      <c r="C1106" s="14" t="inlineStr">
        <is>
          <t>Survey No:  2226/1 Kothagiri Village, Kothagiri Taluka, The Nilgiris District,  Tamil Nadu</t>
        </is>
      </c>
      <c r="D1106" s="14" t="inlineStr">
        <is>
          <t>The Nilgiris</t>
        </is>
      </c>
      <c r="E1106" s="14" t="inlineStr"/>
      <c r="F1106" s="14" t="inlineStr"/>
      <c r="G1106" s="14" t="inlineStr"/>
      <c r="H1106" s="13" t="inlineStr"/>
      <c r="I1106" s="15" t="n">
        <v>11.410241</v>
      </c>
      <c r="J1106" s="15" t="n">
        <v>76.873963</v>
      </c>
      <c r="K1106" s="13" t="inlineStr">
        <is>
          <t>YES</t>
        </is>
      </c>
      <c r="L1106" s="16" t="n">
        <v>109.89</v>
      </c>
      <c r="M1106" s="16" t="n">
        <v>101.09</v>
      </c>
      <c r="N1106" s="14" t="inlineStr">
        <is>
          <t>2026-09-03 12:11:20</t>
        </is>
      </c>
    </row>
    <row r="1107" ht="20" customHeight="1">
      <c r="A1107" s="17" t="inlineStr">
        <is>
          <t>51029NA029</t>
        </is>
      </c>
      <c r="B1107" s="18" t="inlineStr">
        <is>
          <t>D.M Enterprises</t>
        </is>
      </c>
      <c r="C1107" s="18" t="inlineStr">
        <is>
          <t>Khasra No. 106M, Village - Bijahari, Tehsil - Sasni, Distirct - Hathras, Uttar Pradesh</t>
        </is>
      </c>
      <c r="D1107" s="18" t="inlineStr">
        <is>
          <t>Bijahari</t>
        </is>
      </c>
      <c r="E1107" s="18" t="inlineStr"/>
      <c r="F1107" s="18" t="inlineStr"/>
      <c r="G1107" s="18" t="inlineStr"/>
      <c r="H1107" s="17" t="inlineStr"/>
      <c r="I1107" s="19" t="n">
        <v>27.684958</v>
      </c>
      <c r="J1107" s="19" t="n">
        <v>78.07300600000001</v>
      </c>
      <c r="K1107" s="17" t="inlineStr">
        <is>
          <t>NO</t>
        </is>
      </c>
      <c r="L1107" s="20" t="n">
        <v>102.07</v>
      </c>
      <c r="M1107" s="20" t="n">
        <v>95.13</v>
      </c>
      <c r="N1107" s="18" t="inlineStr">
        <is>
          <t>2026-09-03 12:23:52</t>
        </is>
      </c>
    </row>
    <row r="1108" ht="20" customHeight="1">
      <c r="A1108" s="13" t="inlineStr">
        <is>
          <t>55663XA663</t>
        </is>
      </c>
      <c r="B1108" s="14" t="inlineStr">
        <is>
          <t>D.S TRADERS</t>
        </is>
      </c>
      <c r="C1108" s="14" t="inlineStr">
        <is>
          <t>Survey No.10A/1A, Kadalu Salai, Kandikai, Nelvoypalayam Village, Cheyyur Taluk, Kanchepuram District, Tamil Nadu.</t>
        </is>
      </c>
      <c r="D1108" s="14" t="inlineStr">
        <is>
          <t>Nelvoypalayam</t>
        </is>
      </c>
      <c r="E1108" s="14" t="inlineStr"/>
      <c r="F1108" s="14" t="inlineStr"/>
      <c r="G1108" s="14" t="inlineStr"/>
      <c r="H1108" s="13" t="inlineStr"/>
      <c r="I1108" s="15" t="n">
        <v>12.445042</v>
      </c>
      <c r="J1108" s="15" t="n">
        <v>80.065788</v>
      </c>
      <c r="K1108" s="13" t="inlineStr">
        <is>
          <t>NO</t>
        </is>
      </c>
      <c r="L1108" s="16" t="n">
        <v>101.71</v>
      </c>
      <c r="M1108" s="16" t="n">
        <v>93.03</v>
      </c>
      <c r="N1108" s="14" t="inlineStr">
        <is>
          <t>2026-09-03 12:11:40</t>
        </is>
      </c>
    </row>
    <row r="1109" ht="20" customHeight="1">
      <c r="A1109" s="17" t="inlineStr">
        <is>
          <t>51399NA399</t>
        </is>
      </c>
      <c r="B1109" s="18" t="inlineStr">
        <is>
          <t>D.U.Auto Centre</t>
        </is>
      </c>
      <c r="C1109" s="18" t="inlineStr">
        <is>
          <t>Khewat No. 63 min, Khata No. 65 min, Rect No. 43, Kila No. 4(8-0), 5/1/1/2(2-8), 6/2/2/1(2-10), 7/1(5-11), Village - Guriani, Tehsil - Kosli, District - Rewari, Haryana</t>
        </is>
      </c>
      <c r="D1109" s="18" t="inlineStr">
        <is>
          <t>Guriani</t>
        </is>
      </c>
      <c r="E1109" s="18" t="inlineStr"/>
      <c r="F1109" s="18" t="inlineStr"/>
      <c r="G1109" s="18" t="inlineStr"/>
      <c r="H1109" s="17" t="inlineStr"/>
      <c r="I1109" s="19" t="n">
        <v>28.367649</v>
      </c>
      <c r="J1109" s="19" t="n">
        <v>76.53449500000001</v>
      </c>
      <c r="K1109" s="17" t="inlineStr">
        <is>
          <t>YES</t>
        </is>
      </c>
      <c r="L1109" s="20" t="n">
        <v>102.33</v>
      </c>
      <c r="M1109" s="20" t="n">
        <v>95.13</v>
      </c>
      <c r="N1109" s="18" t="inlineStr">
        <is>
          <t>2026-09-03 12:24:34</t>
        </is>
      </c>
    </row>
    <row r="1110" ht="20" customHeight="1">
      <c r="A1110" s="13" t="inlineStr">
        <is>
          <t>58019XA019</t>
        </is>
      </c>
      <c r="B1110" s="14" t="inlineStr">
        <is>
          <t>D2 Fuels</t>
        </is>
      </c>
      <c r="C1110" s="14" t="inlineStr">
        <is>
          <t>Re - Sy No. 86/1, 86/19-3, 82/10, 82/9 86/2-2-2-2, Block - 02, Kureepuzha Road Thrikkadavur Village, Kollam Taluk  Kollam  Kollam,691601</t>
        </is>
      </c>
      <c r="D1110" s="14" t="inlineStr">
        <is>
          <t>Kollam</t>
        </is>
      </c>
      <c r="E1110" s="14" t="inlineStr"/>
      <c r="F1110" s="14" t="inlineStr"/>
      <c r="G1110" s="14" t="inlineStr"/>
      <c r="H1110" s="13" t="inlineStr">
        <is>
          <t>691601</t>
        </is>
      </c>
      <c r="I1110" s="15" t="n">
        <v>8.92154</v>
      </c>
      <c r="J1110" s="15" t="n">
        <v>76.57711</v>
      </c>
      <c r="K1110" s="13" t="inlineStr">
        <is>
          <t>YES</t>
        </is>
      </c>
      <c r="L1110" s="16" t="n">
        <v>115.22</v>
      </c>
      <c r="M1110" s="16" t="n">
        <v>103.75</v>
      </c>
      <c r="N1110" s="14" t="inlineStr">
        <is>
          <t>2026-09-03 12:10:42</t>
        </is>
      </c>
    </row>
    <row r="1111" ht="20" customHeight="1">
      <c r="A1111" s="17" t="inlineStr">
        <is>
          <t>46202TA202</t>
        </is>
      </c>
      <c r="B1111" s="18" t="inlineStr">
        <is>
          <t>DARSHAN PETROLEUM</t>
        </is>
      </c>
      <c r="C1111" s="18" t="inlineStr">
        <is>
          <t>NH-56, SurveyNo.916, Village Kasba Dharampur, Taluka Dharampur, District Valsad, State Gujarat</t>
        </is>
      </c>
      <c r="D1111" s="18" t="inlineStr">
        <is>
          <t>Dharampur</t>
        </is>
      </c>
      <c r="E1111" s="18" t="inlineStr"/>
      <c r="F1111" s="18" t="inlineStr"/>
      <c r="G1111" s="18" t="inlineStr"/>
      <c r="H1111" s="17" t="inlineStr"/>
      <c r="I1111" s="19" t="n">
        <v>20.51721</v>
      </c>
      <c r="J1111" s="19" t="n">
        <v>73.173907</v>
      </c>
      <c r="K1111" s="17" t="inlineStr">
        <is>
          <t>YES</t>
        </is>
      </c>
      <c r="L1111" s="20" t="n">
        <v>102.86</v>
      </c>
      <c r="M1111" s="20" t="n">
        <v>98.69</v>
      </c>
      <c r="N1111" s="18" t="inlineStr">
        <is>
          <t>2026-09-03 12:16:43</t>
        </is>
      </c>
    </row>
    <row r="1112" ht="20" customHeight="1">
      <c r="A1112" s="13" t="inlineStr">
        <is>
          <t>60407RA407</t>
        </is>
      </c>
      <c r="B1112" s="14" t="inlineStr">
        <is>
          <t>DAS FUEL STATION</t>
        </is>
      </c>
      <c r="C1112" s="14" t="inlineStr">
        <is>
          <t>Survey Periodic Patta No-11,Dag no-47 &amp; Dag no-48 at ward no 1.</t>
        </is>
      </c>
      <c r="D1112" s="14" t="inlineStr">
        <is>
          <t>Pthsala Town</t>
        </is>
      </c>
      <c r="E1112" s="14" t="inlineStr"/>
      <c r="F1112" s="14" t="inlineStr"/>
      <c r="G1112" s="14" t="inlineStr"/>
      <c r="H1112" s="13" t="inlineStr"/>
      <c r="I1112" s="15" t="n">
        <v>26.509146</v>
      </c>
      <c r="J1112" s="15" t="n">
        <v>91.18395700000001</v>
      </c>
      <c r="K1112" s="13" t="inlineStr">
        <is>
          <t>NO</t>
        </is>
      </c>
      <c r="L1112" s="16" t="n">
        <v>106.45</v>
      </c>
      <c r="M1112" s="16" t="n">
        <v>97.95999999999999</v>
      </c>
      <c r="N1112" s="14" t="inlineStr">
        <is>
          <t>2026-09-03 12:22:54</t>
        </is>
      </c>
    </row>
    <row r="1113" ht="20" customHeight="1">
      <c r="A1113" s="17" t="inlineStr">
        <is>
          <t>46058TA058</t>
        </is>
      </c>
      <c r="B1113" s="18" t="inlineStr">
        <is>
          <t>DASARAM PETROLEUM LLP</t>
        </is>
      </c>
      <c r="C1113" s="18" t="inlineStr">
        <is>
          <t>Survey No. 77 Paiki 1, Village – Magharikhada, Taluka – Chotila, Distt. – Surendranagar, State – Gujarat.</t>
        </is>
      </c>
      <c r="D1113" s="18" t="inlineStr">
        <is>
          <t>Magharikhada</t>
        </is>
      </c>
      <c r="E1113" s="18" t="inlineStr"/>
      <c r="F1113" s="18" t="inlineStr"/>
      <c r="G1113" s="18" t="inlineStr"/>
      <c r="H1113" s="17" t="inlineStr"/>
      <c r="I1113" s="19" t="n">
        <v>22.468392</v>
      </c>
      <c r="J1113" s="19" t="n">
        <v>71.267523</v>
      </c>
      <c r="K1113" s="17" t="inlineStr">
        <is>
          <t>NO</t>
        </is>
      </c>
      <c r="L1113" s="20" t="n">
        <v>102.26</v>
      </c>
      <c r="M1113" s="20" t="n">
        <v>98.09</v>
      </c>
      <c r="N1113" s="18" t="inlineStr">
        <is>
          <t>2026-09-03 12:18:15</t>
        </is>
      </c>
    </row>
    <row r="1114" ht="20" customHeight="1">
      <c r="A1114" s="13" t="inlineStr">
        <is>
          <t>48312TA312</t>
        </is>
      </c>
      <c r="B1114" s="14" t="inlineStr">
        <is>
          <t>DBC Filling Station</t>
        </is>
      </c>
      <c r="C1114" s="14" t="inlineStr">
        <is>
          <t>Survey No. 228/1, Village. Laxmanpura Taluka. Raghogarh   Guna  Guna,473110</t>
        </is>
      </c>
      <c r="D1114" s="14" t="inlineStr">
        <is>
          <t>Guna</t>
        </is>
      </c>
      <c r="E1114" s="14" t="inlineStr"/>
      <c r="F1114" s="14" t="inlineStr"/>
      <c r="G1114" s="14" t="inlineStr"/>
      <c r="H1114" s="13" t="inlineStr">
        <is>
          <t>473110</t>
        </is>
      </c>
      <c r="I1114" s="15" t="n">
        <v>24.588037</v>
      </c>
      <c r="J1114" s="15" t="n">
        <v>77.08838</v>
      </c>
      <c r="K1114" s="13" t="inlineStr">
        <is>
          <t>YES</t>
        </is>
      </c>
      <c r="L1114" s="16" t="n">
        <v>116.16</v>
      </c>
      <c r="M1114" s="16" t="n">
        <v>100.87</v>
      </c>
      <c r="N1114" s="14" t="inlineStr">
        <is>
          <t>2026-09-03 12:20:47</t>
        </is>
      </c>
    </row>
    <row r="1115" ht="20" customHeight="1">
      <c r="A1115" s="17" t="inlineStr">
        <is>
          <t>51678NA678</t>
        </is>
      </c>
      <c r="B1115" s="18" t="inlineStr">
        <is>
          <t>DBM Filling Station</t>
        </is>
      </c>
      <c r="C1115" s="18" t="inlineStr">
        <is>
          <t>Khasra No. 602, Village-Ugriaywas, Tehsil-Mojamabad, District-Jaipur (Rajasthan)</t>
        </is>
      </c>
      <c r="D1115" s="18" t="inlineStr">
        <is>
          <t>Ugriaywas</t>
        </is>
      </c>
      <c r="E1115" s="18" t="inlineStr"/>
      <c r="F1115" s="18" t="inlineStr"/>
      <c r="G1115" s="18" t="inlineStr"/>
      <c r="H1115" s="17" t="inlineStr"/>
      <c r="I1115" s="19" t="n">
        <v>26.858129</v>
      </c>
      <c r="J1115" s="19" t="n">
        <v>75.40781800000001</v>
      </c>
      <c r="K1115" s="17" t="inlineStr">
        <is>
          <t>NO</t>
        </is>
      </c>
      <c r="L1115" s="20" t="n">
        <v>112.59</v>
      </c>
      <c r="M1115" s="20" t="n">
        <v>97.44</v>
      </c>
      <c r="N1115" s="18" t="inlineStr">
        <is>
          <t>2026-09-03 12:23:04</t>
        </is>
      </c>
    </row>
    <row r="1116" ht="20" customHeight="1">
      <c r="A1116" s="13" t="inlineStr">
        <is>
          <t>55550XA550</t>
        </is>
      </c>
      <c r="B1116" s="14" t="inlineStr">
        <is>
          <t>DEENA AGENCY</t>
        </is>
      </c>
      <c r="C1116" s="14" t="inlineStr">
        <is>
          <t>Survey No.42/2A1,Vazhapandal Village, Arcot Taluk, Vellore District, TN</t>
        </is>
      </c>
      <c r="D1116" s="14" t="inlineStr">
        <is>
          <t>Vazhappandal</t>
        </is>
      </c>
      <c r="E1116" s="14" t="inlineStr"/>
      <c r="F1116" s="14" t="inlineStr"/>
      <c r="G1116" s="14" t="inlineStr"/>
      <c r="H1116" s="13" t="inlineStr"/>
      <c r="I1116" s="15" t="n">
        <v>12.63743</v>
      </c>
      <c r="J1116" s="15" t="n">
        <v>79.38785300000001</v>
      </c>
      <c r="K1116" s="13" t="inlineStr">
        <is>
          <t>NO</t>
        </is>
      </c>
      <c r="L1116" s="16" t="n">
        <v>109.13</v>
      </c>
      <c r="M1116" s="16" t="n">
        <v>100.61</v>
      </c>
      <c r="N1116" s="14" t="inlineStr">
        <is>
          <t>2026-09-03 12:11:40</t>
        </is>
      </c>
    </row>
    <row r="1117" ht="20" customHeight="1">
      <c r="A1117" s="17" t="inlineStr">
        <is>
          <t>47418TA418</t>
        </is>
      </c>
      <c r="B1117" s="18" t="inlineStr">
        <is>
          <t>DEVANGAN PETROLEUM</t>
        </is>
      </c>
      <c r="C1117" s="18" t="inlineStr">
        <is>
          <t>Survey No 76, Village- Warora, Taluka-Warora, District- Chandrapur</t>
        </is>
      </c>
      <c r="D1117" s="18" t="inlineStr">
        <is>
          <t>Warora</t>
        </is>
      </c>
      <c r="E1117" s="18" t="inlineStr">
        <is>
          <t>Warora</t>
        </is>
      </c>
      <c r="F1117" s="18" t="inlineStr"/>
      <c r="G1117" s="18" t="inlineStr"/>
      <c r="H1117" s="17" t="inlineStr"/>
      <c r="I1117" s="19" t="n">
        <v>20.212567</v>
      </c>
      <c r="J1117" s="19" t="n">
        <v>78.998169</v>
      </c>
      <c r="K1117" s="17" t="inlineStr">
        <is>
          <t>YES</t>
        </is>
      </c>
      <c r="L1117" s="20" t="n">
        <v>112.2</v>
      </c>
      <c r="M1117" s="20" t="n">
        <v>98.58</v>
      </c>
      <c r="N1117" s="18" t="inlineStr">
        <is>
          <t>2026-09-03 12:16:33</t>
        </is>
      </c>
    </row>
    <row r="1118" ht="20" customHeight="1">
      <c r="A1118" s="13" t="inlineStr">
        <is>
          <t>56000XA000</t>
        </is>
      </c>
      <c r="B1118" s="14" t="inlineStr">
        <is>
          <t>DEVARAJI AGENCIES</t>
        </is>
      </c>
      <c r="C1118" s="14" t="inlineStr">
        <is>
          <t>Survey No: 161/2,  Alangkuppam Village, Marakkanam, Tindinvanam Taluka, Villupuram District, Tamil Nadu</t>
        </is>
      </c>
      <c r="D1118" s="14" t="inlineStr">
        <is>
          <t>Alangkuppam</t>
        </is>
      </c>
      <c r="E1118" s="14" t="inlineStr"/>
      <c r="F1118" s="14" t="inlineStr"/>
      <c r="G1118" s="14" t="inlineStr"/>
      <c r="H1118" s="13" t="inlineStr"/>
      <c r="I1118" s="15" t="n">
        <v>12.199438</v>
      </c>
      <c r="J1118" s="15" t="n">
        <v>79.80163899999999</v>
      </c>
      <c r="K1118" s="13" t="inlineStr">
        <is>
          <t>NO</t>
        </is>
      </c>
      <c r="L1118" s="16" t="n">
        <v>109.17</v>
      </c>
      <c r="M1118" s="16" t="n">
        <v>100.64</v>
      </c>
      <c r="N1118" s="14" t="inlineStr">
        <is>
          <t>2026-09-03 12:11:34</t>
        </is>
      </c>
    </row>
    <row r="1119" ht="20" customHeight="1">
      <c r="A1119" s="17" t="inlineStr">
        <is>
          <t>47487TA487</t>
        </is>
      </c>
      <c r="B1119" s="18" t="inlineStr">
        <is>
          <t>DHARA PETROLEUM (Re-constitution SAKAR PETROLEUM  - 45819TA819)</t>
        </is>
      </c>
      <c r="C1119" s="18" t="inlineStr">
        <is>
          <t>RS # 487, Village Zazam, The. Santalpur, Distt Patan, Gujarat</t>
        </is>
      </c>
      <c r="D1119" s="18" t="inlineStr">
        <is>
          <t>ZAZAM</t>
        </is>
      </c>
      <c r="E1119" s="18" t="inlineStr"/>
      <c r="F1119" s="18" t="inlineStr"/>
      <c r="G1119" s="18" t="inlineStr"/>
      <c r="H1119" s="17" t="inlineStr"/>
      <c r="I1119" s="19" t="n">
        <v>23.958132</v>
      </c>
      <c r="J1119" s="19" t="n">
        <v>71.34162000000001</v>
      </c>
      <c r="K1119" s="17" t="inlineStr">
        <is>
          <t>YES</t>
        </is>
      </c>
      <c r="L1119" s="20" t="n">
        <v>103.12</v>
      </c>
      <c r="M1119" s="20" t="n">
        <v>98.95</v>
      </c>
      <c r="N1119" s="18" t="inlineStr">
        <is>
          <t>2026-09-03 12:19:51</t>
        </is>
      </c>
    </row>
    <row r="1120" ht="20" customHeight="1">
      <c r="A1120" s="13" t="inlineStr">
        <is>
          <t>50118NA118</t>
        </is>
      </c>
      <c r="B1120" s="14" t="inlineStr">
        <is>
          <t>DHEERAJ FILLING STATION</t>
        </is>
      </c>
      <c r="C1120" s="14" t="inlineStr">
        <is>
          <t>Khasra No 107, Dhampur-Nehtaur Road, Alladinpur Kirat, Thsil Dhampur, Dist Bijnor</t>
        </is>
      </c>
      <c r="D1120" s="14" t="inlineStr">
        <is>
          <t>Dhampur</t>
        </is>
      </c>
      <c r="E1120" s="14" t="inlineStr"/>
      <c r="F1120" s="14" t="inlineStr"/>
      <c r="G1120" s="14" t="inlineStr"/>
      <c r="H1120" s="13" t="inlineStr"/>
      <c r="I1120" s="15" t="n">
        <v>29.318592</v>
      </c>
      <c r="J1120" s="15" t="n">
        <v>78.44943790000001</v>
      </c>
      <c r="K1120" s="13" t="inlineStr">
        <is>
          <t>NO</t>
        </is>
      </c>
      <c r="L1120" s="16" t="n">
        <v>102.14</v>
      </c>
      <c r="M1120" s="16" t="n">
        <v>95.23</v>
      </c>
      <c r="N1120" s="14" t="inlineStr">
        <is>
          <t>2026-09-03 12:25:18</t>
        </is>
      </c>
    </row>
    <row r="1121" ht="20" customHeight="1">
      <c r="A1121" s="17" t="inlineStr">
        <is>
          <t>55530XA530</t>
        </is>
      </c>
      <c r="B1121" s="18" t="inlineStr">
        <is>
          <t>DHR Quality Fuels</t>
        </is>
      </c>
      <c r="C1121" s="18" t="inlineStr">
        <is>
          <t>Sy.No. 86/1, Veligallu (V), Lakkireddipalle Taluka, Galivedu (M), KadapaDists.</t>
        </is>
      </c>
      <c r="D1121" s="18" t="inlineStr">
        <is>
          <t>Veligallu</t>
        </is>
      </c>
      <c r="E1121" s="18" t="inlineStr"/>
      <c r="F1121" s="18" t="inlineStr"/>
      <c r="G1121" s="18" t="inlineStr"/>
      <c r="H1121" s="17" t="inlineStr"/>
      <c r="I1121" s="19" t="n">
        <v>14.041341</v>
      </c>
      <c r="J1121" s="19" t="n">
        <v>78.46873600000001</v>
      </c>
      <c r="K1121" s="17" t="inlineStr">
        <is>
          <t>NO</t>
        </is>
      </c>
      <c r="L1121" s="20" t="n">
        <v>117.61</v>
      </c>
      <c r="M1121" s="20" t="n">
        <v>104.97</v>
      </c>
      <c r="N1121" s="18" t="inlineStr">
        <is>
          <t>2026-09-03 12:12:32</t>
        </is>
      </c>
    </row>
    <row r="1122" ht="20" customHeight="1">
      <c r="A1122" s="13" t="inlineStr">
        <is>
          <t>56445XA445</t>
        </is>
      </c>
      <c r="B1122" s="14" t="inlineStr">
        <is>
          <t>DNR Petro Island</t>
        </is>
      </c>
      <c r="C1122" s="14" t="inlineStr">
        <is>
          <t>Sy.No. 372, Morampudi Jn, Rajahmundry , East Godavari Dist</t>
        </is>
      </c>
      <c r="D1122" s="14" t="inlineStr">
        <is>
          <t>Morampudi Jn</t>
        </is>
      </c>
      <c r="E1122" s="14" t="inlineStr"/>
      <c r="F1122" s="14" t="inlineStr"/>
      <c r="G1122" s="14" t="inlineStr"/>
      <c r="H1122" s="13" t="inlineStr"/>
      <c r="I1122" s="15" t="n">
        <v>16.994038</v>
      </c>
      <c r="J1122" s="15" t="n">
        <v>81.805924</v>
      </c>
      <c r="K1122" s="13" t="inlineStr">
        <is>
          <t>NO</t>
        </is>
      </c>
      <c r="L1122" s="16" t="n">
        <v>117.18</v>
      </c>
      <c r="M1122" s="16" t="n">
        <v>104.59</v>
      </c>
      <c r="N1122" s="14" t="inlineStr">
        <is>
          <t>2026-09-03 12:14:29</t>
        </is>
      </c>
    </row>
    <row r="1123" ht="20" customHeight="1">
      <c r="A1123" s="17" t="inlineStr">
        <is>
          <t>57201XA201</t>
        </is>
      </c>
      <c r="B1123" s="18" t="inlineStr">
        <is>
          <t>DRC FUEL JUNCTION</t>
        </is>
      </c>
      <c r="C1123" s="18" t="inlineStr">
        <is>
          <t>Sy. No. 4/2, Mayagowdanahalli,Chunchunkatte, Hobli, K.R. Nagara, Mysore Dist</t>
        </is>
      </c>
      <c r="D1123" s="18" t="inlineStr">
        <is>
          <t>Mayagowdanahalli,</t>
        </is>
      </c>
      <c r="E1123" s="18" t="inlineStr"/>
      <c r="F1123" s="18" t="inlineStr"/>
      <c r="G1123" s="18" t="inlineStr"/>
      <c r="H1123" s="17" t="inlineStr"/>
      <c r="I1123" s="19" t="n">
        <v>12.50122</v>
      </c>
      <c r="J1123" s="19" t="n">
        <v>76.23900999999999</v>
      </c>
      <c r="K1123" s="17" t="inlineStr">
        <is>
          <t>YES</t>
        </is>
      </c>
      <c r="L1123" s="20" t="n">
        <v>111.27</v>
      </c>
      <c r="M1123" s="20" t="n">
        <v>98.87</v>
      </c>
      <c r="N1123" s="18" t="inlineStr">
        <is>
          <t>2026-09-03 12:11:36</t>
        </is>
      </c>
    </row>
    <row r="1124" ht="20" customHeight="1">
      <c r="A1124" s="13" t="inlineStr">
        <is>
          <t>55679XA679</t>
        </is>
      </c>
      <c r="B1124" s="14" t="inlineStr">
        <is>
          <t>DRLR FILLING STATION</t>
        </is>
      </c>
      <c r="C1124" s="14" t="inlineStr">
        <is>
          <t>Sy.No. 3-1A2 &amp; 3-2A1B, Alladupalle (V), Produtur (M), Kadapa Dist.</t>
        </is>
      </c>
      <c r="D1124" s="14" t="inlineStr">
        <is>
          <t>Alladupalle</t>
        </is>
      </c>
      <c r="E1124" s="14" t="inlineStr"/>
      <c r="F1124" s="14" t="inlineStr"/>
      <c r="G1124" s="14" t="inlineStr"/>
      <c r="H1124" s="13" t="inlineStr"/>
      <c r="I1124" s="15" t="n">
        <v>14.723357</v>
      </c>
      <c r="J1124" s="15" t="n">
        <v>78.678011</v>
      </c>
      <c r="K1124" s="13" t="inlineStr">
        <is>
          <t>NO</t>
        </is>
      </c>
      <c r="L1124" s="16" t="n">
        <v>117.2</v>
      </c>
      <c r="M1124" s="16" t="n">
        <v>104.6</v>
      </c>
      <c r="N1124" s="14" t="inlineStr">
        <is>
          <t>2026-09-03 12:12:57</t>
        </is>
      </c>
    </row>
    <row r="1125" ht="20" customHeight="1">
      <c r="A1125" s="17" t="inlineStr">
        <is>
          <t>57260XA260</t>
        </is>
      </c>
      <c r="B1125" s="18" t="inlineStr">
        <is>
          <t>DSK Service Station (Re-constitution Samriddhi Petro Products Pvt Ltd. 56871XA871 )</t>
        </is>
      </c>
      <c r="C1125" s="18" t="inlineStr">
        <is>
          <t>Khata No. 165/3, New No. 27/1, Ward No. 25, Horamavu Agara Baglur, K. R. Puram  Hobli, Bengaluru East Taluk, Bengaluru District</t>
        </is>
      </c>
      <c r="D1125" s="18" t="inlineStr">
        <is>
          <t>Bangalore</t>
        </is>
      </c>
      <c r="E1125" s="18" t="inlineStr"/>
      <c r="F1125" s="18" t="inlineStr"/>
      <c r="G1125" s="18" t="inlineStr"/>
      <c r="H1125" s="17" t="inlineStr"/>
      <c r="I1125" s="19" t="n">
        <v>13.029903</v>
      </c>
      <c r="J1125" s="19" t="n">
        <v>77.66253690000001</v>
      </c>
      <c r="K1125" s="17" t="inlineStr">
        <is>
          <t>YES</t>
        </is>
      </c>
      <c r="L1125" s="20" t="n">
        <v>111.15</v>
      </c>
      <c r="M1125" s="20" t="n">
        <v>98.77</v>
      </c>
      <c r="N1125" s="18" t="inlineStr">
        <is>
          <t>2026-09-03 12:11:52</t>
        </is>
      </c>
    </row>
    <row r="1126" ht="20" customHeight="1">
      <c r="A1126" s="13" t="inlineStr">
        <is>
          <t>51315NA315</t>
        </is>
      </c>
      <c r="B1126" s="14" t="inlineStr">
        <is>
          <t>DUA FILLING STATION</t>
        </is>
      </c>
      <c r="C1126" s="14" t="inlineStr">
        <is>
          <t>Kila No. 40//8/1,17, Village - Kukrana (Panipat-Asand Road, SH - 14), Tehsil - Matlauda, District - Panipat, Haryana</t>
        </is>
      </c>
      <c r="D1126" s="14" t="inlineStr">
        <is>
          <t>Kukrana (Panipat-Asand Road</t>
        </is>
      </c>
      <c r="E1126" s="14" t="inlineStr"/>
      <c r="F1126" s="14" t="inlineStr"/>
      <c r="G1126" s="14" t="inlineStr"/>
      <c r="H1126" s="13" t="inlineStr"/>
      <c r="I1126" s="15" t="n">
        <v>29.394572</v>
      </c>
      <c r="J1126" s="15" t="n">
        <v>76.89910399999999</v>
      </c>
      <c r="K1126" s="13" t="inlineStr">
        <is>
          <t>YES</t>
        </is>
      </c>
      <c r="L1126" s="16" t="n">
        <v>102.08</v>
      </c>
      <c r="M1126" s="16" t="n">
        <v>94.81999999999999</v>
      </c>
      <c r="N1126" s="14" t="inlineStr">
        <is>
          <t>2026-09-03 12:25:17</t>
        </is>
      </c>
    </row>
    <row r="1127" ht="20" customHeight="1">
      <c r="A1127" s="17" t="inlineStr">
        <is>
          <t>55987XA987</t>
        </is>
      </c>
      <c r="B1127" s="18" t="inlineStr">
        <is>
          <t>DVR Filling Station</t>
        </is>
      </c>
      <c r="C1127" s="18" t="inlineStr">
        <is>
          <t>Survey No: 507, Peddemul Village &amp; Mandal, Vikarabad District  Telangana.</t>
        </is>
      </c>
      <c r="D1127" s="18" t="inlineStr">
        <is>
          <t>Peddemul</t>
        </is>
      </c>
      <c r="E1127" s="18" t="inlineStr"/>
      <c r="F1127" s="18" t="inlineStr"/>
      <c r="G1127" s="18" t="inlineStr"/>
      <c r="H1127" s="17" t="inlineStr"/>
      <c r="I1127" s="19" t="n">
        <v>17.332965</v>
      </c>
      <c r="J1127" s="19" t="n">
        <v>77.655012</v>
      </c>
      <c r="K1127" s="17" t="inlineStr">
        <is>
          <t>YES</t>
        </is>
      </c>
      <c r="L1127" s="20" t="n">
        <v>108.77</v>
      </c>
      <c r="M1127" s="20" t="n">
        <v>96.7</v>
      </c>
      <c r="N1127" s="18" t="inlineStr">
        <is>
          <t>2026-09-03 12:14:43</t>
        </is>
      </c>
    </row>
    <row r="1128" ht="20" customHeight="1">
      <c r="A1128" s="13" t="inlineStr">
        <is>
          <t>57099XA099</t>
        </is>
      </c>
      <c r="B1128" s="14" t="inlineStr">
        <is>
          <t>DYNAMIC FUELS</t>
        </is>
      </c>
      <c r="C1128" s="14" t="inlineStr">
        <is>
          <t>Survey No. 124/1A, Vellakinar Village, Coimbatore North Taluk Coimbatore District, Tamil Nadu</t>
        </is>
      </c>
      <c r="D1128" s="14" t="inlineStr">
        <is>
          <t>Vellakinar</t>
        </is>
      </c>
      <c r="E1128" s="14" t="inlineStr"/>
      <c r="F1128" s="14" t="inlineStr"/>
      <c r="G1128" s="14" t="inlineStr"/>
      <c r="H1128" s="13" t="inlineStr"/>
      <c r="I1128" s="15" t="n">
        <v>11.078614</v>
      </c>
      <c r="J1128" s="15" t="n">
        <v>76.96120999999999</v>
      </c>
      <c r="K1128" s="13" t="inlineStr">
        <is>
          <t>YES</t>
        </is>
      </c>
      <c r="L1128" s="16" t="n">
        <v>108.51</v>
      </c>
      <c r="M1128" s="16" t="n">
        <v>100.03</v>
      </c>
      <c r="N1128" s="14" t="inlineStr">
        <is>
          <t>2026-09-03 12:11:14</t>
        </is>
      </c>
    </row>
    <row r="1129" ht="20" customHeight="1">
      <c r="A1129" s="17" t="inlineStr">
        <is>
          <t>50780NA780</t>
        </is>
      </c>
      <c r="B1129" s="18" t="inlineStr">
        <is>
          <t>Dabur Petroleum</t>
        </is>
      </c>
      <c r="C1129" s="18" t="inlineStr">
        <is>
          <t>Khewat No. 915, Khatauni No. 1210, Khasra No. 273//8 (8-0), 9(8-0), 10(1-12), Village - Bapora, Tehsil &amp; District - Bhiwani, Haryana</t>
        </is>
      </c>
      <c r="D1129" s="18" t="inlineStr">
        <is>
          <t>Bapora</t>
        </is>
      </c>
      <c r="E1129" s="18" t="inlineStr"/>
      <c r="F1129" s="18" t="inlineStr"/>
      <c r="G1129" s="18" t="inlineStr"/>
      <c r="H1129" s="17" t="inlineStr"/>
      <c r="I1129" s="19" t="n">
        <v>28.823235</v>
      </c>
      <c r="J1129" s="19" t="n">
        <v>76.064508</v>
      </c>
      <c r="K1129" s="17" t="inlineStr">
        <is>
          <t>NO</t>
        </is>
      </c>
      <c r="L1129" s="20" t="n">
        <v>103.11</v>
      </c>
      <c r="M1129" s="20" t="n">
        <v>95.86</v>
      </c>
      <c r="N1129" s="18" t="inlineStr">
        <is>
          <t>2026-09-03 12:24:55</t>
        </is>
      </c>
    </row>
    <row r="1130" ht="20" customHeight="1">
      <c r="A1130" s="13" t="inlineStr">
        <is>
          <t>51141NA141</t>
        </is>
      </c>
      <c r="B1130" s="14" t="inlineStr">
        <is>
          <t>Dada Dev Filling Station</t>
        </is>
      </c>
      <c r="C1130" s="14" t="inlineStr">
        <is>
          <t>Khewat No. 287, Khata No. 336, Rect. &amp; Killa No. 19//19//2/1(3-5), 20/1/1(3-7), Village Rohana, Tehsil Kharkhoda, District Sonipat, Haryana</t>
        </is>
      </c>
      <c r="D1130" s="14" t="inlineStr">
        <is>
          <t>Rohana</t>
        </is>
      </c>
      <c r="E1130" s="14" t="inlineStr"/>
      <c r="F1130" s="14" t="inlineStr"/>
      <c r="G1130" s="14" t="inlineStr"/>
      <c r="H1130" s="13" t="inlineStr"/>
      <c r="I1130" s="15" t="n">
        <v>28.863799</v>
      </c>
      <c r="J1130" s="15" t="n">
        <v>76.892224</v>
      </c>
      <c r="K1130" s="13" t="inlineStr">
        <is>
          <t>NO</t>
        </is>
      </c>
      <c r="L1130" s="16" t="n">
        <v>102.7</v>
      </c>
      <c r="M1130" s="16" t="n">
        <v>95.5</v>
      </c>
      <c r="N1130" s="14" t="inlineStr">
        <is>
          <t>2026-09-03 12:24:55</t>
        </is>
      </c>
    </row>
    <row r="1131" ht="20" customHeight="1">
      <c r="A1131" s="17" t="inlineStr">
        <is>
          <t>50291NA291</t>
        </is>
      </c>
      <c r="B1131" s="18" t="inlineStr">
        <is>
          <t>Dada Filling Station</t>
        </is>
      </c>
      <c r="C1131" s="18" t="inlineStr">
        <is>
          <t>Gut No. 355, Village &amp; Tehsil - Sarila, District - Hamirpur, UP</t>
        </is>
      </c>
      <c r="D1131" s="18" t="inlineStr">
        <is>
          <t>Sarila</t>
        </is>
      </c>
      <c r="E1131" s="18" t="inlineStr"/>
      <c r="F1131" s="18" t="inlineStr"/>
      <c r="G1131" s="18" t="inlineStr"/>
      <c r="H1131" s="17" t="inlineStr"/>
      <c r="I1131" s="19" t="n">
        <v>25.780388</v>
      </c>
      <c r="J1131" s="19" t="n">
        <v>79.6667655</v>
      </c>
      <c r="K1131" s="17" t="inlineStr">
        <is>
          <t>NO</t>
        </is>
      </c>
      <c r="L1131" s="20" t="n">
        <v>102.78</v>
      </c>
      <c r="M1131" s="20" t="n">
        <v>95.93000000000001</v>
      </c>
      <c r="N1131" s="18" t="inlineStr">
        <is>
          <t>2026-09-03 12:22:01</t>
        </is>
      </c>
    </row>
    <row r="1132" ht="20" customHeight="1">
      <c r="A1132" s="13" t="inlineStr">
        <is>
          <t>55243XA243</t>
        </is>
      </c>
      <c r="B1132" s="14" t="inlineStr">
        <is>
          <t>Dada Petroleum</t>
        </is>
      </c>
      <c r="C1132" s="14" t="inlineStr">
        <is>
          <t>Survey No 610/6p &amp; 611/6p, Anekonda village, Tholahunase Gram Panchayat, Davangere Taluk &amp; District</t>
        </is>
      </c>
      <c r="D1132" s="14" t="inlineStr">
        <is>
          <t>Anekonda</t>
        </is>
      </c>
      <c r="E1132" s="14" t="inlineStr"/>
      <c r="F1132" s="14" t="inlineStr"/>
      <c r="G1132" s="14" t="inlineStr"/>
      <c r="H1132" s="13" t="inlineStr"/>
      <c r="I1132" s="15" t="n">
        <v>14.485289</v>
      </c>
      <c r="J1132" s="15" t="n">
        <v>75.925856</v>
      </c>
      <c r="K1132" s="13" t="inlineStr">
        <is>
          <t>NO</t>
        </is>
      </c>
      <c r="L1132" s="16" t="n">
        <v>115.15</v>
      </c>
      <c r="M1132" s="16" t="n">
        <v>97.79000000000001</v>
      </c>
      <c r="N1132" s="14" t="inlineStr">
        <is>
          <t>2026-09-03 12:12:43</t>
        </is>
      </c>
    </row>
    <row r="1133" ht="20" customHeight="1">
      <c r="A1133" s="17" t="inlineStr">
        <is>
          <t>50108NA108</t>
        </is>
      </c>
      <c r="B1133" s="18" t="inlineStr">
        <is>
          <t>Dagar Filling Station</t>
        </is>
      </c>
      <c r="C1133" s="18" t="inlineStr">
        <is>
          <t>Khasra No. 277/2, Village - Mangarh, Tehsil - Shrimadhopur, District - Sikar, Rajasthan</t>
        </is>
      </c>
      <c r="D1133" s="18" t="inlineStr">
        <is>
          <t>Mangarh</t>
        </is>
      </c>
      <c r="E1133" s="18" t="inlineStr"/>
      <c r="F1133" s="18" t="inlineStr"/>
      <c r="G1133" s="18" t="inlineStr"/>
      <c r="H1133" s="17" t="inlineStr"/>
      <c r="I1133" s="19" t="n">
        <v>27.393917</v>
      </c>
      <c r="J1133" s="19" t="n">
        <v>75.818001</v>
      </c>
      <c r="K1133" s="17" t="inlineStr">
        <is>
          <t>YES</t>
        </is>
      </c>
      <c r="L1133" s="20" t="n">
        <v>113.25</v>
      </c>
      <c r="M1133" s="20" t="n">
        <v>98.04000000000001</v>
      </c>
      <c r="N1133" s="18" t="inlineStr">
        <is>
          <t>2026-09-03 12:23:26</t>
        </is>
      </c>
    </row>
    <row r="1134" ht="20" customHeight="1">
      <c r="A1134" s="13" t="inlineStr">
        <is>
          <t>51799NA799</t>
        </is>
      </c>
      <c r="B1134" s="14" t="inlineStr">
        <is>
          <t>Dahiya Filling Station</t>
        </is>
      </c>
      <c r="C1134" s="14" t="inlineStr">
        <is>
          <t>Khewat No. 119, 120, 121, Khatauni No. 133, 134, 135, 136, Patti Kaisth Seth, Tehsil &amp; District - Kaithal, Haryana</t>
        </is>
      </c>
      <c r="D1134" s="14" t="inlineStr">
        <is>
          <t>Patti Kaisth Seth</t>
        </is>
      </c>
      <c r="E1134" s="14" t="inlineStr"/>
      <c r="F1134" s="14" t="inlineStr"/>
      <c r="G1134" s="14" t="inlineStr"/>
      <c r="H1134" s="13" t="inlineStr"/>
      <c r="I1134" s="15" t="n">
        <v>29.800577</v>
      </c>
      <c r="J1134" s="15" t="n">
        <v>76.416808</v>
      </c>
      <c r="K1134" s="13" t="inlineStr">
        <is>
          <t>NO</t>
        </is>
      </c>
      <c r="L1134" s="16" t="n">
        <v>102.62</v>
      </c>
      <c r="M1134" s="16" t="n">
        <v>95.42</v>
      </c>
      <c r="N1134" s="14" t="inlineStr">
        <is>
          <t>2026-09-03 12:25:37</t>
        </is>
      </c>
    </row>
    <row r="1135" ht="20" customHeight="1">
      <c r="A1135" s="17" t="inlineStr">
        <is>
          <t>60005RA005</t>
        </is>
      </c>
      <c r="B1135" s="18" t="inlineStr">
        <is>
          <t>Dalai Auto Service</t>
        </is>
      </c>
      <c r="C1135" s="18" t="inlineStr">
        <is>
          <t>SURVEY NO. 79, PLOT NO. 161, KHATA NO. 117</t>
        </is>
      </c>
      <c r="D1135" s="18" t="inlineStr">
        <is>
          <t>KAPURSINGA</t>
        </is>
      </c>
      <c r="E1135" s="18" t="inlineStr"/>
      <c r="F1135" s="18" t="inlineStr"/>
      <c r="G1135" s="18" t="inlineStr"/>
      <c r="H1135" s="17" t="inlineStr"/>
      <c r="I1135" s="19" t="n">
        <v>20.5513305</v>
      </c>
      <c r="J1135" s="19" t="n">
        <v>85.776712</v>
      </c>
      <c r="K1135" s="17" t="inlineStr">
        <is>
          <t>YES</t>
        </is>
      </c>
      <c r="L1135" s="20" t="n">
        <v>109.74</v>
      </c>
      <c r="M1135" s="20" t="n">
        <v>101.12</v>
      </c>
      <c r="N1135" s="18" t="inlineStr">
        <is>
          <t>2026-09-03 12:16:55</t>
        </is>
      </c>
    </row>
    <row r="1136" ht="20" customHeight="1">
      <c r="A1136" s="13" t="inlineStr">
        <is>
          <t>57265XA265</t>
        </is>
      </c>
      <c r="B1136" s="14" t="inlineStr">
        <is>
          <t>Dalal Petroleums</t>
        </is>
      </c>
      <c r="C1136" s="14" t="inlineStr">
        <is>
          <t>Survey No:86/17, Rabkavi Village, Rabkavi-Banahatti Taluka, Bagalkot District, Karnataka</t>
        </is>
      </c>
      <c r="D1136" s="14" t="inlineStr">
        <is>
          <t>Rabkavi</t>
        </is>
      </c>
      <c r="E1136" s="14" t="inlineStr"/>
      <c r="F1136" s="14" t="inlineStr"/>
      <c r="G1136" s="14" t="inlineStr"/>
      <c r="H1136" s="13" t="inlineStr"/>
      <c r="I1136" s="15" t="n">
        <v>16.4849113</v>
      </c>
      <c r="J1136" s="15" t="n">
        <v>75.11030049999999</v>
      </c>
      <c r="K1136" s="13" t="inlineStr">
        <is>
          <t>YES</t>
        </is>
      </c>
      <c r="L1136" s="16" t="n">
        <v>111.69</v>
      </c>
      <c r="M1136" s="16" t="n">
        <v>99.15000000000001</v>
      </c>
      <c r="N1136" s="14" t="inlineStr">
        <is>
          <t>2026-09-03 12:13:48</t>
        </is>
      </c>
    </row>
    <row r="1137" ht="20" customHeight="1">
      <c r="A1137" s="17" t="inlineStr">
        <is>
          <t>60462RA462</t>
        </is>
      </c>
      <c r="B1137" s="18" t="inlineStr">
        <is>
          <t>Dalgaon Energy Station</t>
        </is>
      </c>
      <c r="C1137" s="18" t="inlineStr">
        <is>
          <t>PP no:12/62</t>
        </is>
      </c>
      <c r="D1137" s="18" t="inlineStr">
        <is>
          <t>Paschim Dalgaon</t>
        </is>
      </c>
      <c r="E1137" s="18" t="inlineStr"/>
      <c r="F1137" s="18" t="inlineStr"/>
      <c r="G1137" s="18" t="inlineStr"/>
      <c r="H1137" s="17" t="inlineStr"/>
      <c r="I1137" s="19" t="n">
        <v>26.56221</v>
      </c>
      <c r="J1137" s="19" t="n">
        <v>92.199729</v>
      </c>
      <c r="K1137" s="17" t="inlineStr">
        <is>
          <t>NO</t>
        </is>
      </c>
      <c r="L1137" s="20" t="n">
        <v>106.42</v>
      </c>
      <c r="M1137" s="20" t="n">
        <v>97.92</v>
      </c>
      <c r="N1137" s="18" t="inlineStr">
        <is>
          <t>2026-09-03 12:22:56</t>
        </is>
      </c>
    </row>
    <row r="1138" ht="20" customHeight="1">
      <c r="A1138" s="13" t="inlineStr">
        <is>
          <t>51863NA863</t>
        </is>
      </c>
      <c r="B1138" s="14" t="inlineStr">
        <is>
          <t>Dalmias Petrol Pump</t>
        </is>
      </c>
      <c r="C1138" s="14" t="inlineStr">
        <is>
          <t>Khasra No. 809/2, Village: Danta Nilawari, Tehsil: Banera, District: Bhilwara</t>
        </is>
      </c>
      <c r="D1138" s="14" t="inlineStr">
        <is>
          <t>Danta Nilawari</t>
        </is>
      </c>
      <c r="E1138" s="14" t="inlineStr"/>
      <c r="F1138" s="14" t="inlineStr"/>
      <c r="G1138" s="14" t="inlineStr"/>
      <c r="H1138" s="13" t="inlineStr"/>
      <c r="I1138" s="15" t="n">
        <v>25.496239</v>
      </c>
      <c r="J1138" s="15" t="n">
        <v>74.599766</v>
      </c>
      <c r="K1138" s="13" t="inlineStr">
        <is>
          <t>NO</t>
        </is>
      </c>
      <c r="L1138" s="16" t="n">
        <v>113.56</v>
      </c>
      <c r="M1138" s="16" t="n">
        <v>98.31999999999999</v>
      </c>
      <c r="N1138" s="14" t="inlineStr">
        <is>
          <t>2026-09-03 12:21:35</t>
        </is>
      </c>
    </row>
    <row r="1139" ht="20" customHeight="1">
      <c r="A1139" s="17" t="inlineStr">
        <is>
          <t>55768XA768</t>
        </is>
      </c>
      <c r="B1139" s="18" t="inlineStr">
        <is>
          <t>Damodar Reddy Filling Station</t>
        </is>
      </c>
      <c r="C1139" s="18" t="inlineStr">
        <is>
          <t>Survey No:658,Village:Charlapalli,District:Nalgonda,Telangana.</t>
        </is>
      </c>
      <c r="D1139" s="18" t="inlineStr">
        <is>
          <t>Charlapalli</t>
        </is>
      </c>
      <c r="E1139" s="18" t="inlineStr"/>
      <c r="F1139" s="18" t="inlineStr"/>
      <c r="G1139" s="18" t="inlineStr"/>
      <c r="H1139" s="17" t="inlineStr"/>
      <c r="I1139" s="19" t="n">
        <v>17.118199</v>
      </c>
      <c r="J1139" s="19" t="n">
        <v>79.23264399999999</v>
      </c>
      <c r="K1139" s="17" t="inlineStr">
        <is>
          <t>NO</t>
        </is>
      </c>
      <c r="L1139" s="20" t="n">
        <v>107.5</v>
      </c>
      <c r="M1139" s="20" t="n">
        <v>95.48999999999999</v>
      </c>
      <c r="N1139" s="18" t="inlineStr">
        <is>
          <t>2026-09-03 12:14:26</t>
        </is>
      </c>
    </row>
    <row r="1140" ht="20" customHeight="1">
      <c r="A1140" s="13" t="inlineStr">
        <is>
          <t>56389XA389</t>
        </is>
      </c>
      <c r="B1140" s="14" t="inlineStr">
        <is>
          <t>Daneswari Agency</t>
        </is>
      </c>
      <c r="C1140" s="14" t="inlineStr">
        <is>
          <t>Sy.No. 440/1, Bavayapalem (V), Nidamarru (M), West Godavari Dist.</t>
        </is>
      </c>
      <c r="D1140" s="14" t="inlineStr">
        <is>
          <t>Bavayapalem</t>
        </is>
      </c>
      <c r="E1140" s="14" t="inlineStr"/>
      <c r="F1140" s="14" t="inlineStr"/>
      <c r="G1140" s="14" t="inlineStr"/>
      <c r="H1140" s="13" t="inlineStr"/>
      <c r="I1140" s="15" t="n">
        <v>16.6928265</v>
      </c>
      <c r="J1140" s="15" t="n">
        <v>81.4517611</v>
      </c>
      <c r="K1140" s="13" t="inlineStr">
        <is>
          <t>NO</t>
        </is>
      </c>
      <c r="L1140" s="16" t="n">
        <v>118.34</v>
      </c>
      <c r="M1140" s="16" t="n">
        <v>105.67</v>
      </c>
      <c r="N1140" s="14" t="inlineStr">
        <is>
          <t>2026-09-03 12:14:12</t>
        </is>
      </c>
    </row>
    <row r="1141" ht="20" customHeight="1">
      <c r="A1141" s="17" t="inlineStr">
        <is>
          <t>45809TA809</t>
        </is>
      </c>
      <c r="B1141" s="18" t="inlineStr">
        <is>
          <t>Dangar Petroleum</t>
        </is>
      </c>
      <c r="C1141" s="18" t="inlineStr">
        <is>
          <t>Survey No. 689/2, Village – Dhaneti, Taluka – Bhuj, Distt. – Kutch, State – Gujarat.</t>
        </is>
      </c>
      <c r="D1141" s="18" t="inlineStr">
        <is>
          <t>Dhaneti</t>
        </is>
      </c>
      <c r="E1141" s="18" t="inlineStr"/>
      <c r="F1141" s="18" t="inlineStr"/>
      <c r="G1141" s="18" t="inlineStr"/>
      <c r="H1141" s="17" t="inlineStr"/>
      <c r="I1141" s="19" t="n">
        <v>23.256045</v>
      </c>
      <c r="J1141" s="19" t="n">
        <v>69.899152</v>
      </c>
      <c r="K1141" s="17" t="inlineStr">
        <is>
          <t>YES</t>
        </is>
      </c>
      <c r="L1141" s="20" t="n">
        <v>102.22</v>
      </c>
      <c r="M1141" s="20" t="n">
        <v>98.03</v>
      </c>
      <c r="N1141" s="18" t="inlineStr">
        <is>
          <t>2026-09-03 12:19:01</t>
        </is>
      </c>
    </row>
    <row r="1142" ht="20" customHeight="1">
      <c r="A1142" s="13" t="inlineStr">
        <is>
          <t>60060RA060</t>
        </is>
      </c>
      <c r="B1142" s="14" t="inlineStr">
        <is>
          <t>Dani Tabin Service Centre</t>
        </is>
      </c>
      <c r="C1142" s="14" t="inlineStr">
        <is>
          <t>LMZ/LPCZ/3/2003/620  -  7 FEB'2005</t>
        </is>
      </c>
      <c r="D1142" s="14" t="inlineStr">
        <is>
          <t>AP</t>
        </is>
      </c>
      <c r="E1142" s="14" t="inlineStr"/>
      <c r="F1142" s="14" t="inlineStr"/>
      <c r="G1142" s="14" t="inlineStr"/>
      <c r="H1142" s="13" t="inlineStr"/>
      <c r="I1142" s="15" t="n">
        <v>27.54766</v>
      </c>
      <c r="J1142" s="15" t="n">
        <v>93.82275780000001</v>
      </c>
      <c r="K1142" s="13" t="inlineStr">
        <is>
          <t>NO</t>
        </is>
      </c>
      <c r="L1142" s="16" t="n">
        <v>99.08</v>
      </c>
      <c r="M1142" s="16" t="n">
        <v>88.15000000000001</v>
      </c>
      <c r="N1142" s="14" t="inlineStr">
        <is>
          <t>2026-09-03 12:23:40</t>
        </is>
      </c>
    </row>
    <row r="1143" ht="20" customHeight="1">
      <c r="A1143" s="17" t="inlineStr">
        <is>
          <t>55835XA835</t>
        </is>
      </c>
      <c r="B1143" s="18" t="inlineStr">
        <is>
          <t>Daniel Petroleum</t>
        </is>
      </c>
      <c r="C1143" s="18" t="inlineStr">
        <is>
          <t>Survey No:20/10&amp;24/1A, Thumbakodu Village, Kalkulam Taluka, Kanyakumari, Tamil Nadu</t>
        </is>
      </c>
      <c r="D1143" s="18" t="inlineStr">
        <is>
          <t>Thumbakodu</t>
        </is>
      </c>
      <c r="E1143" s="18" t="inlineStr"/>
      <c r="F1143" s="18" t="inlineStr"/>
      <c r="G1143" s="18" t="inlineStr"/>
      <c r="H1143" s="17" t="inlineStr"/>
      <c r="I1143" s="19" t="n">
        <v>8.387347999999999</v>
      </c>
      <c r="J1143" s="19" t="n">
        <v>77.281555</v>
      </c>
      <c r="K1143" s="17" t="inlineStr">
        <is>
          <t>NO</t>
        </is>
      </c>
      <c r="L1143" s="20" t="n">
        <v>109.15</v>
      </c>
      <c r="M1143" s="20" t="n">
        <v>100.69</v>
      </c>
      <c r="N1143" s="18" t="inlineStr">
        <is>
          <t>2026-09-03 12:10:35</t>
        </is>
      </c>
    </row>
    <row r="1144" ht="20" customHeight="1">
      <c r="A1144" s="13" t="inlineStr">
        <is>
          <t>56352XA352</t>
        </is>
      </c>
      <c r="B1144" s="14" t="inlineStr">
        <is>
          <t>Daniya Fuels</t>
        </is>
      </c>
      <c r="C1144" s="14" t="inlineStr">
        <is>
          <t>Survey.No.128/1, Pazhassi  Village, Iritty Taluk,Kannur Dist, Kerala-State</t>
        </is>
      </c>
      <c r="D1144" s="14" t="inlineStr">
        <is>
          <t>Pazhassi</t>
        </is>
      </c>
      <c r="E1144" s="14" t="inlineStr"/>
      <c r="F1144" s="14" t="inlineStr"/>
      <c r="G1144" s="14" t="inlineStr"/>
      <c r="H1144" s="13" t="inlineStr"/>
      <c r="I1144" s="15" t="n">
        <v>11.902954</v>
      </c>
      <c r="J1144" s="15" t="n">
        <v>75.59859400000001</v>
      </c>
      <c r="K1144" s="13" t="inlineStr">
        <is>
          <t>NO</t>
        </is>
      </c>
      <c r="L1144" s="16" t="n">
        <v>114.19</v>
      </c>
      <c r="M1144" s="16" t="n">
        <v>102.81</v>
      </c>
      <c r="N1144" s="14" t="inlineStr">
        <is>
          <t>2026-09-03 12:11:24</t>
        </is>
      </c>
    </row>
    <row r="1145" ht="20" customHeight="1">
      <c r="A1145" s="17" t="inlineStr">
        <is>
          <t>60377RA377</t>
        </is>
      </c>
      <c r="B1145" s="18" t="inlineStr">
        <is>
          <t>Danwar Filling</t>
        </is>
      </c>
      <c r="C1145" s="18" t="inlineStr">
        <is>
          <t>Khata No- 1146/100, plot no- 3179,3180,3183</t>
        </is>
      </c>
      <c r="D1145" s="18" t="inlineStr">
        <is>
          <t>Sarasara</t>
        </is>
      </c>
      <c r="E1145" s="18" t="inlineStr"/>
      <c r="F1145" s="18" t="inlineStr"/>
      <c r="G1145" s="18" t="inlineStr"/>
      <c r="H1145" s="17" t="inlineStr"/>
      <c r="I1145" s="19" t="n">
        <v>21.297986</v>
      </c>
      <c r="J1145" s="19" t="n">
        <v>83.59488</v>
      </c>
      <c r="K1145" s="17" t="inlineStr">
        <is>
          <t>YES</t>
        </is>
      </c>
      <c r="L1145" s="20" t="n">
        <v>102.43</v>
      </c>
      <c r="M1145" s="20" t="n">
        <v>93.81</v>
      </c>
      <c r="N1145" s="18" t="inlineStr">
        <is>
          <t>2026-09-03 12:17:28</t>
        </is>
      </c>
    </row>
    <row r="1146" ht="20" customHeight="1">
      <c r="A1146" s="13" t="inlineStr">
        <is>
          <t>60204RA204</t>
        </is>
      </c>
      <c r="B1146" s="14" t="inlineStr">
        <is>
          <t>Daporijo Filling Centre</t>
        </is>
      </c>
      <c r="C1146" s="14" t="inlineStr">
        <is>
          <t>Allotment No - LM/DRJ-137/02-03/137 Dated : 17.04.03</t>
        </is>
      </c>
      <c r="D1146" s="14" t="inlineStr">
        <is>
          <t>AP</t>
        </is>
      </c>
      <c r="E1146" s="14" t="inlineStr"/>
      <c r="F1146" s="14" t="inlineStr"/>
      <c r="G1146" s="14" t="inlineStr"/>
      <c r="H1146" s="13" t="inlineStr"/>
      <c r="I1146" s="15" t="n">
        <v>27.980716</v>
      </c>
      <c r="J1146" s="15" t="n">
        <v>94.27454299999999</v>
      </c>
      <c r="K1146" s="13" t="inlineStr">
        <is>
          <t>NO</t>
        </is>
      </c>
      <c r="L1146" s="16" t="n">
        <v>99.73999999999999</v>
      </c>
      <c r="M1146" s="16" t="n">
        <v>89.09999999999999</v>
      </c>
      <c r="N1146" s="14" t="inlineStr">
        <is>
          <t>2026-09-03 12:24:26</t>
        </is>
      </c>
    </row>
    <row r="1147" ht="20" customHeight="1">
      <c r="A1147" s="17" t="inlineStr">
        <is>
          <t>47825TA825</t>
        </is>
      </c>
      <c r="B1147" s="18" t="inlineStr">
        <is>
          <t>Darshan Petroleum</t>
        </is>
      </c>
      <c r="C1147" s="18" t="inlineStr">
        <is>
          <t>Survey No. 369 &amp; 370, Block No. 407/Paiki, T.P.S. No. 20, F.P. No. 177, O.P. No. 120, Village – Puna, Taluka – Puna, District – Surat, State – Gujarat</t>
        </is>
      </c>
      <c r="D1147" s="18" t="inlineStr">
        <is>
          <t>Surat</t>
        </is>
      </c>
      <c r="E1147" s="18" t="inlineStr"/>
      <c r="F1147" s="18" t="inlineStr"/>
      <c r="G1147" s="18" t="inlineStr"/>
      <c r="H1147" s="17" t="inlineStr"/>
      <c r="I1147" s="19" t="n">
        <v>21.212754</v>
      </c>
      <c r="J1147" s="19" t="n">
        <v>72.879926</v>
      </c>
      <c r="K1147" s="17" t="inlineStr">
        <is>
          <t>YES</t>
        </is>
      </c>
      <c r="L1147" s="20" t="n">
        <v>101.97</v>
      </c>
      <c r="M1147" s="20" t="n">
        <v>97.8</v>
      </c>
      <c r="N1147" s="18" t="inlineStr">
        <is>
          <t>2026-09-03 12:17:18</t>
        </is>
      </c>
    </row>
    <row r="1148" ht="20" customHeight="1">
      <c r="A1148" s="13" t="inlineStr">
        <is>
          <t>51709NA709</t>
        </is>
      </c>
      <c r="B1148" s="14" t="inlineStr">
        <is>
          <t>Darunda Filling Station</t>
        </is>
      </c>
      <c r="C1148" s="14" t="inlineStr">
        <is>
          <t>Khasra no. 244, 241/2/2 &amp; 240/2/3, Village Sabsar, Tehsil Ramgarh, Dist Sikar Rajasthan</t>
        </is>
      </c>
      <c r="D1148" s="14" t="inlineStr">
        <is>
          <t>Sabsar</t>
        </is>
      </c>
      <c r="E1148" s="14" t="inlineStr"/>
      <c r="F1148" s="14" t="inlineStr"/>
      <c r="G1148" s="14" t="inlineStr"/>
      <c r="H1148" s="13" t="inlineStr"/>
      <c r="I1148" s="15" t="n">
        <v>28.035426</v>
      </c>
      <c r="J1148" s="15" t="n">
        <v>74.878252</v>
      </c>
      <c r="K1148" s="13" t="inlineStr">
        <is>
          <t>YES</t>
        </is>
      </c>
      <c r="L1148" s="16" t="n">
        <v>114.52</v>
      </c>
      <c r="M1148" s="16" t="n">
        <v>99.16</v>
      </c>
      <c r="N1148" s="14" t="inlineStr">
        <is>
          <t>2026-09-03 12:24:11</t>
        </is>
      </c>
    </row>
    <row r="1149" ht="20" customHeight="1">
      <c r="A1149" s="17" t="inlineStr">
        <is>
          <t>50777NA777</t>
        </is>
      </c>
      <c r="B1149" s="18" t="inlineStr">
        <is>
          <t>Dashmesh Filling Station</t>
        </is>
      </c>
      <c r="C1149" s="18" t="inlineStr">
        <is>
          <t>Khewat No. 440 Min, Rect No. 72, Khasra No. 6/1/12 min South (1-14), Rect No. 73, Khasra No. 10/2 min West South (0-19), Village - Amin, Tehsil - Thanesar, District - Kurukshetra, Haryana</t>
        </is>
      </c>
      <c r="D1149" s="18" t="inlineStr">
        <is>
          <t>Amin</t>
        </is>
      </c>
      <c r="E1149" s="18" t="inlineStr"/>
      <c r="F1149" s="18" t="inlineStr"/>
      <c r="G1149" s="18" t="inlineStr"/>
      <c r="H1149" s="17" t="inlineStr"/>
      <c r="I1149" s="19" t="n">
        <v>29.912836</v>
      </c>
      <c r="J1149" s="19" t="n">
        <v>76.866963</v>
      </c>
      <c r="K1149" s="17" t="inlineStr">
        <is>
          <t>NO</t>
        </is>
      </c>
      <c r="L1149" s="20" t="n">
        <v>102.39</v>
      </c>
      <c r="M1149" s="20" t="n">
        <v>95.18000000000001</v>
      </c>
      <c r="N1149" s="18" t="inlineStr">
        <is>
          <t>2026-09-03 12:25:59</t>
        </is>
      </c>
    </row>
    <row r="1150" ht="20" customHeight="1">
      <c r="A1150" s="13" t="inlineStr">
        <is>
          <t>50555NA555</t>
        </is>
      </c>
      <c r="B1150" s="14" t="inlineStr">
        <is>
          <t>Dashmesh Filling Station</t>
        </is>
      </c>
      <c r="C1150" s="14" t="inlineStr">
        <is>
          <t>Khewat No. 79 / 91, Khasra No. 13 // 8 (0-13), 13 // 9 / 1 (2-14), Village - Madpur, Tehsil &amp; District - Rupnagar, Punjab</t>
        </is>
      </c>
      <c r="D1150" s="14" t="inlineStr">
        <is>
          <t>Madpur</t>
        </is>
      </c>
      <c r="E1150" s="14" t="inlineStr"/>
      <c r="F1150" s="14" t="inlineStr"/>
      <c r="G1150" s="14" t="inlineStr"/>
      <c r="H1150" s="13" t="inlineStr"/>
      <c r="I1150" s="15" t="n">
        <v>30.92302</v>
      </c>
      <c r="J1150" s="15" t="n">
        <v>76.59044900000001</v>
      </c>
      <c r="K1150" s="13" t="inlineStr">
        <is>
          <t>NO</t>
        </is>
      </c>
      <c r="L1150" s="16" t="n">
        <v>99.04000000000001</v>
      </c>
      <c r="M1150" s="16" t="n">
        <v>89.09</v>
      </c>
      <c r="N1150" s="14" t="inlineStr">
        <is>
          <t>2026-09-03 12:26:40</t>
        </is>
      </c>
    </row>
    <row r="1151" ht="20" customHeight="1">
      <c r="A1151" s="17" t="inlineStr">
        <is>
          <t>50148NA148</t>
        </is>
      </c>
      <c r="B1151" s="18" t="inlineStr">
        <is>
          <t>Dashmesh Oil Station</t>
        </is>
      </c>
      <c r="C1151" s="18" t="inlineStr">
        <is>
          <t>Khasra No. 40/5, Village - Rampura, Tehsil - Kichha, District - Udham Singh Nagar, Uttrakhand</t>
        </is>
      </c>
      <c r="D1151" s="18" t="inlineStr">
        <is>
          <t>Rampura</t>
        </is>
      </c>
      <c r="E1151" s="18" t="inlineStr"/>
      <c r="F1151" s="18" t="inlineStr"/>
      <c r="G1151" s="18" t="inlineStr"/>
      <c r="H1151" s="17" t="inlineStr"/>
      <c r="I1151" s="19" t="n">
        <v>28.974504</v>
      </c>
      <c r="J1151" s="19" t="n">
        <v>79.387117</v>
      </c>
      <c r="K1151" s="17" t="inlineStr">
        <is>
          <t>NO</t>
        </is>
      </c>
      <c r="L1151" s="20" t="n">
        <v>100.36</v>
      </c>
      <c r="M1151" s="20" t="n">
        <v>95.51000000000001</v>
      </c>
      <c r="N1151" s="18" t="inlineStr">
        <is>
          <t>2026-09-03 12:24:58</t>
        </is>
      </c>
    </row>
    <row r="1152" ht="20" customHeight="1">
      <c r="A1152" s="13" t="inlineStr">
        <is>
          <t>56912XA912</t>
        </is>
      </c>
      <c r="B1152" s="14" t="inlineStr">
        <is>
          <t>Datri Filling Station</t>
        </is>
      </c>
      <c r="C1152" s="14" t="inlineStr">
        <is>
          <t>Survey No. 1389/A, Amangal Village, Amangal Mandal, Ranga Reddy District, Telangana.</t>
        </is>
      </c>
      <c r="D1152" s="14" t="inlineStr">
        <is>
          <t>Rangareddy</t>
        </is>
      </c>
      <c r="E1152" s="14" t="inlineStr"/>
      <c r="F1152" s="14" t="inlineStr"/>
      <c r="G1152" s="14" t="inlineStr"/>
      <c r="H1152" s="13" t="inlineStr"/>
      <c r="I1152" s="15" t="n">
        <v>16.8957042</v>
      </c>
      <c r="J1152" s="15" t="n">
        <v>78.63386869999999</v>
      </c>
      <c r="K1152" s="13" t="inlineStr">
        <is>
          <t>YES</t>
        </is>
      </c>
      <c r="L1152" s="16" t="n">
        <v>116.45</v>
      </c>
      <c r="M1152" s="16" t="n">
        <v>104.24</v>
      </c>
      <c r="N1152" s="14" t="inlineStr">
        <is>
          <t>2026-09-03 12:14:12</t>
        </is>
      </c>
    </row>
    <row r="1153" ht="20" customHeight="1">
      <c r="A1153" s="17" t="inlineStr">
        <is>
          <t>47228TA228</t>
        </is>
      </c>
      <c r="B1153" s="18" t="inlineStr">
        <is>
          <t>Dattkrupa Petrolium and Services</t>
        </is>
      </c>
      <c r="C1153" s="18" t="inlineStr">
        <is>
          <t>Gut No – 11/1 &amp; 11/2, Vill - Balap, Tal - Sudhagad, Dist – Raigarh, Maharashtra</t>
        </is>
      </c>
      <c r="D1153" s="18" t="inlineStr">
        <is>
          <t>Balap</t>
        </is>
      </c>
      <c r="E1153" s="18" t="inlineStr"/>
      <c r="F1153" s="18" t="inlineStr"/>
      <c r="G1153" s="18" t="inlineStr"/>
      <c r="H1153" s="17" t="inlineStr"/>
      <c r="I1153" s="19" t="n">
        <v>18.537481</v>
      </c>
      <c r="J1153" s="19" t="n">
        <v>73.208539</v>
      </c>
      <c r="K1153" s="17" t="inlineStr">
        <is>
          <t>YES</t>
        </is>
      </c>
      <c r="L1153" s="20" t="n">
        <v>112.31</v>
      </c>
      <c r="M1153" s="20" t="n">
        <v>98.61</v>
      </c>
      <c r="N1153" s="18" t="inlineStr">
        <is>
          <t>2026-09-03 12:15:27</t>
        </is>
      </c>
    </row>
    <row r="1154" ht="20" customHeight="1">
      <c r="A1154" s="13" t="inlineStr">
        <is>
          <t>50527NA527</t>
        </is>
      </c>
      <c r="B1154" s="14" t="inlineStr">
        <is>
          <t>Dauji Filling Station</t>
        </is>
      </c>
      <c r="C1154" s="14" t="inlineStr">
        <is>
          <t>Gut No. 37 &amp; 38, Village - Kalupura, Pargana &amp; Tehsil - sikandra Rau, District - Hathras, UP</t>
        </is>
      </c>
      <c r="D1154" s="14" t="inlineStr">
        <is>
          <t>Kalupura</t>
        </is>
      </c>
      <c r="E1154" s="14" t="inlineStr"/>
      <c r="F1154" s="14" t="inlineStr"/>
      <c r="G1154" s="14" t="inlineStr"/>
      <c r="H1154" s="13" t="inlineStr"/>
      <c r="I1154" s="15" t="n">
        <v>27.665933</v>
      </c>
      <c r="J1154" s="15" t="n">
        <v>78.2660929999999</v>
      </c>
      <c r="K1154" s="13" t="inlineStr">
        <is>
          <t>NO</t>
        </is>
      </c>
      <c r="L1154" s="16" t="n">
        <v>102.19</v>
      </c>
      <c r="M1154" s="16" t="n">
        <v>95.26000000000001</v>
      </c>
      <c r="N1154" s="14" t="inlineStr">
        <is>
          <t>2026-09-03 12:23:52</t>
        </is>
      </c>
    </row>
    <row r="1155" ht="20" customHeight="1">
      <c r="A1155" s="17" t="inlineStr">
        <is>
          <t>57196XA196</t>
        </is>
      </c>
      <c r="B1155" s="18" t="inlineStr">
        <is>
          <t>Daulath Fuel Point</t>
        </is>
      </c>
      <c r="C1155" s="18" t="inlineStr">
        <is>
          <t>H.No. 16-9-236 &amp; 237, Survey No. 236/1, Malakpet, Hyderabad District, Telangana</t>
        </is>
      </c>
      <c r="D1155" s="18" t="inlineStr">
        <is>
          <t>Malakpet</t>
        </is>
      </c>
      <c r="E1155" s="18" t="inlineStr"/>
      <c r="F1155" s="18" t="inlineStr"/>
      <c r="G1155" s="18" t="inlineStr"/>
      <c r="H1155" s="17" t="inlineStr"/>
      <c r="I1155" s="19" t="n">
        <v>17.3427123</v>
      </c>
      <c r="J1155" s="19" t="n">
        <v>78.4942064</v>
      </c>
      <c r="K1155" s="17" t="inlineStr">
        <is>
          <t>YES</t>
        </is>
      </c>
      <c r="L1155" s="20" t="n">
        <v>116.01</v>
      </c>
      <c r="M1155" s="20" t="n">
        <v>103.83</v>
      </c>
      <c r="N1155" s="18" t="inlineStr">
        <is>
          <t>2026-09-03 12:14:43</t>
        </is>
      </c>
    </row>
    <row r="1156" ht="20" customHeight="1">
      <c r="A1156" s="13" t="inlineStr">
        <is>
          <t>51516NA516</t>
        </is>
      </c>
      <c r="B1156" s="14" t="inlineStr">
        <is>
          <t>Dayawan Filling Station</t>
        </is>
      </c>
      <c r="C1156" s="14" t="inlineStr">
        <is>
          <t>Khasra No. 64, Village – Khudecha, Tehsil – Bilara, Distt. – Jodhpur, State – Rajasthan</t>
        </is>
      </c>
      <c r="D1156" s="14" t="inlineStr">
        <is>
          <t>Khudecha</t>
        </is>
      </c>
      <c r="E1156" s="14" t="inlineStr"/>
      <c r="F1156" s="14" t="inlineStr"/>
      <c r="G1156" s="14" t="inlineStr"/>
      <c r="H1156" s="13" t="inlineStr"/>
      <c r="I1156" s="15" t="n">
        <v>26.37311</v>
      </c>
      <c r="J1156" s="15" t="n">
        <v>73.56438</v>
      </c>
      <c r="K1156" s="13" t="inlineStr">
        <is>
          <t>NO</t>
        </is>
      </c>
      <c r="L1156" s="16" t="n">
        <v>113.44</v>
      </c>
      <c r="M1156" s="16" t="n">
        <v>98.22</v>
      </c>
      <c r="N1156" s="14" t="inlineStr">
        <is>
          <t>2026-09-03 12:22:17</t>
        </is>
      </c>
    </row>
    <row r="1157" ht="20" customHeight="1">
      <c r="A1157" s="17" t="inlineStr">
        <is>
          <t>50229NA229</t>
        </is>
      </c>
      <c r="B1157" s="18" t="inlineStr">
        <is>
          <t>Dayma Filling Station</t>
        </is>
      </c>
      <c r="C1157" s="18" t="inlineStr">
        <is>
          <t>Khasra No. 1270/2/1/1345(min), Village - Renwal Kishangarh, Tehsil - Phulera, District - Jaipur, Rajasthan</t>
        </is>
      </c>
      <c r="D1157" s="18" t="inlineStr">
        <is>
          <t>Renwal Kishangarh</t>
        </is>
      </c>
      <c r="E1157" s="18" t="inlineStr"/>
      <c r="F1157" s="18" t="inlineStr"/>
      <c r="G1157" s="18" t="inlineStr"/>
      <c r="H1157" s="17" t="inlineStr"/>
      <c r="I1157" s="19" t="n">
        <v>27.145263</v>
      </c>
      <c r="J1157" s="19" t="n">
        <v>75.37782799999999</v>
      </c>
      <c r="K1157" s="17" t="inlineStr">
        <is>
          <t>NO</t>
        </is>
      </c>
      <c r="L1157" s="20" t="n">
        <v>105.22</v>
      </c>
      <c r="M1157" s="20" t="n">
        <v>90.43000000000001</v>
      </c>
      <c r="N1157" s="18" t="inlineStr">
        <is>
          <t>2026-09-03 12:23:05</t>
        </is>
      </c>
    </row>
    <row r="1158" ht="20" customHeight="1">
      <c r="A1158" s="13" t="inlineStr">
        <is>
          <t>57296XA296</t>
        </is>
      </c>
      <c r="B1158" s="14" t="inlineStr">
        <is>
          <t>Deenu Sree Agenciess</t>
        </is>
      </c>
      <c r="C1158" s="14" t="inlineStr">
        <is>
          <t>Survey No: 211/B, Vadamalaipalayam Village, Palladam Taluka, Tirupur Dist, Tamilnadu</t>
        </is>
      </c>
      <c r="D1158" s="14" t="inlineStr">
        <is>
          <t>V Vadamalaipalayam</t>
        </is>
      </c>
      <c r="E1158" s="14" t="inlineStr"/>
      <c r="F1158" s="14" t="inlineStr"/>
      <c r="G1158" s="14" t="inlineStr"/>
      <c r="H1158" s="13" t="inlineStr"/>
      <c r="I1158" s="15" t="n">
        <v>10.8991</v>
      </c>
      <c r="J1158" s="15" t="n">
        <v>77.3544</v>
      </c>
      <c r="K1158" s="13" t="inlineStr">
        <is>
          <t>YES</t>
        </is>
      </c>
      <c r="L1158" s="16" t="n">
        <v>108.59</v>
      </c>
      <c r="M1158" s="16" t="n">
        <v>100.11</v>
      </c>
      <c r="N1158" s="14" t="inlineStr">
        <is>
          <t>2026-09-03 12:11:15</t>
        </is>
      </c>
    </row>
    <row r="1159" ht="20" customHeight="1">
      <c r="A1159" s="17" t="inlineStr">
        <is>
          <t>51867NA867</t>
        </is>
      </c>
      <c r="B1159" s="18" t="inlineStr">
        <is>
          <t>Deep Filling Station</t>
        </is>
      </c>
      <c r="C1159" s="18" t="inlineStr">
        <is>
          <t>Khasra No. 1230 &amp; 1231, Village – Patonda, Tehsil – Anta, District – Baran, State – Rajasthan</t>
        </is>
      </c>
      <c r="D1159" s="18" t="inlineStr">
        <is>
          <t>Patonda</t>
        </is>
      </c>
      <c r="E1159" s="18" t="inlineStr"/>
      <c r="F1159" s="18" t="inlineStr"/>
      <c r="G1159" s="18" t="inlineStr"/>
      <c r="H1159" s="17" t="inlineStr"/>
      <c r="I1159" s="19" t="n">
        <v>25.270964</v>
      </c>
      <c r="J1159" s="19" t="n">
        <v>76.310557</v>
      </c>
      <c r="K1159" s="17" t="inlineStr">
        <is>
          <t>NO</t>
        </is>
      </c>
      <c r="L1159" s="20" t="n">
        <v>112.68</v>
      </c>
      <c r="M1159" s="20" t="n">
        <v>97.51000000000001</v>
      </c>
      <c r="N1159" s="18" t="inlineStr">
        <is>
          <t>2026-09-03 12:21:36</t>
        </is>
      </c>
    </row>
    <row r="1160" ht="20" customHeight="1">
      <c r="A1160" s="13" t="inlineStr">
        <is>
          <t>46419TA419</t>
        </is>
      </c>
      <c r="B1160" s="14" t="inlineStr">
        <is>
          <t>Deep Petroleum</t>
        </is>
      </c>
      <c r="C1160" s="14" t="inlineStr">
        <is>
          <t>Survey No. 7/Paiki 1, Village – Nagor, Taluka – Bhuj, District – Kutch, State – Gujarat</t>
        </is>
      </c>
      <c r="D1160" s="14" t="inlineStr">
        <is>
          <t>Nagor</t>
        </is>
      </c>
      <c r="E1160" s="14" t="inlineStr"/>
      <c r="F1160" s="14" t="inlineStr"/>
      <c r="G1160" s="14" t="inlineStr"/>
      <c r="H1160" s="13" t="inlineStr"/>
      <c r="I1160" s="15" t="n">
        <v>23.286123</v>
      </c>
      <c r="J1160" s="15" t="n">
        <v>69.71851599999999</v>
      </c>
      <c r="K1160" s="13" t="inlineStr">
        <is>
          <t>YES</t>
        </is>
      </c>
      <c r="L1160" s="16" t="n">
        <v>102.33</v>
      </c>
      <c r="M1160" s="16" t="n">
        <v>98.14</v>
      </c>
      <c r="N1160" s="14" t="inlineStr">
        <is>
          <t>2026-09-03 12:19:01</t>
        </is>
      </c>
    </row>
    <row r="1161" ht="20" customHeight="1">
      <c r="A1161" s="17" t="inlineStr">
        <is>
          <t>48115TA115</t>
        </is>
      </c>
      <c r="B1161" s="18" t="inlineStr">
        <is>
          <t>Deep Petroleum</t>
        </is>
      </c>
      <c r="C1161" s="18" t="inlineStr">
        <is>
          <t>Survey No. 303/Paiki 1, Village – Lalsar, Taluka – Lunawada, District – Mahisagar, State – Gujarat</t>
        </is>
      </c>
      <c r="D1161" s="18" t="inlineStr">
        <is>
          <t>Lalsar</t>
        </is>
      </c>
      <c r="E1161" s="18" t="inlineStr"/>
      <c r="F1161" s="18" t="inlineStr"/>
      <c r="G1161" s="18" t="inlineStr"/>
      <c r="H1161" s="17" t="inlineStr"/>
      <c r="I1161" s="19" t="n">
        <v>23.128263</v>
      </c>
      <c r="J1161" s="19" t="n">
        <v>73.434369</v>
      </c>
      <c r="K1161" s="17" t="inlineStr">
        <is>
          <t>YES</t>
        </is>
      </c>
      <c r="L1161" s="20" t="n">
        <v>102.5</v>
      </c>
      <c r="M1161" s="20" t="n">
        <v>98.31</v>
      </c>
      <c r="N1161" s="18" t="inlineStr">
        <is>
          <t>2026-09-03 12:19:05</t>
        </is>
      </c>
    </row>
    <row r="1162" ht="20" customHeight="1">
      <c r="A1162" s="13" t="inlineStr">
        <is>
          <t>55832XA832</t>
        </is>
      </c>
      <c r="B1162" s="14" t="inlineStr">
        <is>
          <t>Deepam Agencies</t>
        </is>
      </c>
      <c r="C1162" s="14" t="inlineStr">
        <is>
          <t>Survey No.258/1,Vengalapuram, Thirupathur Taluka, Vellore District, Tamil nadu</t>
        </is>
      </c>
      <c r="D1162" s="14" t="inlineStr">
        <is>
          <t>Vengalapuram</t>
        </is>
      </c>
      <c r="E1162" s="14" t="inlineStr"/>
      <c r="F1162" s="14" t="inlineStr"/>
      <c r="G1162" s="14" t="inlineStr"/>
      <c r="H1162" s="13" t="inlineStr"/>
      <c r="I1162" s="15" t="n">
        <v>12.469166</v>
      </c>
      <c r="J1162" s="15" t="n">
        <v>78.58031699999999</v>
      </c>
      <c r="K1162" s="13" t="inlineStr">
        <is>
          <t>YES</t>
        </is>
      </c>
      <c r="L1162" s="16" t="n">
        <v>110.03</v>
      </c>
      <c r="M1162" s="16" t="n">
        <v>101.54</v>
      </c>
      <c r="N1162" s="14" t="inlineStr">
        <is>
          <t>2026-09-03 12:11:39</t>
        </is>
      </c>
    </row>
    <row r="1163" ht="20" customHeight="1">
      <c r="A1163" s="17" t="inlineStr">
        <is>
          <t>50684NA684</t>
        </is>
      </c>
      <c r="B1163" s="18" t="inlineStr">
        <is>
          <t>Delight Filling Station</t>
        </is>
      </c>
      <c r="C1163" s="18" t="inlineStr">
        <is>
          <t>Khasra No. 330, Village - Dilshadpur, Tehsil - Mohammadabad, District - Ghazipur, Uttar Pradesh</t>
        </is>
      </c>
      <c r="D1163" s="18" t="inlineStr">
        <is>
          <t>Dilshadpur</t>
        </is>
      </c>
      <c r="E1163" s="18" t="inlineStr"/>
      <c r="F1163" s="18" t="inlineStr"/>
      <c r="G1163" s="18" t="inlineStr"/>
      <c r="H1163" s="17" t="inlineStr"/>
      <c r="I1163" s="19" t="n">
        <v>25.737494</v>
      </c>
      <c r="J1163" s="19" t="n">
        <v>83.79686599999999</v>
      </c>
      <c r="K1163" s="17" t="inlineStr">
        <is>
          <t>NO</t>
        </is>
      </c>
      <c r="L1163" s="20" t="n">
        <v>103.52</v>
      </c>
      <c r="M1163" s="20" t="n">
        <v>96.67</v>
      </c>
      <c r="N1163" s="18" t="inlineStr">
        <is>
          <t>2026-09-03 12:22:04</t>
        </is>
      </c>
    </row>
    <row r="1164" ht="20" customHeight="1">
      <c r="A1164" s="13" t="inlineStr">
        <is>
          <t>51254NA254</t>
        </is>
      </c>
      <c r="B1164" s="14" t="inlineStr">
        <is>
          <t>Deluxe Filling Point</t>
        </is>
      </c>
      <c r="C1164" s="14" t="inlineStr">
        <is>
          <t>Khasra No. 229/6, Village - Noor Nagar, Tehsil - Meerut Sadar, District - Meerut, Uttar Pradesh</t>
        </is>
      </c>
      <c r="D1164" s="14" t="inlineStr">
        <is>
          <t>Noor Nagar</t>
        </is>
      </c>
      <c r="E1164" s="14" t="inlineStr"/>
      <c r="F1164" s="14" t="inlineStr"/>
      <c r="G1164" s="14" t="inlineStr"/>
      <c r="H1164" s="13" t="inlineStr"/>
      <c r="I1164" s="15" t="n">
        <v>28.943875</v>
      </c>
      <c r="J1164" s="15" t="n">
        <v>77.698898</v>
      </c>
      <c r="K1164" s="13" t="inlineStr">
        <is>
          <t>NO</t>
        </is>
      </c>
      <c r="L1164" s="16" t="n">
        <v>94.68000000000001</v>
      </c>
      <c r="M1164" s="16" t="n">
        <v>87.48999999999999</v>
      </c>
      <c r="N1164" s="14" t="inlineStr">
        <is>
          <t>2026-09-03 12:24:56</t>
        </is>
      </c>
    </row>
    <row r="1165" ht="20" customHeight="1">
      <c r="A1165" s="17" t="inlineStr">
        <is>
          <t>60701RA701</t>
        </is>
      </c>
      <c r="B1165" s="18" t="inlineStr">
        <is>
          <t>Denija Filling Station</t>
        </is>
      </c>
      <c r="C1165" s="18" t="inlineStr">
        <is>
          <t>Address = Dag No- 723 , Patta No-512,  Village: Jalbhari , Mouza :- Gohain, Ghilamara, Dist. Lakhimpur , Assam. PIN-787053</t>
        </is>
      </c>
      <c r="D1165" s="18" t="inlineStr">
        <is>
          <t>Jalbhari</t>
        </is>
      </c>
      <c r="E1165" s="18" t="inlineStr"/>
      <c r="F1165" s="18" t="inlineStr"/>
      <c r="G1165" s="18" t="inlineStr"/>
      <c r="H1165" s="17" t="inlineStr">
        <is>
          <t>787053</t>
        </is>
      </c>
      <c r="I1165" s="19" t="n">
        <v>27.309877</v>
      </c>
      <c r="J1165" s="19" t="n">
        <v>94.426198</v>
      </c>
      <c r="K1165" s="17" t="inlineStr">
        <is>
          <t>YES</t>
        </is>
      </c>
      <c r="L1165" s="20" t="n">
        <v>107.3</v>
      </c>
      <c r="M1165" s="20" t="n">
        <v>98.81</v>
      </c>
      <c r="N1165" s="18" t="inlineStr">
        <is>
          <t>2026-09-03 12:23:41</t>
        </is>
      </c>
    </row>
    <row r="1166" ht="20" customHeight="1">
      <c r="A1166" s="13" t="inlineStr">
        <is>
          <t>47181TA181</t>
        </is>
      </c>
      <c r="B1166" s="14" t="inlineStr">
        <is>
          <t>Deoshila Petroleum</t>
        </is>
      </c>
      <c r="C1166" s="14" t="inlineStr">
        <is>
          <t>Gut No. 34, Village – Subhash Nagar, Taluka – Deola, Dist. – Nashik, State – Maharashtra</t>
        </is>
      </c>
      <c r="D1166" s="14" t="inlineStr">
        <is>
          <t>Nashik</t>
        </is>
      </c>
      <c r="E1166" s="14" t="inlineStr"/>
      <c r="F1166" s="14" t="inlineStr"/>
      <c r="G1166" s="14" t="inlineStr"/>
      <c r="H1166" s="13" t="inlineStr"/>
      <c r="I1166" s="15" t="n">
        <v>20.421224</v>
      </c>
      <c r="J1166" s="15" t="n">
        <v>74.169259</v>
      </c>
      <c r="K1166" s="13" t="inlineStr">
        <is>
          <t>NO</t>
        </is>
      </c>
      <c r="L1166" s="16" t="n">
        <v>112.16</v>
      </c>
      <c r="M1166" s="16" t="n">
        <v>98.48999999999999</v>
      </c>
      <c r="N1166" s="14" t="inlineStr">
        <is>
          <t>2026-09-03 12:16:44</t>
        </is>
      </c>
    </row>
    <row r="1167" ht="20" customHeight="1">
      <c r="A1167" s="17" t="inlineStr">
        <is>
          <t>46821TA821</t>
        </is>
      </c>
      <c r="B1167" s="18" t="inlineStr">
        <is>
          <t>Desai Sales &amp; Services</t>
        </is>
      </c>
      <c r="C1167" s="18" t="inlineStr">
        <is>
          <t>Gut No.205, Village – Parbhani City, Taluka – Parbhani, Dist. – Parbhani</t>
        </is>
      </c>
      <c r="D1167" s="18" t="inlineStr">
        <is>
          <t>Parbhani City</t>
        </is>
      </c>
      <c r="E1167" s="18" t="inlineStr"/>
      <c r="F1167" s="18" t="inlineStr"/>
      <c r="G1167" s="18" t="inlineStr"/>
      <c r="H1167" s="17" t="inlineStr"/>
      <c r="I1167" s="19" t="n">
        <v>19.300383</v>
      </c>
      <c r="J1167" s="19" t="n">
        <v>76.812172</v>
      </c>
      <c r="K1167" s="17" t="inlineStr">
        <is>
          <t>NO</t>
        </is>
      </c>
      <c r="L1167" s="20" t="n">
        <v>113.48</v>
      </c>
      <c r="M1167" s="20" t="n">
        <v>99.81</v>
      </c>
      <c r="N1167" s="18" t="inlineStr">
        <is>
          <t>2026-09-03 12:16:00</t>
        </is>
      </c>
    </row>
    <row r="1168" ht="20" customHeight="1">
      <c r="A1168" s="13" t="inlineStr">
        <is>
          <t>51878NA878</t>
        </is>
      </c>
      <c r="B1168" s="14" t="inlineStr">
        <is>
          <t>Desert Green Filling Station</t>
        </is>
      </c>
      <c r="C1168" s="14" t="inlineStr">
        <is>
          <t>Khasra No. 412/143, Village – Bagundi, Tehsil – Pachpadra, District – Barmer, State – Rajasthan</t>
        </is>
      </c>
      <c r="D1168" s="14" t="inlineStr">
        <is>
          <t>Barmer</t>
        </is>
      </c>
      <c r="E1168" s="14" t="inlineStr"/>
      <c r="F1168" s="14" t="inlineStr"/>
      <c r="G1168" s="14" t="inlineStr"/>
      <c r="H1168" s="13" t="inlineStr"/>
      <c r="I1168" s="15" t="n">
        <v>25.943092</v>
      </c>
      <c r="J1168" s="15" t="n">
        <v>72.091148</v>
      </c>
      <c r="K1168" s="13" t="inlineStr">
        <is>
          <t>YES</t>
        </is>
      </c>
      <c r="L1168" s="16" t="n">
        <v>113.54</v>
      </c>
      <c r="M1168" s="16" t="n">
        <v>98.3</v>
      </c>
      <c r="N1168" s="14" t="inlineStr">
        <is>
          <t>2026-09-03 12:21:55</t>
        </is>
      </c>
    </row>
    <row r="1169" ht="20" customHeight="1">
      <c r="A1169" s="17" t="inlineStr">
        <is>
          <t>55834XA834</t>
        </is>
      </c>
      <c r="B1169" s="18" t="inlineStr">
        <is>
          <t>Desur Sri Muneeswaran Agency (DKM)</t>
        </is>
      </c>
      <c r="C1169" s="18" t="inlineStr">
        <is>
          <t>Survey No: 26/B1, Desur Village, Vandavasi Taluka, Thiruvanamalai District, Tamil Nadu</t>
        </is>
      </c>
      <c r="D1169" s="18" t="inlineStr">
        <is>
          <t>Desur</t>
        </is>
      </c>
      <c r="E1169" s="18" t="inlineStr"/>
      <c r="F1169" s="18" t="inlineStr"/>
      <c r="G1169" s="18" t="inlineStr"/>
      <c r="H1169" s="17" t="inlineStr"/>
      <c r="I1169" s="19" t="n">
        <v>12.434555</v>
      </c>
      <c r="J1169" s="19" t="n">
        <v>79.49244</v>
      </c>
      <c r="K1169" s="17" t="inlineStr">
        <is>
          <t>NO</t>
        </is>
      </c>
      <c r="L1169" s="20" t="n">
        <v>108.76</v>
      </c>
      <c r="M1169" s="20" t="n">
        <v>100.39</v>
      </c>
      <c r="N1169" s="18" t="inlineStr">
        <is>
          <t>2026-09-03 12:11:40</t>
        </is>
      </c>
    </row>
    <row r="1170" ht="20" customHeight="1">
      <c r="A1170" s="13" t="inlineStr">
        <is>
          <t>46160TA160</t>
        </is>
      </c>
      <c r="B1170" s="14" t="inlineStr">
        <is>
          <t>Dev Bhumi Petroleum</t>
        </is>
      </c>
      <c r="C1170" s="14" t="inlineStr">
        <is>
          <t>Survey No. 324(Old Survey 221), Village – Navdra – Kalyanpur, District – Devbhumidwarka, State – Gujarat.</t>
        </is>
      </c>
      <c r="D1170" s="14" t="inlineStr">
        <is>
          <t>Kalyanpur</t>
        </is>
      </c>
      <c r="E1170" s="14" t="inlineStr"/>
      <c r="F1170" s="14" t="inlineStr"/>
      <c r="G1170" s="14" t="inlineStr"/>
      <c r="H1170" s="13" t="inlineStr"/>
      <c r="I1170" s="15" t="n">
        <v>21.937451</v>
      </c>
      <c r="J1170" s="15" t="n">
        <v>69.289165</v>
      </c>
      <c r="K1170" s="13" t="inlineStr">
        <is>
          <t>YES</t>
        </is>
      </c>
      <c r="L1170" s="16" t="n">
        <v>102.34</v>
      </c>
      <c r="M1170" s="16" t="n">
        <v>98.14</v>
      </c>
      <c r="N1170" s="14" t="inlineStr">
        <is>
          <t>2026-09-03 12:17:51</t>
        </is>
      </c>
    </row>
    <row r="1171" ht="20" customHeight="1">
      <c r="A1171" s="17" t="inlineStr">
        <is>
          <t>51866NA866</t>
        </is>
      </c>
      <c r="B1171" s="18" t="inlineStr">
        <is>
          <t>Dev Darbar Filling Station</t>
        </is>
      </c>
      <c r="C1171" s="18" t="inlineStr">
        <is>
          <t>Khasra No. 634, Village – Richhwa, Tehsil – Jhalarapatan, District – Jhalawar, State – Rajasthan.</t>
        </is>
      </c>
      <c r="D1171" s="18" t="inlineStr">
        <is>
          <t>Richhwa</t>
        </is>
      </c>
      <c r="E1171" s="18" t="inlineStr"/>
      <c r="F1171" s="18" t="inlineStr"/>
      <c r="G1171" s="18" t="inlineStr"/>
      <c r="H1171" s="17" t="inlineStr"/>
      <c r="I1171" s="19" t="n">
        <v>24.449471</v>
      </c>
      <c r="J1171" s="19" t="n">
        <v>76.24517</v>
      </c>
      <c r="K1171" s="17" t="inlineStr">
        <is>
          <t>NO</t>
        </is>
      </c>
      <c r="L1171" s="20" t="n">
        <v>113.49</v>
      </c>
      <c r="M1171" s="20" t="n">
        <v>98.23999999999999</v>
      </c>
      <c r="N1171" s="18" t="inlineStr">
        <is>
          <t>2026-09-03 12:20:23</t>
        </is>
      </c>
    </row>
    <row r="1172" ht="20" customHeight="1">
      <c r="A1172" s="13" t="inlineStr">
        <is>
          <t>50631NA631</t>
        </is>
      </c>
      <c r="B1172" s="14" t="inlineStr">
        <is>
          <t>Dev Filling Centre</t>
        </is>
      </c>
      <c r="C1172" s="14" t="inlineStr">
        <is>
          <t>Khasra No.439, village Kara, Tehsil-Nadbai, Dist. Bharatpur, Raj</t>
        </is>
      </c>
      <c r="D1172" s="14" t="inlineStr">
        <is>
          <t>Nadbai</t>
        </is>
      </c>
      <c r="E1172" s="14" t="inlineStr"/>
      <c r="F1172" s="14" t="inlineStr"/>
      <c r="G1172" s="14" t="inlineStr"/>
      <c r="H1172" s="13" t="inlineStr"/>
      <c r="I1172" s="15" t="n">
        <v>27.233011</v>
      </c>
      <c r="J1172" s="15" t="n">
        <v>77.16467400000001</v>
      </c>
      <c r="K1172" s="13" t="inlineStr">
        <is>
          <t>NO</t>
        </is>
      </c>
      <c r="L1172" s="16" t="n">
        <v>112.9</v>
      </c>
      <c r="M1172" s="16" t="n">
        <v>97.69</v>
      </c>
      <c r="N1172" s="14" t="inlineStr">
        <is>
          <t>2026-09-03 12:23:28</t>
        </is>
      </c>
    </row>
    <row r="1173" ht="20" customHeight="1">
      <c r="A1173" s="17" t="inlineStr">
        <is>
          <t>51180NA180</t>
        </is>
      </c>
      <c r="B1173" s="18" t="inlineStr">
        <is>
          <t>Dev Filling Station</t>
        </is>
      </c>
      <c r="C1173" s="18" t="inlineStr">
        <is>
          <t>Khasra No. 1755, Village Lehda, Tehsil Pharenda, District Maharajganj, Uttar Pradesh</t>
        </is>
      </c>
      <c r="D1173" s="18" t="inlineStr">
        <is>
          <t>Lehda</t>
        </is>
      </c>
      <c r="E1173" s="18" t="inlineStr"/>
      <c r="F1173" s="18" t="inlineStr"/>
      <c r="G1173" s="18" t="inlineStr"/>
      <c r="H1173" s="17" t="inlineStr"/>
      <c r="I1173" s="19" t="n">
        <v>27.19041</v>
      </c>
      <c r="J1173" s="19" t="n">
        <v>83.25944</v>
      </c>
      <c r="K1173" s="17" t="inlineStr">
        <is>
          <t>NO</t>
        </is>
      </c>
      <c r="L1173" s="20" t="n">
        <v>102.81</v>
      </c>
      <c r="M1173" s="20" t="n">
        <v>95.97</v>
      </c>
      <c r="N1173" s="18" t="inlineStr">
        <is>
          <t>2026-09-03 12:23:32</t>
        </is>
      </c>
    </row>
    <row r="1174" ht="20" customHeight="1">
      <c r="A1174" s="13" t="inlineStr">
        <is>
          <t>50476NA476</t>
        </is>
      </c>
      <c r="B1174" s="14" t="inlineStr">
        <is>
          <t>Dev Filling Station</t>
        </is>
      </c>
      <c r="C1174" s="14" t="inlineStr">
        <is>
          <t>Khasra No. 125/4, Village - Panethi, Tehsil Koal, District - Aligarh, UP</t>
        </is>
      </c>
      <c r="D1174" s="14" t="inlineStr">
        <is>
          <t>Panethi</t>
        </is>
      </c>
      <c r="E1174" s="14" t="inlineStr"/>
      <c r="F1174" s="14" t="inlineStr"/>
      <c r="G1174" s="14" t="inlineStr"/>
      <c r="H1174" s="13" t="inlineStr"/>
      <c r="I1174" s="15" t="n">
        <v>27.8462956464428</v>
      </c>
      <c r="J1174" s="15" t="n">
        <v>78.1751335516838</v>
      </c>
      <c r="K1174" s="13" t="inlineStr">
        <is>
          <t>YES</t>
        </is>
      </c>
      <c r="L1174" s="16" t="n">
        <v>102.3</v>
      </c>
      <c r="M1174" s="16" t="n">
        <v>95.39</v>
      </c>
      <c r="N1174" s="14" t="inlineStr">
        <is>
          <t>2026-09-03 12:23:52</t>
        </is>
      </c>
    </row>
    <row r="1175" ht="20" customHeight="1">
      <c r="A1175" s="17" t="inlineStr">
        <is>
          <t>52373NA373</t>
        </is>
      </c>
      <c r="B1175" s="18" t="inlineStr">
        <is>
          <t>Dev Filling Station</t>
        </is>
      </c>
      <c r="C1175" s="18" t="inlineStr">
        <is>
          <t>Khasra No. 569, Village. Budhwin Tehsil. Galore   Hamirpur  Hamirpur,177026</t>
        </is>
      </c>
      <c r="D1175" s="18" t="inlineStr">
        <is>
          <t>Hamirpur</t>
        </is>
      </c>
      <c r="E1175" s="18" t="inlineStr"/>
      <c r="F1175" s="18" t="inlineStr"/>
      <c r="G1175" s="18" t="inlineStr"/>
      <c r="H1175" s="17" t="inlineStr">
        <is>
          <t>177026</t>
        </is>
      </c>
      <c r="I1175" s="19" t="n">
        <v>31.626634</v>
      </c>
      <c r="J1175" s="19" t="n">
        <v>76.46591100000001</v>
      </c>
      <c r="K1175" s="17" t="inlineStr">
        <is>
          <t>YES</t>
        </is>
      </c>
      <c r="L1175" s="20" t="n">
        <v>101.9</v>
      </c>
      <c r="M1175" s="20" t="n">
        <v>93.58</v>
      </c>
      <c r="N1175" s="18" t="inlineStr">
        <is>
          <t>2026-09-03 12:27:19</t>
        </is>
      </c>
    </row>
    <row r="1176" ht="20" customHeight="1">
      <c r="A1176" s="13" t="inlineStr">
        <is>
          <t>48031TA031</t>
        </is>
      </c>
      <c r="B1176" s="14" t="inlineStr">
        <is>
          <t>Dev Fuel Station</t>
        </is>
      </c>
      <c r="C1176" s="14" t="inlineStr">
        <is>
          <t>Survey No. 71/5 (S),71/6, Village. Batesara  Taluka. Gadarwara   Narsinghpur  Narsinghpur,487221</t>
        </is>
      </c>
      <c r="D1176" s="14" t="inlineStr">
        <is>
          <t>Narsinghpur</t>
        </is>
      </c>
      <c r="E1176" s="14" t="inlineStr"/>
      <c r="F1176" s="14" t="inlineStr"/>
      <c r="G1176" s="14" t="inlineStr"/>
      <c r="H1176" s="13" t="inlineStr">
        <is>
          <t>487221</t>
        </is>
      </c>
      <c r="I1176" s="15" t="n">
        <v>22.90332</v>
      </c>
      <c r="J1176" s="15" t="n">
        <v>70.03</v>
      </c>
      <c r="K1176" s="13" t="inlineStr">
        <is>
          <t>YES</t>
        </is>
      </c>
      <c r="L1176" s="16" t="n">
        <v>115.36</v>
      </c>
      <c r="M1176" s="16" t="n">
        <v>100.13</v>
      </c>
      <c r="N1176" s="14" t="inlineStr">
        <is>
          <t>2026-09-03 12:18:37</t>
        </is>
      </c>
    </row>
    <row r="1177" ht="20" customHeight="1">
      <c r="A1177" s="17" t="inlineStr">
        <is>
          <t>51002NA002</t>
        </is>
      </c>
      <c r="B1177" s="18" t="inlineStr">
        <is>
          <t>Dev Kripa Filling Centre</t>
        </is>
      </c>
      <c r="C1177" s="18" t="inlineStr">
        <is>
          <t>Khasra No:- 834/94, Village:- Nagwas,  Tehsil -Baswa, District :- Dusa (Rajasthan)</t>
        </is>
      </c>
      <c r="D1177" s="18" t="inlineStr">
        <is>
          <t>- Nagwas</t>
        </is>
      </c>
      <c r="E1177" s="18" t="inlineStr"/>
      <c r="F1177" s="18" t="inlineStr"/>
      <c r="G1177" s="18" t="inlineStr"/>
      <c r="H1177" s="17" t="inlineStr"/>
      <c r="I1177" s="19" t="n">
        <v>27.051169</v>
      </c>
      <c r="J1177" s="19" t="n">
        <v>76.53343</v>
      </c>
      <c r="K1177" s="17" t="inlineStr">
        <is>
          <t>NO</t>
        </is>
      </c>
      <c r="L1177" s="20" t="n">
        <v>113.73</v>
      </c>
      <c r="M1177" s="20" t="n">
        <v>98.44</v>
      </c>
      <c r="N1177" s="18" t="inlineStr">
        <is>
          <t>2026-09-03 12:23:05</t>
        </is>
      </c>
    </row>
    <row r="1178" ht="20" customHeight="1">
      <c r="A1178" s="13" t="inlineStr">
        <is>
          <t>50115NA115</t>
        </is>
      </c>
      <c r="B1178" s="14" t="inlineStr">
        <is>
          <t>Dev Kripa Filling Station</t>
        </is>
      </c>
      <c r="C1178" s="14" t="inlineStr">
        <is>
          <t>Khasra No. 1061/1 (New No. 1308/ 1061/ 1), Village Pichupada, Taluka Baswa, Distt. Dausa</t>
        </is>
      </c>
      <c r="D1178" s="14" t="inlineStr">
        <is>
          <t>Baswa</t>
        </is>
      </c>
      <c r="E1178" s="14" t="inlineStr"/>
      <c r="F1178" s="14" t="inlineStr"/>
      <c r="G1178" s="14" t="inlineStr"/>
      <c r="H1178" s="13" t="inlineStr"/>
      <c r="I1178" s="15" t="n">
        <v>27.001228</v>
      </c>
      <c r="J1178" s="15" t="n">
        <v>76.56916200000001</v>
      </c>
      <c r="K1178" s="13" t="inlineStr">
        <is>
          <t>NO</t>
        </is>
      </c>
      <c r="L1178" s="16" t="n">
        <v>113.55</v>
      </c>
      <c r="M1178" s="16" t="n">
        <v>98.28</v>
      </c>
      <c r="N1178" s="14" t="inlineStr">
        <is>
          <t>2026-09-03 12:23:05</t>
        </is>
      </c>
    </row>
    <row r="1179" ht="20" customHeight="1">
      <c r="A1179" s="17" t="inlineStr">
        <is>
          <t>51004NA004</t>
        </is>
      </c>
      <c r="B1179" s="18" t="inlineStr">
        <is>
          <t>Dev Kripa Petrolium</t>
        </is>
      </c>
      <c r="C1179" s="18" t="inlineStr">
        <is>
          <t>Khasra No. 2232/4, VillageBhopa ki Dhani, Tehsil Baswa Dist Dausa Rajasthan</t>
        </is>
      </c>
      <c r="D1179" s="18" t="inlineStr">
        <is>
          <t>Bhopa ki Dhani</t>
        </is>
      </c>
      <c r="E1179" s="18" t="inlineStr"/>
      <c r="F1179" s="18" t="inlineStr"/>
      <c r="G1179" s="18" t="inlineStr"/>
      <c r="H1179" s="17" t="inlineStr"/>
      <c r="I1179" s="19" t="n">
        <v>27.149722</v>
      </c>
      <c r="J1179" s="19" t="n">
        <v>76.569602</v>
      </c>
      <c r="K1179" s="17" t="inlineStr">
        <is>
          <t>NO</t>
        </is>
      </c>
      <c r="L1179" s="20" t="n">
        <v>113.85</v>
      </c>
      <c r="M1179" s="20" t="n">
        <v>98.61</v>
      </c>
      <c r="N1179" s="18" t="inlineStr">
        <is>
          <t>2026-09-03 12:23:06</t>
        </is>
      </c>
    </row>
    <row r="1180" ht="20" customHeight="1">
      <c r="A1180" s="13" t="inlineStr">
        <is>
          <t>58142XA142</t>
        </is>
      </c>
      <c r="B1180" s="14" t="inlineStr">
        <is>
          <t>Dev Manik Ventures</t>
        </is>
      </c>
      <c r="C1180" s="14" t="inlineStr">
        <is>
          <t>SY. No. 244/1B Village. Poonampalayam Thuraiyur Manachanallur Road  Trichy  Trichy,621009</t>
        </is>
      </c>
      <c r="D1180" s="14" t="inlineStr">
        <is>
          <t>Trichy</t>
        </is>
      </c>
      <c r="E1180" s="14" t="inlineStr"/>
      <c r="F1180" s="14" t="inlineStr"/>
      <c r="G1180" s="14" t="inlineStr"/>
      <c r="H1180" s="13" t="inlineStr">
        <is>
          <t>621009</t>
        </is>
      </c>
      <c r="I1180" s="15" t="n">
        <v>10.9373</v>
      </c>
      <c r="J1180" s="15" t="n">
        <v>78.6892</v>
      </c>
      <c r="K1180" s="13" t="inlineStr">
        <is>
          <t>YES</t>
        </is>
      </c>
      <c r="L1180" s="16" t="n">
        <v>108.49</v>
      </c>
      <c r="M1180" s="16" t="n">
        <v>100.03</v>
      </c>
      <c r="N1180" s="14" t="inlineStr">
        <is>
          <t>2026-09-03 12:11:17</t>
        </is>
      </c>
    </row>
    <row r="1181" ht="20" customHeight="1">
      <c r="A1181" s="17" t="inlineStr">
        <is>
          <t>50511NA511</t>
        </is>
      </c>
      <c r="B1181" s="18" t="inlineStr">
        <is>
          <t>Dev Narayan Filling Station</t>
        </is>
      </c>
      <c r="C1181" s="18" t="inlineStr">
        <is>
          <t>Village Nadoti, Taluka &amp; Dist. Karoli</t>
        </is>
      </c>
      <c r="D1181" s="18" t="inlineStr">
        <is>
          <t>Nadoti</t>
        </is>
      </c>
      <c r="E1181" s="18" t="inlineStr"/>
      <c r="F1181" s="18" t="inlineStr"/>
      <c r="G1181" s="18" t="inlineStr"/>
      <c r="H1181" s="17" t="inlineStr"/>
      <c r="I1181" s="19" t="n">
        <v>26.796565</v>
      </c>
      <c r="J1181" s="19" t="n">
        <v>76.664005</v>
      </c>
      <c r="K1181" s="17" t="inlineStr">
        <is>
          <t>YES</t>
        </is>
      </c>
      <c r="L1181" s="20" t="n">
        <v>113.71</v>
      </c>
      <c r="M1181" s="20" t="n">
        <v>98.42</v>
      </c>
      <c r="N1181" s="18" t="inlineStr">
        <is>
          <t>2026-09-03 12:23:05</t>
        </is>
      </c>
    </row>
    <row r="1182" ht="20" customHeight="1">
      <c r="A1182" s="13" t="inlineStr">
        <is>
          <t>47251TA251</t>
        </is>
      </c>
      <c r="B1182" s="14" t="inlineStr">
        <is>
          <t>Dev Petroleum</t>
        </is>
      </c>
      <c r="C1182" s="14" t="inlineStr">
        <is>
          <t>NH–61, Gut No.366, Vill – Kolawadi, Taluka – Junnar, Dist. – Pune, Maharashtra</t>
        </is>
      </c>
      <c r="D1182" s="14" t="inlineStr">
        <is>
          <t>Pune</t>
        </is>
      </c>
      <c r="E1182" s="14" t="inlineStr"/>
      <c r="F1182" s="14" t="inlineStr"/>
      <c r="G1182" s="14" t="inlineStr"/>
      <c r="H1182" s="13" t="inlineStr"/>
      <c r="I1182" s="15" t="n">
        <v>19.295453</v>
      </c>
      <c r="J1182" s="15" t="n">
        <v>73.89155700000001</v>
      </c>
      <c r="K1182" s="13" t="inlineStr">
        <is>
          <t>YES</t>
        </is>
      </c>
      <c r="L1182" s="16" t="n">
        <v>112.84</v>
      </c>
      <c r="M1182" s="16" t="n">
        <v>99.20999999999999</v>
      </c>
      <c r="N1182" s="14" t="inlineStr">
        <is>
          <t>2026-09-03 12:15:58</t>
        </is>
      </c>
    </row>
    <row r="1183" ht="20" customHeight="1">
      <c r="A1183" s="17" t="inlineStr">
        <is>
          <t>47917TA917</t>
        </is>
      </c>
      <c r="B1183" s="18" t="inlineStr">
        <is>
          <t>Dev Petroleum</t>
        </is>
      </c>
      <c r="C1183" s="18" t="inlineStr">
        <is>
          <t>Plot No.1 &amp; 2 of Survey No. 220 Paiki 4, Village – Vasai, Taluka – Jamnagar, Dist. – Jamnagar, State – Gujarat.</t>
        </is>
      </c>
      <c r="D1183" s="18" t="inlineStr">
        <is>
          <t>Vasai</t>
        </is>
      </c>
      <c r="E1183" s="18" t="inlineStr"/>
      <c r="F1183" s="18" t="inlineStr"/>
      <c r="G1183" s="18" t="inlineStr"/>
      <c r="H1183" s="17" t="inlineStr"/>
      <c r="I1183" s="19" t="n">
        <v>22.439128</v>
      </c>
      <c r="J1183" s="19" t="n">
        <v>69.96714</v>
      </c>
      <c r="K1183" s="17" t="inlineStr">
        <is>
          <t>YES</t>
        </is>
      </c>
      <c r="L1183" s="20" t="n">
        <v>94.44</v>
      </c>
      <c r="M1183" s="20" t="n">
        <v>89.84999999999999</v>
      </c>
      <c r="N1183" s="18" t="inlineStr">
        <is>
          <t>2026-09-03 12:18:14</t>
        </is>
      </c>
    </row>
    <row r="1184" ht="20" customHeight="1">
      <c r="A1184" s="13" t="inlineStr">
        <is>
          <t>46158TA158</t>
        </is>
      </c>
      <c r="B1184" s="14" t="inlineStr">
        <is>
          <t>Dev Petroleum</t>
        </is>
      </c>
      <c r="C1184" s="14" t="inlineStr">
        <is>
          <t>Plot No.1 &amp; 2 of Survey No. 220 Paiki 4, Village – Vasai, Taluka – Jamnagar, Dist. – Jamnagar, State – Gujarat.</t>
        </is>
      </c>
      <c r="D1184" s="14" t="inlineStr">
        <is>
          <t>Vasai</t>
        </is>
      </c>
      <c r="E1184" s="14" t="inlineStr"/>
      <c r="F1184" s="14" t="inlineStr"/>
      <c r="G1184" s="14" t="inlineStr"/>
      <c r="H1184" s="13" t="inlineStr"/>
      <c r="I1184" s="15" t="n">
        <v>22.439128</v>
      </c>
      <c r="J1184" s="15" t="n">
        <v>69.96714</v>
      </c>
      <c r="K1184" s="13" t="inlineStr">
        <is>
          <t>YES</t>
        </is>
      </c>
      <c r="L1184" s="16" t="n">
        <v>101.8</v>
      </c>
      <c r="M1184" s="16" t="n">
        <v>97.59999999999999</v>
      </c>
      <c r="N1184" s="14" t="inlineStr">
        <is>
          <t>2026-09-03 12:18:14</t>
        </is>
      </c>
    </row>
    <row r="1185" ht="20" customHeight="1">
      <c r="A1185" s="17" t="inlineStr">
        <is>
          <t>46004TA004</t>
        </is>
      </c>
      <c r="B1185" s="18" t="inlineStr">
        <is>
          <t>Dev Petroleum</t>
        </is>
      </c>
      <c r="C1185" s="18" t="inlineStr">
        <is>
          <t>Survey No.72/2 , Village –Mahendra Nagar Taluka –Morbi, Distt. –Morbi, State – Gujarat.</t>
        </is>
      </c>
      <c r="D1185" s="18" t="inlineStr">
        <is>
          <t>Mahendra Nagar</t>
        </is>
      </c>
      <c r="E1185" s="18" t="inlineStr"/>
      <c r="F1185" s="18" t="inlineStr"/>
      <c r="G1185" s="18" t="inlineStr"/>
      <c r="H1185" s="17" t="inlineStr"/>
      <c r="I1185" s="19" t="n">
        <v>22.842133</v>
      </c>
      <c r="J1185" s="19" t="n">
        <v>70.85647899999999</v>
      </c>
      <c r="K1185" s="17" t="inlineStr">
        <is>
          <t>YES</t>
        </is>
      </c>
      <c r="L1185" s="20" t="n">
        <v>102.41</v>
      </c>
      <c r="M1185" s="20" t="n">
        <v>98.29000000000001</v>
      </c>
      <c r="N1185" s="18" t="inlineStr">
        <is>
          <t>2026-09-03 12:18:37</t>
        </is>
      </c>
    </row>
    <row r="1186" ht="20" customHeight="1">
      <c r="A1186" s="13" t="inlineStr">
        <is>
          <t>45226TA226</t>
        </is>
      </c>
      <c r="B1186" s="14" t="inlineStr">
        <is>
          <t>Dev Petroleum</t>
        </is>
      </c>
      <c r="C1186" s="14" t="inlineStr">
        <is>
          <t>Survey No. 1398 &amp; 1396Village ChalodaTaluka DholakaState Highway No. 4</t>
        </is>
      </c>
      <c r="D1186" s="14" t="inlineStr">
        <is>
          <t>Chaloda</t>
        </is>
      </c>
      <c r="E1186" s="14" t="inlineStr"/>
      <c r="F1186" s="14" t="inlineStr"/>
      <c r="G1186" s="14" t="inlineStr"/>
      <c r="H1186" s="13" t="inlineStr"/>
      <c r="I1186" s="15" t="n">
        <v>22.8106699</v>
      </c>
      <c r="J1186" s="15" t="n">
        <v>72.4500426</v>
      </c>
      <c r="K1186" s="13" t="inlineStr">
        <is>
          <t>NO</t>
        </is>
      </c>
      <c r="L1186" s="16" t="n">
        <v>94.61</v>
      </c>
      <c r="M1186" s="16" t="n">
        <v>90.03</v>
      </c>
      <c r="N1186" s="14" t="inlineStr">
        <is>
          <t>2026-09-03 12:18:39</t>
        </is>
      </c>
    </row>
    <row r="1187" ht="20" customHeight="1">
      <c r="A1187" s="17" t="inlineStr">
        <is>
          <t>60501RA501</t>
        </is>
      </c>
      <c r="B1187" s="18" t="inlineStr">
        <is>
          <t>Dev Petrolium</t>
        </is>
      </c>
      <c r="C1187" s="18" t="inlineStr">
        <is>
          <t>Khesra no.29/13(old)no. 29(new), Khata no.51/1(OLD) no.51(new).Thana no.65</t>
        </is>
      </c>
      <c r="D1187" s="18" t="inlineStr">
        <is>
          <t>Thana No-65, Sultanganj,</t>
        </is>
      </c>
      <c r="E1187" s="18" t="inlineStr"/>
      <c r="F1187" s="18" t="inlineStr"/>
      <c r="G1187" s="18" t="inlineStr"/>
      <c r="H1187" s="17" t="inlineStr"/>
      <c r="I1187" s="19" t="n">
        <v>25.241667</v>
      </c>
      <c r="J1187" s="19" t="n">
        <v>86.791539</v>
      </c>
      <c r="K1187" s="17" t="inlineStr">
        <is>
          <t>NO</t>
        </is>
      </c>
      <c r="L1187" s="20" t="n">
        <v>114.11</v>
      </c>
      <c r="M1187" s="20" t="n">
        <v>99.89</v>
      </c>
      <c r="N1187" s="18" t="inlineStr">
        <is>
          <t>2026-09-03 12:21:24</t>
        </is>
      </c>
    </row>
    <row r="1188" ht="20" customHeight="1">
      <c r="A1188" s="13" t="inlineStr">
        <is>
          <t>50582NA582</t>
        </is>
      </c>
      <c r="B1188" s="14" t="inlineStr">
        <is>
          <t>Dev Shree Filling Station</t>
        </is>
      </c>
      <c r="C1188" s="14" t="inlineStr">
        <is>
          <t>Khata No. 64, Khasra No. 64, Khasra No. 429, Village - Bhaisahati, Tappa Kalwari, Pargana - Nagar Purab, Tehsil &amp; District - Basti, Uttar Pradesh</t>
        </is>
      </c>
      <c r="D1188" s="14" t="inlineStr">
        <is>
          <t>Bhaisahati</t>
        </is>
      </c>
      <c r="E1188" s="14" t="inlineStr"/>
      <c r="F1188" s="14" t="inlineStr"/>
      <c r="G1188" s="14" t="inlineStr"/>
      <c r="H1188" s="13" t="inlineStr"/>
      <c r="I1188" s="15" t="n">
        <v>26.64701</v>
      </c>
      <c r="J1188" s="15" t="n">
        <v>82.6506</v>
      </c>
      <c r="K1188" s="13" t="inlineStr">
        <is>
          <t>YES</t>
        </is>
      </c>
      <c r="L1188" s="16" t="n">
        <v>102.78</v>
      </c>
      <c r="M1188" s="16" t="n">
        <v>95.95</v>
      </c>
      <c r="N1188" s="14" t="inlineStr">
        <is>
          <t>2026-09-03 12:22:47</t>
        </is>
      </c>
    </row>
    <row r="1189" ht="20" customHeight="1">
      <c r="A1189" s="17" t="inlineStr">
        <is>
          <t>52602NA602</t>
        </is>
      </c>
      <c r="B1189" s="18" t="inlineStr">
        <is>
          <t>Devatwal Filling Station Baswa</t>
        </is>
      </c>
      <c r="C1189" s="18" t="inlineStr">
        <is>
          <t>Khasra No. 2232/4, Bhopa ki Dhani Alwar Road, Baswa   Dausa  Dausa,303327</t>
        </is>
      </c>
      <c r="D1189" s="18" t="inlineStr">
        <is>
          <t>Dausa</t>
        </is>
      </c>
      <c r="E1189" s="18" t="inlineStr"/>
      <c r="F1189" s="18" t="inlineStr"/>
      <c r="G1189" s="18" t="inlineStr"/>
      <c r="H1189" s="17" t="inlineStr">
        <is>
          <t>303327</t>
        </is>
      </c>
      <c r="I1189" s="19" t="n">
        <v>27.149722</v>
      </c>
      <c r="J1189" s="19" t="n">
        <v>76.569602</v>
      </c>
      <c r="K1189" s="17" t="inlineStr">
        <is>
          <t>YES</t>
        </is>
      </c>
      <c r="L1189" s="20" t="n">
        <v>113.85</v>
      </c>
      <c r="M1189" s="20" t="n">
        <v>98.62</v>
      </c>
      <c r="N1189" s="18" t="inlineStr">
        <is>
          <t>2026-09-03 12:23:06</t>
        </is>
      </c>
    </row>
    <row r="1190" ht="20" customHeight="1">
      <c r="A1190" s="13" t="inlineStr">
        <is>
          <t>47138TA138</t>
        </is>
      </c>
      <c r="B1190" s="14" t="inlineStr">
        <is>
          <t>Devdeep Petroleum</t>
        </is>
      </c>
      <c r="C1190" s="14" t="inlineStr">
        <is>
          <t>Gut No: 34/2, Village : Patkhadki,Taluka : ChalisgaonJalgaon</t>
        </is>
      </c>
      <c r="D1190" s="14" t="inlineStr">
        <is>
          <t>Patkhadki</t>
        </is>
      </c>
      <c r="E1190" s="14" t="inlineStr">
        <is>
          <t>ChalisgaonJalgaon</t>
        </is>
      </c>
      <c r="F1190" s="14" t="inlineStr"/>
      <c r="G1190" s="14" t="inlineStr"/>
      <c r="H1190" s="13" t="inlineStr"/>
      <c r="I1190" s="15" t="n">
        <v>20.435319</v>
      </c>
      <c r="J1190" s="15" t="n">
        <v>74.979866</v>
      </c>
      <c r="K1190" s="13" t="inlineStr">
        <is>
          <t>YES</t>
        </is>
      </c>
      <c r="L1190" s="16" t="n">
        <v>104.31</v>
      </c>
      <c r="M1190" s="16" t="n">
        <v>90.59999999999999</v>
      </c>
      <c r="N1190" s="14" t="inlineStr">
        <is>
          <t>2026-09-03 12:16:45</t>
        </is>
      </c>
    </row>
    <row r="1191" ht="20" customHeight="1">
      <c r="A1191" s="17" t="inlineStr">
        <is>
          <t>50464NA464</t>
        </is>
      </c>
      <c r="B1191" s="18" t="inlineStr">
        <is>
          <t>Devendra Automobiles</t>
        </is>
      </c>
      <c r="C1191" s="18" t="inlineStr">
        <is>
          <t>Khasra No. 272/1, Village - Lodhpur Tehsil - Hathras, District - Hathras, UP</t>
        </is>
      </c>
      <c r="D1191" s="18" t="inlineStr">
        <is>
          <t>Lodhpur Tehsil - Hathras</t>
        </is>
      </c>
      <c r="E1191" s="18" t="inlineStr"/>
      <c r="F1191" s="18" t="inlineStr"/>
      <c r="G1191" s="18" t="inlineStr"/>
      <c r="H1191" s="17" t="inlineStr"/>
      <c r="I1191" s="19" t="n">
        <v>27.562746</v>
      </c>
      <c r="J1191" s="19" t="n">
        <v>78.127831</v>
      </c>
      <c r="K1191" s="17" t="inlineStr">
        <is>
          <t>NO</t>
        </is>
      </c>
      <c r="L1191" s="20" t="n">
        <v>102.1</v>
      </c>
      <c r="M1191" s="20" t="n">
        <v>95.16</v>
      </c>
      <c r="N1191" s="18" t="inlineStr">
        <is>
          <t>2026-09-03 12:23:52</t>
        </is>
      </c>
    </row>
    <row r="1192" ht="20" customHeight="1">
      <c r="A1192" s="13" t="inlineStr">
        <is>
          <t>45232TA232</t>
        </is>
      </c>
      <c r="B1192" s="14" t="inlineStr">
        <is>
          <t>Devendra Fueling Station</t>
        </is>
      </c>
      <c r="C1192" s="14" t="inlineStr">
        <is>
          <t>Chakrod, Kalapipal - Shujalpur Road, Kalapipal, Shajapur, MP</t>
        </is>
      </c>
      <c r="D1192" s="14" t="inlineStr">
        <is>
          <t>Chakrod</t>
        </is>
      </c>
      <c r="E1192" s="14" t="inlineStr"/>
      <c r="F1192" s="14" t="inlineStr"/>
      <c r="G1192" s="14" t="inlineStr"/>
      <c r="H1192" s="13" t="inlineStr"/>
      <c r="I1192" s="15" t="n">
        <v>23.330647</v>
      </c>
      <c r="J1192" s="15" t="n">
        <v>76.826791</v>
      </c>
      <c r="K1192" s="13" t="inlineStr">
        <is>
          <t>NO</t>
        </is>
      </c>
      <c r="L1192" s="16" t="n">
        <v>84.3</v>
      </c>
      <c r="M1192" s="16" t="n">
        <v>73.09</v>
      </c>
      <c r="N1192" s="14" t="inlineStr">
        <is>
          <t>2026-09-03 12:19:10</t>
        </is>
      </c>
    </row>
    <row r="1193" ht="20" customHeight="1">
      <c r="A1193" s="17" t="inlineStr">
        <is>
          <t>60841RA841</t>
        </is>
      </c>
      <c r="B1193" s="18" t="inlineStr">
        <is>
          <t>Devika Filling Station</t>
        </is>
      </c>
      <c r="C1193" s="18" t="inlineStr">
        <is>
          <t>Khata No. 482/145 Village. Ambapua, Tehsil. Berhampur Berhampur Main Road  Ganjam  Ganjam,760010</t>
        </is>
      </c>
      <c r="D1193" s="18" t="inlineStr">
        <is>
          <t>Ganjam</t>
        </is>
      </c>
      <c r="E1193" s="18" t="inlineStr"/>
      <c r="F1193" s="18" t="inlineStr"/>
      <c r="G1193" s="18" t="inlineStr"/>
      <c r="H1193" s="17" t="inlineStr">
        <is>
          <t>760010</t>
        </is>
      </c>
      <c r="I1193" s="19" t="n">
        <v>19.314523</v>
      </c>
      <c r="J1193" s="19" t="n">
        <v>84.84523299999999</v>
      </c>
      <c r="K1193" s="17" t="inlineStr">
        <is>
          <t>YES</t>
        </is>
      </c>
      <c r="L1193" s="20" t="n">
        <v>110.75</v>
      </c>
      <c r="M1193" s="20" t="n">
        <v>102.09</v>
      </c>
      <c r="N1193" s="18" t="inlineStr">
        <is>
          <t>2026-09-03 12:16:07</t>
        </is>
      </c>
    </row>
    <row r="1194" ht="20" customHeight="1">
      <c r="A1194" s="13" t="inlineStr">
        <is>
          <t>45570TA570</t>
        </is>
      </c>
      <c r="B1194" s="14" t="inlineStr">
        <is>
          <t>Devika Petroleum</t>
        </is>
      </c>
      <c r="C1194" s="14" t="inlineStr">
        <is>
          <t>Gut No. 69 / 1Village MohadiTaluka JalgaonState Highway No. 184Jalgaon</t>
        </is>
      </c>
      <c r="D1194" s="14" t="inlineStr">
        <is>
          <t>Village Mohadi</t>
        </is>
      </c>
      <c r="E1194" s="14" t="inlineStr"/>
      <c r="F1194" s="14" t="inlineStr"/>
      <c r="G1194" s="14" t="inlineStr"/>
      <c r="H1194" s="13" t="inlineStr"/>
      <c r="I1194" s="15" t="n">
        <v>20.955603</v>
      </c>
      <c r="J1194" s="15" t="n">
        <v>75.55248</v>
      </c>
      <c r="K1194" s="13" t="inlineStr">
        <is>
          <t>NO</t>
        </is>
      </c>
      <c r="L1194" s="16" t="n">
        <v>113.23</v>
      </c>
      <c r="M1194" s="16" t="n">
        <v>99.53</v>
      </c>
      <c r="N1194" s="14" t="inlineStr">
        <is>
          <t>2026-09-03 12:17:04</t>
        </is>
      </c>
    </row>
    <row r="1195" ht="20" customHeight="1">
      <c r="A1195" s="17" t="inlineStr">
        <is>
          <t>51520NA520</t>
        </is>
      </c>
      <c r="B1195" s="18" t="inlineStr">
        <is>
          <t>Devki Petro Centre</t>
        </is>
      </c>
      <c r="C1195" s="18" t="inlineStr">
        <is>
          <t>Khasra No. 4229, Village – Deoli Gaon, Tehsil – Deoli, Distt. – Tonk, State – Rajasthan</t>
        </is>
      </c>
      <c r="D1195" s="18" t="inlineStr">
        <is>
          <t>Deoli Gaon</t>
        </is>
      </c>
      <c r="E1195" s="18" t="inlineStr"/>
      <c r="F1195" s="18" t="inlineStr"/>
      <c r="G1195" s="18" t="inlineStr"/>
      <c r="H1195" s="17" t="inlineStr"/>
      <c r="I1195" s="19" t="n">
        <v>25.776256</v>
      </c>
      <c r="J1195" s="19" t="n">
        <v>75.383667</v>
      </c>
      <c r="K1195" s="17" t="inlineStr">
        <is>
          <t>YES</t>
        </is>
      </c>
      <c r="L1195" s="20" t="n">
        <v>120.7</v>
      </c>
      <c r="M1195" s="20" t="n">
        <v>102.77</v>
      </c>
      <c r="N1195" s="18" t="inlineStr">
        <is>
          <t>2026-09-03 12:21:57</t>
        </is>
      </c>
    </row>
    <row r="1196" ht="20" customHeight="1">
      <c r="A1196" s="13" t="inlineStr">
        <is>
          <t>51827NA827</t>
        </is>
      </c>
      <c r="B1196" s="14" t="inlineStr">
        <is>
          <t>Devraj Filling Station</t>
        </is>
      </c>
      <c r="C1196" s="14" t="inlineStr">
        <is>
          <t>Khasra No. 301/75, Village – Basra, Tehsil – Sikrai, Distt. –Dausa, State – Rajasthan’</t>
        </is>
      </c>
      <c r="D1196" s="14" t="inlineStr">
        <is>
          <t>Basra</t>
        </is>
      </c>
      <c r="E1196" s="14" t="inlineStr"/>
      <c r="F1196" s="14" t="inlineStr"/>
      <c r="G1196" s="14" t="inlineStr"/>
      <c r="H1196" s="13" t="inlineStr"/>
      <c r="I1196" s="15" t="n">
        <v>26.942588</v>
      </c>
      <c r="J1196" s="15" t="n">
        <v>76.582368</v>
      </c>
      <c r="K1196" s="13" t="inlineStr">
        <is>
          <t>NO</t>
        </is>
      </c>
      <c r="L1196" s="16" t="n">
        <v>113.59</v>
      </c>
      <c r="M1196" s="16" t="n">
        <v>98.31999999999999</v>
      </c>
      <c r="N1196" s="14" t="inlineStr">
        <is>
          <t>2026-09-03 12:23:05</t>
        </is>
      </c>
    </row>
    <row r="1197" ht="20" customHeight="1">
      <c r="A1197" s="17" t="inlineStr">
        <is>
          <t>55432XA432</t>
        </is>
      </c>
      <c r="B1197" s="18" t="inlineStr">
        <is>
          <t>Dhairya Lakshmi Agencies</t>
        </is>
      </c>
      <c r="C1197" s="18" t="inlineStr">
        <is>
          <t>Sy No:366/1A, Village Vellakarai,  Cuddalore   Taluk, Cuddalore   District.</t>
        </is>
      </c>
      <c r="D1197" s="18" t="inlineStr">
        <is>
          <t>Vellakari</t>
        </is>
      </c>
      <c r="E1197" s="18" t="inlineStr"/>
      <c r="F1197" s="18" t="inlineStr"/>
      <c r="G1197" s="18" t="inlineStr"/>
      <c r="H1197" s="17" t="inlineStr"/>
      <c r="I1197" s="19" t="n">
        <v>11.7009037</v>
      </c>
      <c r="J1197" s="19" t="n">
        <v>79.6845615</v>
      </c>
      <c r="K1197" s="17" t="inlineStr">
        <is>
          <t>NO</t>
        </is>
      </c>
      <c r="L1197" s="20" t="n">
        <v>109.92</v>
      </c>
      <c r="M1197" s="20" t="n">
        <v>101.38</v>
      </c>
      <c r="N1197" s="18" t="inlineStr">
        <is>
          <t>2026-09-03 12:11:28</t>
        </is>
      </c>
    </row>
    <row r="1198" ht="20" customHeight="1">
      <c r="A1198" s="13" t="inlineStr">
        <is>
          <t>46988TA988</t>
        </is>
      </c>
      <c r="B1198" s="14" t="inlineStr">
        <is>
          <t>Dhakad Fuel Services</t>
        </is>
      </c>
      <c r="C1198" s="14" t="inlineStr">
        <is>
          <t>Survey No. 4, PH No. 54, Village Bambori, Taluka &amp; Dist. Sheopur</t>
        </is>
      </c>
      <c r="D1198" s="14" t="inlineStr">
        <is>
          <t>Bambori</t>
        </is>
      </c>
      <c r="E1198" s="14" t="inlineStr"/>
      <c r="F1198" s="14" t="inlineStr"/>
      <c r="G1198" s="14" t="inlineStr"/>
      <c r="H1198" s="13" t="inlineStr"/>
      <c r="I1198" s="15" t="n">
        <v>25.596429</v>
      </c>
      <c r="J1198" s="15" t="n">
        <v>76.668986</v>
      </c>
      <c r="K1198" s="13" t="inlineStr">
        <is>
          <t>YES</t>
        </is>
      </c>
      <c r="L1198" s="16" t="n">
        <v>116.35</v>
      </c>
      <c r="M1198" s="16" t="n">
        <v>101.16</v>
      </c>
      <c r="N1198" s="14" t="inlineStr">
        <is>
          <t>2026-09-03 12:21:38</t>
        </is>
      </c>
    </row>
    <row r="1199" ht="20" customHeight="1">
      <c r="A1199" s="17" t="inlineStr">
        <is>
          <t>51534NA534</t>
        </is>
      </c>
      <c r="B1199" s="18" t="inlineStr">
        <is>
          <t>Dhakar Petrol Pump</t>
        </is>
      </c>
      <c r="C1199" s="18" t="inlineStr">
        <is>
          <t>Khasra No. 465, Village – Karwar, Tehsil – Nainwa, Distt. – Bundi, State – Rajasthan</t>
        </is>
      </c>
      <c r="D1199" s="18" t="inlineStr">
        <is>
          <t>Karwar</t>
        </is>
      </c>
      <c r="E1199" s="18" t="inlineStr"/>
      <c r="F1199" s="18" t="inlineStr"/>
      <c r="G1199" s="18" t="inlineStr"/>
      <c r="H1199" s="17" t="inlineStr"/>
      <c r="I1199" s="19" t="n">
        <v>25.723839</v>
      </c>
      <c r="J1199" s="19" t="n">
        <v>76.11083499999999</v>
      </c>
      <c r="K1199" s="17" t="inlineStr">
        <is>
          <t>NO</t>
        </is>
      </c>
      <c r="L1199" s="20" t="n">
        <v>113.47</v>
      </c>
      <c r="M1199" s="20" t="n">
        <v>98.22</v>
      </c>
      <c r="N1199" s="18" t="inlineStr">
        <is>
          <t>2026-09-03 12:21:58</t>
        </is>
      </c>
    </row>
    <row r="1200" ht="20" customHeight="1">
      <c r="A1200" s="13" t="inlineStr">
        <is>
          <t>45523TA523</t>
        </is>
      </c>
      <c r="B1200" s="14" t="inlineStr">
        <is>
          <t>Dhakod Auto Services</t>
        </is>
      </c>
      <c r="C1200" s="14" t="inlineStr">
        <is>
          <t>Survey No. 112, Village Dongarpur Mangargh, Taluka Kailaras, State Highway No. 2</t>
        </is>
      </c>
      <c r="D1200" s="14" t="inlineStr">
        <is>
          <t>Kailaras</t>
        </is>
      </c>
      <c r="E1200" s="14" t="inlineStr"/>
      <c r="F1200" s="14" t="inlineStr"/>
      <c r="G1200" s="14" t="inlineStr"/>
      <c r="H1200" s="13" t="inlineStr"/>
      <c r="I1200" s="15" t="n">
        <v>26.306531</v>
      </c>
      <c r="J1200" s="15" t="n">
        <v>77.627741</v>
      </c>
      <c r="K1200" s="13" t="inlineStr">
        <is>
          <t>YES</t>
        </is>
      </c>
      <c r="L1200" s="16" t="n">
        <v>115.26</v>
      </c>
      <c r="M1200" s="16" t="n">
        <v>100.01</v>
      </c>
      <c r="N1200" s="14" t="inlineStr">
        <is>
          <t>2026-09-03 12:22:20</t>
        </is>
      </c>
    </row>
    <row r="1201" ht="20" customHeight="1">
      <c r="A1201" s="17" t="inlineStr">
        <is>
          <t>56025XA025</t>
        </is>
      </c>
      <c r="B1201" s="18" t="inlineStr">
        <is>
          <t>Dhanalakshmi Agency</t>
        </is>
      </c>
      <c r="C1201" s="18" t="inlineStr">
        <is>
          <t>Survey No: 83/3A1, Veeraperumanallur Village, Panruti Taluka District, Cuddalore District Tamil Nadu.</t>
        </is>
      </c>
      <c r="D1201" s="18" t="inlineStr">
        <is>
          <t>Veeraperumanallur</t>
        </is>
      </c>
      <c r="E1201" s="18" t="inlineStr"/>
      <c r="F1201" s="18" t="inlineStr"/>
      <c r="G1201" s="18" t="inlineStr"/>
      <c r="H1201" s="17" t="inlineStr"/>
      <c r="I1201" s="19" t="n">
        <v>11.774754</v>
      </c>
      <c r="J1201" s="19" t="n">
        <v>79.440527</v>
      </c>
      <c r="K1201" s="17" t="inlineStr">
        <is>
          <t>NO</t>
        </is>
      </c>
      <c r="L1201" s="20" t="n">
        <v>102.71</v>
      </c>
      <c r="M1201" s="20" t="n">
        <v>94</v>
      </c>
      <c r="N1201" s="18" t="inlineStr">
        <is>
          <t>2026-09-03 12:11:28</t>
        </is>
      </c>
    </row>
    <row r="1202" ht="20" customHeight="1">
      <c r="A1202" s="13" t="inlineStr">
        <is>
          <t>57450XA450</t>
        </is>
      </c>
      <c r="B1202" s="14" t="inlineStr">
        <is>
          <t>Dhanalakshmi Enterprises</t>
        </is>
      </c>
      <c r="C1202" s="14" t="inlineStr">
        <is>
          <t>580/1,Kadampuliyur Village, Panruti Taluk, Cuddalore Dist. TN</t>
        </is>
      </c>
      <c r="D1202" s="14" t="inlineStr">
        <is>
          <t>Cuddalore</t>
        </is>
      </c>
      <c r="E1202" s="14" t="inlineStr"/>
      <c r="F1202" s="14" t="inlineStr"/>
      <c r="G1202" s="14" t="inlineStr"/>
      <c r="H1202" s="13" t="inlineStr"/>
      <c r="I1202" s="15" t="n">
        <v>11.686378</v>
      </c>
      <c r="J1202" s="15" t="n">
        <v>79.551158</v>
      </c>
      <c r="K1202" s="13" t="inlineStr">
        <is>
          <t>YES</t>
        </is>
      </c>
      <c r="L1202" s="16" t="n">
        <v>109.92</v>
      </c>
      <c r="M1202" s="16" t="n">
        <v>101.38</v>
      </c>
      <c r="N1202" s="14" t="inlineStr">
        <is>
          <t>2026-09-03 12:11:28</t>
        </is>
      </c>
    </row>
    <row r="1203" ht="20" customHeight="1">
      <c r="A1203" s="17" t="inlineStr">
        <is>
          <t>56167XA167</t>
        </is>
      </c>
      <c r="B1203" s="18" t="inlineStr">
        <is>
          <t>Dhanam Enterprises</t>
        </is>
      </c>
      <c r="C1203" s="18" t="inlineStr">
        <is>
          <t>Survey NO.346,Periakottai Village, Oddanchatram Taluk, Dindigul Dist.Tn</t>
        </is>
      </c>
      <c r="D1203" s="18" t="inlineStr">
        <is>
          <t>Periyakottai</t>
        </is>
      </c>
      <c r="E1203" s="18" t="inlineStr"/>
      <c r="F1203" s="18" t="inlineStr"/>
      <c r="G1203" s="18" t="inlineStr"/>
      <c r="H1203" s="17" t="inlineStr"/>
      <c r="I1203" s="19" t="n">
        <v>10.51274</v>
      </c>
      <c r="J1203" s="19" t="n">
        <v>77.68102500000001</v>
      </c>
      <c r="K1203" s="17" t="inlineStr">
        <is>
          <t>NO</t>
        </is>
      </c>
      <c r="L1203" s="20" t="n">
        <v>109.27</v>
      </c>
      <c r="M1203" s="20" t="n">
        <v>100.77</v>
      </c>
      <c r="N1203" s="18" t="inlineStr">
        <is>
          <t>2026-09-03 12:11:08</t>
        </is>
      </c>
    </row>
    <row r="1204" ht="20" customHeight="1">
      <c r="A1204" s="13" t="inlineStr">
        <is>
          <t>45666TA666</t>
        </is>
      </c>
      <c r="B1204" s="14" t="inlineStr">
        <is>
          <t>Dhandai Fuel Station</t>
        </is>
      </c>
      <c r="C1204" s="14" t="inlineStr">
        <is>
          <t>At Post Lakhmapur, Malegaon, Satana Road, Satana, Nasik, Maharashtra</t>
        </is>
      </c>
      <c r="D1204" s="14" t="inlineStr">
        <is>
          <t>Lakhmapur</t>
        </is>
      </c>
      <c r="E1204" s="14" t="inlineStr"/>
      <c r="F1204" s="14" t="inlineStr"/>
      <c r="G1204" s="14" t="inlineStr"/>
      <c r="H1204" s="13" t="inlineStr"/>
      <c r="I1204" s="15" t="n">
        <v>20.55147</v>
      </c>
      <c r="J1204" s="15" t="n">
        <v>74.35863000000001</v>
      </c>
      <c r="K1204" s="13" t="inlineStr">
        <is>
          <t>YES</t>
        </is>
      </c>
      <c r="L1204" s="16" t="n">
        <v>104.45</v>
      </c>
      <c r="M1204" s="16" t="n">
        <v>90.73</v>
      </c>
      <c r="N1204" s="14" t="inlineStr">
        <is>
          <t>2026-09-03 12:16:44</t>
        </is>
      </c>
    </row>
    <row r="1205" ht="20" customHeight="1">
      <c r="A1205" s="17" t="inlineStr">
        <is>
          <t>47757TA757</t>
        </is>
      </c>
      <c r="B1205" s="18" t="inlineStr">
        <is>
          <t>Dhandai Petroleum</t>
        </is>
      </c>
      <c r="C1205" s="18" t="inlineStr">
        <is>
          <t>Survey No.403, Village - Saygaon Taluka – Chalisgaon, District –Jalgaon, State – Maharashtra</t>
        </is>
      </c>
      <c r="D1205" s="18" t="inlineStr">
        <is>
          <t>Saygaon Taluka – Chalisgaon</t>
        </is>
      </c>
      <c r="E1205" s="18" t="inlineStr"/>
      <c r="F1205" s="18" t="inlineStr"/>
      <c r="G1205" s="18" t="inlineStr"/>
      <c r="H1205" s="17" t="inlineStr"/>
      <c r="I1205" s="19" t="n">
        <v>20.505787</v>
      </c>
      <c r="J1205" s="19" t="n">
        <v>74.789107</v>
      </c>
      <c r="K1205" s="17" t="inlineStr">
        <is>
          <t>YES</t>
        </is>
      </c>
      <c r="L1205" s="20" t="n">
        <v>112.2</v>
      </c>
      <c r="M1205" s="20" t="n">
        <v>98.54000000000001</v>
      </c>
      <c r="N1205" s="18" t="inlineStr">
        <is>
          <t>2026-09-03 12:16:45</t>
        </is>
      </c>
    </row>
    <row r="1206" ht="20" customHeight="1">
      <c r="A1206" s="13" t="inlineStr">
        <is>
          <t>52674NA674</t>
        </is>
      </c>
      <c r="B1206" s="14" t="inlineStr">
        <is>
          <t>Dhangar Filling Station</t>
        </is>
      </c>
      <c r="C1206" s="14" t="inlineStr">
        <is>
          <t>Khata No. 145 , Khasra No. 409 Village. Raipur Mai Vangar Tehsil. Mahawan  Mathura  Mathura,281001</t>
        </is>
      </c>
      <c r="D1206" s="14" t="inlineStr">
        <is>
          <t>Mathura</t>
        </is>
      </c>
      <c r="E1206" s="14" t="inlineStr"/>
      <c r="F1206" s="14" t="inlineStr"/>
      <c r="G1206" s="14" t="inlineStr"/>
      <c r="H1206" s="13" t="inlineStr">
        <is>
          <t>281001</t>
        </is>
      </c>
      <c r="I1206" s="15" t="n">
        <v>27.502511</v>
      </c>
      <c r="J1206" s="15" t="n">
        <v>77.72235453888339</v>
      </c>
      <c r="K1206" s="13" t="inlineStr">
        <is>
          <t>YES</t>
        </is>
      </c>
      <c r="L1206" s="16" t="n">
        <v>102</v>
      </c>
      <c r="M1206" s="16" t="n">
        <v>94.75</v>
      </c>
      <c r="N1206" s="14" t="inlineStr">
        <is>
          <t>2026-09-03 12:23:29</t>
        </is>
      </c>
    </row>
    <row r="1207" ht="20" customHeight="1">
      <c r="A1207" s="17" t="inlineStr">
        <is>
          <t>51404NA404</t>
        </is>
      </c>
      <c r="B1207" s="18" t="inlineStr">
        <is>
          <t>Dhangar Filling Station</t>
        </is>
      </c>
      <c r="C1207" s="18" t="inlineStr">
        <is>
          <t>Khata No. 145, Khasra No. 490, Village - Raipur Mai Vangar, Tehsil - Mahawan, District - Mathura, Uttar Pradesh</t>
        </is>
      </c>
      <c r="D1207" s="18" t="inlineStr">
        <is>
          <t>Raipur Mai Vangar</t>
        </is>
      </c>
      <c r="E1207" s="18" t="inlineStr"/>
      <c r="F1207" s="18" t="inlineStr"/>
      <c r="G1207" s="18" t="inlineStr"/>
      <c r="H1207" s="17" t="inlineStr"/>
      <c r="I1207" s="19" t="n">
        <v>27.502511</v>
      </c>
      <c r="J1207" s="19" t="n">
        <v>77.72235453888339</v>
      </c>
      <c r="K1207" s="17" t="inlineStr">
        <is>
          <t>YES</t>
        </is>
      </c>
      <c r="L1207" s="20" t="n">
        <v>101.75</v>
      </c>
      <c r="M1207" s="20" t="n">
        <v>94.75</v>
      </c>
      <c r="N1207" s="18" t="inlineStr">
        <is>
          <t>2026-09-03 12:23:29</t>
        </is>
      </c>
    </row>
    <row r="1208" ht="20" customHeight="1">
      <c r="A1208" s="13" t="inlineStr">
        <is>
          <t>50413NA413</t>
        </is>
      </c>
      <c r="B1208" s="14" t="inlineStr">
        <is>
          <t>Dhanju Amsons Fuel Center</t>
        </is>
      </c>
      <c r="C1208" s="14" t="inlineStr">
        <is>
          <t>Khasra No. 94, 91, 92(Kh), 92(g), 165, 224, 225, Village - Bari Bujhiya, Tehsil - Puranpur, District - Pilibhit, UP</t>
        </is>
      </c>
      <c r="D1208" s="14" t="inlineStr">
        <is>
          <t>Bari Bujhiya</t>
        </is>
      </c>
      <c r="E1208" s="14" t="inlineStr"/>
      <c r="F1208" s="14" t="inlineStr"/>
      <c r="G1208" s="14" t="inlineStr"/>
      <c r="H1208" s="13" t="inlineStr"/>
      <c r="I1208" s="15" t="n">
        <v>28.388077</v>
      </c>
      <c r="J1208" s="15" t="n">
        <v>80.214598</v>
      </c>
      <c r="K1208" s="13" t="inlineStr">
        <is>
          <t>NO</t>
        </is>
      </c>
      <c r="L1208" s="16" t="n">
        <v>103.04</v>
      </c>
      <c r="M1208" s="16" t="n">
        <v>96.19</v>
      </c>
      <c r="N1208" s="14" t="inlineStr">
        <is>
          <t>2026-09-03 12:24:38</t>
        </is>
      </c>
    </row>
    <row r="1209" ht="20" customHeight="1">
      <c r="A1209" s="17" t="inlineStr">
        <is>
          <t>50551NA551</t>
        </is>
      </c>
      <c r="B1209" s="18" t="inlineStr">
        <is>
          <t>Dhanju Filling Station</t>
        </is>
      </c>
      <c r="C1209" s="18" t="inlineStr">
        <is>
          <t>Khasra No. 253, Khatauni No. 50, Village - Hitauta, Pargana - Khutar, Tehsil - Powayan District - Shahjahanpur, UP</t>
        </is>
      </c>
      <c r="D1209" s="18" t="inlineStr">
        <is>
          <t>Hitauta</t>
        </is>
      </c>
      <c r="E1209" s="18" t="inlineStr"/>
      <c r="F1209" s="18" t="inlineStr"/>
      <c r="G1209" s="18" t="inlineStr"/>
      <c r="H1209" s="17" t="inlineStr"/>
      <c r="I1209" s="19" t="n">
        <v>28.262195</v>
      </c>
      <c r="J1209" s="19" t="n">
        <v>80.250636</v>
      </c>
      <c r="K1209" s="17" t="inlineStr">
        <is>
          <t>NO</t>
        </is>
      </c>
      <c r="L1209" s="20" t="n">
        <v>102.63</v>
      </c>
      <c r="M1209" s="20" t="n">
        <v>95.81</v>
      </c>
      <c r="N1209" s="18" t="inlineStr">
        <is>
          <t>2026-09-03 12:24:16</t>
        </is>
      </c>
    </row>
    <row r="1210" ht="20" customHeight="1">
      <c r="A1210" s="13" t="inlineStr">
        <is>
          <t>45088TA088</t>
        </is>
      </c>
      <c r="B1210" s="14" t="inlineStr">
        <is>
          <t>Dhanlakshmi Petroleum</t>
        </is>
      </c>
      <c r="C1210" s="14" t="inlineStr">
        <is>
          <t>Village Gadkhol:,NH-8 , 1 km from Rajpipla crossing,  Ankleshwar, Bharuch</t>
        </is>
      </c>
      <c r="D1210" s="14" t="inlineStr">
        <is>
          <t>Anklshwar</t>
        </is>
      </c>
      <c r="E1210" s="14" t="inlineStr"/>
      <c r="F1210" s="14" t="inlineStr"/>
      <c r="G1210" s="14" t="inlineStr"/>
      <c r="H1210" s="13" t="inlineStr"/>
      <c r="I1210" s="15" t="n">
        <v>21.642161</v>
      </c>
      <c r="J1210" s="15" t="n">
        <v>73.02995199999999</v>
      </c>
      <c r="K1210" s="13" t="inlineStr">
        <is>
          <t>YES</t>
        </is>
      </c>
      <c r="L1210" s="16" t="n">
        <v>102.55</v>
      </c>
      <c r="M1210" s="16" t="n">
        <v>98.34999999999999</v>
      </c>
      <c r="N1210" s="14" t="inlineStr">
        <is>
          <t>2026-09-03 12:17:37</t>
        </is>
      </c>
    </row>
    <row r="1211" ht="20" customHeight="1">
      <c r="A1211" s="17" t="inlineStr">
        <is>
          <t>48033TA033</t>
        </is>
      </c>
      <c r="B1211" s="18" t="inlineStr">
        <is>
          <t>Dhanlaxmi Petroleum</t>
        </is>
      </c>
      <c r="C1211" s="18" t="inlineStr">
        <is>
          <t>Plot No X-385/A, Jaibhawani Chowk, Bajaj Nagar, MIDC Waluj, Aurangabad</t>
        </is>
      </c>
      <c r="D1211" s="18" t="inlineStr">
        <is>
          <t>Wadgaon (Waluj MIDC)</t>
        </is>
      </c>
      <c r="E1211" s="18" t="inlineStr"/>
      <c r="F1211" s="18" t="inlineStr"/>
      <c r="G1211" s="18" t="inlineStr"/>
      <c r="H1211" s="17" t="inlineStr"/>
      <c r="I1211" s="19" t="n">
        <v>19.8430968</v>
      </c>
      <c r="J1211" s="19" t="n">
        <v>75.2336183</v>
      </c>
      <c r="K1211" s="17" t="inlineStr">
        <is>
          <t>YES</t>
        </is>
      </c>
      <c r="L1211" s="20" t="n">
        <v>112.9</v>
      </c>
      <c r="M1211" s="20" t="n">
        <v>99.2</v>
      </c>
      <c r="N1211" s="18" t="inlineStr">
        <is>
          <t>2026-09-03 12:16:15</t>
        </is>
      </c>
    </row>
    <row r="1212" ht="20" customHeight="1">
      <c r="A1212" s="13" t="inlineStr">
        <is>
          <t>51597NA597</t>
        </is>
      </c>
      <c r="B1212" s="14" t="inlineStr">
        <is>
          <t>Dhanraj Filling Station</t>
        </is>
      </c>
      <c r="C1212" s="14" t="inlineStr">
        <is>
          <t>Khewat/Khatoni No. 143/165, Khasra No. 1814(6-2), 1816(1-2), HB No. 279, Village - Talwara, Tehsil - Nangal, District - Roopnagar, Punjab</t>
        </is>
      </c>
      <c r="D1212" s="14" t="inlineStr">
        <is>
          <t>Talwara</t>
        </is>
      </c>
      <c r="E1212" s="14" t="inlineStr"/>
      <c r="F1212" s="14" t="inlineStr"/>
      <c r="G1212" s="14" t="inlineStr"/>
      <c r="H1212" s="13" t="inlineStr"/>
      <c r="I1212" s="15" t="n">
        <v>31.401698</v>
      </c>
      <c r="J1212" s="15" t="n">
        <v>76.398624</v>
      </c>
      <c r="K1212" s="13" t="inlineStr">
        <is>
          <t>NO</t>
        </is>
      </c>
      <c r="L1212" s="16" t="n">
        <v>105.89</v>
      </c>
      <c r="M1212" s="16" t="n">
        <v>95.63</v>
      </c>
      <c r="N1212" s="14" t="inlineStr">
        <is>
          <t>2026-09-03 12:27:19</t>
        </is>
      </c>
    </row>
    <row r="1213" ht="20" customHeight="1">
      <c r="A1213" s="17" t="inlineStr">
        <is>
          <t>45933TA933</t>
        </is>
      </c>
      <c r="B1213" s="18" t="inlineStr">
        <is>
          <t>Dhanraj Fuels</t>
        </is>
      </c>
      <c r="C1213" s="18" t="inlineStr">
        <is>
          <t>Survey No.46/1/1(Kha),Village-Tawlaibujurg</t>
        </is>
      </c>
      <c r="D1213" s="18" t="inlineStr">
        <is>
          <t>Tawlaibujurg</t>
        </is>
      </c>
      <c r="E1213" s="18" t="inlineStr"/>
      <c r="F1213" s="18" t="inlineStr"/>
      <c r="G1213" s="18" t="inlineStr"/>
      <c r="H1213" s="17" t="inlineStr"/>
      <c r="I1213" s="19" t="n">
        <v>22.1612</v>
      </c>
      <c r="J1213" s="19" t="n">
        <v>75.2496</v>
      </c>
      <c r="K1213" s="17" t="inlineStr">
        <is>
          <t>NO</t>
        </is>
      </c>
      <c r="L1213" s="20" t="n">
        <v>115.87</v>
      </c>
      <c r="M1213" s="20" t="n">
        <v>100.6</v>
      </c>
      <c r="N1213" s="18" t="inlineStr">
        <is>
          <t>2026-09-03 12:17:57</t>
        </is>
      </c>
    </row>
    <row r="1214" ht="20" customHeight="1">
      <c r="A1214" s="13" t="inlineStr">
        <is>
          <t>47103TA103</t>
        </is>
      </c>
      <c r="B1214" s="14" t="inlineStr">
        <is>
          <t>Dhanraj Petroleum</t>
        </is>
      </c>
      <c r="C1214" s="14" t="inlineStr">
        <is>
          <t>Survey No. 141 (Old Survey No. 181), Village – Tajpur Camp, Taluka – Talod, District – Sabarkantha, State – Gujarat</t>
        </is>
      </c>
      <c r="D1214" s="14" t="inlineStr">
        <is>
          <t>Tajpur Camp</t>
        </is>
      </c>
      <c r="E1214" s="14" t="inlineStr"/>
      <c r="F1214" s="14" t="inlineStr"/>
      <c r="G1214" s="14" t="inlineStr"/>
      <c r="H1214" s="13" t="inlineStr"/>
      <c r="I1214" s="15" t="n">
        <v>23.355671</v>
      </c>
      <c r="J1214" s="15" t="n">
        <v>73.063103</v>
      </c>
      <c r="K1214" s="13" t="inlineStr">
        <is>
          <t>NO</t>
        </is>
      </c>
      <c r="L1214" s="16" t="n">
        <v>102.72</v>
      </c>
      <c r="M1214" s="16" t="n">
        <v>98.53</v>
      </c>
      <c r="N1214" s="14" t="inlineStr">
        <is>
          <t>2026-09-03 12:19:29</t>
        </is>
      </c>
    </row>
    <row r="1215" ht="20" customHeight="1">
      <c r="A1215" s="17" t="inlineStr">
        <is>
          <t>50398NA398</t>
        </is>
      </c>
      <c r="B1215" s="18" t="inlineStr">
        <is>
          <t>Dhanwanti Filling Station</t>
        </is>
      </c>
      <c r="C1215" s="18" t="inlineStr">
        <is>
          <t>Khasra No. 381, SH - 7, Sujangarh Road, Tehsil - Ratangarh, District - Churu, Rajasthan</t>
        </is>
      </c>
      <c r="D1215" s="18" t="inlineStr">
        <is>
          <t>Ratangarh</t>
        </is>
      </c>
      <c r="E1215" s="18" t="inlineStr"/>
      <c r="F1215" s="18" t="inlineStr"/>
      <c r="G1215" s="18" t="inlineStr"/>
      <c r="H1215" s="17" t="inlineStr"/>
      <c r="I1215" s="19" t="n">
        <v>28.04538</v>
      </c>
      <c r="J1215" s="19" t="n">
        <v>74.60804</v>
      </c>
      <c r="K1215" s="17" t="inlineStr">
        <is>
          <t>NO</t>
        </is>
      </c>
      <c r="L1215" s="20" t="n">
        <v>106.83</v>
      </c>
      <c r="M1215" s="20" t="n">
        <v>91.89</v>
      </c>
      <c r="N1215" s="18" t="inlineStr">
        <is>
          <t>2026-09-03 12:24:10</t>
        </is>
      </c>
    </row>
    <row r="1216" ht="20" customHeight="1">
      <c r="A1216" s="13" t="inlineStr">
        <is>
          <t>51044NA044</t>
        </is>
      </c>
      <c r="B1216" s="14" t="inlineStr">
        <is>
          <t>Dhanya Kumar Jain Petroleum</t>
        </is>
      </c>
      <c r="C1216" s="14" t="inlineStr">
        <is>
          <t>Khasra No. 393 S, Village - Jinawali, Tehsil - Jalesar, District - Etah, Uttar Pradesh</t>
        </is>
      </c>
      <c r="D1216" s="14" t="inlineStr">
        <is>
          <t>Jinawali</t>
        </is>
      </c>
      <c r="E1216" s="14" t="inlineStr"/>
      <c r="F1216" s="14" t="inlineStr"/>
      <c r="G1216" s="14" t="inlineStr"/>
      <c r="H1216" s="13" t="inlineStr"/>
      <c r="I1216" s="15" t="n">
        <v>27.427293</v>
      </c>
      <c r="J1216" s="15" t="n">
        <v>78.461276</v>
      </c>
      <c r="K1216" s="13" t="inlineStr">
        <is>
          <t>NO</t>
        </is>
      </c>
      <c r="L1216" s="16" t="n">
        <v>102.11</v>
      </c>
      <c r="M1216" s="16" t="n">
        <v>95.17</v>
      </c>
      <c r="N1216" s="14" t="inlineStr">
        <is>
          <t>2026-09-03 12:23:29</t>
        </is>
      </c>
    </row>
    <row r="1217" ht="20" customHeight="1">
      <c r="A1217" s="17" t="inlineStr">
        <is>
          <t>45699TA699</t>
        </is>
      </c>
      <c r="B1217" s="18" t="inlineStr">
        <is>
          <t>Dhar Filling Station</t>
        </is>
      </c>
      <c r="C1217" s="18" t="inlineStr">
        <is>
          <t>Village Malegaon, Dhar-Nagda Road, Taluka Dhar</t>
        </is>
      </c>
      <c r="D1217" s="18" t="inlineStr">
        <is>
          <t>Malgaon</t>
        </is>
      </c>
      <c r="E1217" s="18" t="inlineStr"/>
      <c r="F1217" s="18" t="inlineStr"/>
      <c r="G1217" s="18" t="inlineStr"/>
      <c r="H1217" s="17" t="inlineStr"/>
      <c r="I1217" s="19" t="n">
        <v>22.673216</v>
      </c>
      <c r="J1217" s="19" t="n">
        <v>75.31004900000001</v>
      </c>
      <c r="K1217" s="17" t="inlineStr">
        <is>
          <t>NO</t>
        </is>
      </c>
      <c r="L1217" s="20" t="n">
        <v>78.98999999999999</v>
      </c>
      <c r="M1217" s="20" t="n">
        <v>66.91</v>
      </c>
      <c r="N1217" s="18" t="inlineStr">
        <is>
          <t>2026-09-03 12:18:42</t>
        </is>
      </c>
    </row>
    <row r="1218" ht="20" customHeight="1">
      <c r="A1218" s="13" t="inlineStr">
        <is>
          <t>48443TA443</t>
        </is>
      </c>
      <c r="B1218" s="14" t="inlineStr">
        <is>
          <t>Dhara Petroleum</t>
        </is>
      </c>
      <c r="C1218" s="14" t="inlineStr">
        <is>
          <t>Survey No. 87, Village. Hajipur (Berna) Taluka. Himmatnagar   Sabarkantha  Sabarkantha,383120</t>
        </is>
      </c>
      <c r="D1218" s="14" t="inlineStr">
        <is>
          <t>Sabarkantha</t>
        </is>
      </c>
      <c r="E1218" s="14" t="inlineStr"/>
      <c r="F1218" s="14" t="inlineStr"/>
      <c r="G1218" s="14" t="inlineStr"/>
      <c r="H1218" s="13" t="inlineStr">
        <is>
          <t>383120</t>
        </is>
      </c>
      <c r="I1218" s="15" t="n">
        <v>23.527683</v>
      </c>
      <c r="J1218" s="15" t="n">
        <v>72.94278</v>
      </c>
      <c r="K1218" s="13" t="inlineStr">
        <is>
          <t>YES</t>
        </is>
      </c>
      <c r="L1218" s="16" t="n">
        <v>102.8</v>
      </c>
      <c r="M1218" s="16" t="n">
        <v>98.61</v>
      </c>
      <c r="N1218" s="14" t="inlineStr">
        <is>
          <t>2026-09-03 12:19:29</t>
        </is>
      </c>
    </row>
    <row r="1219" ht="20" customHeight="1">
      <c r="A1219" s="17" t="inlineStr">
        <is>
          <t>47443TA443</t>
        </is>
      </c>
      <c r="B1219" s="18" t="inlineStr">
        <is>
          <t>Dhara Petrolium</t>
        </is>
      </c>
      <c r="C1219" s="18" t="inlineStr">
        <is>
          <t>Survey No. 215/B (Old Survey No.202/B), Village – Kanjetha, Taluka – Sinor, District – Vadodara, State – Gujarat.</t>
        </is>
      </c>
      <c r="D1219" s="18" t="inlineStr">
        <is>
          <t>Vadodara</t>
        </is>
      </c>
      <c r="E1219" s="18" t="inlineStr"/>
      <c r="F1219" s="18" t="inlineStr"/>
      <c r="G1219" s="18" t="inlineStr"/>
      <c r="H1219" s="17" t="inlineStr"/>
      <c r="I1219" s="19" t="n">
        <v>21.946946</v>
      </c>
      <c r="J1219" s="19" t="n">
        <v>73.36747</v>
      </c>
      <c r="K1219" s="17" t="inlineStr">
        <is>
          <t>YES</t>
        </is>
      </c>
      <c r="L1219" s="20" t="n">
        <v>102.09</v>
      </c>
      <c r="M1219" s="20" t="n">
        <v>97.90000000000001</v>
      </c>
      <c r="N1219" s="18" t="inlineStr">
        <is>
          <t>2026-09-03 12:17:56</t>
        </is>
      </c>
    </row>
    <row r="1220" ht="20" customHeight="1">
      <c r="A1220" s="13" t="inlineStr">
        <is>
          <t>50919NA919</t>
        </is>
      </c>
      <c r="B1220" s="14" t="inlineStr">
        <is>
          <t>Dharam Kisan Seva Kendra</t>
        </is>
      </c>
      <c r="C1220" s="14" t="inlineStr">
        <is>
          <t>Khasra No. 248, Village - Kalali, Tehsil - Dhanaura, District - Amroha, Uttar Pradesh</t>
        </is>
      </c>
      <c r="D1220" s="14" t="inlineStr">
        <is>
          <t>Kalali</t>
        </is>
      </c>
      <c r="E1220" s="14" t="inlineStr"/>
      <c r="F1220" s="14" t="inlineStr"/>
      <c r="G1220" s="14" t="inlineStr"/>
      <c r="H1220" s="13" t="inlineStr"/>
      <c r="I1220" s="15" t="n">
        <v>28.969785</v>
      </c>
      <c r="J1220" s="15" t="n">
        <v>78.24819100000001</v>
      </c>
      <c r="K1220" s="13" t="inlineStr">
        <is>
          <t>YES</t>
        </is>
      </c>
      <c r="L1220" s="16" t="n">
        <v>95.18000000000001</v>
      </c>
      <c r="M1220" s="16" t="n">
        <v>88.09</v>
      </c>
      <c r="N1220" s="14" t="inlineStr">
        <is>
          <t>2026-09-03 12:24:57</t>
        </is>
      </c>
    </row>
    <row r="1221" ht="20" customHeight="1">
      <c r="A1221" s="17" t="inlineStr">
        <is>
          <t>45310TA310</t>
        </is>
      </c>
      <c r="B1221" s="18" t="inlineStr">
        <is>
          <t>Dharam Petroleum</t>
        </is>
      </c>
      <c r="C1221" s="18" t="inlineStr">
        <is>
          <t>Village Bagasara, Bagasara-Jetpur Highway, Amreli, Gujarat</t>
        </is>
      </c>
      <c r="D1221" s="18" t="inlineStr">
        <is>
          <t>Manekwada</t>
        </is>
      </c>
      <c r="E1221" s="18" t="inlineStr"/>
      <c r="F1221" s="18" t="inlineStr"/>
      <c r="G1221" s="18" t="inlineStr"/>
      <c r="H1221" s="17" t="inlineStr"/>
      <c r="I1221" s="19" t="n">
        <v>21.4759996</v>
      </c>
      <c r="J1221" s="19" t="n">
        <v>70.8528409</v>
      </c>
      <c r="K1221" s="17" t="inlineStr">
        <is>
          <t>NO</t>
        </is>
      </c>
      <c r="L1221" s="20" t="n">
        <v>77.43000000000001</v>
      </c>
      <c r="M1221" s="20" t="n">
        <v>74.13</v>
      </c>
      <c r="N1221" s="18" t="inlineStr">
        <is>
          <t>2026-09-03 12:17:34</t>
        </is>
      </c>
    </row>
    <row r="1222" ht="20" customHeight="1">
      <c r="A1222" s="13" t="inlineStr">
        <is>
          <t>46542TA542</t>
        </is>
      </c>
      <c r="B1222" s="14" t="inlineStr">
        <is>
          <t>Dharam Petroleum</t>
        </is>
      </c>
      <c r="C1222" s="14" t="inlineStr">
        <is>
          <t>Village Bagasara, Bagasara-Jetpur Highway, Amreli, Gujarat</t>
        </is>
      </c>
      <c r="D1222" s="14" t="inlineStr">
        <is>
          <t>Manekwada</t>
        </is>
      </c>
      <c r="E1222" s="14" t="inlineStr"/>
      <c r="F1222" s="14" t="inlineStr"/>
      <c r="G1222" s="14" t="inlineStr"/>
      <c r="H1222" s="13" t="inlineStr"/>
      <c r="I1222" s="15" t="n">
        <v>21.478515</v>
      </c>
      <c r="J1222" s="15" t="n">
        <v>70.85039999999999</v>
      </c>
      <c r="K1222" s="13" t="inlineStr">
        <is>
          <t>NO</t>
        </is>
      </c>
      <c r="L1222" s="16" t="n">
        <v>107.97</v>
      </c>
      <c r="M1222" s="16" t="n">
        <v>101.57</v>
      </c>
      <c r="N1222" s="14" t="inlineStr">
        <is>
          <t>2026-09-03 12:17:34</t>
        </is>
      </c>
    </row>
    <row r="1223" ht="20" customHeight="1">
      <c r="A1223" s="17" t="inlineStr">
        <is>
          <t>47430TA430</t>
        </is>
      </c>
      <c r="B1223" s="18" t="inlineStr">
        <is>
          <t>Dharasana Petroleum</t>
        </is>
      </c>
      <c r="C1223" s="18" t="inlineStr">
        <is>
          <t>Survey No. 849 (Old Survey No. 1109), Village – Dharasana, Taluka – Valsad, District – Valsad, State – Gujarat</t>
        </is>
      </c>
      <c r="D1223" s="18" t="inlineStr">
        <is>
          <t>Valsad</t>
        </is>
      </c>
      <c r="E1223" s="18" t="inlineStr"/>
      <c r="F1223" s="18" t="inlineStr"/>
      <c r="G1223" s="18" t="inlineStr"/>
      <c r="H1223" s="17" t="inlineStr"/>
      <c r="I1223" s="19" t="n">
        <v>20.582365</v>
      </c>
      <c r="J1223" s="19" t="n">
        <v>72.93643369999999</v>
      </c>
      <c r="K1223" s="17" t="inlineStr">
        <is>
          <t>YES</t>
        </is>
      </c>
      <c r="L1223" s="20" t="n">
        <v>102.62</v>
      </c>
      <c r="M1223" s="20" t="n">
        <v>98.45999999999999</v>
      </c>
      <c r="N1223" s="18" t="inlineStr">
        <is>
          <t>2026-09-03 12:16:43</t>
        </is>
      </c>
    </row>
    <row r="1224" ht="20" customHeight="1">
      <c r="A1224" s="13" t="inlineStr">
        <is>
          <t>48109TA109</t>
        </is>
      </c>
      <c r="B1224" s="14" t="inlineStr">
        <is>
          <t>Dhareshwari Petroleum</t>
        </is>
      </c>
      <c r="C1224" s="14" t="inlineStr">
        <is>
          <t>Survey No. 170 (Old Survey No. 195), Village – Amodara, Taluka – Prantij, District – Sabarkantha, State – Gujarat</t>
        </is>
      </c>
      <c r="D1224" s="14" t="inlineStr">
        <is>
          <t>Amodara</t>
        </is>
      </c>
      <c r="E1224" s="14" t="inlineStr"/>
      <c r="F1224" s="14" t="inlineStr"/>
      <c r="G1224" s="14" t="inlineStr"/>
      <c r="H1224" s="13" t="inlineStr"/>
      <c r="I1224" s="15" t="n">
        <v>23.494745</v>
      </c>
      <c r="J1224" s="15" t="n">
        <v>72.97354900000001</v>
      </c>
      <c r="K1224" s="13" t="inlineStr">
        <is>
          <t>YES</t>
        </is>
      </c>
      <c r="L1224" s="16" t="n">
        <v>102.74</v>
      </c>
      <c r="M1224" s="16" t="n">
        <v>98.56</v>
      </c>
      <c r="N1224" s="14" t="inlineStr">
        <is>
          <t>2026-09-03 12:19:29</t>
        </is>
      </c>
    </row>
    <row r="1225" ht="20" customHeight="1">
      <c r="A1225" s="17" t="inlineStr">
        <is>
          <t>50899NA899</t>
        </is>
      </c>
      <c r="B1225" s="18" t="inlineStr">
        <is>
          <t>Dhariwal Filling Station</t>
        </is>
      </c>
      <c r="C1225" s="18" t="inlineStr">
        <is>
          <t>Khasra No:- 182,Village:- Ganeshpura Granawad,  Tehsil  -Pachpahad,District :-Jhalawar (Rajasthan)</t>
        </is>
      </c>
      <c r="D1225" s="18" t="inlineStr">
        <is>
          <t>- Ganeshpura Granawad</t>
        </is>
      </c>
      <c r="E1225" s="18" t="inlineStr"/>
      <c r="F1225" s="18" t="inlineStr"/>
      <c r="G1225" s="18" t="inlineStr"/>
      <c r="H1225" s="17" t="inlineStr"/>
      <c r="I1225" s="19" t="n">
        <v>24.478381</v>
      </c>
      <c r="J1225" s="19" t="n">
        <v>75.955388</v>
      </c>
      <c r="K1225" s="17" t="inlineStr">
        <is>
          <t>YES</t>
        </is>
      </c>
      <c r="L1225" s="20" t="n">
        <v>113.55</v>
      </c>
      <c r="M1225" s="20" t="n">
        <v>98.06999999999999</v>
      </c>
      <c r="N1225" s="18" t="inlineStr">
        <is>
          <t>2026-09-03 12:20:23</t>
        </is>
      </c>
    </row>
    <row r="1226" ht="20" customHeight="1">
      <c r="A1226" s="13" t="inlineStr">
        <is>
          <t>45493TA493</t>
        </is>
      </c>
      <c r="B1226" s="14" t="inlineStr">
        <is>
          <t>Dharmchakra Petroleum</t>
        </is>
      </c>
      <c r="C1226" s="14" t="inlineStr">
        <is>
          <t>Survey No.6, Village Vansda Hunumanbari, Taluka Vansda</t>
        </is>
      </c>
      <c r="D1226" s="14" t="inlineStr">
        <is>
          <t>CHIKHLI-VANSDA RD</t>
        </is>
      </c>
      <c r="E1226" s="14" t="inlineStr"/>
      <c r="F1226" s="14" t="inlineStr"/>
      <c r="G1226" s="14" t="inlineStr"/>
      <c r="H1226" s="13" t="inlineStr"/>
      <c r="I1226" s="15" t="n">
        <v>20.782769</v>
      </c>
      <c r="J1226" s="15" t="n">
        <v>73.353785</v>
      </c>
      <c r="K1226" s="13" t="inlineStr">
        <is>
          <t>NO</t>
        </is>
      </c>
      <c r="L1226" s="16" t="n">
        <v>108.04</v>
      </c>
      <c r="M1226" s="16" t="n">
        <v>101.64</v>
      </c>
      <c r="N1226" s="14" t="inlineStr">
        <is>
          <t>2026-09-03 12:17:01</t>
        </is>
      </c>
    </row>
    <row r="1227" ht="20" customHeight="1">
      <c r="A1227" s="17" t="inlineStr">
        <is>
          <t>51742NA742</t>
        </is>
      </c>
      <c r="B1227" s="18" t="inlineStr">
        <is>
          <t>Dharnidhar Filling Station</t>
        </is>
      </c>
      <c r="C1227" s="18" t="inlineStr">
        <is>
          <t>Khasra No. 369/276, Village – Ambava, Tehsil – Sendwa, District – Barmer, State – Rajasthan</t>
        </is>
      </c>
      <c r="D1227" s="18" t="inlineStr">
        <is>
          <t>Barmer</t>
        </is>
      </c>
      <c r="E1227" s="18" t="inlineStr"/>
      <c r="F1227" s="18" t="inlineStr"/>
      <c r="G1227" s="18" t="inlineStr"/>
      <c r="H1227" s="17" t="inlineStr"/>
      <c r="I1227" s="19" t="n">
        <v>24.8392119</v>
      </c>
      <c r="J1227" s="19" t="n">
        <v>71.2005261</v>
      </c>
      <c r="K1227" s="17" t="inlineStr">
        <is>
          <t>NO</t>
        </is>
      </c>
      <c r="L1227" s="20" t="n">
        <v>107.64</v>
      </c>
      <c r="M1227" s="20" t="n">
        <v>92.63</v>
      </c>
      <c r="N1227" s="18" t="inlineStr">
        <is>
          <t>2026-09-03 12:20:41</t>
        </is>
      </c>
    </row>
    <row r="1228" ht="20" customHeight="1">
      <c r="A1228" s="13" t="inlineStr">
        <is>
          <t>45943TA943</t>
        </is>
      </c>
      <c r="B1228" s="14" t="inlineStr">
        <is>
          <t>Dharnidhar Petroleum</t>
        </is>
      </c>
      <c r="C1228" s="14" t="inlineStr">
        <is>
          <t>Survey no 33/1/P1/P1/P1/P2, Vill: Abhepura, Ta: Tharad, B.K</t>
        </is>
      </c>
      <c r="D1228" s="14" t="inlineStr">
        <is>
          <t>Abhepura</t>
        </is>
      </c>
      <c r="E1228" s="14" t="inlineStr"/>
      <c r="F1228" s="14" t="inlineStr"/>
      <c r="G1228" s="14" t="inlineStr"/>
      <c r="H1228" s="13" t="inlineStr"/>
      <c r="I1228" s="15" t="n">
        <v>24.391553</v>
      </c>
      <c r="J1228" s="15" t="n">
        <v>71.61535600000001</v>
      </c>
      <c r="K1228" s="13" t="inlineStr">
        <is>
          <t>YES</t>
        </is>
      </c>
      <c r="L1228" s="16" t="n">
        <v>102.97</v>
      </c>
      <c r="M1228" s="16" t="n">
        <v>98.8</v>
      </c>
      <c r="N1228" s="14" t="inlineStr">
        <is>
          <t>2026-09-03 12:20:18</t>
        </is>
      </c>
    </row>
    <row r="1229" ht="20" customHeight="1">
      <c r="A1229" s="17" t="inlineStr">
        <is>
          <t>47768TA768</t>
        </is>
      </c>
      <c r="B1229" s="18" t="inlineStr">
        <is>
          <t>Dharnidhar Petroleum</t>
        </is>
      </c>
      <c r="C1229" s="18" t="inlineStr">
        <is>
          <t>Survey No. 446/Paiki 1 (Old Survey No. 122 Paiki 3), Village – Sidhotara, Taluka – Tharad, District – Banaskantha, State – Gujarat</t>
        </is>
      </c>
      <c r="D1229" s="18" t="inlineStr">
        <is>
          <t>Banaskantha</t>
        </is>
      </c>
      <c r="E1229" s="18" t="inlineStr"/>
      <c r="F1229" s="18" t="inlineStr"/>
      <c r="G1229" s="18" t="inlineStr"/>
      <c r="H1229" s="17" t="inlineStr"/>
      <c r="I1229" s="19" t="n">
        <v>24.470809</v>
      </c>
      <c r="J1229" s="19" t="n">
        <v>71.902458</v>
      </c>
      <c r="K1229" s="17" t="inlineStr">
        <is>
          <t>YES</t>
        </is>
      </c>
      <c r="L1229" s="20" t="n">
        <v>102.8</v>
      </c>
      <c r="M1229" s="20" t="n">
        <v>98.63</v>
      </c>
      <c r="N1229" s="18" t="inlineStr">
        <is>
          <t>2026-09-03 12:20:18</t>
        </is>
      </c>
    </row>
    <row r="1230" ht="20" customHeight="1">
      <c r="A1230" s="13" t="inlineStr">
        <is>
          <t>52572NA572</t>
        </is>
      </c>
      <c r="B1230" s="14" t="inlineStr">
        <is>
          <t>Dharram Kissan Sewa Kendra</t>
        </is>
      </c>
      <c r="C1230" s="14" t="inlineStr">
        <is>
          <t>Khasra No. 248, Village. Kalali Kamelpur Road, Dhanaura   Amroha  Amroha,244231</t>
        </is>
      </c>
      <c r="D1230" s="14" t="inlineStr">
        <is>
          <t>Amroha</t>
        </is>
      </c>
      <c r="E1230" s="14" t="inlineStr"/>
      <c r="F1230" s="14" t="inlineStr"/>
      <c r="G1230" s="14" t="inlineStr"/>
      <c r="H1230" s="13" t="inlineStr">
        <is>
          <t>244231</t>
        </is>
      </c>
      <c r="I1230" s="15" t="n">
        <v>28.969785</v>
      </c>
      <c r="J1230" s="15" t="n">
        <v>78.24819100000001</v>
      </c>
      <c r="K1230" s="13" t="inlineStr">
        <is>
          <t>YES</t>
        </is>
      </c>
      <c r="L1230" s="16" t="n">
        <v>102.48</v>
      </c>
      <c r="M1230" s="16" t="n">
        <v>95.64</v>
      </c>
      <c r="N1230" s="14" t="inlineStr">
        <is>
          <t>2026-09-03 12:24:57</t>
        </is>
      </c>
    </row>
    <row r="1231" ht="20" customHeight="1">
      <c r="A1231" s="17" t="inlineStr">
        <is>
          <t>47150TA150</t>
        </is>
      </c>
      <c r="B1231" s="18" t="inlineStr">
        <is>
          <t>Dharti Dhan Petroleum</t>
        </is>
      </c>
      <c r="C1231" s="18" t="inlineStr">
        <is>
          <t>Survey No. 974/2, Plot No. 4, 5 &amp; 6, Village – Rapar, Taluka – Rapar, District – Kutch, State – Gujarat</t>
        </is>
      </c>
      <c r="D1231" s="18" t="inlineStr">
        <is>
          <t>Kutch</t>
        </is>
      </c>
      <c r="E1231" s="18" t="inlineStr"/>
      <c r="F1231" s="18" t="inlineStr"/>
      <c r="G1231" s="18" t="inlineStr"/>
      <c r="H1231" s="17" t="inlineStr"/>
      <c r="I1231" s="19" t="n">
        <v>23.555826</v>
      </c>
      <c r="J1231" s="19" t="n">
        <v>70.644693</v>
      </c>
      <c r="K1231" s="17" t="inlineStr">
        <is>
          <t>YES</t>
        </is>
      </c>
      <c r="L1231" s="20" t="n">
        <v>102.69</v>
      </c>
      <c r="M1231" s="20" t="n">
        <v>98.51000000000001</v>
      </c>
      <c r="N1231" s="18" t="inlineStr">
        <is>
          <t>2026-09-03 12:19:26</t>
        </is>
      </c>
    </row>
    <row r="1232" ht="20" customHeight="1">
      <c r="A1232" s="13" t="inlineStr">
        <is>
          <t>45902TA902</t>
        </is>
      </c>
      <c r="B1232" s="14" t="inlineStr">
        <is>
          <t>Dharti Dhan Petroleum</t>
        </is>
      </c>
      <c r="C1232" s="14" t="inlineStr">
        <is>
          <t>Survey No. 17/1 Paiki 1, Village – Talegadh, Taluka – Deesa, Distt. – Banaskantha, State – Gujarat.</t>
        </is>
      </c>
      <c r="D1232" s="14" t="inlineStr">
        <is>
          <t>Talegadh</t>
        </is>
      </c>
      <c r="E1232" s="14" t="inlineStr"/>
      <c r="F1232" s="14" t="inlineStr"/>
      <c r="G1232" s="14" t="inlineStr"/>
      <c r="H1232" s="13" t="inlineStr"/>
      <c r="I1232" s="15" t="n">
        <v>24.429278</v>
      </c>
      <c r="J1232" s="15" t="n">
        <v>72.195024</v>
      </c>
      <c r="K1232" s="13" t="inlineStr">
        <is>
          <t>YES</t>
        </is>
      </c>
      <c r="L1232" s="16" t="n">
        <v>102.37</v>
      </c>
      <c r="M1232" s="16" t="n">
        <v>98.2</v>
      </c>
      <c r="N1232" s="14" t="inlineStr">
        <is>
          <t>2026-09-03 12:20:19</t>
        </is>
      </c>
    </row>
    <row r="1233" ht="20" customHeight="1">
      <c r="A1233" s="17" t="inlineStr">
        <is>
          <t>48059TA059</t>
        </is>
      </c>
      <c r="B1233" s="18" t="inlineStr">
        <is>
          <t>Dharti Energy</t>
        </is>
      </c>
      <c r="C1233" s="18" t="inlineStr">
        <is>
          <t>Survey No. 2098 (Old Survey No. 880 Paiki 2), Village – Kadi-Kasba, Taluka – Kadi, District – Mehsana, State – Gujarat</t>
        </is>
      </c>
      <c r="D1233" s="18" t="inlineStr">
        <is>
          <t>Kadi-Kasba</t>
        </is>
      </c>
      <c r="E1233" s="18" t="inlineStr"/>
      <c r="F1233" s="18" t="inlineStr"/>
      <c r="G1233" s="18" t="inlineStr"/>
      <c r="H1233" s="17" t="inlineStr"/>
      <c r="I1233" s="19" t="n">
        <v>23.31677</v>
      </c>
      <c r="J1233" s="19" t="n">
        <v>72.344523</v>
      </c>
      <c r="K1233" s="17" t="inlineStr">
        <is>
          <t>YES</t>
        </is>
      </c>
      <c r="L1233" s="20" t="n">
        <v>102.52</v>
      </c>
      <c r="M1233" s="20" t="n">
        <v>98.34</v>
      </c>
      <c r="N1233" s="18" t="inlineStr">
        <is>
          <t>2026-09-03 12:19:04</t>
        </is>
      </c>
    </row>
    <row r="1234" ht="20" customHeight="1">
      <c r="A1234" s="13" t="inlineStr">
        <is>
          <t>45840TA840</t>
        </is>
      </c>
      <c r="B1234" s="14" t="inlineStr">
        <is>
          <t>Dharti Petroleum</t>
        </is>
      </c>
      <c r="C1234" s="14" t="inlineStr">
        <is>
          <t>Survey No. 52 Paiki 03, Village Velava, Taluka Kodinar, Dist.Gir-Somnath,State Gujarat</t>
        </is>
      </c>
      <c r="D1234" s="14" t="inlineStr">
        <is>
          <t>Velava</t>
        </is>
      </c>
      <c r="E1234" s="14" t="inlineStr"/>
      <c r="F1234" s="14" t="inlineStr"/>
      <c r="G1234" s="14" t="inlineStr"/>
      <c r="H1234" s="13" t="inlineStr"/>
      <c r="I1234" s="15" t="n">
        <v>20.811817</v>
      </c>
      <c r="J1234" s="15" t="n">
        <v>70.825204</v>
      </c>
      <c r="K1234" s="13" t="inlineStr">
        <is>
          <t>YES</t>
        </is>
      </c>
      <c r="L1234" s="16" t="n">
        <v>103.71</v>
      </c>
      <c r="M1234" s="16" t="n">
        <v>99.52</v>
      </c>
      <c r="N1234" s="14" t="inlineStr">
        <is>
          <t>2026-09-03 12:16:59</t>
        </is>
      </c>
    </row>
    <row r="1235" ht="20" customHeight="1">
      <c r="A1235" s="17" t="inlineStr">
        <is>
          <t>55542XA542</t>
        </is>
      </c>
      <c r="B1235" s="18" t="inlineStr">
        <is>
          <t>Dhathri Fuels</t>
        </is>
      </c>
      <c r="C1235" s="18" t="inlineStr">
        <is>
          <t>Survey No.268/4 (Old No.268/2), Bidaraguppe, Attibele Hobli, Anekal Taluka, Bangalore Urban District, Karnataka</t>
        </is>
      </c>
      <c r="D1235" s="18" t="inlineStr">
        <is>
          <t>Bidaraguppe</t>
        </is>
      </c>
      <c r="E1235" s="18" t="inlineStr"/>
      <c r="F1235" s="18" t="inlineStr"/>
      <c r="G1235" s="18" t="inlineStr"/>
      <c r="H1235" s="17" t="inlineStr"/>
      <c r="I1235" s="19" t="n">
        <v>12.802047</v>
      </c>
      <c r="J1235" s="19" t="n">
        <v>77.782803</v>
      </c>
      <c r="K1235" s="17" t="inlineStr">
        <is>
          <t>YES</t>
        </is>
      </c>
      <c r="L1235" s="20" t="n">
        <v>111.15</v>
      </c>
      <c r="M1235" s="20" t="n">
        <v>98.77</v>
      </c>
      <c r="N1235" s="18" t="inlineStr">
        <is>
          <t>2026-09-03 12:11:52</t>
        </is>
      </c>
    </row>
    <row r="1236" ht="20" customHeight="1">
      <c r="A1236" s="13" t="inlineStr">
        <is>
          <t>57317XA317</t>
        </is>
      </c>
      <c r="B1236" s="14" t="inlineStr">
        <is>
          <t>Dhathri Fuels  (Re-constitution 55542XA542 Dhathri Fuels)</t>
        </is>
      </c>
      <c r="C1236" s="14" t="inlineStr">
        <is>
          <t>Survey No.268/4 (Old No.268/2), Bidaraguppe, Attibele Hobli, Anekal Taluka, Bangalore Urban District, Karnataka</t>
        </is>
      </c>
      <c r="D1236" s="14" t="inlineStr">
        <is>
          <t>Bidaraguppe</t>
        </is>
      </c>
      <c r="E1236" s="14" t="inlineStr"/>
      <c r="F1236" s="14" t="inlineStr"/>
      <c r="G1236" s="14" t="inlineStr"/>
      <c r="H1236" s="13" t="inlineStr"/>
      <c r="I1236" s="15" t="n">
        <v>12.802047</v>
      </c>
      <c r="J1236" s="15" t="n">
        <v>77.782803</v>
      </c>
      <c r="K1236" s="13" t="inlineStr">
        <is>
          <t>YES</t>
        </is>
      </c>
      <c r="L1236" s="16" t="n">
        <v>111.2</v>
      </c>
      <c r="M1236" s="16" t="n">
        <v>98.8</v>
      </c>
      <c r="N1236" s="14" t="inlineStr">
        <is>
          <t>2026-09-03 12:11:52</t>
        </is>
      </c>
    </row>
    <row r="1237" ht="20" customHeight="1">
      <c r="A1237" s="17" t="inlineStr">
        <is>
          <t>58182XA182</t>
        </is>
      </c>
      <c r="B1237" s="18" t="inlineStr">
        <is>
          <t>Dhayalan Agency</t>
        </is>
      </c>
      <c r="C1237" s="18" t="inlineStr">
        <is>
          <t>S No.219/1,T.S No 3/2 &amp; Patta No 22 Ward  A, Block No.42 Jagirammapalayam Village, Salem Taluka  Salem  Salem,636302</t>
        </is>
      </c>
      <c r="D1237" s="18" t="inlineStr">
        <is>
          <t>Salem</t>
        </is>
      </c>
      <c r="E1237" s="18" t="inlineStr"/>
      <c r="F1237" s="18" t="inlineStr"/>
      <c r="G1237" s="18" t="inlineStr"/>
      <c r="H1237" s="17" t="inlineStr">
        <is>
          <t>636302</t>
        </is>
      </c>
      <c r="I1237" s="19" t="n">
        <v>11.690273</v>
      </c>
      <c r="J1237" s="19" t="n">
        <v>78.11579999999999</v>
      </c>
      <c r="K1237" s="17" t="inlineStr">
        <is>
          <t>YES</t>
        </is>
      </c>
      <c r="L1237" s="20" t="n">
        <v>108.85</v>
      </c>
      <c r="M1237" s="20" t="n">
        <v>100.43</v>
      </c>
      <c r="N1237" s="18" t="inlineStr">
        <is>
          <t>2026-09-03 12:11:27</t>
        </is>
      </c>
    </row>
    <row r="1238" ht="20" customHeight="1">
      <c r="A1238" s="13" t="inlineStr">
        <is>
          <t>50571NA571</t>
        </is>
      </c>
      <c r="B1238" s="14" t="inlineStr">
        <is>
          <t>Dheeghot Fuels</t>
        </is>
      </c>
      <c r="C1238" s="14" t="inlineStr">
        <is>
          <t>Khewat / Khata No. 29/29, Killa No. 30/15/1/1 (5-13), Village - Deeghot, Tehsil - Hodal, District - Palwal, Haryana</t>
        </is>
      </c>
      <c r="D1238" s="14" t="inlineStr">
        <is>
          <t>Deeghot</t>
        </is>
      </c>
      <c r="E1238" s="14" t="inlineStr"/>
      <c r="F1238" s="14" t="inlineStr"/>
      <c r="G1238" s="14" t="inlineStr"/>
      <c r="H1238" s="13" t="inlineStr"/>
      <c r="I1238" s="15" t="n">
        <v>28.02383</v>
      </c>
      <c r="J1238" s="15" t="n">
        <v>77.22141999999999</v>
      </c>
      <c r="K1238" s="13" t="inlineStr">
        <is>
          <t>NO</t>
        </is>
      </c>
      <c r="L1238" s="16" t="n">
        <v>64.47</v>
      </c>
      <c r="M1238" s="16" t="n">
        <v>52.87</v>
      </c>
      <c r="N1238" s="14" t="inlineStr">
        <is>
          <t>2026-09-03 12:24:13</t>
        </is>
      </c>
    </row>
    <row r="1239" ht="20" customHeight="1">
      <c r="A1239" s="17" t="inlineStr">
        <is>
          <t>51673NA673</t>
        </is>
      </c>
      <c r="B1239" s="18" t="inlineStr">
        <is>
          <t>Dhenukripa Filling Station</t>
        </is>
      </c>
      <c r="C1239" s="18" t="inlineStr">
        <is>
          <t>Khasra No. 422, Village:Kasod, Tehsil:Nimbahera, District:Chittorgarh</t>
        </is>
      </c>
      <c r="D1239" s="18" t="inlineStr">
        <is>
          <t>Kasod</t>
        </is>
      </c>
      <c r="E1239" s="18" t="inlineStr"/>
      <c r="F1239" s="18" t="inlineStr"/>
      <c r="G1239" s="18" t="inlineStr"/>
      <c r="H1239" s="17" t="inlineStr"/>
      <c r="I1239" s="19" t="n">
        <v>24.593152</v>
      </c>
      <c r="J1239" s="19" t="n">
        <v>74.69031</v>
      </c>
      <c r="K1239" s="17" t="inlineStr">
        <is>
          <t>NO</t>
        </is>
      </c>
      <c r="L1239" s="20" t="n">
        <v>112.66</v>
      </c>
      <c r="M1239" s="20" t="n">
        <v>97.51000000000001</v>
      </c>
      <c r="N1239" s="18" t="inlineStr">
        <is>
          <t>2026-09-03 12:20:45</t>
        </is>
      </c>
    </row>
    <row r="1240" ht="20" customHeight="1">
      <c r="A1240" s="13" t="inlineStr">
        <is>
          <t>51837NA837</t>
        </is>
      </c>
      <c r="B1240" s="14" t="inlineStr">
        <is>
          <t>Dhillon Petro</t>
        </is>
      </c>
      <c r="C1240" s="14" t="inlineStr">
        <is>
          <t>Khewat No. / Khatoni No. 255/275, Khasra No. 259//10/2(1 Kanal 10.2 Marla), Khewat No./Khatoni No. 262/381, Khasra No. 259//11(18.3 Marla), Village Phul-2, Thesil Phul(Rampura Salabatpura Road), District Bhatinda, Punjab</t>
        </is>
      </c>
      <c r="D1240" s="14" t="inlineStr">
        <is>
          <t>Phul - 2</t>
        </is>
      </c>
      <c r="E1240" s="14" t="inlineStr"/>
      <c r="F1240" s="14" t="inlineStr"/>
      <c r="G1240" s="14" t="inlineStr"/>
      <c r="H1240" s="13" t="inlineStr"/>
      <c r="I1240" s="15" t="n">
        <v>30.3064895</v>
      </c>
      <c r="J1240" s="15" t="n">
        <v>75.2389845</v>
      </c>
      <c r="K1240" s="13" t="inlineStr">
        <is>
          <t>YES</t>
        </is>
      </c>
      <c r="L1240" s="16" t="n">
        <v>104.98</v>
      </c>
      <c r="M1240" s="16" t="n">
        <v>94.81</v>
      </c>
      <c r="N1240" s="14" t="inlineStr">
        <is>
          <t>2026-09-03 12:26:16</t>
        </is>
      </c>
    </row>
    <row r="1241" ht="20" customHeight="1">
      <c r="A1241" s="17" t="inlineStr">
        <is>
          <t>52164NA164</t>
        </is>
      </c>
      <c r="B1241" s="18" t="inlineStr">
        <is>
          <t>Dhinawas Filling Station</t>
        </is>
      </c>
      <c r="C1241" s="18" t="inlineStr">
        <is>
          <t>Khasra No. 2241/8, Village: Dhinawas, Tehsil: Sojat, District: Pali</t>
        </is>
      </c>
      <c r="D1241" s="18" t="inlineStr">
        <is>
          <t>Dhinawas</t>
        </is>
      </c>
      <c r="E1241" s="18" t="inlineStr"/>
      <c r="F1241" s="18" t="inlineStr"/>
      <c r="G1241" s="18" t="inlineStr"/>
      <c r="H1241" s="17" t="inlineStr"/>
      <c r="I1241" s="19" t="n">
        <v>25.897243</v>
      </c>
      <c r="J1241" s="19" t="n">
        <v>73.623108</v>
      </c>
      <c r="K1241" s="17" t="inlineStr">
        <is>
          <t>YES</t>
        </is>
      </c>
      <c r="L1241" s="20" t="n">
        <v>113.13</v>
      </c>
      <c r="M1241" s="20" t="n">
        <v>97.94</v>
      </c>
      <c r="N1241" s="18" t="inlineStr">
        <is>
          <t>2026-09-03 12:21:56</t>
        </is>
      </c>
    </row>
    <row r="1242" ht="20" customHeight="1">
      <c r="A1242" s="13" t="inlineStr">
        <is>
          <t>45952TA952</t>
        </is>
      </c>
      <c r="B1242" s="14" t="inlineStr">
        <is>
          <t>Dholu Petroleum</t>
        </is>
      </c>
      <c r="C1242" s="14" t="inlineStr">
        <is>
          <t>Survey No. 49-4 Paiki,Chandasar,Thasra,Kheda</t>
        </is>
      </c>
      <c r="D1242" s="14" t="inlineStr">
        <is>
          <t>Chandasar</t>
        </is>
      </c>
      <c r="E1242" s="14" t="inlineStr"/>
      <c r="F1242" s="14" t="inlineStr"/>
      <c r="G1242" s="14" t="inlineStr"/>
      <c r="H1242" s="13" t="inlineStr"/>
      <c r="I1242" s="15" t="n">
        <v>22.81982</v>
      </c>
      <c r="J1242" s="15" t="n">
        <v>73.14096000000001</v>
      </c>
      <c r="K1242" s="13" t="inlineStr">
        <is>
          <t>NO</t>
        </is>
      </c>
      <c r="L1242" s="16" t="n">
        <v>102.14</v>
      </c>
      <c r="M1242" s="16" t="n">
        <v>98</v>
      </c>
      <c r="N1242" s="14" t="inlineStr">
        <is>
          <t>2026-09-03 12:18:41</t>
        </is>
      </c>
    </row>
    <row r="1243" ht="20" customHeight="1">
      <c r="A1243" s="17" t="inlineStr">
        <is>
          <t>51092NA092</t>
        </is>
      </c>
      <c r="B1243" s="18" t="inlineStr">
        <is>
          <t>Dhoom &amp; Sons Filling Station</t>
        </is>
      </c>
      <c r="C1243" s="18" t="inlineStr">
        <is>
          <t>Khasra No. 365/1 &amp; 372/1, Village - Nandpur, Tehsil - Rampur, District - Saharanpur, Uttar Pradesh</t>
        </is>
      </c>
      <c r="D1243" s="18" t="inlineStr">
        <is>
          <t>Nandpur</t>
        </is>
      </c>
      <c r="E1243" s="18" t="inlineStr"/>
      <c r="F1243" s="18" t="inlineStr"/>
      <c r="G1243" s="18" t="inlineStr"/>
      <c r="H1243" s="17" t="inlineStr"/>
      <c r="I1243" s="19" t="n">
        <v>29.823869</v>
      </c>
      <c r="J1243" s="19" t="n">
        <v>77.475055</v>
      </c>
      <c r="K1243" s="17" t="inlineStr">
        <is>
          <t>NO</t>
        </is>
      </c>
      <c r="L1243" s="20" t="n">
        <v>102.7</v>
      </c>
      <c r="M1243" s="20" t="n">
        <v>95.84999999999999</v>
      </c>
      <c r="N1243" s="18" t="inlineStr">
        <is>
          <t>2026-09-03 12:25:39</t>
        </is>
      </c>
    </row>
    <row r="1244" ht="20" customHeight="1">
      <c r="A1244" s="13" t="inlineStr">
        <is>
          <t>47499TA499</t>
        </is>
      </c>
      <c r="B1244" s="14" t="inlineStr">
        <is>
          <t>Dhruti Petrolieum</t>
        </is>
      </c>
      <c r="C1244" s="14" t="inlineStr">
        <is>
          <t>Block No. 176, Survey No. 156, Village – Anita, Taluka – Olpad, District – Surat, State – Gujarat</t>
        </is>
      </c>
      <c r="D1244" s="14" t="inlineStr">
        <is>
          <t>Anita</t>
        </is>
      </c>
      <c r="E1244" s="14" t="inlineStr"/>
      <c r="F1244" s="14" t="inlineStr"/>
      <c r="G1244" s="14" t="inlineStr"/>
      <c r="H1244" s="13" t="inlineStr"/>
      <c r="I1244" s="15" t="n">
        <v>21.420677</v>
      </c>
      <c r="J1244" s="15" t="n">
        <v>72.874832</v>
      </c>
      <c r="K1244" s="13" t="inlineStr">
        <is>
          <t>YES</t>
        </is>
      </c>
      <c r="L1244" s="16" t="n">
        <v>102.12</v>
      </c>
      <c r="M1244" s="16" t="n">
        <v>97.95</v>
      </c>
      <c r="N1244" s="14" t="inlineStr">
        <is>
          <t>2026-09-03 12:17:19</t>
        </is>
      </c>
    </row>
    <row r="1245" ht="20" customHeight="1">
      <c r="A1245" s="17" t="inlineStr">
        <is>
          <t>46978TA978</t>
        </is>
      </c>
      <c r="B1245" s="18" t="inlineStr">
        <is>
          <t>Dhruv Enterprise</t>
        </is>
      </c>
      <c r="C1245" s="18" t="inlineStr">
        <is>
          <t>Survey No. 162/A,Village -Buhari,Taluka-Valod,Tapi Gujarat</t>
        </is>
      </c>
      <c r="D1245" s="18" t="inlineStr">
        <is>
          <t>Buhari</t>
        </is>
      </c>
      <c r="E1245" s="18" t="inlineStr">
        <is>
          <t>Valod</t>
        </is>
      </c>
      <c r="F1245" s="18" t="inlineStr"/>
      <c r="G1245" s="18" t="inlineStr"/>
      <c r="H1245" s="17" t="inlineStr"/>
      <c r="I1245" s="19" t="n">
        <v>20.973577</v>
      </c>
      <c r="J1245" s="19" t="n">
        <v>73.305984</v>
      </c>
      <c r="K1245" s="17" t="inlineStr">
        <is>
          <t>YES</t>
        </is>
      </c>
      <c r="L1245" s="20" t="n">
        <v>102.49</v>
      </c>
      <c r="M1245" s="20" t="n">
        <v>98.31999999999999</v>
      </c>
      <c r="N1245" s="18" t="inlineStr">
        <is>
          <t>2026-09-03 12:17:01</t>
        </is>
      </c>
    </row>
    <row r="1246" ht="20" customHeight="1">
      <c r="A1246" s="13" t="inlineStr">
        <is>
          <t>52580NA580</t>
        </is>
      </c>
      <c r="B1246" s="14" t="inlineStr">
        <is>
          <t>Dhruv Filling Station</t>
        </is>
      </c>
      <c r="C1246" s="14" t="inlineStr">
        <is>
          <t>Khasra No. 684 Ka Min &amp; 719 Village. Garh Bangar Tehsil. Garh Mukteshwar  Hapur  Hapur,245205</t>
        </is>
      </c>
      <c r="D1246" s="14" t="inlineStr">
        <is>
          <t>Hapur</t>
        </is>
      </c>
      <c r="E1246" s="14" t="inlineStr"/>
      <c r="F1246" s="14" t="inlineStr"/>
      <c r="G1246" s="14" t="inlineStr"/>
      <c r="H1246" s="13" t="inlineStr">
        <is>
          <t>245205</t>
        </is>
      </c>
      <c r="I1246" s="15" t="n">
        <v>28.7847882</v>
      </c>
      <c r="J1246" s="15" t="n">
        <v>78.06288859999999</v>
      </c>
      <c r="K1246" s="13" t="inlineStr">
        <is>
          <t>YES</t>
        </is>
      </c>
      <c r="L1246" s="16" t="n">
        <v>102.17</v>
      </c>
      <c r="M1246" s="16" t="n">
        <v>95.39</v>
      </c>
      <c r="N1246" s="14" t="inlineStr">
        <is>
          <t>2026-09-03 12:24:57</t>
        </is>
      </c>
    </row>
    <row r="1247" ht="20" customHeight="1">
      <c r="A1247" s="17" t="inlineStr">
        <is>
          <t>50858NA858</t>
        </is>
      </c>
      <c r="B1247" s="18" t="inlineStr">
        <is>
          <t>Dhruv Filling Station</t>
        </is>
      </c>
      <c r="C1247" s="18" t="inlineStr">
        <is>
          <t>Khasra No. 684 Ka Min &amp; 719, Village - Garh Bangar, Tehsil - Garh Mukteshwar, District - Hapur, Uttar Pradesh</t>
        </is>
      </c>
      <c r="D1247" s="18" t="inlineStr">
        <is>
          <t>Garh Bangar</t>
        </is>
      </c>
      <c r="E1247" s="18" t="inlineStr"/>
      <c r="F1247" s="18" t="inlineStr"/>
      <c r="G1247" s="18" t="inlineStr"/>
      <c r="H1247" s="17" t="inlineStr"/>
      <c r="I1247" s="19" t="n">
        <v>28.7847882</v>
      </c>
      <c r="J1247" s="19" t="n">
        <v>78.06288859999999</v>
      </c>
      <c r="K1247" s="17" t="inlineStr">
        <is>
          <t>YES</t>
        </is>
      </c>
      <c r="L1247" s="20" t="n">
        <v>94.90000000000001</v>
      </c>
      <c r="M1247" s="20" t="n">
        <v>87.75</v>
      </c>
      <c r="N1247" s="18" t="inlineStr">
        <is>
          <t>2026-09-03 12:24:57</t>
        </is>
      </c>
    </row>
    <row r="1248" ht="20" customHeight="1">
      <c r="A1248" s="13" t="inlineStr">
        <is>
          <t>45951TA951</t>
        </is>
      </c>
      <c r="B1248" s="14" t="inlineStr">
        <is>
          <t>Dhruv Petroleum</t>
        </is>
      </c>
      <c r="C1248" s="14" t="inlineStr">
        <is>
          <t>Survey No.85/1 Paiki, Village -Zankher, Taluka –Lalpur, Distt. –Jamnagar, State – Gujarat.</t>
        </is>
      </c>
      <c r="D1248" s="14" t="inlineStr">
        <is>
          <t>Zankher</t>
        </is>
      </c>
      <c r="E1248" s="14" t="inlineStr"/>
      <c r="F1248" s="14" t="inlineStr"/>
      <c r="G1248" s="14" t="inlineStr"/>
      <c r="H1248" s="13" t="inlineStr"/>
      <c r="I1248" s="15" t="n">
        <v>22.339089</v>
      </c>
      <c r="J1248" s="15" t="n">
        <v>69.790463</v>
      </c>
      <c r="K1248" s="13" t="inlineStr">
        <is>
          <t>YES</t>
        </is>
      </c>
      <c r="L1248" s="16" t="n">
        <v>101.74</v>
      </c>
      <c r="M1248" s="16" t="n">
        <v>97.55</v>
      </c>
      <c r="N1248" s="14" t="inlineStr">
        <is>
          <t>2026-09-03 12:18:14</t>
        </is>
      </c>
    </row>
    <row r="1249" ht="20" customHeight="1">
      <c r="A1249" s="17" t="inlineStr">
        <is>
          <t>46025TA025</t>
        </is>
      </c>
      <c r="B1249" s="18" t="inlineStr">
        <is>
          <t>Dhruv Petroleum</t>
        </is>
      </c>
      <c r="C1249" s="18" t="inlineStr">
        <is>
          <t>Survey No.430 , Village -Morgar Desalpar, Taluka –Bhachau , Distt. –Kutch, State – Gujarat.</t>
        </is>
      </c>
      <c r="D1249" s="18" t="inlineStr">
        <is>
          <t>Morgar Desalpar</t>
        </is>
      </c>
      <c r="E1249" s="18" t="inlineStr"/>
      <c r="F1249" s="18" t="inlineStr"/>
      <c r="G1249" s="18" t="inlineStr"/>
      <c r="H1249" s="17" t="inlineStr"/>
      <c r="I1249" s="19" t="n">
        <v>23.331751</v>
      </c>
      <c r="J1249" s="19" t="n">
        <v>70.214913</v>
      </c>
      <c r="K1249" s="17" t="inlineStr">
        <is>
          <t>YES</t>
        </is>
      </c>
      <c r="L1249" s="20" t="n">
        <v>102.21</v>
      </c>
      <c r="M1249" s="20" t="n">
        <v>98.06999999999999</v>
      </c>
      <c r="N1249" s="18" t="inlineStr">
        <is>
          <t>2026-09-03 12:19:01</t>
        </is>
      </c>
    </row>
    <row r="1250" ht="20" customHeight="1">
      <c r="A1250" s="13" t="inlineStr">
        <is>
          <t>52188NA188</t>
        </is>
      </c>
      <c r="B1250" s="14" t="inlineStr">
        <is>
          <t>Dhruvit Filling Station</t>
        </is>
      </c>
      <c r="C1250" s="14" t="inlineStr">
        <is>
          <t>Hardevpura,Dist. Solan</t>
        </is>
      </c>
      <c r="D1250" s="14" t="inlineStr">
        <is>
          <t>Solan</t>
        </is>
      </c>
      <c r="E1250" s="14" t="inlineStr"/>
      <c r="F1250" s="14" t="inlineStr"/>
      <c r="G1250" s="14" t="inlineStr"/>
      <c r="H1250" s="13" t="inlineStr"/>
      <c r="I1250" s="15" t="n">
        <v>31.0615028</v>
      </c>
      <c r="J1250" s="15" t="n">
        <v>76.92749019999999</v>
      </c>
      <c r="K1250" s="13" t="inlineStr">
        <is>
          <t>YES</t>
        </is>
      </c>
      <c r="L1250" s="16" t="n">
        <v>102.41</v>
      </c>
      <c r="M1250" s="16" t="n">
        <v>94.09999999999999</v>
      </c>
      <c r="N1250" s="14" t="inlineStr">
        <is>
          <t>2026-09-03 12:27:00</t>
        </is>
      </c>
    </row>
    <row r="1251" ht="20" customHeight="1">
      <c r="A1251" s="17" t="inlineStr">
        <is>
          <t>52541NA541</t>
        </is>
      </c>
      <c r="B1251" s="18" t="inlineStr">
        <is>
          <t>Dhura Ram Siyag Filling Station</t>
        </is>
      </c>
      <c r="C1251" s="18" t="inlineStr">
        <is>
          <t>Khasra No. 642/565, Village. Kotdi Tehsil. Kolayat   Bikaner  Bikaner,335001</t>
        </is>
      </c>
      <c r="D1251" s="18" t="inlineStr">
        <is>
          <t>Bikaner</t>
        </is>
      </c>
      <c r="E1251" s="18" t="inlineStr"/>
      <c r="F1251" s="18" t="inlineStr"/>
      <c r="G1251" s="18" t="inlineStr"/>
      <c r="H1251" s="17" t="inlineStr">
        <is>
          <t>335001</t>
        </is>
      </c>
      <c r="I1251" s="19" t="n">
        <v>27.858419</v>
      </c>
      <c r="J1251" s="19" t="n">
        <v>72.96829700000001</v>
      </c>
      <c r="K1251" s="17" t="inlineStr">
        <is>
          <t>YES</t>
        </is>
      </c>
      <c r="L1251" s="20" t="n">
        <v>114.44</v>
      </c>
      <c r="M1251" s="20" t="n">
        <v>99.29000000000001</v>
      </c>
      <c r="N1251" s="18" t="inlineStr">
        <is>
          <t>2026-09-03 12:23:45</t>
        </is>
      </c>
    </row>
    <row r="1252" ht="20" customHeight="1">
      <c r="A1252" s="13" t="inlineStr">
        <is>
          <t>60762RA762</t>
        </is>
      </c>
      <c r="B1252" s="14" t="inlineStr">
        <is>
          <t>Diamond Filling Station</t>
        </is>
      </c>
      <c r="C1252" s="14" t="inlineStr">
        <is>
          <t>Dag No:1164,Patta No:254  ,Mouza:Kandigram Malua,Pargona-Chapghat, PS-Badarpur,District-Karimganj(788806)</t>
        </is>
      </c>
      <c r="D1252" s="14" t="inlineStr">
        <is>
          <t>Malua</t>
        </is>
      </c>
      <c r="E1252" s="14" t="inlineStr"/>
      <c r="F1252" s="14" t="inlineStr"/>
      <c r="G1252" s="14" t="inlineStr"/>
      <c r="H1252" s="13" t="inlineStr">
        <is>
          <t>788806</t>
        </is>
      </c>
      <c r="I1252" s="15" t="n">
        <v>24.858745</v>
      </c>
      <c r="J1252" s="15" t="n">
        <v>92.493606</v>
      </c>
      <c r="K1252" s="13" t="inlineStr">
        <is>
          <t>YES</t>
        </is>
      </c>
      <c r="L1252" s="16" t="n">
        <v>106.62</v>
      </c>
      <c r="M1252" s="16" t="n">
        <v>98.19</v>
      </c>
      <c r="N1252" s="14" t="inlineStr">
        <is>
          <t>2026-09-03 12:20:58</t>
        </is>
      </c>
    </row>
    <row r="1253" ht="20" customHeight="1">
      <c r="A1253" s="17" t="inlineStr">
        <is>
          <t>51542NA542</t>
        </is>
      </c>
      <c r="B1253" s="18" t="inlineStr">
        <is>
          <t>Diamond Petro Sales</t>
        </is>
      </c>
      <c r="C1253" s="18" t="inlineStr">
        <is>
          <t>Khatoni No. 477, 480, Khewat No. 468, 471, Khasra No. 7//1/2, 10/1, Village Giaspura, Tehsil &amp; District Ludhiana, Punjab</t>
        </is>
      </c>
      <c r="D1253" s="18" t="inlineStr">
        <is>
          <t>Giaspura</t>
        </is>
      </c>
      <c r="E1253" s="18" t="inlineStr"/>
      <c r="F1253" s="18" t="inlineStr"/>
      <c r="G1253" s="18" t="inlineStr"/>
      <c r="H1253" s="17" t="inlineStr"/>
      <c r="I1253" s="19" t="n">
        <v>30.874571</v>
      </c>
      <c r="J1253" s="19" t="n">
        <v>75.894959</v>
      </c>
      <c r="K1253" s="17" t="inlineStr">
        <is>
          <t>YES</t>
        </is>
      </c>
      <c r="L1253" s="20" t="n">
        <v>105.35</v>
      </c>
      <c r="M1253" s="20" t="n">
        <v>95.22</v>
      </c>
      <c r="N1253" s="18" t="inlineStr">
        <is>
          <t>2026-09-03 12:26:39</t>
        </is>
      </c>
    </row>
    <row r="1254" ht="20" customHeight="1">
      <c r="A1254" s="13" t="inlineStr">
        <is>
          <t>55286XA286</t>
        </is>
      </c>
      <c r="B1254" s="14" t="inlineStr">
        <is>
          <t>Digambar Petroleum</t>
        </is>
      </c>
      <c r="C1254" s="14" t="inlineStr">
        <is>
          <t>SURVEY NO: 311/2, VILLAGE -SOUNDALAGA,TALUK -CHIKKODI,DISTRICT BELGAUM STATE KARNATAKA ,PIN:591241</t>
        </is>
      </c>
      <c r="D1254" s="14" t="inlineStr">
        <is>
          <t>SOUNDALAGA</t>
        </is>
      </c>
      <c r="E1254" s="14" t="inlineStr"/>
      <c r="F1254" s="14" t="inlineStr"/>
      <c r="G1254" s="14" t="inlineStr"/>
      <c r="H1254" s="13" t="inlineStr">
        <is>
          <t>591241</t>
        </is>
      </c>
      <c r="I1254" s="15" t="n">
        <v>16.500057</v>
      </c>
      <c r="J1254" s="15" t="n">
        <v>74.33604200000001</v>
      </c>
      <c r="K1254" s="13" t="inlineStr">
        <is>
          <t>NO</t>
        </is>
      </c>
      <c r="L1254" s="16" t="n">
        <v>111.9</v>
      </c>
      <c r="M1254" s="16" t="n">
        <v>99.47</v>
      </c>
      <c r="N1254" s="14" t="inlineStr">
        <is>
          <t>2026-09-03 12:13:48</t>
        </is>
      </c>
    </row>
    <row r="1255" ht="20" customHeight="1">
      <c r="A1255" s="17" t="inlineStr">
        <is>
          <t>46359TA359</t>
        </is>
      </c>
      <c r="B1255" s="18" t="inlineStr">
        <is>
          <t>Dighi Petroleum</t>
        </is>
      </c>
      <c r="C1255" s="18" t="inlineStr">
        <is>
          <t>Survey No. 617 A &amp; 618 A, Village – Vadavali, Taluka – Shriwardhan, Dist. – Raigad, State – Maharashtra</t>
        </is>
      </c>
      <c r="D1255" s="18" t="inlineStr">
        <is>
          <t>Vadavali</t>
        </is>
      </c>
      <c r="E1255" s="18" t="inlineStr"/>
      <c r="F1255" s="18" t="inlineStr"/>
      <c r="G1255" s="18" t="inlineStr"/>
      <c r="H1255" s="17" t="inlineStr"/>
      <c r="I1255" s="19" t="n">
        <v>18.196968</v>
      </c>
      <c r="J1255" s="19" t="n">
        <v>72.99511200000001</v>
      </c>
      <c r="K1255" s="17" t="inlineStr">
        <is>
          <t>NO</t>
        </is>
      </c>
      <c r="L1255" s="20" t="n">
        <v>113.14</v>
      </c>
      <c r="M1255" s="20" t="n">
        <v>99.41</v>
      </c>
      <c r="N1255" s="18" t="inlineStr">
        <is>
          <t>2026-09-03 12:15:12</t>
        </is>
      </c>
    </row>
    <row r="1256" ht="20" customHeight="1">
      <c r="A1256" s="13" t="inlineStr">
        <is>
          <t>60134RA134</t>
        </is>
      </c>
      <c r="B1256" s="14" t="inlineStr">
        <is>
          <t>Diksha Refill</t>
        </is>
      </c>
      <c r="C1256" s="14" t="inlineStr">
        <is>
          <t>Khata No -477/165, Plot no - 1248/1(P)</t>
        </is>
      </c>
      <c r="D1256" s="14" t="inlineStr">
        <is>
          <t>Nowrangpur</t>
        </is>
      </c>
      <c r="E1256" s="14" t="inlineStr"/>
      <c r="F1256" s="14" t="inlineStr"/>
      <c r="G1256" s="14" t="inlineStr"/>
      <c r="H1256" s="13" t="inlineStr"/>
      <c r="I1256" s="15" t="n">
        <v>19.21322</v>
      </c>
      <c r="J1256" s="15" t="n">
        <v>82.548107</v>
      </c>
      <c r="K1256" s="13" t="inlineStr">
        <is>
          <t>NO</t>
        </is>
      </c>
      <c r="L1256" s="16" t="n">
        <v>110.8</v>
      </c>
      <c r="M1256" s="16" t="n">
        <v>102.18</v>
      </c>
      <c r="N1256" s="14" t="inlineStr">
        <is>
          <t>2026-09-03 12:16:05</t>
        </is>
      </c>
    </row>
    <row r="1257" ht="20" customHeight="1">
      <c r="A1257" s="17" t="inlineStr">
        <is>
          <t>47048TA048</t>
        </is>
      </c>
      <c r="B1257" s="18" t="inlineStr">
        <is>
          <t>Dilawar Petroleum</t>
        </is>
      </c>
      <c r="C1257" s="18" t="inlineStr">
        <is>
          <t>Gut No. 357/7 (Gut No.357 Plot No.7), Village – Dyane, Taluka – Malegaon, Dist. – Nashik, State – Maharashtra</t>
        </is>
      </c>
      <c r="D1257" s="18" t="inlineStr">
        <is>
          <t>Dyane</t>
        </is>
      </c>
      <c r="E1257" s="18" t="inlineStr"/>
      <c r="F1257" s="18" t="inlineStr"/>
      <c r="G1257" s="18" t="inlineStr"/>
      <c r="H1257" s="17" t="inlineStr"/>
      <c r="I1257" s="19" t="n">
        <v>20.565193</v>
      </c>
      <c r="J1257" s="19" t="n">
        <v>74.530659</v>
      </c>
      <c r="K1257" s="17" t="inlineStr">
        <is>
          <t>NO</t>
        </is>
      </c>
      <c r="L1257" s="20" t="n">
        <v>112.1</v>
      </c>
      <c r="M1257" s="20" t="n">
        <v>98.43000000000001</v>
      </c>
      <c r="N1257" s="18" t="inlineStr">
        <is>
          <t>2026-09-03 12:16:45</t>
        </is>
      </c>
    </row>
    <row r="1258" ht="20" customHeight="1">
      <c r="A1258" s="13" t="inlineStr">
        <is>
          <t>56138XA138</t>
        </is>
      </c>
      <c r="B1258" s="14" t="inlineStr">
        <is>
          <t>Dilip Enterprises</t>
        </is>
      </c>
      <c r="C1258" s="14" t="inlineStr">
        <is>
          <t>Survey N o.552/1,Vellanoor Village, Avadi Taluk, Thiruvallur Dist TN</t>
        </is>
      </c>
      <c r="D1258" s="14" t="inlineStr">
        <is>
          <t>VELLANUR</t>
        </is>
      </c>
      <c r="E1258" s="14" t="inlineStr"/>
      <c r="F1258" s="14" t="inlineStr"/>
      <c r="G1258" s="14" t="inlineStr"/>
      <c r="H1258" s="13" t="inlineStr"/>
      <c r="I1258" s="15" t="n">
        <v>13.162209</v>
      </c>
      <c r="J1258" s="15" t="n">
        <v>80.120592</v>
      </c>
      <c r="K1258" s="13" t="inlineStr">
        <is>
          <t>YES</t>
        </is>
      </c>
      <c r="L1258" s="16" t="n">
        <v>108.03</v>
      </c>
      <c r="M1258" s="16" t="n">
        <v>99.54000000000001</v>
      </c>
      <c r="N1258" s="14" t="inlineStr">
        <is>
          <t>2026-09-03 12:12:07</t>
        </is>
      </c>
    </row>
    <row r="1259" ht="20" customHeight="1">
      <c r="A1259" s="17" t="inlineStr">
        <is>
          <t>50657NA657</t>
        </is>
      </c>
      <c r="B1259" s="18" t="inlineStr">
        <is>
          <t>Dinanath Anil Kumar Filling Center</t>
        </is>
      </c>
      <c r="C1259" s="18" t="inlineStr">
        <is>
          <t>Khasra No. 1094 min, Village - Dholhan, Tehsil - Padrauna, District - Kushinagar, Uttar Pradesh</t>
        </is>
      </c>
      <c r="D1259" s="18" t="inlineStr">
        <is>
          <t>Dholhan</t>
        </is>
      </c>
      <c r="E1259" s="18" t="inlineStr"/>
      <c r="F1259" s="18" t="inlineStr"/>
      <c r="G1259" s="18" t="inlineStr"/>
      <c r="H1259" s="17" t="inlineStr"/>
      <c r="I1259" s="19" t="n">
        <v>27.05956</v>
      </c>
      <c r="J1259" s="19" t="n">
        <v>83.83392000000001</v>
      </c>
      <c r="K1259" s="17" t="inlineStr">
        <is>
          <t>NO</t>
        </is>
      </c>
      <c r="L1259" s="20" t="n">
        <v>102.45</v>
      </c>
      <c r="M1259" s="20" t="n">
        <v>95.59999999999999</v>
      </c>
      <c r="N1259" s="18" t="inlineStr">
        <is>
          <t>2026-09-03 12:23:12</t>
        </is>
      </c>
    </row>
    <row r="1260" ht="20" customHeight="1">
      <c r="A1260" s="13" t="inlineStr">
        <is>
          <t>57734XA734</t>
        </is>
      </c>
      <c r="B1260" s="14" t="inlineStr">
        <is>
          <t>Dinesh Agency</t>
        </is>
      </c>
      <c r="C1260" s="14" t="inlineStr">
        <is>
          <t>S.No 30/1B1,Veeramur Village Villupuram Taluk   Villupuram  Villupuram,605402</t>
        </is>
      </c>
      <c r="D1260" s="14" t="inlineStr">
        <is>
          <t>Villupuram</t>
        </is>
      </c>
      <c r="E1260" s="14" t="inlineStr"/>
      <c r="F1260" s="14" t="inlineStr"/>
      <c r="G1260" s="14" t="inlineStr"/>
      <c r="H1260" s="13" t="inlineStr">
        <is>
          <t>605402</t>
        </is>
      </c>
      <c r="I1260" s="15" t="n">
        <v>12.009552</v>
      </c>
      <c r="J1260" s="15" t="n">
        <v>79.41702100000001</v>
      </c>
      <c r="K1260" s="13" t="inlineStr">
        <is>
          <t>YES</t>
        </is>
      </c>
      <c r="L1260" s="16" t="n">
        <v>109.63</v>
      </c>
      <c r="M1260" s="16" t="n">
        <v>101.09</v>
      </c>
      <c r="N1260" s="14" t="inlineStr">
        <is>
          <t>2026-09-03 12:11:34</t>
        </is>
      </c>
    </row>
    <row r="1261" ht="20" customHeight="1">
      <c r="A1261" s="17" t="inlineStr">
        <is>
          <t>60088RA088</t>
        </is>
      </c>
      <c r="B1261" s="18" t="inlineStr">
        <is>
          <t>Disgao Filling Station</t>
        </is>
      </c>
      <c r="C1261" s="18" t="inlineStr">
        <is>
          <t>Periodic Patta no; 107, Dag no: 106 &amp; 96</t>
        </is>
      </c>
      <c r="D1261" s="18" t="inlineStr">
        <is>
          <t>Assam</t>
        </is>
      </c>
      <c r="E1261" s="18" t="inlineStr"/>
      <c r="F1261" s="18" t="inlineStr"/>
      <c r="G1261" s="18" t="inlineStr"/>
      <c r="H1261" s="17" t="inlineStr"/>
      <c r="I1261" s="19" t="n">
        <v>25.172593</v>
      </c>
      <c r="J1261" s="19" t="n">
        <v>93.01200300000001</v>
      </c>
      <c r="K1261" s="17" t="inlineStr">
        <is>
          <t>NO</t>
        </is>
      </c>
      <c r="L1261" s="20" t="n">
        <v>109</v>
      </c>
      <c r="M1261" s="20" t="n">
        <v>100.44</v>
      </c>
      <c r="N1261" s="18" t="inlineStr">
        <is>
          <t>2026-09-03 12:21:28</t>
        </is>
      </c>
    </row>
    <row r="1262" ht="20" customHeight="1">
      <c r="A1262" s="13" t="inlineStr">
        <is>
          <t>50005NA005</t>
        </is>
      </c>
      <c r="B1262" s="14" t="inlineStr">
        <is>
          <t>Disha Filling Station</t>
        </is>
      </c>
      <c r="C1262" s="14" t="inlineStr">
        <is>
          <t>Araji no. 7/2 &amp; 7/3, Village - Chauhano Ka Kheda, Tehsil - Dhariyawad, District - Udaipur</t>
        </is>
      </c>
      <c r="D1262" s="14" t="inlineStr">
        <is>
          <t>Chauhano Ka Kheda</t>
        </is>
      </c>
      <c r="E1262" s="14" t="inlineStr"/>
      <c r="F1262" s="14" t="inlineStr"/>
      <c r="G1262" s="14" t="inlineStr"/>
      <c r="H1262" s="13" t="inlineStr"/>
      <c r="I1262" s="15" t="n">
        <v>24.090859</v>
      </c>
      <c r="J1262" s="15" t="n">
        <v>74.426858</v>
      </c>
      <c r="K1262" s="13" t="inlineStr">
        <is>
          <t>YES</t>
        </is>
      </c>
      <c r="L1262" s="16" t="n">
        <v>113.61</v>
      </c>
      <c r="M1262" s="16" t="n">
        <v>98.37</v>
      </c>
      <c r="N1262" s="14" t="inlineStr">
        <is>
          <t>2026-09-03 12:19:56</t>
        </is>
      </c>
    </row>
    <row r="1263" ht="20" customHeight="1">
      <c r="A1263" s="17" t="inlineStr">
        <is>
          <t>50421NA421</t>
        </is>
      </c>
      <c r="B1263" s="18" t="inlineStr">
        <is>
          <t>Dishu Filling Station</t>
        </is>
      </c>
      <c r="C1263" s="18" t="inlineStr">
        <is>
          <t>Khasra No. 2521/4660, Village - Kumher, District - Bharatpur, Rajasthan</t>
        </is>
      </c>
      <c r="D1263" s="18" t="inlineStr">
        <is>
          <t>Kumher</t>
        </is>
      </c>
      <c r="E1263" s="18" t="inlineStr"/>
      <c r="F1263" s="18" t="inlineStr"/>
      <c r="G1263" s="18" t="inlineStr"/>
      <c r="H1263" s="17" t="inlineStr"/>
      <c r="I1263" s="19" t="n">
        <v>27.305887</v>
      </c>
      <c r="J1263" s="19" t="n">
        <v>77.387806</v>
      </c>
      <c r="K1263" s="17" t="inlineStr">
        <is>
          <t>NO</t>
        </is>
      </c>
      <c r="L1263" s="20" t="n">
        <v>112.46</v>
      </c>
      <c r="M1263" s="20" t="n">
        <v>97.3</v>
      </c>
      <c r="N1263" s="18" t="inlineStr">
        <is>
          <t>2026-09-03 12:23:28</t>
        </is>
      </c>
    </row>
    <row r="1264" ht="20" customHeight="1">
      <c r="A1264" s="13" t="inlineStr">
        <is>
          <t>56391XA391</t>
        </is>
      </c>
      <c r="B1264" s="14" t="inlineStr">
        <is>
          <t>Divine Enterprises</t>
        </is>
      </c>
      <c r="C1264" s="14" t="inlineStr">
        <is>
          <t>Survey No:190/282B,Surapet Village, Ambathur Taluk, Chennai Dist. TN</t>
        </is>
      </c>
      <c r="D1264" s="14" t="inlineStr">
        <is>
          <t>Surapet</t>
        </is>
      </c>
      <c r="E1264" s="14" t="inlineStr"/>
      <c r="F1264" s="14" t="inlineStr"/>
      <c r="G1264" s="14" t="inlineStr"/>
      <c r="H1264" s="13" t="inlineStr"/>
      <c r="I1264" s="15" t="n">
        <v>13.143174</v>
      </c>
      <c r="J1264" s="15" t="n">
        <v>80.187344</v>
      </c>
      <c r="K1264" s="13" t="inlineStr">
        <is>
          <t>NO</t>
        </is>
      </c>
      <c r="L1264" s="16" t="n">
        <v>108.04</v>
      </c>
      <c r="M1264" s="16" t="n">
        <v>99.55</v>
      </c>
      <c r="N1264" s="14" t="inlineStr">
        <is>
          <t>2026-09-03 12:12:07</t>
        </is>
      </c>
    </row>
    <row r="1265" ht="20" customHeight="1">
      <c r="A1265" s="17" t="inlineStr">
        <is>
          <t>47705TA705</t>
        </is>
      </c>
      <c r="B1265" s="18" t="inlineStr">
        <is>
          <t>Divine Petroleum</t>
        </is>
      </c>
      <c r="C1265" s="18" t="inlineStr">
        <is>
          <t>Survey No. 3037 (Old Survey No. 200 Paiki 2/2), Village – Mograwadi, Taluka – Valsad, District – Valsad, State – Gujarat</t>
        </is>
      </c>
      <c r="D1265" s="18" t="inlineStr">
        <is>
          <t>Mograwadi</t>
        </is>
      </c>
      <c r="E1265" s="18" t="inlineStr"/>
      <c r="F1265" s="18" t="inlineStr"/>
      <c r="G1265" s="18" t="inlineStr"/>
      <c r="H1265" s="17" t="inlineStr"/>
      <c r="I1265" s="19" t="n">
        <v>20.608447</v>
      </c>
      <c r="J1265" s="19" t="n">
        <v>72.943748</v>
      </c>
      <c r="K1265" s="17" t="inlineStr">
        <is>
          <t>YES</t>
        </is>
      </c>
      <c r="L1265" s="20" t="n">
        <v>102.7</v>
      </c>
      <c r="M1265" s="20" t="n">
        <v>98.53</v>
      </c>
      <c r="N1265" s="18" t="inlineStr">
        <is>
          <t>2026-09-03 12:16:43</t>
        </is>
      </c>
    </row>
    <row r="1266" ht="20" customHeight="1">
      <c r="A1266" s="13" t="inlineStr">
        <is>
          <t>51436NA436</t>
        </is>
      </c>
      <c r="B1266" s="14" t="inlineStr">
        <is>
          <t>Divya Filling Station</t>
        </is>
      </c>
      <c r="C1266" s="14" t="inlineStr">
        <is>
          <t>Khasra No. 512/106,Village-Narsipura, Tehsil &amp; District-Churu (Rajasthan)</t>
        </is>
      </c>
      <c r="D1266" s="14" t="inlineStr">
        <is>
          <t>Narsipura</t>
        </is>
      </c>
      <c r="E1266" s="14" t="inlineStr"/>
      <c r="F1266" s="14" t="inlineStr"/>
      <c r="G1266" s="14" t="inlineStr"/>
      <c r="H1266" s="13" t="inlineStr"/>
      <c r="I1266" s="15" t="n">
        <v>28.492841</v>
      </c>
      <c r="J1266" s="15" t="n">
        <v>74.9782945</v>
      </c>
      <c r="K1266" s="13" t="inlineStr">
        <is>
          <t>NO</t>
        </is>
      </c>
      <c r="L1266" s="16" t="n">
        <v>106.51</v>
      </c>
      <c r="M1266" s="16" t="n">
        <v>91.59999999999999</v>
      </c>
      <c r="N1266" s="14" t="inlineStr">
        <is>
          <t>2026-09-03 12:24:32</t>
        </is>
      </c>
    </row>
    <row r="1267" ht="20" customHeight="1">
      <c r="A1267" s="17" t="inlineStr">
        <is>
          <t>47890TA890</t>
        </is>
      </c>
      <c r="B1267" s="18" t="inlineStr">
        <is>
          <t>Divya Shakti Fuels</t>
        </is>
      </c>
      <c r="C1267" s="18" t="inlineStr">
        <is>
          <t>Survey No. 5/1/2, PH.No. 5 Village. Ashapur, Taluka. Khalwa Khandwa  Khandwa  Khandwa,450117</t>
        </is>
      </c>
      <c r="D1267" s="18" t="inlineStr">
        <is>
          <t>Khandwa</t>
        </is>
      </c>
      <c r="E1267" s="18" t="inlineStr"/>
      <c r="F1267" s="18" t="inlineStr"/>
      <c r="G1267" s="18" t="inlineStr"/>
      <c r="H1267" s="17" t="inlineStr">
        <is>
          <t>450117</t>
        </is>
      </c>
      <c r="I1267" s="19" t="n">
        <v>21.905502</v>
      </c>
      <c r="J1267" s="19" t="n">
        <v>76.685551</v>
      </c>
      <c r="K1267" s="17" t="inlineStr">
        <is>
          <t>YES</t>
        </is>
      </c>
      <c r="L1267" s="20" t="n">
        <v>116.33</v>
      </c>
      <c r="M1267" s="20" t="n">
        <v>101.12</v>
      </c>
      <c r="N1267" s="18" t="inlineStr">
        <is>
          <t>2026-09-03 12:17:58</t>
        </is>
      </c>
    </row>
    <row r="1268" ht="20" customHeight="1">
      <c r="A1268" s="13" t="inlineStr">
        <is>
          <t>47093TA093</t>
        </is>
      </c>
      <c r="B1268" s="14" t="inlineStr">
        <is>
          <t>Divya Traders</t>
        </is>
      </c>
      <c r="C1268" s="14" t="inlineStr">
        <is>
          <t>Khasra No - 1615 &amp; 1616, Village - Sheopur , Taluka - Sheopur , District - Sheopur (MP)</t>
        </is>
      </c>
      <c r="D1268" s="14" t="inlineStr">
        <is>
          <t>Sheopur</t>
        </is>
      </c>
      <c r="E1268" s="14" t="inlineStr">
        <is>
          <t>Sheopur</t>
        </is>
      </c>
      <c r="F1268" s="14" t="inlineStr"/>
      <c r="G1268" s="14" t="inlineStr"/>
      <c r="H1268" s="13" t="inlineStr"/>
      <c r="I1268" s="15" t="n">
        <v>25.67537</v>
      </c>
      <c r="J1268" s="15" t="n">
        <v>76.71418</v>
      </c>
      <c r="K1268" s="13" t="inlineStr">
        <is>
          <t>NO</t>
        </is>
      </c>
      <c r="L1268" s="16" t="n">
        <v>116.26</v>
      </c>
      <c r="M1268" s="16" t="n">
        <v>101.15</v>
      </c>
      <c r="N1268" s="14" t="inlineStr">
        <is>
          <t>2026-09-03 12:21:59</t>
        </is>
      </c>
    </row>
    <row r="1269" ht="20" customHeight="1">
      <c r="A1269" s="17" t="inlineStr">
        <is>
          <t>46969TA969</t>
        </is>
      </c>
      <c r="B1269" s="18" t="inlineStr">
        <is>
          <t>Diwani Petroleum</t>
        </is>
      </c>
      <c r="C1269" s="18" t="inlineStr">
        <is>
          <t>Survey No. 396 (Old Survey No. 600/19), Village – Rupal, Taluka – Himatnagar, District – Sabarkantha, State – Gujarat</t>
        </is>
      </c>
      <c r="D1269" s="18" t="inlineStr">
        <is>
          <t>Rupal</t>
        </is>
      </c>
      <c r="E1269" s="18" t="inlineStr"/>
      <c r="F1269" s="18" t="inlineStr"/>
      <c r="G1269" s="18" t="inlineStr"/>
      <c r="H1269" s="17" t="inlineStr"/>
      <c r="I1269" s="19" t="n">
        <v>23.55622</v>
      </c>
      <c r="J1269" s="19" t="n">
        <v>73.10382920000001</v>
      </c>
      <c r="K1269" s="17" t="inlineStr">
        <is>
          <t>NO</t>
        </is>
      </c>
      <c r="L1269" s="20" t="n">
        <v>102.83</v>
      </c>
      <c r="M1269" s="20" t="n">
        <v>98.64</v>
      </c>
      <c r="N1269" s="18" t="inlineStr">
        <is>
          <t>2026-09-03 12:19:29</t>
        </is>
      </c>
    </row>
    <row r="1270" ht="20" customHeight="1">
      <c r="A1270" s="13" t="inlineStr">
        <is>
          <t>50903NA903</t>
        </is>
      </c>
      <c r="B1270" s="14" t="inlineStr">
        <is>
          <t>Dk Filling Station</t>
        </is>
      </c>
      <c r="C1270" s="14" t="inlineStr">
        <is>
          <t>Khasra No. 28/4, 28/5, Village – Sindhari Charnan, Tehsil – Sindhari, Dist. – Barmer</t>
        </is>
      </c>
      <c r="D1270" s="14" t="inlineStr">
        <is>
          <t>Sindhari Charnan</t>
        </is>
      </c>
      <c r="E1270" s="14" t="inlineStr"/>
      <c r="F1270" s="14" t="inlineStr"/>
      <c r="G1270" s="14" t="inlineStr"/>
      <c r="H1270" s="13" t="inlineStr"/>
      <c r="I1270" s="15" t="n">
        <v>25.560178</v>
      </c>
      <c r="J1270" s="15" t="n">
        <v>71.93920799999999</v>
      </c>
      <c r="K1270" s="13" t="inlineStr">
        <is>
          <t>NO</t>
        </is>
      </c>
      <c r="L1270" s="16" t="n">
        <v>106.09</v>
      </c>
      <c r="M1270" s="16" t="n">
        <v>91.23</v>
      </c>
      <c r="N1270" s="14" t="inlineStr">
        <is>
          <t>2026-09-03 12:21:32</t>
        </is>
      </c>
    </row>
    <row r="1271" ht="20" customHeight="1">
      <c r="A1271" s="17" t="inlineStr">
        <is>
          <t>46247TA247</t>
        </is>
      </c>
      <c r="B1271" s="18" t="inlineStr">
        <is>
          <t>Dnyanashree Petroleum</t>
        </is>
      </c>
      <c r="C1271" s="18" t="inlineStr">
        <is>
          <t>Survey no.424/1, Village - Ajang, Taluka-Malegaon, Nasik- Maharashtra</t>
        </is>
      </c>
      <c r="D1271" s="18" t="inlineStr">
        <is>
          <t>Ajang</t>
        </is>
      </c>
      <c r="E1271" s="18" t="inlineStr">
        <is>
          <t>Malegaon</t>
        </is>
      </c>
      <c r="F1271" s="18" t="inlineStr"/>
      <c r="G1271" s="18" t="inlineStr"/>
      <c r="H1271" s="17" t="inlineStr"/>
      <c r="I1271" s="19" t="n">
        <v>20.64312</v>
      </c>
      <c r="J1271" s="19" t="n">
        <v>74.442109</v>
      </c>
      <c r="K1271" s="17" t="inlineStr">
        <is>
          <t>NO</t>
        </is>
      </c>
      <c r="L1271" s="20" t="n">
        <v>112.12</v>
      </c>
      <c r="M1271" s="20" t="n">
        <v>98.45999999999999</v>
      </c>
      <c r="N1271" s="18" t="inlineStr">
        <is>
          <t>2026-09-03 12:16:45</t>
        </is>
      </c>
    </row>
    <row r="1272" ht="20" customHeight="1">
      <c r="A1272" s="13" t="inlineStr">
        <is>
          <t>46717TA717</t>
        </is>
      </c>
      <c r="B1272" s="14" t="inlineStr">
        <is>
          <t>Donage Petroleum</t>
        </is>
      </c>
      <c r="C1272" s="14" t="inlineStr">
        <is>
          <t>Plot No. 79, Ambedkar Garden Road, Miraj City, Taluka – Miraj, Dist. – Sangli, Maharashtra.</t>
        </is>
      </c>
      <c r="D1272" s="14" t="inlineStr">
        <is>
          <t>Shivashankar Talkies</t>
        </is>
      </c>
      <c r="E1272" s="14" t="inlineStr"/>
      <c r="F1272" s="14" t="inlineStr"/>
      <c r="G1272" s="14" t="inlineStr"/>
      <c r="H1272" s="13" t="inlineStr"/>
      <c r="I1272" s="15" t="n">
        <v>16.826166</v>
      </c>
      <c r="J1272" s="15" t="n">
        <v>74.642021</v>
      </c>
      <c r="K1272" s="13" t="inlineStr">
        <is>
          <t>YES</t>
        </is>
      </c>
      <c r="L1272" s="16" t="n">
        <v>111.9</v>
      </c>
      <c r="M1272" s="16" t="n">
        <v>98.27</v>
      </c>
      <c r="N1272" s="14" t="inlineStr">
        <is>
          <t>2026-09-03 12:14:06</t>
        </is>
      </c>
    </row>
    <row r="1273" ht="20" customHeight="1">
      <c r="A1273" s="17" t="inlineStr">
        <is>
          <t>57881XA881</t>
        </is>
      </c>
      <c r="B1273" s="18" t="inlineStr">
        <is>
          <t>Doolam Nani fuel and EV charging hu</t>
        </is>
      </c>
      <c r="C1273" s="18" t="inlineStr">
        <is>
          <t>4-64, Doolam Vari Street Kesavaram Village   East Godavari  East Godavari,533341</t>
        </is>
      </c>
      <c r="D1273" s="18" t="inlineStr">
        <is>
          <t>East Godavari</t>
        </is>
      </c>
      <c r="E1273" s="18" t="inlineStr"/>
      <c r="F1273" s="18" t="inlineStr"/>
      <c r="G1273" s="18" t="inlineStr"/>
      <c r="H1273" s="17" t="inlineStr">
        <is>
          <t>533341</t>
        </is>
      </c>
      <c r="I1273" s="19" t="n">
        <v>16.939876</v>
      </c>
      <c r="J1273" s="19" t="n">
        <v>81.864339</v>
      </c>
      <c r="K1273" s="17" t="inlineStr">
        <is>
          <t>YES</t>
        </is>
      </c>
      <c r="L1273" s="20" t="n">
        <v>117.23</v>
      </c>
      <c r="M1273" s="20" t="n">
        <v>104.63</v>
      </c>
      <c r="N1273" s="18" t="inlineStr">
        <is>
          <t>2026-09-03 12:14:29</t>
        </is>
      </c>
    </row>
    <row r="1274" ht="20" customHeight="1">
      <c r="A1274" s="13" t="inlineStr">
        <is>
          <t>47752TA752</t>
        </is>
      </c>
      <c r="B1274" s="14" t="inlineStr">
        <is>
          <t>Dostana Enterprises</t>
        </is>
      </c>
      <c r="C1274" s="14" t="inlineStr">
        <is>
          <t>Gut No. 193/2, 193/2 Part, 193/Part/15 &amp; 193/Part/16, Village Savda, Taulka Raver, Dist. Jalgaon</t>
        </is>
      </c>
      <c r="D1274" s="14" t="inlineStr">
        <is>
          <t>Savda</t>
        </is>
      </c>
      <c r="E1274" s="14" t="inlineStr"/>
      <c r="F1274" s="14" t="inlineStr"/>
      <c r="G1274" s="14" t="inlineStr"/>
      <c r="H1274" s="13" t="inlineStr"/>
      <c r="I1274" s="15" t="n">
        <v>21.159269</v>
      </c>
      <c r="J1274" s="15" t="n">
        <v>75.872163</v>
      </c>
      <c r="K1274" s="13" t="inlineStr">
        <is>
          <t>YES</t>
        </is>
      </c>
      <c r="L1274" s="16" t="n">
        <v>113.49</v>
      </c>
      <c r="M1274" s="16" t="n">
        <v>99.81999999999999</v>
      </c>
      <c r="N1274" s="14" t="inlineStr">
        <is>
          <t>2026-09-03 12:17:21</t>
        </is>
      </c>
    </row>
    <row r="1275" ht="20" customHeight="1">
      <c r="A1275" s="17" t="inlineStr">
        <is>
          <t>46277TA277</t>
        </is>
      </c>
      <c r="B1275" s="18" t="inlineStr">
        <is>
          <t>Dr Vyas Petroleum</t>
        </is>
      </c>
      <c r="C1275" s="18" t="inlineStr">
        <is>
          <t>Survey no  597/4/2 , Village- Bachavani  ,Taluka- Bankhedi ,  Distt  Hoshangabad .-  Madhya Pradesh</t>
        </is>
      </c>
      <c r="D1275" s="18" t="inlineStr">
        <is>
          <t>Bachavani</t>
        </is>
      </c>
      <c r="E1275" s="18" t="inlineStr">
        <is>
          <t>Bankhedi</t>
        </is>
      </c>
      <c r="F1275" s="18" t="inlineStr"/>
      <c r="G1275" s="18" t="inlineStr"/>
      <c r="H1275" s="17" t="inlineStr"/>
      <c r="I1275" s="19" t="n">
        <v>22.76673</v>
      </c>
      <c r="J1275" s="19" t="n">
        <v>78.50568</v>
      </c>
      <c r="K1275" s="17" t="inlineStr">
        <is>
          <t>YES</t>
        </is>
      </c>
      <c r="L1275" s="20" t="n">
        <v>115.37</v>
      </c>
      <c r="M1275" s="20" t="n">
        <v>100.11</v>
      </c>
      <c r="N1275" s="18" t="inlineStr">
        <is>
          <t>2026-09-03 12:18:45</t>
        </is>
      </c>
    </row>
    <row r="1276" ht="20" customHeight="1">
      <c r="A1276" s="13" t="inlineStr">
        <is>
          <t>45163TA163</t>
        </is>
      </c>
      <c r="B1276" s="14" t="inlineStr">
        <is>
          <t>Dr Vyas Petroleum Filling Center</t>
        </is>
      </c>
      <c r="C1276" s="14" t="inlineStr">
        <is>
          <t>Sandia Road, Piparia, Hoshangabad</t>
        </is>
      </c>
      <c r="D1276" s="14" t="inlineStr">
        <is>
          <t>Silari</t>
        </is>
      </c>
      <c r="E1276" s="14" t="inlineStr"/>
      <c r="F1276" s="14" t="inlineStr"/>
      <c r="G1276" s="14" t="inlineStr"/>
      <c r="H1276" s="13" t="inlineStr"/>
      <c r="I1276" s="15" t="n">
        <v>22.77337</v>
      </c>
      <c r="J1276" s="15" t="n">
        <v>78.35762</v>
      </c>
      <c r="K1276" s="13" t="inlineStr">
        <is>
          <t>YES</t>
        </is>
      </c>
      <c r="L1276" s="16" t="n">
        <v>115.28</v>
      </c>
      <c r="M1276" s="16" t="n">
        <v>100.03</v>
      </c>
      <c r="N1276" s="14" t="inlineStr">
        <is>
          <t>2026-09-03 12:18:45</t>
        </is>
      </c>
    </row>
    <row r="1277" ht="20" customHeight="1">
      <c r="A1277" s="17" t="inlineStr">
        <is>
          <t>48151TA151</t>
        </is>
      </c>
      <c r="B1277" s="18" t="inlineStr">
        <is>
          <t>Drashti Petroleum</t>
        </is>
      </c>
      <c r="C1277" s="18" t="inlineStr">
        <is>
          <t>Survey No. 6, Village – Pratappura, Taluka – Halol, District – Panchmahal, State – Gujarat</t>
        </is>
      </c>
      <c r="D1277" s="18" t="inlineStr">
        <is>
          <t>Pratappura</t>
        </is>
      </c>
      <c r="E1277" s="18" t="inlineStr"/>
      <c r="F1277" s="18" t="inlineStr"/>
      <c r="G1277" s="18" t="inlineStr"/>
      <c r="H1277" s="17" t="inlineStr"/>
      <c r="I1277" s="19" t="n">
        <v>22.511859</v>
      </c>
      <c r="J1277" s="19" t="n">
        <v>73.485457</v>
      </c>
      <c r="K1277" s="17" t="inlineStr">
        <is>
          <t>YES</t>
        </is>
      </c>
      <c r="L1277" s="20" t="n">
        <v>102.07</v>
      </c>
      <c r="M1277" s="20" t="n">
        <v>97.87</v>
      </c>
      <c r="N1277" s="18" t="inlineStr">
        <is>
          <t>2026-09-03 12:18:18</t>
        </is>
      </c>
    </row>
    <row r="1278" ht="20" customHeight="1">
      <c r="A1278" s="13" t="inlineStr">
        <is>
          <t>57334XA334</t>
        </is>
      </c>
      <c r="B1278" s="14" t="inlineStr">
        <is>
          <t>Dream 3 Fuels</t>
        </is>
      </c>
      <c r="C1278" s="14" t="inlineStr">
        <is>
          <t>Re.Survey No: 39/8, Ward No:7, Block No 60, Pookalathur, Village Pulpatta, Taluk  Eranad, District Malappuram, Kerala.</t>
        </is>
      </c>
      <c r="D1278" s="14" t="inlineStr">
        <is>
          <t>Pookalathur</t>
        </is>
      </c>
      <c r="E1278" s="14" t="inlineStr"/>
      <c r="F1278" s="14" t="inlineStr"/>
      <c r="G1278" s="14" t="inlineStr"/>
      <c r="H1278" s="13" t="inlineStr"/>
      <c r="I1278" s="15" t="n">
        <v>11.158608</v>
      </c>
      <c r="J1278" s="15" t="n">
        <v>76.059837</v>
      </c>
      <c r="K1278" s="13" t="inlineStr">
        <is>
          <t>YES</t>
        </is>
      </c>
      <c r="L1278" s="16" t="n">
        <v>114.46</v>
      </c>
      <c r="M1278" s="16" t="n">
        <v>103.06</v>
      </c>
      <c r="N1278" s="14" t="inlineStr">
        <is>
          <t>2026-09-03 12:11:14</t>
        </is>
      </c>
    </row>
    <row r="1279" ht="20" customHeight="1">
      <c r="A1279" s="17" t="inlineStr">
        <is>
          <t>60430RA430</t>
        </is>
      </c>
      <c r="B1279" s="18" t="inlineStr">
        <is>
          <t>Dream Fuel Station</t>
        </is>
      </c>
      <c r="C1279" s="18" t="inlineStr">
        <is>
          <t>plot no-455,khata no-31,</t>
        </is>
      </c>
      <c r="D1279" s="18" t="inlineStr">
        <is>
          <t>Pathana</t>
        </is>
      </c>
      <c r="E1279" s="18" t="inlineStr"/>
      <c r="F1279" s="18" t="inlineStr"/>
      <c r="G1279" s="18" t="inlineStr"/>
      <c r="H1279" s="17" t="inlineStr"/>
      <c r="I1279" s="19" t="n">
        <v>24.839222</v>
      </c>
      <c r="J1279" s="19" t="n">
        <v>87.75822100000001</v>
      </c>
      <c r="K1279" s="17" t="inlineStr">
        <is>
          <t>NO</t>
        </is>
      </c>
      <c r="L1279" s="20" t="n">
        <v>106.52</v>
      </c>
      <c r="M1279" s="20" t="n">
        <v>101.51</v>
      </c>
      <c r="N1279" s="18" t="inlineStr">
        <is>
          <t>2026-09-03 12:20:55</t>
        </is>
      </c>
    </row>
    <row r="1280" ht="20" customHeight="1">
      <c r="A1280" s="13" t="inlineStr">
        <is>
          <t>46675TA675</t>
        </is>
      </c>
      <c r="B1280" s="14" t="inlineStr">
        <is>
          <t>Dream Land Petroleum</t>
        </is>
      </c>
      <c r="C1280" s="14" t="inlineStr">
        <is>
          <t>Survey No. 225, Village â€“ Hathijan, Taluka â€“ Dahegam, District â€“ Gandhinagar, State â€“ Gujarat</t>
        </is>
      </c>
      <c r="D1280" s="14" t="inlineStr">
        <is>
          <t>Hathijan</t>
        </is>
      </c>
      <c r="E1280" s="14" t="inlineStr"/>
      <c r="F1280" s="14" t="inlineStr"/>
      <c r="G1280" s="14" t="inlineStr"/>
      <c r="H1280" s="13" t="inlineStr"/>
      <c r="I1280" s="15" t="n">
        <v>23.085577</v>
      </c>
      <c r="J1280" s="15" t="n">
        <v>72.876372</v>
      </c>
      <c r="K1280" s="13" t="inlineStr">
        <is>
          <t>YES</t>
        </is>
      </c>
      <c r="L1280" s="16" t="n">
        <v>102.26</v>
      </c>
      <c r="M1280" s="16" t="n">
        <v>98.06999999999999</v>
      </c>
      <c r="N1280" s="14" t="inlineStr">
        <is>
          <t>2026-09-03 12:19:05</t>
        </is>
      </c>
    </row>
    <row r="1281" ht="20" customHeight="1">
      <c r="A1281" s="17" t="inlineStr">
        <is>
          <t>60732RA732</t>
        </is>
      </c>
      <c r="B1281" s="18" t="inlineStr">
        <is>
          <t>Dridha Agri</t>
        </is>
      </c>
      <c r="C1281" s="18" t="inlineStr">
        <is>
          <t>Triveni Chowk,Tezpur Town- Sonitpur- Assam-784001</t>
        </is>
      </c>
      <c r="D1281" s="18" t="inlineStr">
        <is>
          <t>Sonitpur</t>
        </is>
      </c>
      <c r="E1281" s="18" t="inlineStr"/>
      <c r="F1281" s="18" t="inlineStr"/>
      <c r="G1281" s="18" t="inlineStr"/>
      <c r="H1281" s="17" t="inlineStr">
        <is>
          <t>784001</t>
        </is>
      </c>
      <c r="I1281" s="19" t="n">
        <v>26.6276</v>
      </c>
      <c r="J1281" s="19" t="n">
        <v>92.79079299999999</v>
      </c>
      <c r="K1281" s="17" t="inlineStr">
        <is>
          <t>YES</t>
        </is>
      </c>
      <c r="L1281" s="20" t="n">
        <v>106.51</v>
      </c>
      <c r="M1281" s="20" t="n">
        <v>97.63</v>
      </c>
      <c r="N1281" s="18" t="inlineStr">
        <is>
          <t>2026-09-03 12:22:57</t>
        </is>
      </c>
    </row>
    <row r="1282" ht="20" customHeight="1">
      <c r="A1282" s="13" t="inlineStr">
        <is>
          <t>51358NA358</t>
        </is>
      </c>
      <c r="B1282" s="14" t="inlineStr">
        <is>
          <t>Drive Way Fuels</t>
        </is>
      </c>
      <c r="C1282" s="14" t="inlineStr">
        <is>
          <t>Khasra No. 91//26(7-4), Khewat No. 1266, Khatauni No. 1793, Batala Garbi, Tehsil - Batala, District - Gurdaspur, Punjab</t>
        </is>
      </c>
      <c r="D1282" s="14" t="inlineStr">
        <is>
          <t>Batala Garbi</t>
        </is>
      </c>
      <c r="E1282" s="14" t="inlineStr"/>
      <c r="F1282" s="14" t="inlineStr"/>
      <c r="G1282" s="14" t="inlineStr"/>
      <c r="H1282" s="13" t="inlineStr"/>
      <c r="I1282" s="15" t="n">
        <v>31.803612</v>
      </c>
      <c r="J1282" s="15" t="n">
        <v>75.218073</v>
      </c>
      <c r="K1282" s="13" t="inlineStr">
        <is>
          <t>NO</t>
        </is>
      </c>
      <c r="L1282" s="16" t="n">
        <v>97.81</v>
      </c>
      <c r="M1282" s="16" t="n">
        <v>88.02</v>
      </c>
      <c r="N1282" s="14" t="inlineStr">
        <is>
          <t>2026-09-03 12:27:38</t>
        </is>
      </c>
    </row>
    <row r="1283" ht="20" customHeight="1">
      <c r="A1283" s="17" t="inlineStr">
        <is>
          <t>45733TA733</t>
        </is>
      </c>
      <c r="B1283" s="18" t="inlineStr">
        <is>
          <t>Dropati Fuels</t>
        </is>
      </c>
      <c r="C1283" s="18" t="inlineStr">
        <is>
          <t>Survey no 164/9,  Village-  Bafla, Taluka-  Khirkiya, Distt .  Harda,  Madhya Pradesh</t>
        </is>
      </c>
      <c r="D1283" s="18" t="inlineStr">
        <is>
          <t>Bafla</t>
        </is>
      </c>
      <c r="E1283" s="18" t="inlineStr">
        <is>
          <t>Khirkiya</t>
        </is>
      </c>
      <c r="F1283" s="18" t="inlineStr"/>
      <c r="G1283" s="18" t="inlineStr"/>
      <c r="H1283" s="17" t="inlineStr"/>
      <c r="I1283" s="19" t="n">
        <v>22.211429</v>
      </c>
      <c r="J1283" s="19" t="n">
        <v>76.944069</v>
      </c>
      <c r="K1283" s="17" t="inlineStr">
        <is>
          <t>NO</t>
        </is>
      </c>
      <c r="L1283" s="20" t="n">
        <v>107.51</v>
      </c>
      <c r="M1283" s="20" t="n">
        <v>92.58</v>
      </c>
      <c r="N1283" s="18" t="inlineStr">
        <is>
          <t>2026-09-03 12:17:58</t>
        </is>
      </c>
    </row>
    <row r="1284" ht="20" customHeight="1">
      <c r="A1284" s="13" t="inlineStr">
        <is>
          <t>47896TA896</t>
        </is>
      </c>
      <c r="B1284" s="14" t="inlineStr">
        <is>
          <t>Duggad Filling Station</t>
        </is>
      </c>
      <c r="C1284" s="14" t="inlineStr">
        <is>
          <t>Survey No.242/1, Village – Malhargarh, Taluka – Malhargarh, District – Mandsaur, State – Madhya Pradesh</t>
        </is>
      </c>
      <c r="D1284" s="14" t="inlineStr">
        <is>
          <t>Mandsaur</t>
        </is>
      </c>
      <c r="E1284" s="14" t="inlineStr"/>
      <c r="F1284" s="14" t="inlineStr"/>
      <c r="G1284" s="14" t="inlineStr"/>
      <c r="H1284" s="13" t="inlineStr"/>
      <c r="I1284" s="15" t="n">
        <v>24.2969983</v>
      </c>
      <c r="J1284" s="15" t="n">
        <v>74.982355</v>
      </c>
      <c r="K1284" s="13" t="inlineStr">
        <is>
          <t>YES</t>
        </is>
      </c>
      <c r="L1284" s="16" t="n">
        <v>116.26</v>
      </c>
      <c r="M1284" s="16" t="n">
        <v>100.56</v>
      </c>
      <c r="N1284" s="14" t="inlineStr">
        <is>
          <t>2026-09-03 12:20:22</t>
        </is>
      </c>
    </row>
    <row r="1285" ht="20" customHeight="1">
      <c r="A1285" s="17" t="inlineStr">
        <is>
          <t>57961XA961</t>
        </is>
      </c>
      <c r="B1285" s="18" t="inlineStr">
        <is>
          <t>Durai Fuel Station</t>
        </is>
      </c>
      <c r="C1285" s="18" t="inlineStr">
        <is>
          <t>Sy. No. 211/10-2, 211/3-6 &amp; 211/3-8 NH66, Kadikkad Village, Mannalamkunnu,  Chavakkad Taluk  Thrissur  Thrissur,680518</t>
        </is>
      </c>
      <c r="D1285" s="18" t="inlineStr">
        <is>
          <t>Thrissur</t>
        </is>
      </c>
      <c r="E1285" s="18" t="inlineStr"/>
      <c r="F1285" s="18" t="inlineStr"/>
      <c r="G1285" s="18" t="inlineStr"/>
      <c r="H1285" s="17" t="inlineStr">
        <is>
          <t>680518</t>
        </is>
      </c>
      <c r="I1285" s="19" t="n">
        <v>10.66179</v>
      </c>
      <c r="J1285" s="19" t="n">
        <v>75.9777</v>
      </c>
      <c r="K1285" s="17" t="inlineStr">
        <is>
          <t>YES</t>
        </is>
      </c>
      <c r="L1285" s="20" t="n">
        <v>114.62</v>
      </c>
      <c r="M1285" s="20" t="n">
        <v>103.18</v>
      </c>
      <c r="N1285" s="18" t="inlineStr">
        <is>
          <t>2026-09-03 12:11:06</t>
        </is>
      </c>
    </row>
    <row r="1286" ht="20" customHeight="1">
      <c r="A1286" s="13" t="inlineStr">
        <is>
          <t>52366NA366</t>
        </is>
      </c>
      <c r="B1286" s="14" t="inlineStr">
        <is>
          <t>Durga Dass Filling Station</t>
        </is>
      </c>
      <c r="C1286" s="14" t="inlineStr">
        <is>
          <t>Khasra No.53 and 57</t>
        </is>
      </c>
      <c r="D1286" s="14" t="inlineStr">
        <is>
          <t>Sarla</t>
        </is>
      </c>
      <c r="E1286" s="14" t="inlineStr"/>
      <c r="F1286" s="14" t="inlineStr"/>
      <c r="G1286" s="14" t="inlineStr"/>
      <c r="H1286" s="13" t="inlineStr"/>
      <c r="I1286" s="15" t="n">
        <v>31.515944</v>
      </c>
      <c r="J1286" s="15" t="n">
        <v>76.51644400000001</v>
      </c>
      <c r="K1286" s="13" t="inlineStr">
        <is>
          <t>YES</t>
        </is>
      </c>
      <c r="L1286" s="16" t="n">
        <v>101.7</v>
      </c>
      <c r="M1286" s="16" t="n">
        <v>93.45999999999999</v>
      </c>
      <c r="N1286" s="14" t="inlineStr">
        <is>
          <t>2026-09-03 12:27:19</t>
        </is>
      </c>
    </row>
    <row r="1287" ht="20" customHeight="1">
      <c r="A1287" s="17" t="inlineStr">
        <is>
          <t>55230XA230</t>
        </is>
      </c>
      <c r="B1287" s="18" t="inlineStr">
        <is>
          <t>Durga Filling Station</t>
        </is>
      </c>
      <c r="C1287" s="18" t="inlineStr">
        <is>
          <t>Survey No 398, Village &amp; Taluka Kothapeta, District East Godavari, Andhra Pradesh</t>
        </is>
      </c>
      <c r="D1287" s="18" t="inlineStr">
        <is>
          <t>Kothapeta</t>
        </is>
      </c>
      <c r="E1287" s="18" t="inlineStr"/>
      <c r="F1287" s="18" t="inlineStr"/>
      <c r="G1287" s="18" t="inlineStr"/>
      <c r="H1287" s="17" t="inlineStr"/>
      <c r="I1287" s="19" t="n">
        <v>16.711088</v>
      </c>
      <c r="J1287" s="19" t="n">
        <v>81.894887</v>
      </c>
      <c r="K1287" s="17" t="inlineStr">
        <is>
          <t>NO</t>
        </is>
      </c>
      <c r="L1287" s="20" t="n">
        <v>80</v>
      </c>
      <c r="M1287" s="20" t="n">
        <v>73.81</v>
      </c>
      <c r="N1287" s="18" t="inlineStr">
        <is>
          <t>2026-09-03 12:14:13</t>
        </is>
      </c>
    </row>
    <row r="1288" ht="20" customHeight="1">
      <c r="A1288" s="13" t="inlineStr">
        <is>
          <t>60108RA108</t>
        </is>
      </c>
      <c r="B1288" s="14" t="inlineStr">
        <is>
          <t>Durga Filling Station</t>
        </is>
      </c>
      <c r="C1288" s="14" t="inlineStr">
        <is>
          <t>Plot No: 24,25</t>
        </is>
      </c>
      <c r="D1288" s="14" t="inlineStr">
        <is>
          <t>Kandhi</t>
        </is>
      </c>
      <c r="E1288" s="14" t="inlineStr"/>
      <c r="F1288" s="14" t="inlineStr"/>
      <c r="G1288" s="14" t="inlineStr"/>
      <c r="H1288" s="13" t="inlineStr"/>
      <c r="I1288" s="15" t="n">
        <v>23.97</v>
      </c>
      <c r="J1288" s="15" t="n">
        <v>88.03</v>
      </c>
      <c r="K1288" s="13" t="inlineStr">
        <is>
          <t>NO</t>
        </is>
      </c>
      <c r="L1288" s="16" t="n">
        <v>78.62</v>
      </c>
      <c r="M1288" s="16" t="n">
        <v>69.15000000000001</v>
      </c>
      <c r="N1288" s="14" t="inlineStr">
        <is>
          <t>2026-09-03 12:20:07</t>
        </is>
      </c>
    </row>
    <row r="1289" ht="20" customHeight="1">
      <c r="A1289" s="17" t="inlineStr">
        <is>
          <t>50200NA200</t>
        </is>
      </c>
      <c r="B1289" s="18" t="inlineStr">
        <is>
          <t>Durga Filling Station</t>
        </is>
      </c>
      <c r="C1289" s="18" t="inlineStr">
        <is>
          <t>Plot No. 2759 &amp; 2760, Village – Pagar, Tehsil – Hata, District – Kushinagar, U.P.</t>
        </is>
      </c>
      <c r="D1289" s="18" t="inlineStr">
        <is>
          <t>Pagar</t>
        </is>
      </c>
      <c r="E1289" s="18" t="inlineStr"/>
      <c r="F1289" s="18" t="inlineStr"/>
      <c r="G1289" s="18" t="inlineStr"/>
      <c r="H1289" s="17" t="inlineStr"/>
      <c r="I1289" s="19" t="n">
        <v>26.93089</v>
      </c>
      <c r="J1289" s="19" t="n">
        <v>83.71975</v>
      </c>
      <c r="K1289" s="17" t="inlineStr">
        <is>
          <t>NO</t>
        </is>
      </c>
      <c r="L1289" s="20" t="n">
        <v>102.24</v>
      </c>
      <c r="M1289" s="20" t="n">
        <v>95.36</v>
      </c>
      <c r="N1289" s="18" t="inlineStr">
        <is>
          <t>2026-09-03 12:23:12</t>
        </is>
      </c>
    </row>
    <row r="1290" ht="20" customHeight="1">
      <c r="A1290" s="13" t="inlineStr">
        <is>
          <t>50287NA287</t>
        </is>
      </c>
      <c r="B1290" s="14" t="inlineStr">
        <is>
          <t>Durga Filling Station</t>
        </is>
      </c>
      <c r="C1290" s="14" t="inlineStr">
        <is>
          <t>Khasra Nos- 102, 105 &amp; 647,Village Bhakroli, Tehsil Gunnour, District Badaun, U.P</t>
        </is>
      </c>
      <c r="D1290" s="14" t="inlineStr">
        <is>
          <t>Bhakroli</t>
        </is>
      </c>
      <c r="E1290" s="14" t="inlineStr"/>
      <c r="F1290" s="14" t="inlineStr"/>
      <c r="G1290" s="14" t="inlineStr"/>
      <c r="H1290" s="13" t="inlineStr"/>
      <c r="I1290" s="15" t="n">
        <v>28.301839</v>
      </c>
      <c r="J1290" s="15" t="n">
        <v>78.4676673</v>
      </c>
      <c r="K1290" s="13" t="inlineStr">
        <is>
          <t>NO</t>
        </is>
      </c>
      <c r="L1290" s="16" t="n">
        <v>102.56</v>
      </c>
      <c r="M1290" s="16" t="n">
        <v>95.72</v>
      </c>
      <c r="N1290" s="14" t="inlineStr">
        <is>
          <t>2026-09-03 12:24:36</t>
        </is>
      </c>
    </row>
    <row r="1291" ht="20" customHeight="1">
      <c r="A1291" s="17" t="inlineStr">
        <is>
          <t>57002XA002</t>
        </is>
      </c>
      <c r="B1291" s="18" t="inlineStr">
        <is>
          <t>Durga Oil Filling Station</t>
        </is>
      </c>
      <c r="C1291" s="18" t="inlineStr">
        <is>
          <t>Sy.No. 100/3B, Valamudi (V), Chebrole (M), Guntur dist.</t>
        </is>
      </c>
      <c r="D1291" s="18" t="inlineStr">
        <is>
          <t>Vadlamudi</t>
        </is>
      </c>
      <c r="E1291" s="18" t="inlineStr"/>
      <c r="F1291" s="18" t="inlineStr"/>
      <c r="G1291" s="18" t="inlineStr"/>
      <c r="H1291" s="17" t="inlineStr"/>
      <c r="I1291" s="19" t="n">
        <v>16.241422</v>
      </c>
      <c r="J1291" s="19" t="n">
        <v>80.57120999999999</v>
      </c>
      <c r="K1291" s="17" t="inlineStr">
        <is>
          <t>YES</t>
        </is>
      </c>
      <c r="L1291" s="20" t="n">
        <v>118.1</v>
      </c>
      <c r="M1291" s="20" t="n">
        <v>105.46</v>
      </c>
      <c r="N1291" s="18" t="inlineStr">
        <is>
          <t>2026-09-03 12:13:54</t>
        </is>
      </c>
    </row>
    <row r="1292" ht="20" customHeight="1">
      <c r="A1292" s="13" t="inlineStr">
        <is>
          <t>45560TA560</t>
        </is>
      </c>
      <c r="B1292" s="14" t="inlineStr">
        <is>
          <t>Durga Petroleum</t>
        </is>
      </c>
      <c r="C1292" s="14" t="inlineStr">
        <is>
          <t>Survey No. 808 BVillage JarodTaluka WaghodiaState Highway No. 87</t>
        </is>
      </c>
      <c r="D1292" s="14" t="inlineStr">
        <is>
          <t>Jarod</t>
        </is>
      </c>
      <c r="E1292" s="14" t="inlineStr"/>
      <c r="F1292" s="14" t="inlineStr"/>
      <c r="G1292" s="14" t="inlineStr"/>
      <c r="H1292" s="13" t="inlineStr"/>
      <c r="I1292" s="15" t="n">
        <v>22.442879</v>
      </c>
      <c r="J1292" s="15" t="n">
        <v>73.34298800000001</v>
      </c>
      <c r="K1292" s="13" t="inlineStr">
        <is>
          <t>YES</t>
        </is>
      </c>
      <c r="L1292" s="16" t="n">
        <v>101.79</v>
      </c>
      <c r="M1292" s="16" t="n">
        <v>97.59</v>
      </c>
      <c r="N1292" s="14" t="inlineStr">
        <is>
          <t>2026-09-03 12:18:18</t>
        </is>
      </c>
    </row>
    <row r="1293" ht="20" customHeight="1">
      <c r="A1293" s="17" t="inlineStr">
        <is>
          <t>46938TA938</t>
        </is>
      </c>
      <c r="B1293" s="18" t="inlineStr">
        <is>
          <t>Durgesh Petroleum</t>
        </is>
      </c>
      <c r="C1293" s="18" t="inlineStr">
        <is>
          <t>Gut No.1537, Village – Chopda, Taluka – Chopda, Dist. – Jalgaon, State – Maharashtra</t>
        </is>
      </c>
      <c r="D1293" s="18" t="inlineStr">
        <is>
          <t>Chopda</t>
        </is>
      </c>
      <c r="E1293" s="18" t="inlineStr"/>
      <c r="F1293" s="18" t="inlineStr"/>
      <c r="G1293" s="18" t="inlineStr"/>
      <c r="H1293" s="17" t="inlineStr"/>
      <c r="I1293" s="19" t="n">
        <v>21.246297</v>
      </c>
      <c r="J1293" s="19" t="n">
        <v>75.276697</v>
      </c>
      <c r="K1293" s="17" t="inlineStr">
        <is>
          <t>NO</t>
        </is>
      </c>
      <c r="L1293" s="20" t="n">
        <v>112.6</v>
      </c>
      <c r="M1293" s="20" t="n">
        <v>98.93000000000001</v>
      </c>
      <c r="N1293" s="18" t="inlineStr">
        <is>
          <t>2026-09-03 12:17:21</t>
        </is>
      </c>
    </row>
    <row r="1294" ht="20" customHeight="1">
      <c r="A1294" s="13" t="inlineStr">
        <is>
          <t>47849TA849</t>
        </is>
      </c>
      <c r="B1294" s="14" t="inlineStr">
        <is>
          <t>Durgesh Petroleum</t>
        </is>
      </c>
      <c r="C1294" s="14" t="inlineStr">
        <is>
          <t>Gut No.1537, Village – Chopda, Taluka – Chopda, Dist. – Jalgaon, State – Maharashtra</t>
        </is>
      </c>
      <c r="D1294" s="14" t="inlineStr">
        <is>
          <t>Chopda</t>
        </is>
      </c>
      <c r="E1294" s="14" t="inlineStr"/>
      <c r="F1294" s="14" t="inlineStr"/>
      <c r="G1294" s="14" t="inlineStr"/>
      <c r="H1294" s="13" t="inlineStr"/>
      <c r="I1294" s="15" t="n">
        <v>21.246297</v>
      </c>
      <c r="J1294" s="15" t="n">
        <v>75.276697</v>
      </c>
      <c r="K1294" s="13" t="inlineStr">
        <is>
          <t>YES</t>
        </is>
      </c>
      <c r="L1294" s="16" t="n">
        <v>112.66</v>
      </c>
      <c r="M1294" s="16" t="n">
        <v>99</v>
      </c>
      <c r="N1294" s="14" t="inlineStr">
        <is>
          <t>2026-09-03 12:17:21</t>
        </is>
      </c>
    </row>
    <row r="1295" ht="20" customHeight="1">
      <c r="A1295" s="17" t="inlineStr">
        <is>
          <t>51452NA452</t>
        </is>
      </c>
      <c r="B1295" s="18" t="inlineStr">
        <is>
          <t>Dwarika Prasad Goyal Petrol Pump</t>
        </is>
      </c>
      <c r="C1295" s="18" t="inlineStr">
        <is>
          <t>Khasra No. 540/2, Village Bhadravan Bangar, Tehsil Manat, District Mathura, Uttar Pradesh</t>
        </is>
      </c>
      <c r="D1295" s="18" t="inlineStr">
        <is>
          <t>Bhadravan Bangar</t>
        </is>
      </c>
      <c r="E1295" s="18" t="inlineStr"/>
      <c r="F1295" s="18" t="inlineStr"/>
      <c r="G1295" s="18" t="inlineStr"/>
      <c r="H1295" s="17" t="inlineStr"/>
      <c r="I1295" s="19" t="n">
        <v>27.68477</v>
      </c>
      <c r="J1295" s="19" t="n">
        <v>77.71489699999999</v>
      </c>
      <c r="K1295" s="17" t="inlineStr">
        <is>
          <t>NO</t>
        </is>
      </c>
      <c r="L1295" s="20" t="n">
        <v>94.7</v>
      </c>
      <c r="M1295" s="20" t="n">
        <v>87.48999999999999</v>
      </c>
      <c r="N1295" s="18" t="inlineStr">
        <is>
          <t>2026-09-03 12:23:50</t>
        </is>
      </c>
    </row>
    <row r="1296" ht="20" customHeight="1">
      <c r="A1296" s="13" t="inlineStr">
        <is>
          <t>51701NA701</t>
        </is>
      </c>
      <c r="B1296" s="14" t="inlineStr">
        <is>
          <t>Dwarikadish Filling Station</t>
        </is>
      </c>
      <c r="C1296" s="14" t="inlineStr">
        <is>
          <t>Khasra No.542/212/2 &amp; 214/2, Village – Kririya, Tehsil – Laxmangarh, Distt. –Alwar, State – Rajasthan</t>
        </is>
      </c>
      <c r="D1296" s="14" t="inlineStr">
        <is>
          <t>Kririya</t>
        </is>
      </c>
      <c r="E1296" s="14" t="inlineStr"/>
      <c r="F1296" s="14" t="inlineStr"/>
      <c r="G1296" s="14" t="inlineStr"/>
      <c r="H1296" s="13" t="inlineStr"/>
      <c r="I1296" s="15" t="n">
        <v>27.42204</v>
      </c>
      <c r="J1296" s="15" t="n">
        <v>76.917782</v>
      </c>
      <c r="K1296" s="13" t="inlineStr">
        <is>
          <t>NO</t>
        </is>
      </c>
      <c r="L1296" s="16" t="n">
        <v>113.17</v>
      </c>
      <c r="M1296" s="16" t="n">
        <v>97.94</v>
      </c>
      <c r="N1296" s="14" t="inlineStr">
        <is>
          <t>2026-09-03 12:23:28</t>
        </is>
      </c>
    </row>
    <row r="1297" ht="20" customHeight="1">
      <c r="A1297" s="17" t="inlineStr">
        <is>
          <t>45198TA198</t>
        </is>
      </c>
      <c r="B1297" s="18" t="inlineStr">
        <is>
          <t>Dwarka Filling Sation</t>
        </is>
      </c>
      <c r="C1297" s="18" t="inlineStr">
        <is>
          <t>Lasudiya Mori, Indore, MP</t>
        </is>
      </c>
      <c r="D1297" s="18" t="inlineStr">
        <is>
          <t>Indore City</t>
        </is>
      </c>
      <c r="E1297" s="18" t="inlineStr"/>
      <c r="F1297" s="18" t="inlineStr"/>
      <c r="G1297" s="18" t="inlineStr"/>
      <c r="H1297" s="17" t="inlineStr"/>
      <c r="I1297" s="19" t="n">
        <v>22.784592</v>
      </c>
      <c r="J1297" s="19" t="n">
        <v>75.905339</v>
      </c>
      <c r="K1297" s="17" t="inlineStr">
        <is>
          <t>YES</t>
        </is>
      </c>
      <c r="L1297" s="20" t="n">
        <v>114.66</v>
      </c>
      <c r="M1297" s="20" t="n">
        <v>99.48999999999999</v>
      </c>
      <c r="N1297" s="18" t="inlineStr">
        <is>
          <t>2026-09-03 12:18:43</t>
        </is>
      </c>
    </row>
    <row r="1298" ht="20" customHeight="1">
      <c r="A1298" s="13" t="inlineStr">
        <is>
          <t>48222TA222</t>
        </is>
      </c>
      <c r="B1298" s="14" t="inlineStr">
        <is>
          <t>Dwarka Petroleum</t>
        </is>
      </c>
      <c r="C1298" s="14" t="inlineStr">
        <is>
          <t>Gut No. 147/1,Village. Risod Bhag-1 Taluka. Risod   Washim  Washim,444506</t>
        </is>
      </c>
      <c r="D1298" s="14" t="inlineStr">
        <is>
          <t>Washim</t>
        </is>
      </c>
      <c r="E1298" s="14" t="inlineStr"/>
      <c r="F1298" s="14" t="inlineStr"/>
      <c r="G1298" s="14" t="inlineStr"/>
      <c r="H1298" s="13" t="inlineStr">
        <is>
          <t>444506</t>
        </is>
      </c>
      <c r="I1298" s="15" t="n">
        <v>19.933057</v>
      </c>
      <c r="J1298" s="15" t="n">
        <v>76.796302</v>
      </c>
      <c r="K1298" s="13" t="inlineStr">
        <is>
          <t>YES</t>
        </is>
      </c>
      <c r="L1298" s="16" t="n">
        <v>113.02</v>
      </c>
      <c r="M1298" s="16" t="n">
        <v>99.36</v>
      </c>
      <c r="N1298" s="14" t="inlineStr">
        <is>
          <t>2026-09-03 12:16:17</t>
        </is>
      </c>
    </row>
    <row r="1299" ht="20" customHeight="1">
      <c r="A1299" s="17" t="inlineStr">
        <is>
          <t>50562NA562</t>
        </is>
      </c>
      <c r="B1299" s="18" t="inlineStr">
        <is>
          <t>Dwarka Prasad Goyal Petrol Pump</t>
        </is>
      </c>
      <c r="C1299" s="18" t="inlineStr">
        <is>
          <t>Khasra No. 542, Village - Mat Raja Bangar, Tehsil - Mat, District - Mathura, Uttar Pradesh</t>
        </is>
      </c>
      <c r="D1299" s="18" t="inlineStr">
        <is>
          <t>Mat Raja Bangar</t>
        </is>
      </c>
      <c r="E1299" s="18" t="inlineStr"/>
      <c r="F1299" s="18" t="inlineStr"/>
      <c r="G1299" s="18" t="inlineStr"/>
      <c r="H1299" s="17" t="inlineStr"/>
      <c r="I1299" s="19" t="n">
        <v>27.635941</v>
      </c>
      <c r="J1299" s="19" t="n">
        <v>77.716247</v>
      </c>
      <c r="K1299" s="17" t="inlineStr">
        <is>
          <t>NO</t>
        </is>
      </c>
      <c r="L1299" s="20" t="n">
        <v>101.96</v>
      </c>
      <c r="M1299" s="20" t="n">
        <v>94.98999999999999</v>
      </c>
      <c r="N1299" s="18" t="inlineStr">
        <is>
          <t>2026-09-03 12:23:50</t>
        </is>
      </c>
    </row>
    <row r="1300" ht="20" customHeight="1">
      <c r="A1300" s="13" t="inlineStr">
        <is>
          <t>50572NA572</t>
        </is>
      </c>
      <c r="B1300" s="14" t="inlineStr">
        <is>
          <t>Dwarkesh Filling Station</t>
        </is>
      </c>
      <c r="C1300" s="14" t="inlineStr">
        <is>
          <t>Khasra No. 2391/1181,Village Chuli,Tehsil Gangapurcity,Dist. Sawaimadhopur,Rajasthan</t>
        </is>
      </c>
      <c r="D1300" s="14" t="inlineStr">
        <is>
          <t>Chuli</t>
        </is>
      </c>
      <c r="E1300" s="14" t="inlineStr"/>
      <c r="F1300" s="14" t="inlineStr"/>
      <c r="G1300" s="14" t="inlineStr"/>
      <c r="H1300" s="13" t="inlineStr"/>
      <c r="I1300" s="15" t="n">
        <v>26.457132</v>
      </c>
      <c r="J1300" s="15" t="n">
        <v>76.7395982934619</v>
      </c>
      <c r="K1300" s="13" t="inlineStr">
        <is>
          <t>YES</t>
        </is>
      </c>
      <c r="L1300" s="16" t="n">
        <v>113.78</v>
      </c>
      <c r="M1300" s="16" t="n">
        <v>98.34999999999999</v>
      </c>
      <c r="N1300" s="14" t="inlineStr">
        <is>
          <t>2026-09-03 12:22:42</t>
        </is>
      </c>
    </row>
    <row r="1301" ht="20" customHeight="1">
      <c r="A1301" s="17" t="inlineStr">
        <is>
          <t>45950TA950</t>
        </is>
      </c>
      <c r="B1301" s="18" t="inlineStr">
        <is>
          <t>Dwarkesh Petroleum</t>
        </is>
      </c>
      <c r="C1301" s="18" t="inlineStr">
        <is>
          <t>Survey No.142 Paiki 2,, Village -Saradiya, Taluka –Manavadar, Distt. –Junagadh, State – Gujarat.</t>
        </is>
      </c>
      <c r="D1301" s="18" t="inlineStr">
        <is>
          <t>Saradiya</t>
        </is>
      </c>
      <c r="E1301" s="18" t="inlineStr"/>
      <c r="F1301" s="18" t="inlineStr"/>
      <c r="G1301" s="18" t="inlineStr"/>
      <c r="H1301" s="17" t="inlineStr"/>
      <c r="I1301" s="19" t="n">
        <v>21.580298</v>
      </c>
      <c r="J1301" s="19" t="n">
        <v>70.036856</v>
      </c>
      <c r="K1301" s="17" t="inlineStr">
        <is>
          <t>YES</t>
        </is>
      </c>
      <c r="L1301" s="20" t="n">
        <v>103.01</v>
      </c>
      <c r="M1301" s="20" t="n">
        <v>98.83</v>
      </c>
      <c r="N1301" s="18" t="inlineStr">
        <is>
          <t>2026-09-03 12:17:34</t>
        </is>
      </c>
    </row>
    <row r="1302" ht="20" customHeight="1">
      <c r="A1302" s="13" t="inlineStr">
        <is>
          <t>45742TA742</t>
        </is>
      </c>
      <c r="B1302" s="14" t="inlineStr">
        <is>
          <t>Dwarkesh Petroleum</t>
        </is>
      </c>
      <c r="C1302" s="14" t="inlineStr">
        <is>
          <t>Survey No. 443 P3, Village Halenda, Taluka Rajkot, Dist.Rajkot</t>
        </is>
      </c>
      <c r="D1302" s="14" t="inlineStr">
        <is>
          <t>Halenda</t>
        </is>
      </c>
      <c r="E1302" s="14" t="inlineStr"/>
      <c r="F1302" s="14" t="inlineStr"/>
      <c r="G1302" s="14" t="inlineStr"/>
      <c r="H1302" s="13" t="inlineStr"/>
      <c r="I1302" s="15" t="n">
        <v>22.080573</v>
      </c>
      <c r="J1302" s="15" t="n">
        <v>71.05904700000001</v>
      </c>
      <c r="K1302" s="13" t="inlineStr">
        <is>
          <t>YES</t>
        </is>
      </c>
      <c r="L1302" s="16" t="n">
        <v>101.97</v>
      </c>
      <c r="M1302" s="16" t="n">
        <v>97.8</v>
      </c>
      <c r="N1302" s="14" t="inlineStr">
        <is>
          <t>2026-09-03 12:17:53</t>
        </is>
      </c>
    </row>
    <row r="1303" ht="20" customHeight="1">
      <c r="A1303" s="17" t="inlineStr">
        <is>
          <t>46548TA548</t>
        </is>
      </c>
      <c r="B1303" s="18" t="inlineStr">
        <is>
          <t>Dwarkesh Petroleum</t>
        </is>
      </c>
      <c r="C1303" s="18" t="inlineStr">
        <is>
          <t>Survey No. 2/2 Paiki 1, Village – Babarkot Taluka – Botad, Distt. – Botad, State – Gujarat’</t>
        </is>
      </c>
      <c r="D1303" s="18" t="inlineStr">
        <is>
          <t>Babarkot</t>
        </is>
      </c>
      <c r="E1303" s="18" t="inlineStr"/>
      <c r="F1303" s="18" t="inlineStr"/>
      <c r="G1303" s="18" t="inlineStr"/>
      <c r="H1303" s="17" t="inlineStr"/>
      <c r="I1303" s="19" t="n">
        <v>22.255897</v>
      </c>
      <c r="J1303" s="19" t="n">
        <v>71.56534000000001</v>
      </c>
      <c r="K1303" s="17" t="inlineStr">
        <is>
          <t>YES</t>
        </is>
      </c>
      <c r="L1303" s="20" t="n">
        <v>103.13</v>
      </c>
      <c r="M1303" s="20" t="n">
        <v>98.94</v>
      </c>
      <c r="N1303" s="18" t="inlineStr">
        <is>
          <t>2026-09-03 12:18:16</t>
        </is>
      </c>
    </row>
    <row r="1304" ht="20" customHeight="1">
      <c r="A1304" s="13" t="inlineStr">
        <is>
          <t>47299TA299</t>
        </is>
      </c>
      <c r="B1304" s="14" t="inlineStr">
        <is>
          <t>Dwarkesh Petroleum</t>
        </is>
      </c>
      <c r="C1304" s="14" t="inlineStr">
        <is>
          <t>Survey No. 380 Paiki, Village – Bol, Taluka – Sanand, District – Ahmedabad, State – Gujarat</t>
        </is>
      </c>
      <c r="D1304" s="14" t="inlineStr">
        <is>
          <t>Ahmedabad</t>
        </is>
      </c>
      <c r="E1304" s="14" t="inlineStr"/>
      <c r="F1304" s="14" t="inlineStr"/>
      <c r="G1304" s="14" t="inlineStr"/>
      <c r="H1304" s="13" t="inlineStr"/>
      <c r="I1304" s="15" t="n">
        <v>22.99445</v>
      </c>
      <c r="J1304" s="15" t="n">
        <v>72.28682999999999</v>
      </c>
      <c r="K1304" s="13" t="inlineStr">
        <is>
          <t>YES</t>
        </is>
      </c>
      <c r="L1304" s="16" t="n">
        <v>102.23</v>
      </c>
      <c r="M1304" s="16" t="n">
        <v>98.09999999999999</v>
      </c>
      <c r="N1304" s="14" t="inlineStr">
        <is>
          <t>2026-09-03 12:19:04</t>
        </is>
      </c>
    </row>
    <row r="1305" ht="20" customHeight="1">
      <c r="A1305" s="17" t="inlineStr">
        <is>
          <t>45804TA804</t>
        </is>
      </c>
      <c r="B1305" s="18" t="inlineStr">
        <is>
          <t>Dwarkesh Petroleum</t>
        </is>
      </c>
      <c r="C1305" s="18" t="inlineStr">
        <is>
          <t>Survey # 1541, Village Antisar, Tehsil Kapadvanj, Distt Kheda</t>
        </is>
      </c>
      <c r="D1305" s="18" t="inlineStr">
        <is>
          <t>PAKHIYA</t>
        </is>
      </c>
      <c r="E1305" s="18" t="inlineStr"/>
      <c r="F1305" s="18" t="inlineStr"/>
      <c r="G1305" s="18" t="inlineStr"/>
      <c r="H1305" s="17" t="inlineStr"/>
      <c r="I1305" s="19" t="n">
        <v>23.04256</v>
      </c>
      <c r="J1305" s="19" t="n">
        <v>73.17571</v>
      </c>
      <c r="K1305" s="17" t="inlineStr">
        <is>
          <t>NO</t>
        </is>
      </c>
      <c r="L1305" s="20" t="n">
        <v>102.29</v>
      </c>
      <c r="M1305" s="20" t="n">
        <v>98.09999999999999</v>
      </c>
      <c r="N1305" s="18" t="inlineStr">
        <is>
          <t>2026-09-03 12:19:05</t>
        </is>
      </c>
    </row>
    <row r="1306" ht="20" customHeight="1">
      <c r="A1306" s="13" t="inlineStr">
        <is>
          <t>46689TA689</t>
        </is>
      </c>
      <c r="B1306" s="14" t="inlineStr">
        <is>
          <t>Dwarkesh Petroleum</t>
        </is>
      </c>
      <c r="C1306" s="14" t="inlineStr">
        <is>
          <t>Survey No. 235 (Old Survey No. 86), Village – Kidi, Taluka – Dhansura, District – Aravalli, State – Gujarat</t>
        </is>
      </c>
      <c r="D1306" s="14" t="inlineStr">
        <is>
          <t>Kidi</t>
        </is>
      </c>
      <c r="E1306" s="14" t="inlineStr"/>
      <c r="F1306" s="14" t="inlineStr"/>
      <c r="G1306" s="14" t="inlineStr"/>
      <c r="H1306" s="13" t="inlineStr"/>
      <c r="I1306" s="15" t="n">
        <v>23.4071852</v>
      </c>
      <c r="J1306" s="15" t="n">
        <v>73.1391289</v>
      </c>
      <c r="K1306" s="13" t="inlineStr">
        <is>
          <t>NO</t>
        </is>
      </c>
      <c r="L1306" s="16" t="n">
        <v>95.36</v>
      </c>
      <c r="M1306" s="16" t="n">
        <v>90.77</v>
      </c>
      <c r="N1306" s="14" t="inlineStr">
        <is>
          <t>2026-09-03 12:19:29</t>
        </is>
      </c>
    </row>
    <row r="1307" ht="20" customHeight="1">
      <c r="A1307" s="17" t="inlineStr">
        <is>
          <t>55195XA195</t>
        </is>
      </c>
      <c r="B1307" s="18" t="inlineStr">
        <is>
          <t>Dyamanagoudar Petroleums</t>
        </is>
      </c>
      <c r="C1307" s="18" t="inlineStr">
        <is>
          <t>Property No.4925(Survey No.192/1(part), Munavalli Village, Saundatti Taluk, Belgaum District</t>
        </is>
      </c>
      <c r="D1307" s="18" t="inlineStr">
        <is>
          <t>Munavalli</t>
        </is>
      </c>
      <c r="E1307" s="18" t="inlineStr"/>
      <c r="F1307" s="18" t="inlineStr"/>
      <c r="G1307" s="18" t="inlineStr"/>
      <c r="H1307" s="17" t="inlineStr"/>
      <c r="I1307" s="19" t="n">
        <v>15.860879</v>
      </c>
      <c r="J1307" s="19" t="n">
        <v>75.108749</v>
      </c>
      <c r="K1307" s="17" t="inlineStr">
        <is>
          <t>NO</t>
        </is>
      </c>
      <c r="L1307" s="20" t="n">
        <v>113.58</v>
      </c>
      <c r="M1307" s="20" t="n">
        <v>96.52</v>
      </c>
      <c r="N1307" s="18" t="inlineStr">
        <is>
          <t>2026-09-03 12:13:32</t>
        </is>
      </c>
    </row>
    <row r="1308" ht="20" customHeight="1">
      <c r="A1308" s="13" t="inlineStr">
        <is>
          <t>50737NA737</t>
        </is>
      </c>
      <c r="B1308" s="14" t="inlineStr">
        <is>
          <t>Dynamic Petroleum</t>
        </is>
      </c>
      <c r="C1308" s="14" t="inlineStr">
        <is>
          <t>Khata No. 259, Khasra No. 185 &amp; Gata No. 188/1, Village - Nasirpur, Tehsil - Sadabad, District - Hathras, Uttar Pradesh</t>
        </is>
      </c>
      <c r="D1308" s="14" t="inlineStr">
        <is>
          <t>Nasirpur</t>
        </is>
      </c>
      <c r="E1308" s="14" t="inlineStr"/>
      <c r="F1308" s="14" t="inlineStr"/>
      <c r="G1308" s="14" t="inlineStr"/>
      <c r="H1308" s="13" t="inlineStr"/>
      <c r="I1308" s="15" t="n">
        <v>27.491986</v>
      </c>
      <c r="J1308" s="15" t="n">
        <v>77.9123909999999</v>
      </c>
      <c r="K1308" s="13" t="inlineStr">
        <is>
          <t>NO</t>
        </is>
      </c>
      <c r="L1308" s="16" t="n">
        <v>101.86</v>
      </c>
      <c r="M1308" s="16" t="n">
        <v>94.88</v>
      </c>
      <c r="N1308" s="14" t="inlineStr">
        <is>
          <t>2026-09-03 12:23:29</t>
        </is>
      </c>
    </row>
    <row r="1309" ht="20" customHeight="1">
      <c r="A1309" s="17" t="inlineStr">
        <is>
          <t>60151RA151</t>
        </is>
      </c>
      <c r="B1309" s="18" t="inlineStr">
        <is>
          <t>Dzong Fuel Station</t>
        </is>
      </c>
      <c r="C1309" s="18" t="inlineStr">
        <is>
          <t>Plot No - 296,297(P), NH - 31A</t>
        </is>
      </c>
      <c r="D1309" s="18" t="inlineStr">
        <is>
          <t>Ranikul NH 31 A</t>
        </is>
      </c>
      <c r="E1309" s="18" t="inlineStr"/>
      <c r="F1309" s="18" t="inlineStr"/>
      <c r="G1309" s="18" t="inlineStr"/>
      <c r="H1309" s="17" t="inlineStr"/>
      <c r="I1309" s="19" t="n">
        <v>27.297207</v>
      </c>
      <c r="J1309" s="19" t="n">
        <v>88.587987</v>
      </c>
      <c r="K1309" s="17" t="inlineStr">
        <is>
          <t>NO</t>
        </is>
      </c>
      <c r="L1309" s="20" t="n">
        <v>108.65</v>
      </c>
      <c r="M1309" s="20" t="n">
        <v>95.7</v>
      </c>
      <c r="N1309" s="18" t="inlineStr">
        <is>
          <t>2026-09-03 12:23:37</t>
        </is>
      </c>
    </row>
    <row r="1310" ht="20" customHeight="1">
      <c r="A1310" s="13" t="inlineStr">
        <is>
          <t>60194RA194</t>
        </is>
      </c>
      <c r="B1310" s="14" t="inlineStr">
        <is>
          <t>E.B.Automobile Agency</t>
        </is>
      </c>
      <c r="C1310" s="14" t="inlineStr">
        <is>
          <t>LPC NO : ER/P4-1/06</t>
        </is>
      </c>
      <c r="D1310" s="14" t="inlineStr">
        <is>
          <t>AP</t>
        </is>
      </c>
      <c r="E1310" s="14" t="inlineStr"/>
      <c r="F1310" s="14" t="inlineStr"/>
      <c r="G1310" s="14" t="inlineStr"/>
      <c r="H1310" s="13" t="inlineStr"/>
      <c r="I1310" s="15" t="n">
        <v>27.990122</v>
      </c>
      <c r="J1310" s="15" t="n">
        <v>94.686204</v>
      </c>
      <c r="K1310" s="13" t="inlineStr">
        <is>
          <t>NO</t>
        </is>
      </c>
      <c r="L1310" s="16" t="n">
        <v>99.75</v>
      </c>
      <c r="M1310" s="16" t="n">
        <v>89.09999999999999</v>
      </c>
      <c r="N1310" s="14" t="inlineStr">
        <is>
          <t>2026-09-03 12:24:27</t>
        </is>
      </c>
    </row>
    <row r="1311" ht="20" customHeight="1">
      <c r="A1311" s="17" t="inlineStr">
        <is>
          <t>55384XA384</t>
        </is>
      </c>
      <c r="B1311" s="18" t="inlineStr">
        <is>
          <t>E.E &amp; Sons</t>
        </is>
      </c>
      <c r="C1311" s="18" t="inlineStr">
        <is>
          <t>Sy No:227/1B, Village Gudalur,  Thittakudi  Taluk, Cuddalore District.</t>
        </is>
      </c>
      <c r="D1311" s="18" t="inlineStr">
        <is>
          <t>Gudalur</t>
        </is>
      </c>
      <c r="E1311" s="18" t="inlineStr"/>
      <c r="F1311" s="18" t="inlineStr"/>
      <c r="G1311" s="18" t="inlineStr"/>
      <c r="H1311" s="17" t="inlineStr"/>
      <c r="I1311" s="19" t="n">
        <v>11.388532</v>
      </c>
      <c r="J1311" s="19" t="n">
        <v>79.191794</v>
      </c>
      <c r="K1311" s="17" t="inlineStr">
        <is>
          <t>NO</t>
        </is>
      </c>
      <c r="L1311" s="20" t="n">
        <v>109.34</v>
      </c>
      <c r="M1311" s="20" t="n">
        <v>100.85</v>
      </c>
      <c r="N1311" s="18" t="inlineStr">
        <is>
          <t>2026-09-03 12:11:23</t>
        </is>
      </c>
    </row>
    <row r="1312" ht="20" customHeight="1">
      <c r="A1312" s="13" t="inlineStr">
        <is>
          <t>57193XA193</t>
        </is>
      </c>
      <c r="B1312" s="14" t="inlineStr">
        <is>
          <t>E.S.R FUELS</t>
        </is>
      </c>
      <c r="C1312" s="14" t="inlineStr">
        <is>
          <t>Survey No: 62/7A, Pethasamuthiram Village, Pappireddipatti Taluka, Dharmapuri District, Tamil Nadu</t>
        </is>
      </c>
      <c r="D1312" s="14" t="inlineStr">
        <is>
          <t>Pethasamudram</t>
        </is>
      </c>
      <c r="E1312" s="14" t="inlineStr"/>
      <c r="F1312" s="14" t="inlineStr"/>
      <c r="G1312" s="14" t="inlineStr"/>
      <c r="H1312" s="13" t="inlineStr"/>
      <c r="I1312" s="15" t="n">
        <v>12.03562</v>
      </c>
      <c r="J1312" s="15" t="n">
        <v>78.3796</v>
      </c>
      <c r="K1312" s="13" t="inlineStr">
        <is>
          <t>YES</t>
        </is>
      </c>
      <c r="L1312" s="16" t="n">
        <v>109.35</v>
      </c>
      <c r="M1312" s="16" t="n">
        <v>100.86</v>
      </c>
      <c r="N1312" s="14" t="inlineStr">
        <is>
          <t>2026-09-03 12:11:32</t>
        </is>
      </c>
    </row>
    <row r="1313" ht="20" customHeight="1">
      <c r="A1313" s="17" t="inlineStr">
        <is>
          <t>57203XA203</t>
        </is>
      </c>
      <c r="B1313" s="18" t="inlineStr">
        <is>
          <t>E.T.M PETROLEUM</t>
        </is>
      </c>
      <c r="C1313" s="18" t="inlineStr">
        <is>
          <t>Re-Sy No. 169/3-17 &amp; 169/3-15, Block No. 76, Pin Code:</t>
        </is>
      </c>
      <c r="D1313" s="18" t="inlineStr">
        <is>
          <t>Naduvath, Thiruvali</t>
        </is>
      </c>
      <c r="E1313" s="18" t="inlineStr"/>
      <c r="F1313" s="18" t="inlineStr"/>
      <c r="G1313" s="18" t="inlineStr"/>
      <c r="H1313" s="17" t="inlineStr"/>
      <c r="I1313" s="19" t="n">
        <v>11.2233583764979</v>
      </c>
      <c r="J1313" s="19" t="n">
        <v>76.2162014962649</v>
      </c>
      <c r="K1313" s="17" t="inlineStr">
        <is>
          <t>YES</t>
        </is>
      </c>
      <c r="L1313" s="20" t="n">
        <v>114.67</v>
      </c>
      <c r="M1313" s="20" t="n">
        <v>103.26</v>
      </c>
      <c r="N1313" s="18" t="inlineStr">
        <is>
          <t>2026-09-03 12:11:20</t>
        </is>
      </c>
    </row>
    <row r="1314" ht="20" customHeight="1">
      <c r="A1314" s="13" t="inlineStr">
        <is>
          <t>56706XA706</t>
        </is>
      </c>
      <c r="B1314" s="14" t="inlineStr">
        <is>
          <t>EKM Petroleum</t>
        </is>
      </c>
      <c r="C1314" s="14" t="inlineStr">
        <is>
          <t>Re Servey No.172/2,210/4,Thaliparambu-Taluk,Village-Peringome, Kannur-Dist,Kerala-State-</t>
        </is>
      </c>
      <c r="D1314" s="14" t="inlineStr">
        <is>
          <t>Peringome</t>
        </is>
      </c>
      <c r="E1314" s="14" t="inlineStr"/>
      <c r="F1314" s="14" t="inlineStr"/>
      <c r="G1314" s="14" t="inlineStr"/>
      <c r="H1314" s="13" t="inlineStr"/>
      <c r="I1314" s="15" t="n">
        <v>12.2232643350262</v>
      </c>
      <c r="J1314" s="15" t="n">
        <v>75.3116812097613</v>
      </c>
      <c r="K1314" s="13" t="inlineStr">
        <is>
          <t>NO</t>
        </is>
      </c>
      <c r="L1314" s="16" t="n">
        <v>114.52</v>
      </c>
      <c r="M1314" s="16" t="n">
        <v>103.12</v>
      </c>
      <c r="N1314" s="14" t="inlineStr">
        <is>
          <t>2026-09-03 12:11:29</t>
        </is>
      </c>
    </row>
    <row r="1315" ht="20" customHeight="1">
      <c r="A1315" s="17" t="inlineStr">
        <is>
          <t>55574XA574</t>
        </is>
      </c>
      <c r="B1315" s="18" t="inlineStr">
        <is>
          <t>EL-SHADDAI Fuels &amp; Weighbridge</t>
        </is>
      </c>
      <c r="C1315" s="18" t="inlineStr">
        <is>
          <t>Survey No: 389/2, Therku Veerapandiyapuram Village, Ottapidaram Taluka, Tuticorin, Tamil Nadu</t>
        </is>
      </c>
      <c r="D1315" s="18" t="inlineStr">
        <is>
          <t>Therku Veerapandiyapuram</t>
        </is>
      </c>
      <c r="E1315" s="18" t="inlineStr"/>
      <c r="F1315" s="18" t="inlineStr"/>
      <c r="G1315" s="18" t="inlineStr"/>
      <c r="H1315" s="17" t="inlineStr"/>
      <c r="I1315" s="19" t="n">
        <v>8.82427</v>
      </c>
      <c r="J1315" s="19" t="n">
        <v>78.068061</v>
      </c>
      <c r="K1315" s="17" t="inlineStr">
        <is>
          <t>YES</t>
        </is>
      </c>
      <c r="L1315" s="20" t="n">
        <v>108.38</v>
      </c>
      <c r="M1315" s="20" t="n">
        <v>99.91</v>
      </c>
      <c r="N1315" s="18" t="inlineStr">
        <is>
          <t>2026-09-03 12:10:39</t>
        </is>
      </c>
    </row>
    <row r="1316" ht="20" customHeight="1">
      <c r="A1316" s="13" t="inlineStr">
        <is>
          <t>56848XA848</t>
        </is>
      </c>
      <c r="B1316" s="14" t="inlineStr">
        <is>
          <t>ELAYAPERUMAL TRADERS</t>
        </is>
      </c>
      <c r="C1316" s="14" t="inlineStr">
        <is>
          <t>Survey No.188/1A,Thachur Village, Kallakurichi Taluk, Villupuram Dist. TN</t>
        </is>
      </c>
      <c r="D1316" s="14" t="inlineStr">
        <is>
          <t>Villupuram</t>
        </is>
      </c>
      <c r="E1316" s="14" t="inlineStr"/>
      <c r="F1316" s="14" t="inlineStr"/>
      <c r="G1316" s="14" t="inlineStr"/>
      <c r="H1316" s="13" t="inlineStr"/>
      <c r="I1316" s="15" t="n">
        <v>11.709522</v>
      </c>
      <c r="J1316" s="15" t="n">
        <v>78.946449</v>
      </c>
      <c r="K1316" s="13" t="inlineStr">
        <is>
          <t>NO</t>
        </is>
      </c>
      <c r="L1316" s="16" t="n">
        <v>109.58</v>
      </c>
      <c r="M1316" s="16" t="n">
        <v>101.09</v>
      </c>
      <c r="N1316" s="14" t="inlineStr">
        <is>
          <t>2026-09-03 12:11:27</t>
        </is>
      </c>
    </row>
    <row r="1317" ht="20" customHeight="1">
      <c r="A1317" s="17" t="inlineStr">
        <is>
          <t>57456XA456</t>
        </is>
      </c>
      <c r="B1317" s="18" t="inlineStr">
        <is>
          <t>EMK Filling Station</t>
        </is>
      </c>
      <c r="C1317" s="18" t="inlineStr">
        <is>
          <t>Sy.No. 290/4A, Padiredu Village Vadalamapeta Mandal   Chittoor  Chittoor,517551</t>
        </is>
      </c>
      <c r="D1317" s="18" t="inlineStr">
        <is>
          <t>Chittoor</t>
        </is>
      </c>
      <c r="E1317" s="18" t="inlineStr"/>
      <c r="F1317" s="18" t="inlineStr"/>
      <c r="G1317" s="18" t="inlineStr"/>
      <c r="H1317" s="17" t="inlineStr">
        <is>
          <t>517551</t>
        </is>
      </c>
      <c r="I1317" s="19" t="n">
        <v>13.552545</v>
      </c>
      <c r="J1317" s="19" t="n">
        <v>79.53622</v>
      </c>
      <c r="K1317" s="17" t="inlineStr">
        <is>
          <t>YES</t>
        </is>
      </c>
      <c r="L1317" s="20" t="n">
        <v>118.1</v>
      </c>
      <c r="M1317" s="20" t="n">
        <v>105.41</v>
      </c>
      <c r="N1317" s="18" t="inlineStr">
        <is>
          <t>2026-09-03 12:12:20</t>
        </is>
      </c>
    </row>
    <row r="1318" ht="20" customHeight="1">
      <c r="A1318" s="13" t="inlineStr">
        <is>
          <t>57841XA841</t>
        </is>
      </c>
      <c r="B1318" s="14" t="inlineStr">
        <is>
          <t>East Eleri Fuels</t>
        </is>
      </c>
      <c r="C1318" s="14" t="inlineStr">
        <is>
          <t>Re. Sy No. 98/1A, Chittarikkal Village Vellarikundu Taluka   Kasargod  Kasargod,670511</t>
        </is>
      </c>
      <c r="D1318" s="14" t="inlineStr">
        <is>
          <t>Kasargod</t>
        </is>
      </c>
      <c r="E1318" s="14" t="inlineStr"/>
      <c r="F1318" s="14" t="inlineStr"/>
      <c r="G1318" s="14" t="inlineStr"/>
      <c r="H1318" s="13" t="inlineStr">
        <is>
          <t>670511</t>
        </is>
      </c>
      <c r="I1318" s="15" t="n">
        <v>12.315376</v>
      </c>
      <c r="J1318" s="15" t="n">
        <v>75.36045</v>
      </c>
      <c r="K1318" s="13" t="inlineStr">
        <is>
          <t>YES</t>
        </is>
      </c>
      <c r="L1318" s="16" t="n">
        <v>114.66</v>
      </c>
      <c r="M1318" s="16" t="n">
        <v>103.25</v>
      </c>
      <c r="N1318" s="14" t="inlineStr">
        <is>
          <t>2026-09-03 12:11:36</t>
        </is>
      </c>
    </row>
    <row r="1319" ht="20" customHeight="1">
      <c r="A1319" s="17" t="inlineStr">
        <is>
          <t>51074NA074</t>
        </is>
      </c>
      <c r="B1319" s="18" t="inlineStr">
        <is>
          <t>Eastern Filling Station</t>
        </is>
      </c>
      <c r="C1319" s="18" t="inlineStr">
        <is>
          <t>Khasra No. 211 &amp; 212, Village - Chakfarid, Tehsil - Jakhaniya, District - Ghazipur, Uttar Pradesh</t>
        </is>
      </c>
      <c r="D1319" s="18" t="inlineStr">
        <is>
          <t>Chakfarid</t>
        </is>
      </c>
      <c r="E1319" s="18" t="inlineStr"/>
      <c r="F1319" s="18" t="inlineStr"/>
      <c r="G1319" s="18" t="inlineStr"/>
      <c r="H1319" s="17" t="inlineStr"/>
      <c r="I1319" s="19" t="n">
        <v>25.708612</v>
      </c>
      <c r="J1319" s="19" t="n">
        <v>83.252475</v>
      </c>
      <c r="K1319" s="17" t="inlineStr">
        <is>
          <t>NO</t>
        </is>
      </c>
      <c r="L1319" s="20" t="n">
        <v>95.84999999999999</v>
      </c>
      <c r="M1319" s="20" t="n">
        <v>88.68000000000001</v>
      </c>
      <c r="N1319" s="18" t="inlineStr">
        <is>
          <t>2026-09-03 12:22:04</t>
        </is>
      </c>
    </row>
    <row r="1320" ht="20" customHeight="1">
      <c r="A1320" s="13" t="inlineStr">
        <is>
          <t>55961XA961</t>
        </is>
      </c>
      <c r="B1320" s="14" t="inlineStr">
        <is>
          <t>Easwar Concerns</t>
        </is>
      </c>
      <c r="C1320" s="14" t="inlineStr">
        <is>
          <t>Survey No.250/8, Kattumannakoil Village, Kattumannarkoil Taluk, Cuddalore Dist. TN</t>
        </is>
      </c>
      <c r="D1320" s="14" t="inlineStr">
        <is>
          <t>Kattumannarkovil</t>
        </is>
      </c>
      <c r="E1320" s="14" t="inlineStr"/>
      <c r="F1320" s="14" t="inlineStr"/>
      <c r="G1320" s="14" t="inlineStr"/>
      <c r="H1320" s="13" t="inlineStr"/>
      <c r="I1320" s="15" t="n">
        <v>11.272797</v>
      </c>
      <c r="J1320" s="15" t="n">
        <v>79.553963</v>
      </c>
      <c r="K1320" s="13" t="inlineStr">
        <is>
          <t>NO</t>
        </is>
      </c>
      <c r="L1320" s="16" t="n">
        <v>110.03</v>
      </c>
      <c r="M1320" s="16" t="n">
        <v>101.54</v>
      </c>
      <c r="N1320" s="14" t="inlineStr">
        <is>
          <t>2026-09-03 12:11:23</t>
        </is>
      </c>
    </row>
    <row r="1321" ht="20" customHeight="1">
      <c r="A1321" s="17" t="inlineStr">
        <is>
          <t>48085TA085</t>
        </is>
      </c>
      <c r="B1321" s="18" t="inlineStr">
        <is>
          <t>Eco Energy Service Station (Reconstitution 46801TA801 Aditya Petroleum)</t>
        </is>
      </c>
      <c r="C1321" s="18" t="inlineStr">
        <is>
          <t>Gut No.55, Hissa No.1B, Village – Poyare, Taluka – Devgad, Dist. – Sindhudurg, State – Maharashtra</t>
        </is>
      </c>
      <c r="D1321" s="18" t="inlineStr">
        <is>
          <t>Poyare</t>
        </is>
      </c>
      <c r="E1321" s="18" t="inlineStr"/>
      <c r="F1321" s="18" t="inlineStr"/>
      <c r="G1321" s="18" t="inlineStr"/>
      <c r="H1321" s="17" t="inlineStr"/>
      <c r="I1321" s="19" t="n">
        <v>16.246212</v>
      </c>
      <c r="J1321" s="19" t="n">
        <v>73.467534</v>
      </c>
      <c r="K1321" s="17" t="inlineStr">
        <is>
          <t>YES</t>
        </is>
      </c>
      <c r="L1321" s="20" t="n">
        <v>113.44</v>
      </c>
      <c r="M1321" s="20" t="n">
        <v>99.78</v>
      </c>
      <c r="N1321" s="18" t="inlineStr">
        <is>
          <t>2026-09-03 12:13:47</t>
        </is>
      </c>
    </row>
    <row r="1322" ht="20" customHeight="1">
      <c r="A1322" s="13" t="inlineStr">
        <is>
          <t>51803NA803</t>
        </is>
      </c>
      <c r="B1322" s="14" t="inlineStr">
        <is>
          <t>Eco Filling Station</t>
        </is>
      </c>
      <c r="C1322" s="14" t="inlineStr">
        <is>
          <t>Khasra No. 209 GA &amp; 249 KA, Village Bhopalpani Grant, Tehsil Dehradun, District Dehradun, Uttrakhand</t>
        </is>
      </c>
      <c r="D1322" s="14" t="inlineStr">
        <is>
          <t>Bhopalpani Grant</t>
        </is>
      </c>
      <c r="E1322" s="14" t="inlineStr"/>
      <c r="F1322" s="14" t="inlineStr"/>
      <c r="G1322" s="14" t="inlineStr"/>
      <c r="H1322" s="13" t="inlineStr"/>
      <c r="I1322" s="15" t="n">
        <v>30.257626</v>
      </c>
      <c r="J1322" s="15" t="n">
        <v>78.150699</v>
      </c>
      <c r="K1322" s="13" t="inlineStr">
        <is>
          <t>NO</t>
        </is>
      </c>
      <c r="L1322" s="16" t="n">
        <v>100.44</v>
      </c>
      <c r="M1322" s="16" t="n">
        <v>95.59</v>
      </c>
      <c r="N1322" s="14" t="inlineStr">
        <is>
          <t>2026-09-03 12:26:21</t>
        </is>
      </c>
    </row>
    <row r="1323" ht="20" customHeight="1">
      <c r="A1323" s="17" t="inlineStr">
        <is>
          <t>57674XA674</t>
        </is>
      </c>
      <c r="B1323" s="18" t="inlineStr">
        <is>
          <t>Edathanattukara Petroleum</t>
        </is>
      </c>
      <c r="C1323" s="18" t="inlineStr">
        <is>
          <t>Sy No. 207/1C1-330 &amp; 207/1C1-180 Edathanathukara, Alanallur 3, Village Mannarkad. Taluka  Palakkad  Palakkad,678601</t>
        </is>
      </c>
      <c r="D1323" s="18" t="inlineStr">
        <is>
          <t>Palakkad</t>
        </is>
      </c>
      <c r="E1323" s="18" t="inlineStr"/>
      <c r="F1323" s="18" t="inlineStr"/>
      <c r="G1323" s="18" t="inlineStr"/>
      <c r="H1323" s="17" t="inlineStr">
        <is>
          <t>678601</t>
        </is>
      </c>
      <c r="I1323" s="19" t="n">
        <v>11.0607875</v>
      </c>
      <c r="J1323" s="19" t="n">
        <v>76.3472969</v>
      </c>
      <c r="K1323" s="17" t="inlineStr">
        <is>
          <t>YES</t>
        </is>
      </c>
      <c r="L1323" s="20" t="n">
        <v>115.23</v>
      </c>
      <c r="M1323" s="20" t="n">
        <v>103.75</v>
      </c>
      <c r="N1323" s="18" t="inlineStr">
        <is>
          <t>2026-09-03 12:11:14</t>
        </is>
      </c>
    </row>
    <row r="1324" ht="20" customHeight="1">
      <c r="A1324" s="13" t="inlineStr">
        <is>
          <t>56834XA834</t>
        </is>
      </c>
      <c r="B1324" s="14" t="inlineStr">
        <is>
          <t>Eissa Fuels</t>
        </is>
      </c>
      <c r="C1324" s="14" t="inlineStr">
        <is>
          <t>Re-Survey No. 83/2-1, 83/3, Pin Code:686631</t>
        </is>
      </c>
      <c r="D1324" s="14" t="inlineStr">
        <is>
          <t>Kottayam</t>
        </is>
      </c>
      <c r="E1324" s="14" t="inlineStr"/>
      <c r="F1324" s="14" t="inlineStr"/>
      <c r="G1324" s="14" t="inlineStr"/>
      <c r="H1324" s="13" t="inlineStr">
        <is>
          <t>686631</t>
        </is>
      </c>
      <c r="I1324" s="15" t="n">
        <v>9.668018</v>
      </c>
      <c r="J1324" s="15" t="n">
        <v>76.575411</v>
      </c>
      <c r="K1324" s="13" t="inlineStr">
        <is>
          <t>YES</t>
        </is>
      </c>
      <c r="L1324" s="16" t="n">
        <v>114.07</v>
      </c>
      <c r="M1324" s="16" t="n">
        <v>102.66</v>
      </c>
      <c r="N1324" s="14" t="inlineStr">
        <is>
          <t>2026-09-03 12:10:47</t>
        </is>
      </c>
    </row>
    <row r="1325" ht="20" customHeight="1">
      <c r="A1325" s="17" t="inlineStr">
        <is>
          <t>50574NA574</t>
        </is>
      </c>
      <c r="B1325" s="18" t="inlineStr">
        <is>
          <t>Ek Onkar Satnam Filling Station</t>
        </is>
      </c>
      <c r="C1325" s="18" t="inlineStr">
        <is>
          <t>Khasra No. 43//21/2, 43//22//1, Village - Jandiala 2, Tehsil - Amritsar - I, District - Amritsar, Punjab</t>
        </is>
      </c>
      <c r="D1325" s="18" t="inlineStr">
        <is>
          <t>Jandiala 2</t>
        </is>
      </c>
      <c r="E1325" s="18" t="inlineStr"/>
      <c r="F1325" s="18" t="inlineStr"/>
      <c r="G1325" s="18" t="inlineStr"/>
      <c r="H1325" s="17" t="inlineStr"/>
      <c r="I1325" s="19" t="n">
        <v>31.570464</v>
      </c>
      <c r="J1325" s="19" t="n">
        <v>75.017224</v>
      </c>
      <c r="K1325" s="17" t="inlineStr">
        <is>
          <t>NO</t>
        </is>
      </c>
      <c r="L1325" s="20" t="n">
        <v>97.56</v>
      </c>
      <c r="M1325" s="20" t="n">
        <v>87.78</v>
      </c>
      <c r="N1325" s="18" t="inlineStr">
        <is>
          <t>2026-09-03 12:27:18</t>
        </is>
      </c>
    </row>
    <row r="1326" ht="20" customHeight="1">
      <c r="A1326" s="13" t="inlineStr">
        <is>
          <t>46947TA947</t>
        </is>
      </c>
      <c r="B1326" s="14" t="inlineStr">
        <is>
          <t>Ekadanta Fuel Station</t>
        </is>
      </c>
      <c r="C1326" s="14" t="inlineStr">
        <is>
          <t>Survey No.304/2/2, Village – Mudka, Taluka – Dewas, Dist. – Dewas, State – Madhya Pradesh</t>
        </is>
      </c>
      <c r="D1326" s="14" t="inlineStr">
        <is>
          <t>Mudka</t>
        </is>
      </c>
      <c r="E1326" s="14" t="inlineStr"/>
      <c r="F1326" s="14" t="inlineStr"/>
      <c r="G1326" s="14" t="inlineStr"/>
      <c r="H1326" s="13" t="inlineStr"/>
      <c r="I1326" s="15" t="n">
        <v>23.037434</v>
      </c>
      <c r="J1326" s="15" t="n">
        <v>76.069675</v>
      </c>
      <c r="K1326" s="13" t="inlineStr">
        <is>
          <t>YES</t>
        </is>
      </c>
      <c r="L1326" s="16" t="n">
        <v>114.88</v>
      </c>
      <c r="M1326" s="16" t="n">
        <v>99.68000000000001</v>
      </c>
      <c r="N1326" s="14" t="inlineStr">
        <is>
          <t>2026-09-03 12:19:08</t>
        </is>
      </c>
    </row>
    <row r="1327" ht="20" customHeight="1">
      <c r="A1327" s="17" t="inlineStr">
        <is>
          <t>46738TA738</t>
        </is>
      </c>
      <c r="B1327" s="18" t="inlineStr">
        <is>
          <t>Ekalavy Petrol Pump</t>
        </is>
      </c>
      <c r="C1327" s="18" t="inlineStr">
        <is>
          <t>Survey No. 1270/Paiki 2/Paiki 2, Village – Fatehgadh, Taluka – Rapar, District – Kutch, State – Gujarat</t>
        </is>
      </c>
      <c r="D1327" s="18" t="inlineStr">
        <is>
          <t>Fatehgadh</t>
        </is>
      </c>
      <c r="E1327" s="18" t="inlineStr"/>
      <c r="F1327" s="18" t="inlineStr"/>
      <c r="G1327" s="18" t="inlineStr"/>
      <c r="H1327" s="17" t="inlineStr"/>
      <c r="I1327" s="19" t="n">
        <v>23.692045</v>
      </c>
      <c r="J1327" s="19" t="n">
        <v>70.841206</v>
      </c>
      <c r="K1327" s="17" t="inlineStr">
        <is>
          <t>NO</t>
        </is>
      </c>
      <c r="L1327" s="20" t="n">
        <v>102.95</v>
      </c>
      <c r="M1327" s="20" t="n">
        <v>98.76000000000001</v>
      </c>
      <c r="N1327" s="18" t="inlineStr">
        <is>
          <t>2026-09-03 12:19:27</t>
        </is>
      </c>
    </row>
    <row r="1328" ht="20" customHeight="1">
      <c r="A1328" s="13" t="inlineStr">
        <is>
          <t>52609NA609</t>
        </is>
      </c>
      <c r="B1328" s="14" t="inlineStr">
        <is>
          <t>Ekta Filling Station</t>
        </is>
      </c>
      <c r="C1328" s="14" t="inlineStr">
        <is>
          <t>Rect &amp; Killa No. 158//7 min(4-6), Village. Dhanunda, Tehsil. Kanina   Mahendergarh  Mahendergarh,123027</t>
        </is>
      </c>
      <c r="D1328" s="14" t="inlineStr">
        <is>
          <t>Mahendergarh</t>
        </is>
      </c>
      <c r="E1328" s="14" t="inlineStr"/>
      <c r="F1328" s="14" t="inlineStr"/>
      <c r="G1328" s="14" t="inlineStr"/>
      <c r="H1328" s="13" t="inlineStr">
        <is>
          <t>123027</t>
        </is>
      </c>
      <c r="I1328" s="15" t="n">
        <v>28.34548</v>
      </c>
      <c r="J1328" s="15" t="n">
        <v>76.26379799999999</v>
      </c>
      <c r="K1328" s="13" t="inlineStr">
        <is>
          <t>YES</t>
        </is>
      </c>
      <c r="L1328" s="16" t="n">
        <v>102.43</v>
      </c>
      <c r="M1328" s="16" t="n">
        <v>95.23999999999999</v>
      </c>
      <c r="N1328" s="14" t="inlineStr">
        <is>
          <t>2026-09-03 12:24:34</t>
        </is>
      </c>
    </row>
    <row r="1329" ht="20" customHeight="1">
      <c r="A1329" s="17" t="inlineStr">
        <is>
          <t>46013TA013</t>
        </is>
      </c>
      <c r="B1329" s="18" t="inlineStr">
        <is>
          <t>Ekta Petroleum</t>
        </is>
      </c>
      <c r="C1329" s="18" t="inlineStr">
        <is>
          <t>Survey No. 32 Paiki 4, Village – Sarva, Taluka – Botad, Distt. – Botad, State – Gujarat</t>
        </is>
      </c>
      <c r="D1329" s="18" t="inlineStr">
        <is>
          <t>Sarva</t>
        </is>
      </c>
      <c r="E1329" s="18" t="inlineStr"/>
      <c r="F1329" s="18" t="inlineStr"/>
      <c r="G1329" s="18" t="inlineStr"/>
      <c r="H1329" s="17" t="inlineStr"/>
      <c r="I1329" s="19" t="n">
        <v>22.222598</v>
      </c>
      <c r="J1329" s="19" t="n">
        <v>71.44973400000001</v>
      </c>
      <c r="K1329" s="17" t="inlineStr">
        <is>
          <t>NO</t>
        </is>
      </c>
      <c r="L1329" s="20" t="n">
        <v>102.56</v>
      </c>
      <c r="M1329" s="20" t="n">
        <v>98.38</v>
      </c>
      <c r="N1329" s="18" t="inlineStr">
        <is>
          <t>2026-09-03 12:18:15</t>
        </is>
      </c>
    </row>
    <row r="1330" ht="20" customHeight="1">
      <c r="A1330" s="13" t="inlineStr">
        <is>
          <t>47008TA008</t>
        </is>
      </c>
      <c r="B1330" s="14" t="inlineStr">
        <is>
          <t>Ekta Petroleum</t>
        </is>
      </c>
      <c r="C1330" s="14" t="inlineStr">
        <is>
          <t>Survey No. 1234 PaikiVillage NandasanTaluka KadiState Highway No. 41</t>
        </is>
      </c>
      <c r="D1330" s="14" t="inlineStr">
        <is>
          <t>Nandasan</t>
        </is>
      </c>
      <c r="E1330" s="14" t="inlineStr"/>
      <c r="F1330" s="14" t="inlineStr"/>
      <c r="G1330" s="14" t="inlineStr"/>
      <c r="H1330" s="13" t="inlineStr"/>
      <c r="I1330" s="15" t="n">
        <v>23.385133</v>
      </c>
      <c r="J1330" s="15" t="n">
        <v>72.404476</v>
      </c>
      <c r="K1330" s="13" t="inlineStr">
        <is>
          <t>YES</t>
        </is>
      </c>
      <c r="L1330" s="16" t="n">
        <v>102.4</v>
      </c>
      <c r="M1330" s="16" t="n">
        <v>98.23</v>
      </c>
      <c r="N1330" s="14" t="inlineStr">
        <is>
          <t>2026-09-03 12:19:28</t>
        </is>
      </c>
    </row>
    <row r="1331" ht="20" customHeight="1">
      <c r="A1331" s="17" t="inlineStr">
        <is>
          <t>45674TA674</t>
        </is>
      </c>
      <c r="B1331" s="18" t="inlineStr">
        <is>
          <t>Ekta Petroleum</t>
        </is>
      </c>
      <c r="C1331" s="18" t="inlineStr">
        <is>
          <t>Survey No. 1234 PaikiVillage NandasanTaluka KadiState Highway No. 41</t>
        </is>
      </c>
      <c r="D1331" s="18" t="inlineStr">
        <is>
          <t>Nandasan</t>
        </is>
      </c>
      <c r="E1331" s="18" t="inlineStr"/>
      <c r="F1331" s="18" t="inlineStr"/>
      <c r="G1331" s="18" t="inlineStr"/>
      <c r="H1331" s="17" t="inlineStr"/>
      <c r="I1331" s="19" t="n">
        <v>23.39</v>
      </c>
      <c r="J1331" s="19" t="n">
        <v>72.40000000000001</v>
      </c>
      <c r="K1331" s="17" t="inlineStr">
        <is>
          <t>NO</t>
        </is>
      </c>
      <c r="L1331" s="20" t="n">
        <v>77.36</v>
      </c>
      <c r="M1331" s="20" t="n">
        <v>77.48</v>
      </c>
      <c r="N1331" s="18" t="inlineStr">
        <is>
          <t>2026-09-03 12:19:28</t>
        </is>
      </c>
    </row>
    <row r="1332" ht="20" customHeight="1">
      <c r="A1332" s="13" t="inlineStr">
        <is>
          <t>46873TA873</t>
        </is>
      </c>
      <c r="B1332" s="14" t="inlineStr">
        <is>
          <t>Ekta Petroleum</t>
        </is>
      </c>
      <c r="C1332" s="14" t="inlineStr">
        <is>
          <t>Survey No. 24 Paiki 1, Village – Basu, Taluka – Vadgam, District – Banaskantha, State – Gujarat</t>
        </is>
      </c>
      <c r="D1332" s="14" t="inlineStr">
        <is>
          <t>Basu</t>
        </is>
      </c>
      <c r="E1332" s="14" t="inlineStr"/>
      <c r="F1332" s="14" t="inlineStr"/>
      <c r="G1332" s="14" t="inlineStr"/>
      <c r="H1332" s="13" t="inlineStr"/>
      <c r="I1332" s="15" t="n">
        <v>24.056014</v>
      </c>
      <c r="J1332" s="15" t="n">
        <v>72.331925</v>
      </c>
      <c r="K1332" s="13" t="inlineStr">
        <is>
          <t>NO</t>
        </is>
      </c>
      <c r="L1332" s="16" t="n">
        <v>101.83</v>
      </c>
      <c r="M1332" s="16" t="n">
        <v>97.66</v>
      </c>
      <c r="N1332" s="14" t="inlineStr">
        <is>
          <t>2026-09-03 12:19:54</t>
        </is>
      </c>
    </row>
    <row r="1333" ht="20" customHeight="1">
      <c r="A1333" s="17" t="inlineStr">
        <is>
          <t>52719NA719</t>
        </is>
      </c>
      <c r="B1333" s="18" t="inlineStr">
        <is>
          <t>Ekta Petroleum</t>
        </is>
      </c>
      <c r="C1333" s="18" t="inlineStr">
        <is>
          <t>Khasra No. 38/2M, Village. Raghunathpur Tehsil. Saharanpur   Saharanpur  Saharanpur,247231</t>
        </is>
      </c>
      <c r="D1333" s="18" t="inlineStr">
        <is>
          <t>Saharanpur</t>
        </is>
      </c>
      <c r="E1333" s="18" t="inlineStr"/>
      <c r="F1333" s="18" t="inlineStr"/>
      <c r="G1333" s="18" t="inlineStr"/>
      <c r="H1333" s="17" t="inlineStr">
        <is>
          <t>247231</t>
        </is>
      </c>
      <c r="I1333" s="19" t="n">
        <v>30.1184249</v>
      </c>
      <c r="J1333" s="19" t="n">
        <v>77.4770642</v>
      </c>
      <c r="K1333" s="17" t="inlineStr">
        <is>
          <t>YES</t>
        </is>
      </c>
      <c r="L1333" s="20" t="n">
        <v>103.11</v>
      </c>
      <c r="M1333" s="20" t="n">
        <v>96.25</v>
      </c>
      <c r="N1333" s="18" t="inlineStr">
        <is>
          <t>2026-09-03 12:25:59</t>
        </is>
      </c>
    </row>
    <row r="1334" ht="20" customHeight="1">
      <c r="A1334" s="13" t="inlineStr">
        <is>
          <t>46724TA724</t>
        </is>
      </c>
      <c r="B1334" s="14" t="inlineStr">
        <is>
          <t>Ekta petroleum</t>
        </is>
      </c>
      <c r="C1334" s="14" t="inlineStr">
        <is>
          <t>Survey No. 1019 (Old Survey No. 358 Paiki 2), Village – Bhatsan, Taluka – Sarasvati, District – Patan, State – Gujarat</t>
        </is>
      </c>
      <c r="D1334" s="14" t="inlineStr">
        <is>
          <t>Bhatsan</t>
        </is>
      </c>
      <c r="E1334" s="14" t="inlineStr"/>
      <c r="F1334" s="14" t="inlineStr"/>
      <c r="G1334" s="14" t="inlineStr"/>
      <c r="H1334" s="13" t="inlineStr"/>
      <c r="I1334" s="15" t="n">
        <v>24.10066</v>
      </c>
      <c r="J1334" s="15" t="n">
        <v>72.162323</v>
      </c>
      <c r="K1334" s="13" t="inlineStr">
        <is>
          <t>NO</t>
        </is>
      </c>
      <c r="L1334" s="16" t="n">
        <v>102.12</v>
      </c>
      <c r="M1334" s="16" t="n">
        <v>97.95</v>
      </c>
      <c r="N1334" s="14" t="inlineStr">
        <is>
          <t>2026-09-03 12:19:54</t>
        </is>
      </c>
    </row>
    <row r="1335" ht="20" customHeight="1">
      <c r="A1335" s="17" t="inlineStr">
        <is>
          <t>47136TA136</t>
        </is>
      </c>
      <c r="B1335" s="18" t="inlineStr">
        <is>
          <t>Ekvira Petroleum</t>
        </is>
      </c>
      <c r="C1335" s="18" t="inlineStr">
        <is>
          <t>Gut No: 132, Village : Utrad,Taluka : Parola,Jalgaon</t>
        </is>
      </c>
      <c r="D1335" s="18" t="inlineStr">
        <is>
          <t>Utrad</t>
        </is>
      </c>
      <c r="E1335" s="18" t="inlineStr">
        <is>
          <t>Parola</t>
        </is>
      </c>
      <c r="F1335" s="18" t="inlineStr"/>
      <c r="G1335" s="18" t="inlineStr"/>
      <c r="H1335" s="17" t="inlineStr"/>
      <c r="I1335" s="19" t="n">
        <v>20.896074</v>
      </c>
      <c r="J1335" s="19" t="n">
        <v>75.12876300000001</v>
      </c>
      <c r="K1335" s="17" t="inlineStr">
        <is>
          <t>NO</t>
        </is>
      </c>
      <c r="L1335" s="20" t="n">
        <v>112.01</v>
      </c>
      <c r="M1335" s="20" t="n">
        <v>98.36</v>
      </c>
      <c r="N1335" s="18" t="inlineStr">
        <is>
          <t>2026-09-03 12:17:03</t>
        </is>
      </c>
    </row>
    <row r="1336" ht="20" customHeight="1">
      <c r="A1336" s="13" t="inlineStr">
        <is>
          <t>60542RA542</t>
        </is>
      </c>
      <c r="B1336" s="14" t="inlineStr">
        <is>
          <t>Elensy Fuel Station</t>
        </is>
      </c>
      <c r="C1336" s="14" t="inlineStr">
        <is>
          <t>Plot no-105,khatano-30/106</t>
        </is>
      </c>
      <c r="D1336" s="14" t="inlineStr">
        <is>
          <t>Jimidipeta</t>
        </is>
      </c>
      <c r="E1336" s="14" t="inlineStr"/>
      <c r="F1336" s="14" t="inlineStr"/>
      <c r="G1336" s="14" t="inlineStr"/>
      <c r="H1336" s="13" t="inlineStr"/>
      <c r="I1336" s="15" t="n">
        <v>19.035956</v>
      </c>
      <c r="J1336" s="15" t="n">
        <v>83.430665</v>
      </c>
      <c r="K1336" s="13" t="inlineStr">
        <is>
          <t>NO</t>
        </is>
      </c>
      <c r="L1336" s="16" t="n">
        <v>110.8</v>
      </c>
      <c r="M1336" s="16" t="n">
        <v>102.18</v>
      </c>
      <c r="N1336" s="14" t="inlineStr">
        <is>
          <t>2026-09-03 12:15:50</t>
        </is>
      </c>
    </row>
    <row r="1337" ht="20" customHeight="1">
      <c r="A1337" s="17" t="inlineStr">
        <is>
          <t>46105TA105</t>
        </is>
      </c>
      <c r="B1337" s="18" t="inlineStr">
        <is>
          <t>Elhaam Corporation</t>
        </is>
      </c>
      <c r="C1337" s="18" t="inlineStr">
        <is>
          <t>Survey No. 123 &amp; 221/P, Village – Gyaspur, Juhapura-Sarkhej Road, Taluka – Vatva, Distt. – Ahmedabad, State – Gujarat.</t>
        </is>
      </c>
      <c r="D1337" s="18" t="inlineStr">
        <is>
          <t>Gyaspur, Juhapura-Sarkhej Road</t>
        </is>
      </c>
      <c r="E1337" s="18" t="inlineStr"/>
      <c r="F1337" s="18" t="inlineStr"/>
      <c r="G1337" s="18" t="inlineStr"/>
      <c r="H1337" s="17" t="inlineStr"/>
      <c r="I1337" s="19" t="n">
        <v>22.990492</v>
      </c>
      <c r="J1337" s="19" t="n">
        <v>72.515585</v>
      </c>
      <c r="K1337" s="17" t="inlineStr">
        <is>
          <t>NO</t>
        </is>
      </c>
      <c r="L1337" s="20" t="n">
        <v>101.93</v>
      </c>
      <c r="M1337" s="20" t="n">
        <v>97.73999999999999</v>
      </c>
      <c r="N1337" s="18" t="inlineStr">
        <is>
          <t>2026-09-03 12:19:04</t>
        </is>
      </c>
    </row>
    <row r="1338" ht="20" customHeight="1">
      <c r="A1338" s="13" t="inlineStr">
        <is>
          <t>56835XA835</t>
        </is>
      </c>
      <c r="B1338" s="14" t="inlineStr">
        <is>
          <t>Elikatta Filling Station</t>
        </is>
      </c>
      <c r="C1338" s="14" t="inlineStr">
        <is>
          <t>at Survey No: 222, Elikatta Village, Farooqnagar Mandal, Ranga Reddy District,                     ( Grater Hyderabad)Telangana.</t>
        </is>
      </c>
      <c r="D1338" s="14" t="inlineStr">
        <is>
          <t>Rangareddy</t>
        </is>
      </c>
      <c r="E1338" s="14" t="inlineStr"/>
      <c r="F1338" s="14" t="inlineStr"/>
      <c r="G1338" s="14" t="inlineStr"/>
      <c r="H1338" s="13" t="inlineStr"/>
      <c r="I1338" s="15" t="n">
        <v>17.074225</v>
      </c>
      <c r="J1338" s="15" t="n">
        <v>78.161475</v>
      </c>
      <c r="K1338" s="13" t="inlineStr">
        <is>
          <t>YES</t>
        </is>
      </c>
      <c r="L1338" s="16" t="n">
        <v>116.58</v>
      </c>
      <c r="M1338" s="16" t="n">
        <v>104.36</v>
      </c>
      <c r="N1338" s="14" t="inlineStr">
        <is>
          <t>2026-09-03 12:14:25</t>
        </is>
      </c>
    </row>
    <row r="1339" ht="20" customHeight="1">
      <c r="A1339" s="17" t="inlineStr">
        <is>
          <t>56585xa585</t>
        </is>
      </c>
      <c r="B1339" s="18" t="inlineStr">
        <is>
          <t>Elite Gasoline</t>
        </is>
      </c>
      <c r="C1339" s="18" t="inlineStr">
        <is>
          <t>Sy. No. 26/4B1, Balagaranahalli Village, Attibele Hobli, Anekal Taluk, Bangalore Urban District, Karnataka</t>
        </is>
      </c>
      <c r="D1339" s="18" t="inlineStr">
        <is>
          <t>Balagaranahalli</t>
        </is>
      </c>
      <c r="E1339" s="18" t="inlineStr"/>
      <c r="F1339" s="18" t="inlineStr"/>
      <c r="G1339" s="18" t="inlineStr"/>
      <c r="H1339" s="17" t="inlineStr"/>
      <c r="I1339" s="19" t="n">
        <v>12.787308</v>
      </c>
      <c r="J1339" s="19" t="n">
        <v>77.73988199999999</v>
      </c>
      <c r="K1339" s="17" t="inlineStr">
        <is>
          <t>YES</t>
        </is>
      </c>
      <c r="L1339" s="20" t="n">
        <v>111.22</v>
      </c>
      <c r="M1339" s="20" t="n">
        <v>98.81999999999999</v>
      </c>
      <c r="N1339" s="18" t="inlineStr">
        <is>
          <t>2026-09-03 12:11:52</t>
        </is>
      </c>
    </row>
    <row r="1340" ht="20" customHeight="1">
      <c r="A1340" s="13" t="inlineStr">
        <is>
          <t>56479XA479</t>
        </is>
      </c>
      <c r="B1340" s="14" t="inlineStr">
        <is>
          <t>Ellanti Filling Station</t>
        </is>
      </c>
      <c r="C1340" s="14" t="inlineStr">
        <is>
          <t>Survey No. 257/5A, Pichatur Village &amp; Manadal, Chittoor District, Andhra Pradesh.</t>
        </is>
      </c>
      <c r="D1340" s="14" t="inlineStr">
        <is>
          <t>Pichaturu</t>
        </is>
      </c>
      <c r="E1340" s="14" t="inlineStr"/>
      <c r="F1340" s="14" t="inlineStr"/>
      <c r="G1340" s="14" t="inlineStr"/>
      <c r="H1340" s="13" t="inlineStr"/>
      <c r="I1340" s="15" t="n">
        <v>13.392069</v>
      </c>
      <c r="J1340" s="15" t="n">
        <v>79.741175</v>
      </c>
      <c r="K1340" s="13" t="inlineStr">
        <is>
          <t>NO</t>
        </is>
      </c>
      <c r="L1340" s="16" t="n">
        <v>117.82</v>
      </c>
      <c r="M1340" s="16" t="n">
        <v>105.14</v>
      </c>
      <c r="N1340" s="14" t="inlineStr">
        <is>
          <t>2026-09-03 12:12:07</t>
        </is>
      </c>
    </row>
    <row r="1341" ht="20" customHeight="1">
      <c r="A1341" s="17" t="inlineStr">
        <is>
          <t>55080XA080</t>
        </is>
      </c>
      <c r="B1341" s="18" t="inlineStr">
        <is>
          <t>Emirates Petroleum</t>
        </is>
      </c>
      <c r="C1341" s="18" t="inlineStr">
        <is>
          <t>Survey No.334/1B,2B Village Nannamukku Taluk Ponnani District Malappuram State Kerala</t>
        </is>
      </c>
      <c r="D1341" s="18" t="inlineStr">
        <is>
          <t>Nannamukku</t>
        </is>
      </c>
      <c r="E1341" s="18" t="inlineStr"/>
      <c r="F1341" s="18" t="inlineStr"/>
      <c r="G1341" s="18" t="inlineStr"/>
      <c r="H1341" s="17" t="inlineStr"/>
      <c r="I1341" s="19" t="n">
        <v>10.7326622</v>
      </c>
      <c r="J1341" s="19" t="n">
        <v>76.0383178</v>
      </c>
      <c r="K1341" s="17" t="inlineStr">
        <is>
          <t>NO</t>
        </is>
      </c>
      <c r="L1341" s="20" t="n">
        <v>114.89</v>
      </c>
      <c r="M1341" s="20" t="n">
        <v>103.44</v>
      </c>
      <c r="N1341" s="18" t="inlineStr">
        <is>
          <t>2026-09-03 12:11:06</t>
        </is>
      </c>
    </row>
    <row r="1342" ht="20" customHeight="1">
      <c r="A1342" s="13" t="inlineStr">
        <is>
          <t>57652XA652</t>
        </is>
      </c>
      <c r="B1342" s="14" t="inlineStr">
        <is>
          <t>Emmanuel Petrol Pump</t>
        </is>
      </c>
      <c r="C1342" s="14" t="inlineStr">
        <is>
          <t>NH206, Survey 164/*/*, Kodkani Village, Siddapura Taluka,Uttara Kannada District, Karnataka</t>
        </is>
      </c>
      <c r="D1342" s="14" t="inlineStr">
        <is>
          <t>Kodkani</t>
        </is>
      </c>
      <c r="E1342" s="14" t="inlineStr"/>
      <c r="F1342" s="14" t="inlineStr"/>
      <c r="G1342" s="14" t="inlineStr"/>
      <c r="H1342" s="13" t="inlineStr"/>
      <c r="I1342" s="15" t="n">
        <v>14.24503</v>
      </c>
      <c r="J1342" s="15" t="n">
        <v>74.8068</v>
      </c>
      <c r="K1342" s="13" t="inlineStr">
        <is>
          <t>YES</t>
        </is>
      </c>
      <c r="L1342" s="16" t="n">
        <v>112.36</v>
      </c>
      <c r="M1342" s="16" t="n">
        <v>100</v>
      </c>
      <c r="N1342" s="14" t="inlineStr">
        <is>
          <t>2026-09-03 12:12:29</t>
        </is>
      </c>
    </row>
    <row r="1343" ht="20" customHeight="1">
      <c r="A1343" s="17" t="inlineStr">
        <is>
          <t>57846XA846</t>
        </is>
      </c>
      <c r="B1343" s="18" t="inlineStr">
        <is>
          <t>Empire Petroleum Private Limited</t>
        </is>
      </c>
      <c r="C1343" s="18" t="inlineStr">
        <is>
          <t>H.no.11-6-187 &amp;183, H.no.11-6-188 &amp; 182 of Vallabhdas Buildings Public Gardens Road, Nampally  Hyderabad  Hyderabad,500001</t>
        </is>
      </c>
      <c r="D1343" s="18" t="inlineStr">
        <is>
          <t>Hyderabad</t>
        </is>
      </c>
      <c r="E1343" s="18" t="inlineStr"/>
      <c r="F1343" s="18" t="inlineStr"/>
      <c r="G1343" s="18" t="inlineStr"/>
      <c r="H1343" s="17" t="inlineStr">
        <is>
          <t>500001</t>
        </is>
      </c>
      <c r="I1343" s="19" t="n">
        <v>17.39444</v>
      </c>
      <c r="J1343" s="19" t="n">
        <v>78.470224</v>
      </c>
      <c r="K1343" s="17" t="inlineStr">
        <is>
          <t>YES</t>
        </is>
      </c>
      <c r="L1343" s="20" t="n">
        <v>116.02</v>
      </c>
      <c r="M1343" s="20" t="n">
        <v>103.83</v>
      </c>
      <c r="N1343" s="18" t="inlineStr">
        <is>
          <t>2026-09-03 12:14:43</t>
        </is>
      </c>
    </row>
    <row r="1344" ht="20" customHeight="1">
      <c r="A1344" s="13" t="inlineStr">
        <is>
          <t>51889NA889</t>
        </is>
      </c>
      <c r="B1344" s="14" t="inlineStr">
        <is>
          <t>Energy Filling Station</t>
        </is>
      </c>
      <c r="C1344" s="14" t="inlineStr">
        <is>
          <t>Haryana Development Authority (HUDA), Petrol Pump Site, Sector 37, Faridabad, Haryana</t>
        </is>
      </c>
      <c r="D1344" s="14" t="inlineStr">
        <is>
          <t>Sector-37</t>
        </is>
      </c>
      <c r="E1344" s="14" t="inlineStr"/>
      <c r="F1344" s="14" t="inlineStr"/>
      <c r="G1344" s="14" t="inlineStr"/>
      <c r="H1344" s="13" t="inlineStr"/>
      <c r="I1344" s="15" t="n">
        <v>28.4793507</v>
      </c>
      <c r="J1344" s="15" t="n">
        <v>77.3155774</v>
      </c>
      <c r="K1344" s="13" t="inlineStr">
        <is>
          <t>NO</t>
        </is>
      </c>
      <c r="L1344" s="16" t="n">
        <v>103.03</v>
      </c>
      <c r="M1344" s="16" t="n">
        <v>95.84</v>
      </c>
      <c r="N1344" s="14" t="inlineStr">
        <is>
          <t>2026-09-03 12:24:35</t>
        </is>
      </c>
    </row>
    <row r="1345" ht="20" customHeight="1">
      <c r="A1345" s="17" t="inlineStr">
        <is>
          <t>56946XA946</t>
        </is>
      </c>
      <c r="B1345" s="18" t="inlineStr">
        <is>
          <t>Eniya Agencies</t>
        </is>
      </c>
      <c r="C1345" s="18" t="inlineStr">
        <is>
          <t>Survey No: 368/1B3, Pachapalayam Village, Sulur Taluka, Coimbatore District, Tamil Nadu</t>
        </is>
      </c>
      <c r="D1345" s="18" t="inlineStr">
        <is>
          <t>Coimbatore</t>
        </is>
      </c>
      <c r="E1345" s="18" t="inlineStr"/>
      <c r="F1345" s="18" t="inlineStr"/>
      <c r="G1345" s="18" t="inlineStr"/>
      <c r="H1345" s="17" t="inlineStr"/>
      <c r="I1345" s="19" t="n">
        <v>10.91087</v>
      </c>
      <c r="J1345" s="19" t="n">
        <v>77.08092000000001</v>
      </c>
      <c r="K1345" s="17" t="inlineStr">
        <is>
          <t>YES</t>
        </is>
      </c>
      <c r="L1345" s="20" t="n">
        <v>101.48</v>
      </c>
      <c r="M1345" s="20" t="n">
        <v>92.83</v>
      </c>
      <c r="N1345" s="18" t="inlineStr">
        <is>
          <t>2026-09-03 12:11:14</t>
        </is>
      </c>
    </row>
    <row r="1346" ht="20" customHeight="1">
      <c r="A1346" s="13" t="inlineStr">
        <is>
          <t>58027XA027</t>
        </is>
      </c>
      <c r="B1346" s="14" t="inlineStr">
        <is>
          <t>Eniyan Fuels</t>
        </is>
      </c>
      <c r="C1346" s="14" t="inlineStr">
        <is>
          <t>62/7A, Pethasamuthram Pappireddipatti   Dharmapuri  Dharmapuri,635302</t>
        </is>
      </c>
      <c r="D1346" s="14" t="inlineStr">
        <is>
          <t>Dharmapuri</t>
        </is>
      </c>
      <c r="E1346" s="14" t="inlineStr"/>
      <c r="F1346" s="14" t="inlineStr"/>
      <c r="G1346" s="14" t="inlineStr"/>
      <c r="H1346" s="13" t="inlineStr">
        <is>
          <t>635302</t>
        </is>
      </c>
      <c r="I1346" s="15" t="n">
        <v>12.03562</v>
      </c>
      <c r="J1346" s="15" t="n">
        <v>78.3796</v>
      </c>
      <c r="K1346" s="13" t="inlineStr">
        <is>
          <t>YES</t>
        </is>
      </c>
      <c r="L1346" s="16" t="n">
        <v>109.3</v>
      </c>
      <c r="M1346" s="16" t="n">
        <v>100.81</v>
      </c>
      <c r="N1346" s="14" t="inlineStr">
        <is>
          <t>2026-09-03 12:11:32</t>
        </is>
      </c>
    </row>
    <row r="1347" ht="20" customHeight="1">
      <c r="A1347" s="17" t="inlineStr">
        <is>
          <t>55016XA016</t>
        </is>
      </c>
      <c r="B1347" s="18" t="inlineStr">
        <is>
          <t>Ennar Filling Station</t>
        </is>
      </c>
      <c r="C1347" s="18" t="inlineStr">
        <is>
          <t>Survey No.1&amp;28 Vilage Udayagiri Taluk Mysore District Mysore State Karnataka</t>
        </is>
      </c>
      <c r="D1347" s="18" t="inlineStr">
        <is>
          <t>Udayagiri</t>
        </is>
      </c>
      <c r="E1347" s="18" t="inlineStr"/>
      <c r="F1347" s="18" t="inlineStr"/>
      <c r="G1347" s="18" t="inlineStr"/>
      <c r="H1347" s="17" t="inlineStr"/>
      <c r="I1347" s="19" t="n">
        <v>12.321863</v>
      </c>
      <c r="J1347" s="19" t="n">
        <v>76.672774</v>
      </c>
      <c r="K1347" s="17" t="inlineStr">
        <is>
          <t>NO</t>
        </is>
      </c>
      <c r="L1347" s="20" t="n">
        <v>110.76</v>
      </c>
      <c r="M1347" s="20" t="n">
        <v>98.41</v>
      </c>
      <c r="N1347" s="18" t="inlineStr">
        <is>
          <t>2026-09-03 12:11:31</t>
        </is>
      </c>
    </row>
    <row r="1348" ht="20" customHeight="1">
      <c r="A1348" s="13" t="inlineStr">
        <is>
          <t>55085XA085</t>
        </is>
      </c>
      <c r="B1348" s="14" t="inlineStr">
        <is>
          <t>Enns Fuels</t>
        </is>
      </c>
      <c r="C1348" s="14" t="inlineStr">
        <is>
          <t>Survey No.47/1A,14/27 Village Chethackal Taluk Ranni District Pathanamthitta</t>
        </is>
      </c>
      <c r="D1348" s="14" t="inlineStr">
        <is>
          <t>Chethackal</t>
        </is>
      </c>
      <c r="E1348" s="14" t="inlineStr"/>
      <c r="F1348" s="14" t="inlineStr"/>
      <c r="G1348" s="14" t="inlineStr"/>
      <c r="H1348" s="13" t="inlineStr"/>
      <c r="I1348" s="15" t="n">
        <v>9.421949100000001</v>
      </c>
      <c r="J1348" s="15" t="n">
        <v>76.79790920000001</v>
      </c>
      <c r="K1348" s="13" t="inlineStr">
        <is>
          <t>NO</t>
        </is>
      </c>
      <c r="L1348" s="16" t="n">
        <v>114.87</v>
      </c>
      <c r="M1348" s="16" t="n">
        <v>103.42</v>
      </c>
      <c r="N1348" s="14" t="inlineStr">
        <is>
          <t>2026-09-03 12:10:47</t>
        </is>
      </c>
    </row>
    <row r="1349" ht="20" customHeight="1">
      <c r="A1349" s="17" t="inlineStr">
        <is>
          <t>60508RA508</t>
        </is>
      </c>
      <c r="B1349" s="18" t="inlineStr">
        <is>
          <t>Epari Filling Station</t>
        </is>
      </c>
      <c r="C1349" s="18" t="inlineStr">
        <is>
          <t>Plot no: 437/937/1,Khata no 110/228</t>
        </is>
      </c>
      <c r="D1349" s="18" t="inlineStr">
        <is>
          <t>Kumbha-2</t>
        </is>
      </c>
      <c r="E1349" s="18" t="inlineStr"/>
      <c r="F1349" s="18" t="inlineStr"/>
      <c r="G1349" s="18" t="inlineStr"/>
      <c r="H1349" s="17" t="inlineStr"/>
      <c r="I1349" s="19" t="n">
        <v>18.824549</v>
      </c>
      <c r="J1349" s="19" t="n">
        <v>82.706819</v>
      </c>
      <c r="K1349" s="17" t="inlineStr">
        <is>
          <t>YES</t>
        </is>
      </c>
      <c r="L1349" s="20" t="n">
        <v>110.79</v>
      </c>
      <c r="M1349" s="20" t="n">
        <v>102.18</v>
      </c>
      <c r="N1349" s="18" t="inlineStr">
        <is>
          <t>2026-09-03 12:15:50</t>
        </is>
      </c>
    </row>
    <row r="1350" ht="20" customHeight="1">
      <c r="A1350" s="13" t="inlineStr">
        <is>
          <t>55394XA394</t>
        </is>
      </c>
      <c r="B1350" s="14" t="inlineStr">
        <is>
          <t>Eramudi Agencies</t>
        </is>
      </c>
      <c r="C1350" s="14" t="inlineStr">
        <is>
          <t>Sy No: 99/3, Village Aranganur, Bahour Commune Taluk, Pondicherry District.</t>
        </is>
      </c>
      <c r="D1350" s="14" t="inlineStr">
        <is>
          <t>Aranganur</t>
        </is>
      </c>
      <c r="E1350" s="14" t="inlineStr"/>
      <c r="F1350" s="14" t="inlineStr"/>
      <c r="G1350" s="14" t="inlineStr"/>
      <c r="H1350" s="13" t="inlineStr"/>
      <c r="I1350" s="15" t="n">
        <v>11.832227</v>
      </c>
      <c r="J1350" s="15" t="n">
        <v>79.750041</v>
      </c>
      <c r="K1350" s="13" t="inlineStr">
        <is>
          <t>NO</t>
        </is>
      </c>
      <c r="L1350" s="16" t="n">
        <v>104</v>
      </c>
      <c r="M1350" s="16" t="n">
        <v>93.89</v>
      </c>
      <c r="N1350" s="14" t="inlineStr">
        <is>
          <t>2026-09-03 12:11:28</t>
        </is>
      </c>
    </row>
    <row r="1351" ht="20" customHeight="1">
      <c r="A1351" s="17" t="inlineStr">
        <is>
          <t>58041XA041</t>
        </is>
      </c>
      <c r="B1351" s="18" t="inlineStr">
        <is>
          <t>Erapuzha Fuels</t>
        </is>
      </c>
      <c r="C1351" s="18" t="inlineStr">
        <is>
          <t>Sy No. 226/1 &amp; 226/2, Block No. 17 Mulakkuzha Village, Chengannur Taluk   Alappuzha  Alappuzha,689505</t>
        </is>
      </c>
      <c r="D1351" s="18" t="inlineStr">
        <is>
          <t>Alappuzha</t>
        </is>
      </c>
      <c r="E1351" s="18" t="inlineStr"/>
      <c r="F1351" s="18" t="inlineStr"/>
      <c r="G1351" s="18" t="inlineStr"/>
      <c r="H1351" s="17" t="inlineStr">
        <is>
          <t>689505</t>
        </is>
      </c>
      <c r="I1351" s="19" t="n">
        <v>9.296213</v>
      </c>
      <c r="J1351" s="19" t="n">
        <v>76.64188300000001</v>
      </c>
      <c r="K1351" s="17" t="inlineStr">
        <is>
          <t>YES</t>
        </is>
      </c>
      <c r="L1351" s="20" t="n">
        <v>114.77</v>
      </c>
      <c r="M1351" s="20" t="n">
        <v>103.32</v>
      </c>
      <c r="N1351" s="18" t="inlineStr">
        <is>
          <t>2026-09-03 12:10:42</t>
        </is>
      </c>
    </row>
    <row r="1352" ht="20" customHeight="1">
      <c r="A1352" s="13" t="inlineStr">
        <is>
          <t>56688XA688</t>
        </is>
      </c>
      <c r="B1352" s="14" t="inlineStr">
        <is>
          <t>Erlavani Filling Station</t>
        </is>
      </c>
      <c r="C1352" s="14" t="inlineStr">
        <is>
          <t>Survey No. 69/1A, Nalla Mani Kalva Village, Tirupati Rural Mandal, Chittoor  District, Andhra Pradesh</t>
        </is>
      </c>
      <c r="D1352" s="14" t="inlineStr">
        <is>
          <t>Nallmani Kalva Village</t>
        </is>
      </c>
      <c r="E1352" s="14" t="inlineStr"/>
      <c r="F1352" s="14" t="inlineStr"/>
      <c r="G1352" s="14" t="inlineStr"/>
      <c r="H1352" s="13" t="inlineStr"/>
      <c r="I1352" s="15" t="n">
        <v>13.584541</v>
      </c>
      <c r="J1352" s="15" t="n">
        <v>79.437991</v>
      </c>
      <c r="K1352" s="13" t="inlineStr">
        <is>
          <t>YES</t>
        </is>
      </c>
      <c r="L1352" s="16" t="n">
        <v>118.14</v>
      </c>
      <c r="M1352" s="16" t="n">
        <v>105.45</v>
      </c>
      <c r="N1352" s="14" t="inlineStr">
        <is>
          <t>2026-09-03 12:12:20</t>
        </is>
      </c>
    </row>
    <row r="1353" ht="20" customHeight="1">
      <c r="A1353" s="17" t="inlineStr">
        <is>
          <t>55004XA004</t>
        </is>
      </c>
      <c r="B1353" s="18" t="inlineStr">
        <is>
          <t>Erode Vattam Tractor Owners</t>
        </is>
      </c>
      <c r="C1353" s="18" t="inlineStr">
        <is>
          <t>ERODE VATTAM TRACTOR OWNERS ASSOCIATION, KARUR - ERODE ROAD, SURVEY No. 8/2, TAMARAIPALAYAM, ERODE TALUK, ERODE DISTRICT - 638 152</t>
        </is>
      </c>
      <c r="D1353" s="18" t="inlineStr">
        <is>
          <t>Ichipalayam</t>
        </is>
      </c>
      <c r="E1353" s="18" t="inlineStr"/>
      <c r="F1353" s="18" t="inlineStr"/>
      <c r="G1353" s="18" t="inlineStr"/>
      <c r="H1353" s="17" t="inlineStr"/>
      <c r="I1353" s="19" t="n">
        <v>11.115741</v>
      </c>
      <c r="J1353" s="19" t="n">
        <v>77.85520699999999</v>
      </c>
      <c r="K1353" s="17" t="inlineStr">
        <is>
          <t>NO</t>
        </is>
      </c>
      <c r="L1353" s="20" t="n">
        <v>75.44</v>
      </c>
      <c r="M1353" s="20" t="n">
        <v>66.55</v>
      </c>
      <c r="N1353" s="18" t="inlineStr">
        <is>
          <t>2026-09-03 12:11:15</t>
        </is>
      </c>
    </row>
    <row r="1354" ht="20" customHeight="1">
      <c r="A1354" s="13" t="inlineStr">
        <is>
          <t>57332XA332</t>
        </is>
      </c>
      <c r="B1354" s="14" t="inlineStr">
        <is>
          <t>Esha Fuels &amp; Services</t>
        </is>
      </c>
      <c r="C1354" s="14" t="inlineStr">
        <is>
          <t>Re Sy No. 343/6, Mala, Pattithara, Pattambi Taluk,Palakkad District, Pin Code: 679534</t>
        </is>
      </c>
      <c r="D1354" s="14" t="inlineStr">
        <is>
          <t>Palakkad</t>
        </is>
      </c>
      <c r="E1354" s="14" t="inlineStr"/>
      <c r="F1354" s="14" t="inlineStr"/>
      <c r="G1354" s="14" t="inlineStr"/>
      <c r="H1354" s="13" t="inlineStr">
        <is>
          <t>679534</t>
        </is>
      </c>
      <c r="I1354" s="15" t="n">
        <v>10.45479</v>
      </c>
      <c r="J1354" s="15" t="n">
        <v>76.06106</v>
      </c>
      <c r="K1354" s="13" t="inlineStr">
        <is>
          <t>YES</t>
        </is>
      </c>
      <c r="L1354" s="16" t="n">
        <v>114.74</v>
      </c>
      <c r="M1354" s="16" t="n">
        <v>103.3</v>
      </c>
      <c r="N1354" s="14" t="inlineStr">
        <is>
          <t>2026-09-03 12:11:06</t>
        </is>
      </c>
    </row>
    <row r="1355" ht="20" customHeight="1">
      <c r="A1355" s="17" t="inlineStr">
        <is>
          <t>60800RA800</t>
        </is>
      </c>
      <c r="B1355" s="18" t="inlineStr">
        <is>
          <t>Essel Filling Station</t>
        </is>
      </c>
      <c r="C1355" s="18" t="inlineStr">
        <is>
          <t>Khatian No. 90/252, Plot No. 1494/224 Vill. Jharaberini, Tehsil. Kaniha   Angul  Angul,759117</t>
        </is>
      </c>
      <c r="D1355" s="18" t="inlineStr">
        <is>
          <t>Angul</t>
        </is>
      </c>
      <c r="E1355" s="18" t="inlineStr"/>
      <c r="F1355" s="18" t="inlineStr"/>
      <c r="G1355" s="18" t="inlineStr"/>
      <c r="H1355" s="17" t="inlineStr">
        <is>
          <t>759117</t>
        </is>
      </c>
      <c r="I1355" s="19" t="n">
        <v>21.73559</v>
      </c>
      <c r="J1355" s="19" t="n">
        <v>85.21975999999999</v>
      </c>
      <c r="K1355" s="17" t="inlineStr">
        <is>
          <t>YES</t>
        </is>
      </c>
      <c r="L1355" s="20" t="n">
        <v>110.87</v>
      </c>
      <c r="M1355" s="20" t="n">
        <v>102.2</v>
      </c>
      <c r="N1355" s="18" t="inlineStr">
        <is>
          <t>2026-09-03 12:17:47</t>
        </is>
      </c>
    </row>
    <row r="1356" ht="20" customHeight="1">
      <c r="A1356" s="13" t="inlineStr">
        <is>
          <t>51565NA565</t>
        </is>
      </c>
      <c r="B1356" s="14" t="inlineStr">
        <is>
          <t>Esskay Fuels</t>
        </is>
      </c>
      <c r="C1356" s="14" t="inlineStr">
        <is>
          <t>Khasra No:- 56/1,Village:-Lehana,NH-8, District :-Dungarpur (Rajasthan)</t>
        </is>
      </c>
      <c r="D1356" s="14" t="inlineStr">
        <is>
          <t>-Lehana</t>
        </is>
      </c>
      <c r="E1356" s="14" t="inlineStr"/>
      <c r="F1356" s="14" t="inlineStr"/>
      <c r="G1356" s="14" t="inlineStr"/>
      <c r="H1356" s="13" t="inlineStr"/>
      <c r="I1356" s="15" t="n">
        <v>23.76047</v>
      </c>
      <c r="J1356" s="15" t="n">
        <v>73.480158</v>
      </c>
      <c r="K1356" s="13" t="inlineStr">
        <is>
          <t>YES</t>
        </is>
      </c>
      <c r="L1356" s="16" t="n">
        <v>114.54</v>
      </c>
      <c r="M1356" s="16" t="n">
        <v>99.2</v>
      </c>
      <c r="N1356" s="14" t="inlineStr">
        <is>
          <t>2026-09-03 12:19:54</t>
        </is>
      </c>
    </row>
    <row r="1357" ht="20" customHeight="1">
      <c r="A1357" s="17" t="inlineStr">
        <is>
          <t>55374XA374</t>
        </is>
      </c>
      <c r="B1357" s="18" t="inlineStr">
        <is>
          <t>Exito Petro Hub (Unigas)</t>
        </is>
      </c>
      <c r="C1357" s="18" t="inlineStr">
        <is>
          <t>Survey No 21-3873, Kasarhatta Road, Murgi Chowk, Charminar, Hyderabad, AP</t>
        </is>
      </c>
      <c r="D1357" s="18" t="inlineStr">
        <is>
          <t>Charminar</t>
        </is>
      </c>
      <c r="E1357" s="18" t="inlineStr"/>
      <c r="F1357" s="18" t="inlineStr"/>
      <c r="G1357" s="18" t="inlineStr"/>
      <c r="H1357" s="17" t="inlineStr"/>
      <c r="I1357" s="19" t="n">
        <v>17.362313</v>
      </c>
      <c r="J1357" s="19" t="n">
        <v>78.47086299999999</v>
      </c>
      <c r="K1357" s="17" t="inlineStr">
        <is>
          <t>NO</t>
        </is>
      </c>
      <c r="L1357" s="20" t="n">
        <v>116.08</v>
      </c>
      <c r="M1357" s="20" t="n">
        <v>103.89</v>
      </c>
      <c r="N1357" s="18" t="inlineStr">
        <is>
          <t>2026-09-03 12:14:43</t>
        </is>
      </c>
    </row>
    <row r="1358" ht="20" customHeight="1">
      <c r="A1358" s="13" t="inlineStr">
        <is>
          <t>46787TA787</t>
        </is>
      </c>
      <c r="B1358" s="14" t="inlineStr">
        <is>
          <t>Express Way Petroleum</t>
        </is>
      </c>
      <c r="C1358" s="14" t="inlineStr">
        <is>
          <t>Survey No.118/4, Village – Vadgaon, Taluka – Maval, Dist. – Pune, State – Maharashtra.</t>
        </is>
      </c>
      <c r="D1358" s="14" t="inlineStr">
        <is>
          <t>Pune</t>
        </is>
      </c>
      <c r="E1358" s="14" t="inlineStr"/>
      <c r="F1358" s="14" t="inlineStr"/>
      <c r="G1358" s="14" t="inlineStr"/>
      <c r="H1358" s="13" t="inlineStr"/>
      <c r="I1358" s="15" t="n">
        <v>18.72419</v>
      </c>
      <c r="J1358" s="15" t="n">
        <v>73.650944</v>
      </c>
      <c r="K1358" s="13" t="inlineStr">
        <is>
          <t>NO</t>
        </is>
      </c>
      <c r="L1358" s="16" t="n">
        <v>104.34</v>
      </c>
      <c r="M1358" s="16" t="n">
        <v>90.61</v>
      </c>
      <c r="N1358" s="14" t="inlineStr">
        <is>
          <t>2026-09-03 12:15:28</t>
        </is>
      </c>
    </row>
    <row r="1359" ht="20" customHeight="1">
      <c r="A1359" s="17" t="inlineStr">
        <is>
          <t>57647XA647</t>
        </is>
      </c>
      <c r="B1359" s="18" t="inlineStr">
        <is>
          <t>F M R Fuels</t>
        </is>
      </c>
      <c r="C1359" s="18" t="inlineStr">
        <is>
          <t>NH-65, Survey No’s. 438/A &amp; 438/B, Muttangi Village, Patancheru Mandal, Sangareddy District, Telangana</t>
        </is>
      </c>
      <c r="D1359" s="18" t="inlineStr">
        <is>
          <t>Muthangi</t>
        </is>
      </c>
      <c r="E1359" s="18" t="inlineStr"/>
      <c r="F1359" s="18" t="inlineStr"/>
      <c r="G1359" s="18" t="inlineStr"/>
      <c r="H1359" s="17" t="inlineStr"/>
      <c r="I1359" s="19" t="n">
        <v>17.542909</v>
      </c>
      <c r="J1359" s="19" t="n">
        <v>78.22454500000001</v>
      </c>
      <c r="K1359" s="17" t="inlineStr">
        <is>
          <t>YES</t>
        </is>
      </c>
      <c r="L1359" s="20" t="n">
        <v>116.2</v>
      </c>
      <c r="M1359" s="20" t="n">
        <v>104</v>
      </c>
      <c r="N1359" s="18" t="inlineStr">
        <is>
          <t>2026-09-03 12:14:43</t>
        </is>
      </c>
    </row>
    <row r="1360" ht="20" customHeight="1">
      <c r="A1360" s="13" t="inlineStr">
        <is>
          <t>60787RA787</t>
        </is>
      </c>
      <c r="B1360" s="14" t="inlineStr">
        <is>
          <t>F.B Filling Station</t>
        </is>
      </c>
      <c r="C1360" s="14" t="inlineStr">
        <is>
          <t>Mouza - Uttarkona, J.L. No. 49 Dag No. 563,568, P.S. - Illambazar   Birbhum  Birbhum,731214</t>
        </is>
      </c>
      <c r="D1360" s="14" t="inlineStr">
        <is>
          <t>Birbhum</t>
        </is>
      </c>
      <c r="E1360" s="14" t="inlineStr"/>
      <c r="F1360" s="14" t="inlineStr"/>
      <c r="G1360" s="14" t="inlineStr"/>
      <c r="H1360" s="13" t="inlineStr">
        <is>
          <t>731214</t>
        </is>
      </c>
      <c r="I1360" s="15" t="n">
        <v>23.693242</v>
      </c>
      <c r="J1360" s="15" t="n">
        <v>87.459772</v>
      </c>
      <c r="K1360" s="13" t="inlineStr">
        <is>
          <t>YES</t>
        </is>
      </c>
      <c r="L1360" s="16" t="n">
        <v>113.4</v>
      </c>
      <c r="M1360" s="16" t="n">
        <v>99.56</v>
      </c>
      <c r="N1360" s="14" t="inlineStr">
        <is>
          <t>2026-09-03 12:19:42</t>
        </is>
      </c>
    </row>
    <row r="1361" ht="20" customHeight="1">
      <c r="A1361" s="17" t="inlineStr">
        <is>
          <t>47475TA475</t>
        </is>
      </c>
      <c r="B1361" s="18" t="inlineStr">
        <is>
          <t>FINE PETROLEUM</t>
        </is>
      </c>
      <c r="C1361" s="18" t="inlineStr">
        <is>
          <t>City Survey No. 2064 &amp; 2065, Village – Talaja, Taluka – Talaja, District – Bhavnagar, State – Gujarat</t>
        </is>
      </c>
      <c r="D1361" s="18" t="inlineStr">
        <is>
          <t>Bhavnagar</t>
        </is>
      </c>
      <c r="E1361" s="18" t="inlineStr"/>
      <c r="F1361" s="18" t="inlineStr"/>
      <c r="G1361" s="18" t="inlineStr"/>
      <c r="H1361" s="17" t="inlineStr"/>
      <c r="I1361" s="19" t="n">
        <v>21.351266</v>
      </c>
      <c r="J1361" s="19" t="n">
        <v>72.03830000000001</v>
      </c>
      <c r="K1361" s="17" t="inlineStr">
        <is>
          <t>YES</t>
        </is>
      </c>
      <c r="L1361" s="20" t="n">
        <v>103.75</v>
      </c>
      <c r="M1361" s="20" t="n">
        <v>99.55</v>
      </c>
      <c r="N1361" s="18" t="inlineStr">
        <is>
          <t>2026-09-03 12:17:17</t>
        </is>
      </c>
    </row>
    <row r="1362" ht="20" customHeight="1">
      <c r="A1362" s="13" t="inlineStr">
        <is>
          <t>52091NA091</t>
        </is>
      </c>
      <c r="B1362" s="14" t="inlineStr">
        <is>
          <t>FRIENDS PETRO CARE</t>
        </is>
      </c>
      <c r="C1362" s="14" t="inlineStr">
        <is>
          <t>MC No. 10/1427, Village Bhadur Chand Colony, Karnal City, Tehsil Karnal, District Karnal, Haryana</t>
        </is>
      </c>
      <c r="D1362" s="14" t="inlineStr">
        <is>
          <t>Bhadur Chand Colony, Karnal City</t>
        </is>
      </c>
      <c r="E1362" s="14" t="inlineStr"/>
      <c r="F1362" s="14" t="inlineStr"/>
      <c r="G1362" s="14" t="inlineStr"/>
      <c r="H1362" s="13" t="inlineStr"/>
      <c r="I1362" s="15" t="n">
        <v>29.67831</v>
      </c>
      <c r="J1362" s="15" t="n">
        <v>76.97083000000001</v>
      </c>
      <c r="K1362" s="13" t="inlineStr">
        <is>
          <t>YES</t>
        </is>
      </c>
      <c r="L1362" s="16" t="n">
        <v>102.25</v>
      </c>
      <c r="M1362" s="16" t="n">
        <v>95.02</v>
      </c>
      <c r="N1362" s="14" t="inlineStr">
        <is>
          <t>2026-09-03 12:25:38</t>
        </is>
      </c>
    </row>
    <row r="1363" ht="20" customHeight="1">
      <c r="A1363" s="17" t="inlineStr">
        <is>
          <t>57244XA244</t>
        </is>
      </c>
      <c r="B1363" s="18" t="inlineStr">
        <is>
          <t>Faizy Fuels</t>
        </is>
      </c>
      <c r="C1363" s="18" t="inlineStr">
        <is>
          <t>Block No. 37, Survey No. 57/6-2,6-3,6-4, Pin Code: 695547</t>
        </is>
      </c>
      <c r="D1363" s="18" t="inlineStr">
        <is>
          <t>Karipur</t>
        </is>
      </c>
      <c r="E1363" s="18" t="inlineStr"/>
      <c r="F1363" s="18" t="inlineStr"/>
      <c r="G1363" s="18" t="inlineStr"/>
      <c r="H1363" s="17" t="inlineStr">
        <is>
          <t>695547</t>
        </is>
      </c>
      <c r="I1363" s="19" t="n">
        <v>8.64067569858112</v>
      </c>
      <c r="J1363" s="19" t="n">
        <v>77.0354262749151</v>
      </c>
      <c r="K1363" s="17" t="inlineStr">
        <is>
          <t>YES</t>
        </is>
      </c>
      <c r="L1363" s="20" t="n">
        <v>115.78</v>
      </c>
      <c r="M1363" s="20" t="n">
        <v>104.34</v>
      </c>
      <c r="N1363" s="18" t="inlineStr">
        <is>
          <t>2026-09-03 12:10:38</t>
        </is>
      </c>
    </row>
    <row r="1364" ht="20" customHeight="1">
      <c r="A1364" s="13" t="inlineStr">
        <is>
          <t>57821XA821</t>
        </is>
      </c>
      <c r="B1364" s="14" t="inlineStr">
        <is>
          <t>Falah Filling Station</t>
        </is>
      </c>
      <c r="C1364" s="14" t="inlineStr">
        <is>
          <t>Survey No. 240,241, 242 &amp; 244 Bandalaguda Village Chandrayangutta Mandal  Hyderabad  Hyderabad,500005</t>
        </is>
      </c>
      <c r="D1364" s="14" t="inlineStr">
        <is>
          <t>Hyderabad</t>
        </is>
      </c>
      <c r="E1364" s="14" t="inlineStr"/>
      <c r="F1364" s="14" t="inlineStr"/>
      <c r="G1364" s="14" t="inlineStr"/>
      <c r="H1364" s="13" t="inlineStr">
        <is>
          <t>500005</t>
        </is>
      </c>
      <c r="I1364" s="15" t="n">
        <v>17.325209</v>
      </c>
      <c r="J1364" s="15" t="n">
        <v>78.472843</v>
      </c>
      <c r="K1364" s="13" t="inlineStr">
        <is>
          <t>YES</t>
        </is>
      </c>
      <c r="L1364" s="16" t="n">
        <v>116.08</v>
      </c>
      <c r="M1364" s="16" t="n">
        <v>103.89</v>
      </c>
      <c r="N1364" s="14" t="inlineStr">
        <is>
          <t>2026-09-03 12:14:43</t>
        </is>
      </c>
    </row>
    <row r="1365" ht="20" customHeight="1">
      <c r="A1365" s="17" t="inlineStr">
        <is>
          <t>46844TA844</t>
        </is>
      </c>
      <c r="B1365" s="18" t="inlineStr">
        <is>
          <t>Faldu Petroleum</t>
        </is>
      </c>
      <c r="C1365" s="18" t="inlineStr">
        <is>
          <t>Survey No. 547/Paiki 2, Plot No. 1, Village – Jamnagar, Taluka – Jamnagar, District – Jamnagar, State – Gujarat</t>
        </is>
      </c>
      <c r="D1365" s="18" t="inlineStr">
        <is>
          <t>Jamnagar</t>
        </is>
      </c>
      <c r="E1365" s="18" t="inlineStr"/>
      <c r="F1365" s="18" t="inlineStr"/>
      <c r="G1365" s="18" t="inlineStr"/>
      <c r="H1365" s="17" t="inlineStr"/>
      <c r="I1365" s="19" t="n">
        <v>22.458606</v>
      </c>
      <c r="J1365" s="19" t="n">
        <v>70.128108</v>
      </c>
      <c r="K1365" s="17" t="inlineStr">
        <is>
          <t>NO</t>
        </is>
      </c>
      <c r="L1365" s="20" t="n">
        <v>94.65000000000001</v>
      </c>
      <c r="M1365" s="20" t="n">
        <v>90.06999999999999</v>
      </c>
      <c r="N1365" s="18" t="inlineStr">
        <is>
          <t>2026-09-03 12:18:14</t>
        </is>
      </c>
    </row>
    <row r="1366" ht="20" customHeight="1">
      <c r="A1366" s="13" t="inlineStr">
        <is>
          <t>60354RA354</t>
        </is>
      </c>
      <c r="B1366" s="14" t="inlineStr">
        <is>
          <t>Farakka Fuels</t>
        </is>
      </c>
      <c r="C1366" s="14" t="inlineStr">
        <is>
          <t>Khata No--06,plot no-1744,Vill-Risore</t>
        </is>
      </c>
      <c r="D1366" s="14" t="inlineStr">
        <is>
          <t>Rishore</t>
        </is>
      </c>
      <c r="E1366" s="14" t="inlineStr"/>
      <c r="F1366" s="14" t="inlineStr"/>
      <c r="G1366" s="14" t="inlineStr"/>
      <c r="H1366" s="13" t="inlineStr"/>
      <c r="I1366" s="15" t="n">
        <v>24.83782</v>
      </c>
      <c r="J1366" s="15" t="n">
        <v>87.77513399999999</v>
      </c>
      <c r="K1366" s="13" t="inlineStr">
        <is>
          <t>NO</t>
        </is>
      </c>
      <c r="L1366" s="16" t="n">
        <v>106.81</v>
      </c>
      <c r="M1366" s="16" t="n">
        <v>101.82</v>
      </c>
      <c r="N1366" s="14" t="inlineStr">
        <is>
          <t>2026-09-03 12:20:55</t>
        </is>
      </c>
    </row>
    <row r="1367" ht="20" customHeight="1">
      <c r="A1367" s="17" t="inlineStr">
        <is>
          <t>46862TA862</t>
        </is>
      </c>
      <c r="B1367" s="18" t="inlineStr">
        <is>
          <t>Farhan Petroleum</t>
        </is>
      </c>
      <c r="C1367" s="18" t="inlineStr">
        <is>
          <t>Survey No.149/2, Village – Himayatnagar, Taluka – Himayatnagar, Dist. – Nanded, State – Maharashtra</t>
        </is>
      </c>
      <c r="D1367" s="18" t="inlineStr">
        <is>
          <t>Himayatnagar</t>
        </is>
      </c>
      <c r="E1367" s="18" t="inlineStr"/>
      <c r="F1367" s="18" t="inlineStr"/>
      <c r="G1367" s="18" t="inlineStr"/>
      <c r="H1367" s="17" t="inlineStr"/>
      <c r="I1367" s="19" t="n">
        <v>19.425203</v>
      </c>
      <c r="J1367" s="19" t="n">
        <v>77.895758</v>
      </c>
      <c r="K1367" s="17" t="inlineStr">
        <is>
          <t>YES</t>
        </is>
      </c>
      <c r="L1367" s="20" t="n">
        <v>113.48</v>
      </c>
      <c r="M1367" s="20" t="n">
        <v>99.81</v>
      </c>
      <c r="N1367" s="18" t="inlineStr">
        <is>
          <t>2026-09-03 12:16:02</t>
        </is>
      </c>
    </row>
    <row r="1368" ht="20" customHeight="1">
      <c r="A1368" s="13" t="inlineStr">
        <is>
          <t>52485NA485</t>
        </is>
      </c>
      <c r="B1368" s="14" t="inlineStr">
        <is>
          <t>Fateh Mohmmad Construction Company</t>
        </is>
      </c>
      <c r="C1368" s="14" t="inlineStr">
        <is>
          <t>Khasra No. 339, Village. Asari Sindhiyan Tehsil. Gadra Road   Barmer  Barmer,344011</t>
        </is>
      </c>
      <c r="D1368" s="14" t="inlineStr">
        <is>
          <t>Barmer</t>
        </is>
      </c>
      <c r="E1368" s="14" t="inlineStr"/>
      <c r="F1368" s="14" t="inlineStr"/>
      <c r="G1368" s="14" t="inlineStr"/>
      <c r="H1368" s="13" t="inlineStr">
        <is>
          <t>344011</t>
        </is>
      </c>
      <c r="I1368" s="15" t="n">
        <v>26.0705577</v>
      </c>
      <c r="J1368" s="15" t="n">
        <v>70.70561960000001</v>
      </c>
      <c r="K1368" s="13" t="inlineStr">
        <is>
          <t>YES</t>
        </is>
      </c>
      <c r="L1368" s="16" t="n">
        <v>114.62</v>
      </c>
      <c r="M1368" s="16" t="n">
        <v>99.27</v>
      </c>
      <c r="N1368" s="14" t="inlineStr">
        <is>
          <t>2026-09-03 12:22:14</t>
        </is>
      </c>
    </row>
    <row r="1369" ht="20" customHeight="1">
      <c r="A1369" s="17" t="inlineStr">
        <is>
          <t>52200NA200</t>
        </is>
      </c>
      <c r="B1369" s="18" t="inlineStr">
        <is>
          <t>Fateh Petro  (Reconstitution Tarun Petro Fuels 51217NA217 )</t>
        </is>
      </c>
      <c r="C1369" s="18" t="inlineStr">
        <is>
          <t>Khewat No. 2606, Khatoni No. 13383, Khasra No. 4805/1 (12-0), Multania Road, Bhatinda, District Bhatinda, Punjab</t>
        </is>
      </c>
      <c r="D1369" s="18" t="inlineStr">
        <is>
          <t>Mutania Road</t>
        </is>
      </c>
      <c r="E1369" s="18" t="inlineStr"/>
      <c r="F1369" s="18" t="inlineStr"/>
      <c r="G1369" s="18" t="inlineStr"/>
      <c r="H1369" s="17" t="inlineStr"/>
      <c r="I1369" s="19" t="n">
        <v>30.19906</v>
      </c>
      <c r="J1369" s="19" t="n">
        <v>74.910748</v>
      </c>
      <c r="K1369" s="17" t="inlineStr">
        <is>
          <t>YES</t>
        </is>
      </c>
      <c r="L1369" s="20" t="n">
        <v>97</v>
      </c>
      <c r="M1369" s="20" t="n">
        <v>87.26000000000001</v>
      </c>
      <c r="N1369" s="18" t="inlineStr">
        <is>
          <t>2026-09-03 12:26:16</t>
        </is>
      </c>
    </row>
    <row r="1370" ht="20" customHeight="1">
      <c r="A1370" s="13" t="inlineStr">
        <is>
          <t>46117TA117</t>
        </is>
      </c>
      <c r="B1370" s="14" t="inlineStr">
        <is>
          <t>Fidesto Petroleum</t>
        </is>
      </c>
      <c r="C1370" s="14" t="inlineStr">
        <is>
          <t>Survey No. 60/Paiki 1. Vill. Dhanori, Ta. Gandevi, Dist. Navsari</t>
        </is>
      </c>
      <c r="D1370" s="14" t="inlineStr">
        <is>
          <t>Dhanori</t>
        </is>
      </c>
      <c r="E1370" s="14" t="inlineStr"/>
      <c r="F1370" s="14" t="inlineStr"/>
      <c r="G1370" s="14" t="inlineStr"/>
      <c r="H1370" s="13" t="inlineStr"/>
      <c r="I1370" s="15" t="n">
        <v>20.836179</v>
      </c>
      <c r="J1370" s="15" t="n">
        <v>73.02022700000001</v>
      </c>
      <c r="K1370" s="13" t="inlineStr">
        <is>
          <t>NO</t>
        </is>
      </c>
      <c r="L1370" s="16" t="n">
        <v>102.38</v>
      </c>
      <c r="M1370" s="16" t="n">
        <v>98.20999999999999</v>
      </c>
      <c r="N1370" s="14" t="inlineStr">
        <is>
          <t>2026-09-03 12:17:01</t>
        </is>
      </c>
    </row>
    <row r="1371" ht="20" customHeight="1">
      <c r="A1371" s="17" t="inlineStr">
        <is>
          <t>47165TA165</t>
        </is>
      </c>
      <c r="B1371" s="18" t="inlineStr">
        <is>
          <t>Fill n Chill Energy Stop</t>
        </is>
      </c>
      <c r="C1371" s="18" t="inlineStr">
        <is>
          <t>Survey No. 304 Paiki 13, Village – Changodar, Taluka – Sanand, District – Ahmedabad, State – Gujarat</t>
        </is>
      </c>
      <c r="D1371" s="18" t="inlineStr">
        <is>
          <t>Changodar</t>
        </is>
      </c>
      <c r="E1371" s="18" t="inlineStr"/>
      <c r="F1371" s="18" t="inlineStr"/>
      <c r="G1371" s="18" t="inlineStr"/>
      <c r="H1371" s="17" t="inlineStr"/>
      <c r="I1371" s="19" t="n">
        <v>22.937195</v>
      </c>
      <c r="J1371" s="19" t="n">
        <v>72.4549792</v>
      </c>
      <c r="K1371" s="17" t="inlineStr">
        <is>
          <t>YES</t>
        </is>
      </c>
      <c r="L1371" s="20" t="n">
        <v>102.04</v>
      </c>
      <c r="M1371" s="20" t="n">
        <v>97.86</v>
      </c>
      <c r="N1371" s="18" t="inlineStr">
        <is>
          <t>2026-09-03 12:18:40</t>
        </is>
      </c>
    </row>
    <row r="1372" ht="20" customHeight="1">
      <c r="A1372" s="13" t="inlineStr">
        <is>
          <t>48329TA329</t>
        </is>
      </c>
      <c r="B1372" s="14" t="inlineStr">
        <is>
          <t>Fill n Chill Energy Stop</t>
        </is>
      </c>
      <c r="C1372" s="14" t="inlineStr">
        <is>
          <t>Survey No. 304 Paiki 13 Village. Changodar, Taluka. Sanand   Ahmedabad  Ahmedabad,382213</t>
        </is>
      </c>
      <c r="D1372" s="14" t="inlineStr">
        <is>
          <t>Ahmedabad</t>
        </is>
      </c>
      <c r="E1372" s="14" t="inlineStr"/>
      <c r="F1372" s="14" t="inlineStr"/>
      <c r="G1372" s="14" t="inlineStr"/>
      <c r="H1372" s="13" t="inlineStr">
        <is>
          <t>382213</t>
        </is>
      </c>
      <c r="I1372" s="15" t="n">
        <v>22.937195</v>
      </c>
      <c r="J1372" s="15" t="n">
        <v>72.4549792</v>
      </c>
      <c r="K1372" s="13" t="inlineStr">
        <is>
          <t>YES</t>
        </is>
      </c>
      <c r="L1372" s="16" t="n">
        <v>102.04</v>
      </c>
      <c r="M1372" s="16" t="n">
        <v>97.86</v>
      </c>
      <c r="N1372" s="14" t="inlineStr">
        <is>
          <t>2026-09-03 12:18:40</t>
        </is>
      </c>
    </row>
    <row r="1373" ht="20" customHeight="1">
      <c r="A1373" s="17" t="inlineStr">
        <is>
          <t>60536RA536</t>
        </is>
      </c>
      <c r="B1373" s="18" t="inlineStr">
        <is>
          <t>Filling Plaza</t>
        </is>
      </c>
      <c r="C1373" s="18" t="inlineStr">
        <is>
          <t>Plot no. 263, Mouza: Purunda, P.O: Negua, P.S: Egra, Purba Medinipur, West Bengal ,Pin: 721448</t>
        </is>
      </c>
      <c r="D1373" s="18" t="inlineStr">
        <is>
          <t>Puranda, Egra.</t>
        </is>
      </c>
      <c r="E1373" s="18" t="inlineStr"/>
      <c r="F1373" s="18" t="inlineStr"/>
      <c r="G1373" s="18" t="inlineStr"/>
      <c r="H1373" s="17" t="inlineStr">
        <is>
          <t>721448</t>
        </is>
      </c>
      <c r="I1373" s="19" t="n">
        <v>21.82569</v>
      </c>
      <c r="J1373" s="19" t="n">
        <v>87.51455</v>
      </c>
      <c r="K1373" s="17" t="inlineStr">
        <is>
          <t>NO</t>
        </is>
      </c>
      <c r="L1373" s="20" t="n">
        <v>113.67</v>
      </c>
      <c r="M1373" s="20" t="n">
        <v>99.79000000000001</v>
      </c>
      <c r="N1373" s="18" t="inlineStr">
        <is>
          <t>2026-09-03 12:18:06</t>
        </is>
      </c>
    </row>
    <row r="1374" ht="20" customHeight="1">
      <c r="A1374" s="13" t="inlineStr">
        <is>
          <t>57880XA880</t>
        </is>
      </c>
      <c r="B1374" s="14" t="inlineStr">
        <is>
          <t>Finest Oil Station</t>
        </is>
      </c>
      <c r="C1374" s="14" t="inlineStr">
        <is>
          <t>Sy No. 317, Peddakonduru Village Duggirala Mandala   Guntur  Guntur,522330</t>
        </is>
      </c>
      <c r="D1374" s="14" t="inlineStr">
        <is>
          <t>Guntur</t>
        </is>
      </c>
      <c r="E1374" s="14" t="inlineStr"/>
      <c r="F1374" s="14" t="inlineStr"/>
      <c r="G1374" s="14" t="inlineStr"/>
      <c r="H1374" s="13" t="inlineStr">
        <is>
          <t>522330</t>
        </is>
      </c>
      <c r="I1374" s="15" t="n">
        <v>16.401766</v>
      </c>
      <c r="J1374" s="15" t="n">
        <v>80.678848</v>
      </c>
      <c r="K1374" s="13" t="inlineStr">
        <is>
          <t>YES</t>
        </is>
      </c>
      <c r="L1374" s="16" t="n">
        <v>117.72</v>
      </c>
      <c r="M1374" s="16" t="n">
        <v>105.1</v>
      </c>
      <c r="N1374" s="14" t="inlineStr">
        <is>
          <t>2026-09-03 12:13:54</t>
        </is>
      </c>
    </row>
    <row r="1375" ht="20" customHeight="1">
      <c r="A1375" s="17" t="inlineStr">
        <is>
          <t>51336NA336</t>
        </is>
      </c>
      <c r="B1375" s="18" t="inlineStr">
        <is>
          <t>Firozabad City Filling Station</t>
        </is>
      </c>
      <c r="C1375" s="18" t="inlineStr">
        <is>
          <t>Khasra No. 404, Village Mauza Sukhmalpur, Nizamabad Masuma, Mohalla Kaushlyanagar, Tehsil &amp; District Firozabad, Uttar Pradesh</t>
        </is>
      </c>
      <c r="D1375" s="18" t="inlineStr">
        <is>
          <t>Mauza Sukhmalpur</t>
        </is>
      </c>
      <c r="E1375" s="18" t="inlineStr"/>
      <c r="F1375" s="18" t="inlineStr"/>
      <c r="G1375" s="18" t="inlineStr"/>
      <c r="H1375" s="17" t="inlineStr"/>
      <c r="I1375" s="19" t="n">
        <v>27.16825</v>
      </c>
      <c r="J1375" s="19" t="n">
        <v>78.39398</v>
      </c>
      <c r="K1375" s="17" t="inlineStr">
        <is>
          <t>YES</t>
        </is>
      </c>
      <c r="L1375" s="20" t="n">
        <v>101.82</v>
      </c>
      <c r="M1375" s="20" t="n">
        <v>94.84</v>
      </c>
      <c r="N1375" s="18" t="inlineStr">
        <is>
          <t>2026-09-03 12:23:29</t>
        </is>
      </c>
    </row>
    <row r="1376" ht="20" customHeight="1">
      <c r="A1376" s="13" t="inlineStr">
        <is>
          <t>47709TA709</t>
        </is>
      </c>
      <c r="B1376" s="14" t="inlineStr">
        <is>
          <t>Five Elements Wathoda</t>
        </is>
      </c>
      <c r="C1376" s="14" t="inlineStr">
        <is>
          <t>Survey No.75/3, Plot No.8, Village – Wathoda (Ring Road) , Taluka – Nagpur, District - Nagpur</t>
        </is>
      </c>
      <c r="D1376" s="14" t="inlineStr">
        <is>
          <t>Wathoda</t>
        </is>
      </c>
      <c r="E1376" s="14" t="inlineStr"/>
      <c r="F1376" s="14" t="inlineStr"/>
      <c r="G1376" s="14" t="inlineStr"/>
      <c r="H1376" s="13" t="inlineStr"/>
      <c r="I1376" s="15" t="n">
        <v>21.13082</v>
      </c>
      <c r="J1376" s="15" t="n">
        <v>79.142183</v>
      </c>
      <c r="K1376" s="13" t="inlineStr">
        <is>
          <t>YES</t>
        </is>
      </c>
      <c r="L1376" s="16" t="n">
        <v>112.06</v>
      </c>
      <c r="M1376" s="16" t="n">
        <v>98.43000000000001</v>
      </c>
      <c r="N1376" s="14" t="inlineStr">
        <is>
          <t>2026-09-03 12:17:24</t>
        </is>
      </c>
    </row>
    <row r="1377" ht="20" customHeight="1">
      <c r="A1377" s="17" t="inlineStr">
        <is>
          <t>60085RA085</t>
        </is>
      </c>
      <c r="B1377" s="18" t="inlineStr">
        <is>
          <t>Florida Filling Centre</t>
        </is>
      </c>
      <c r="C1377" s="18" t="inlineStr">
        <is>
          <t>Patta No. 72, Dag No. 174</t>
        </is>
      </c>
      <c r="D1377" s="18" t="inlineStr">
        <is>
          <t>Assam</t>
        </is>
      </c>
      <c r="E1377" s="18" t="inlineStr"/>
      <c r="F1377" s="18" t="inlineStr"/>
      <c r="G1377" s="18" t="inlineStr"/>
      <c r="H1377" s="17" t="inlineStr"/>
      <c r="I1377" s="19" t="n">
        <v>26.506726</v>
      </c>
      <c r="J1377" s="19" t="n">
        <v>90.541681</v>
      </c>
      <c r="K1377" s="17" t="inlineStr">
        <is>
          <t>NO</t>
        </is>
      </c>
      <c r="L1377" s="20" t="n">
        <v>106.08</v>
      </c>
      <c r="M1377" s="20" t="n">
        <v>97.33</v>
      </c>
      <c r="N1377" s="18" t="inlineStr">
        <is>
          <t>2026-09-03 12:22:54</t>
        </is>
      </c>
    </row>
    <row r="1378" ht="20" customHeight="1">
      <c r="A1378" s="13" t="inlineStr">
        <is>
          <t>46506TA506</t>
        </is>
      </c>
      <c r="B1378" s="14" t="inlineStr">
        <is>
          <t>Foda Petroleum</t>
        </is>
      </c>
      <c r="C1378" s="14" t="inlineStr">
        <is>
          <t>Survey No. 300 Paiki 1 (Old Survey No. 291) Vill. Vasedi Ta. Chhota Udepur Dist. Chhota Udepur</t>
        </is>
      </c>
      <c r="D1378" s="14" t="inlineStr">
        <is>
          <t>Vasedi</t>
        </is>
      </c>
      <c r="E1378" s="14" t="inlineStr"/>
      <c r="F1378" s="14" t="inlineStr"/>
      <c r="G1378" s="14" t="inlineStr"/>
      <c r="H1378" s="13" t="inlineStr"/>
      <c r="I1378" s="15" t="n">
        <v>22.3223603</v>
      </c>
      <c r="J1378" s="15" t="n">
        <v>74.0192962</v>
      </c>
      <c r="K1378" s="13" t="inlineStr">
        <is>
          <t>YES</t>
        </is>
      </c>
      <c r="L1378" s="16" t="n">
        <v>102.78</v>
      </c>
      <c r="M1378" s="16" t="n">
        <v>98.59</v>
      </c>
      <c r="N1378" s="14" t="inlineStr">
        <is>
          <t>2026-09-03 12:18:18</t>
        </is>
      </c>
    </row>
    <row r="1379" ht="20" customHeight="1">
      <c r="A1379" s="17" t="inlineStr">
        <is>
          <t>46102TA102</t>
        </is>
      </c>
      <c r="B1379" s="18" t="inlineStr">
        <is>
          <t>Fortune Petroleum</t>
        </is>
      </c>
      <c r="C1379" s="18" t="inlineStr">
        <is>
          <t>Survey No. 491 Paki Plot No 12 &amp; 14, Village Jamkandorna, Taluka Jamkandorna, District Rajkot, State Gujarat.</t>
        </is>
      </c>
      <c r="D1379" s="18" t="inlineStr">
        <is>
          <t>Jamkandorna</t>
        </is>
      </c>
      <c r="E1379" s="18" t="inlineStr"/>
      <c r="F1379" s="18" t="inlineStr"/>
      <c r="G1379" s="18" t="inlineStr"/>
      <c r="H1379" s="17" t="inlineStr"/>
      <c r="I1379" s="19" t="n">
        <v>21.894043</v>
      </c>
      <c r="J1379" s="19" t="n">
        <v>70.505805</v>
      </c>
      <c r="K1379" s="17" t="inlineStr">
        <is>
          <t>NO</t>
        </is>
      </c>
      <c r="L1379" s="20" t="n">
        <v>102.49</v>
      </c>
      <c r="M1379" s="20" t="n">
        <v>98.31</v>
      </c>
      <c r="N1379" s="18" t="inlineStr">
        <is>
          <t>2026-09-03 12:17:53</t>
        </is>
      </c>
    </row>
    <row r="1380" ht="20" customHeight="1">
      <c r="A1380" s="13" t="inlineStr">
        <is>
          <t>57549XA549</t>
        </is>
      </c>
      <c r="B1380" s="14" t="inlineStr">
        <is>
          <t>Friends Agency</t>
        </is>
      </c>
      <c r="C1380" s="14" t="inlineStr">
        <is>
          <t>Sy.No.152/2B2, Pattamangalam Village, Kilvelur Taluk, Nagapattinam District</t>
        </is>
      </c>
      <c r="D1380" s="14" t="inlineStr">
        <is>
          <t>Pattamangalam</t>
        </is>
      </c>
      <c r="E1380" s="14" t="inlineStr"/>
      <c r="F1380" s="14" t="inlineStr"/>
      <c r="G1380" s="14" t="inlineStr"/>
      <c r="H1380" s="13" t="inlineStr"/>
      <c r="I1380" s="15" t="n">
        <v>10.73922</v>
      </c>
      <c r="J1380" s="15" t="n">
        <v>79.73974</v>
      </c>
      <c r="K1380" s="13" t="inlineStr">
        <is>
          <t>YES</t>
        </is>
      </c>
      <c r="L1380" s="16" t="n">
        <v>109.46</v>
      </c>
      <c r="M1380" s="16" t="n">
        <v>100.98</v>
      </c>
      <c r="N1380" s="14" t="inlineStr">
        <is>
          <t>2026-09-03 12:11:11</t>
        </is>
      </c>
    </row>
    <row r="1381" ht="20" customHeight="1">
      <c r="A1381" s="17" t="inlineStr">
        <is>
          <t>50457NA457</t>
        </is>
      </c>
      <c r="B1381" s="18" t="inlineStr">
        <is>
          <t>Friends Filling Centre</t>
        </is>
      </c>
      <c r="C1381" s="18" t="inlineStr">
        <is>
          <t>Khasra No. 961, Village - Jola, Pargana &amp; Tehsil - Budhana, District - Muzaffarnagar, UP</t>
        </is>
      </c>
      <c r="D1381" s="18" t="inlineStr">
        <is>
          <t>Jola</t>
        </is>
      </c>
      <c r="E1381" s="18" t="inlineStr"/>
      <c r="F1381" s="18" t="inlineStr"/>
      <c r="G1381" s="18" t="inlineStr"/>
      <c r="H1381" s="17" t="inlineStr"/>
      <c r="I1381" s="19" t="n">
        <v>29.288074</v>
      </c>
      <c r="J1381" s="19" t="n">
        <v>77.43446299999999</v>
      </c>
      <c r="K1381" s="17" t="inlineStr">
        <is>
          <t>YES</t>
        </is>
      </c>
      <c r="L1381" s="20" t="n">
        <v>102.15</v>
      </c>
      <c r="M1381" s="20" t="n">
        <v>95.25</v>
      </c>
      <c r="N1381" s="18" t="inlineStr">
        <is>
          <t>2026-09-03 12:25:17</t>
        </is>
      </c>
    </row>
    <row r="1382" ht="20" customHeight="1">
      <c r="A1382" s="13" t="inlineStr">
        <is>
          <t>55126XA126</t>
        </is>
      </c>
      <c r="B1382" s="14" t="inlineStr">
        <is>
          <t>Friends Filling Station</t>
        </is>
      </c>
      <c r="C1382" s="14" t="inlineStr">
        <is>
          <t>Property No 205/2 (being part of Survey No.333/A1), Village Nagavala, Yelwala Hobli, Mysore Taluk &amp; district, State Karnataka</t>
        </is>
      </c>
      <c r="D1382" s="14" t="inlineStr">
        <is>
          <t>Kamankoppal</t>
        </is>
      </c>
      <c r="E1382" s="14" t="inlineStr"/>
      <c r="F1382" s="14" t="inlineStr"/>
      <c r="G1382" s="14" t="inlineStr"/>
      <c r="H1382" s="13" t="inlineStr"/>
      <c r="I1382" s="15" t="n">
        <v>12.35</v>
      </c>
      <c r="J1382" s="15" t="n">
        <v>76.52</v>
      </c>
      <c r="K1382" s="13" t="inlineStr">
        <is>
          <t>NO</t>
        </is>
      </c>
      <c r="L1382" s="16" t="n">
        <v>77.45</v>
      </c>
      <c r="M1382" s="16" t="n">
        <v>67.97</v>
      </c>
      <c r="N1382" s="14" t="inlineStr">
        <is>
          <t>2026-09-03 12:11:37</t>
        </is>
      </c>
    </row>
    <row r="1383" ht="20" customHeight="1">
      <c r="A1383" s="17" t="inlineStr">
        <is>
          <t>50104NA104</t>
        </is>
      </c>
      <c r="B1383" s="18" t="inlineStr">
        <is>
          <t>Friends Filling Station</t>
        </is>
      </c>
      <c r="C1383" s="18" t="inlineStr">
        <is>
          <t>Muraba No. 157, Killa No. 21 &amp; 22/1, Village - Bani, Taluka - Rania, District - Sirsa, Haryana</t>
        </is>
      </c>
      <c r="D1383" s="18" t="inlineStr">
        <is>
          <t>Bani</t>
        </is>
      </c>
      <c r="E1383" s="18" t="inlineStr">
        <is>
          <t>Rania</t>
        </is>
      </c>
      <c r="F1383" s="18" t="inlineStr"/>
      <c r="G1383" s="18" t="inlineStr"/>
      <c r="H1383" s="17" t="inlineStr"/>
      <c r="I1383" s="19" t="n">
        <v>29.606488</v>
      </c>
      <c r="J1383" s="19" t="n">
        <v>74.62703999999999</v>
      </c>
      <c r="K1383" s="17" t="inlineStr">
        <is>
          <t>NO</t>
        </is>
      </c>
      <c r="L1383" s="20" t="n">
        <v>75.58</v>
      </c>
      <c r="M1383" s="20" t="n">
        <v>66.13</v>
      </c>
      <c r="N1383" s="18" t="inlineStr">
        <is>
          <t>2026-09-03 12:25:36</t>
        </is>
      </c>
    </row>
    <row r="1384" ht="20" customHeight="1">
      <c r="A1384" s="13" t="inlineStr">
        <is>
          <t>48394TA394</t>
        </is>
      </c>
      <c r="B1384" s="14" t="inlineStr">
        <is>
          <t>Friends Fuels</t>
        </is>
      </c>
      <c r="C1384" s="14" t="inlineStr">
        <is>
          <t>353/5/2, Kaneri Road Village Harthali, Taluka Ratlam City   Ratlam  Ratlam,457001</t>
        </is>
      </c>
      <c r="D1384" s="14" t="inlineStr">
        <is>
          <t>Ratlam</t>
        </is>
      </c>
      <c r="E1384" s="14" t="inlineStr"/>
      <c r="F1384" s="14" t="inlineStr"/>
      <c r="G1384" s="14" t="inlineStr"/>
      <c r="H1384" s="13" t="inlineStr">
        <is>
          <t>457001</t>
        </is>
      </c>
      <c r="I1384" s="15" t="n">
        <v>23.289639</v>
      </c>
      <c r="J1384" s="15" t="n">
        <v>75.018759</v>
      </c>
      <c r="K1384" s="13" t="inlineStr">
        <is>
          <t>YES</t>
        </is>
      </c>
      <c r="L1384" s="16" t="n">
        <v>114.74</v>
      </c>
      <c r="M1384" s="16" t="n">
        <v>99.54000000000001</v>
      </c>
      <c r="N1384" s="14" t="inlineStr">
        <is>
          <t>2026-09-03 12:19:07</t>
        </is>
      </c>
    </row>
    <row r="1385" ht="20" customHeight="1">
      <c r="A1385" s="17" t="inlineStr">
        <is>
          <t>47618TA618</t>
        </is>
      </c>
      <c r="B1385" s="18" t="inlineStr">
        <is>
          <t>Friends Petroleum</t>
        </is>
      </c>
      <c r="C1385" s="18" t="inlineStr">
        <is>
          <t>Block No.85/1, Village - Tankoli, Taluka - jalalpore, District - Navsari.</t>
        </is>
      </c>
      <c r="D1385" s="18" t="inlineStr">
        <is>
          <t>Tankoli</t>
        </is>
      </c>
      <c r="E1385" s="18" t="inlineStr">
        <is>
          <t>jalalpore</t>
        </is>
      </c>
      <c r="F1385" s="18" t="inlineStr"/>
      <c r="G1385" s="18" t="inlineStr"/>
      <c r="H1385" s="17" t="inlineStr"/>
      <c r="I1385" s="19" t="n">
        <v>20.993456</v>
      </c>
      <c r="J1385" s="19" t="n">
        <v>72.928777</v>
      </c>
      <c r="K1385" s="17" t="inlineStr">
        <is>
          <t>YES</t>
        </is>
      </c>
      <c r="L1385" s="20" t="n">
        <v>94.73999999999999</v>
      </c>
      <c r="M1385" s="20" t="n">
        <v>90.17</v>
      </c>
      <c r="N1385" s="18" t="inlineStr">
        <is>
          <t>2026-09-03 12:17:01</t>
        </is>
      </c>
    </row>
    <row r="1386" ht="20" customHeight="1">
      <c r="A1386" s="13" t="inlineStr">
        <is>
          <t>47941TA941</t>
        </is>
      </c>
      <c r="B1386" s="14" t="inlineStr">
        <is>
          <t>Friendship Enterprise ( Reconstitution 45979TA979 Kamani Petroleum )</t>
        </is>
      </c>
      <c r="C1386" s="14" t="inlineStr">
        <is>
          <t>-</t>
        </is>
      </c>
      <c r="D1386" s="14" t="inlineStr">
        <is>
          <t>-</t>
        </is>
      </c>
      <c r="E1386" s="14" t="inlineStr"/>
      <c r="F1386" s="14" t="inlineStr"/>
      <c r="G1386" s="14" t="inlineStr"/>
      <c r="H1386" s="13" t="inlineStr"/>
      <c r="I1386" s="15" t="n">
        <v>22.55609</v>
      </c>
      <c r="J1386" s="15" t="n">
        <v>70.43395</v>
      </c>
      <c r="K1386" s="13" t="inlineStr">
        <is>
          <t>YES</t>
        </is>
      </c>
      <c r="L1386" s="16" t="n">
        <v>102.48</v>
      </c>
      <c r="M1386" s="16" t="n">
        <v>98.29000000000001</v>
      </c>
      <c r="N1386" s="14" t="inlineStr">
        <is>
          <t>2026-09-03 12:18:14</t>
        </is>
      </c>
    </row>
    <row r="1387" ht="20" customHeight="1">
      <c r="A1387" s="17" t="inlineStr">
        <is>
          <t>56134XA134</t>
        </is>
      </c>
      <c r="B1387" s="18" t="inlineStr">
        <is>
          <t>Fuel 4 All</t>
        </is>
      </c>
      <c r="C1387" s="18" t="inlineStr">
        <is>
          <t>Survey No: 189/B, Mallepalli Village, B.Mattam Mandal, Kadappa District, Andhra Pradesh</t>
        </is>
      </c>
      <c r="D1387" s="18" t="inlineStr">
        <is>
          <t>Mallepalli</t>
        </is>
      </c>
      <c r="E1387" s="18" t="inlineStr"/>
      <c r="F1387" s="18" t="inlineStr"/>
      <c r="G1387" s="18" t="inlineStr"/>
      <c r="H1387" s="17" t="inlineStr"/>
      <c r="I1387" s="19" t="n">
        <v>17.337449</v>
      </c>
      <c r="J1387" s="19" t="n">
        <v>78.154858</v>
      </c>
      <c r="K1387" s="17" t="inlineStr">
        <is>
          <t>NO</t>
        </is>
      </c>
      <c r="L1387" s="20" t="n">
        <v>116.65</v>
      </c>
      <c r="M1387" s="20" t="n">
        <v>104.43</v>
      </c>
      <c r="N1387" s="18" t="inlineStr">
        <is>
          <t>2026-09-03 12:14:43</t>
        </is>
      </c>
    </row>
    <row r="1388" ht="20" customHeight="1">
      <c r="A1388" s="13" t="inlineStr">
        <is>
          <t>60229RA229</t>
        </is>
      </c>
      <c r="B1388" s="14" t="inlineStr">
        <is>
          <t>Fuel Centre</t>
        </is>
      </c>
      <c r="C1388" s="14" t="inlineStr">
        <is>
          <t>Khesra No: 704</t>
        </is>
      </c>
      <c r="D1388" s="14" t="inlineStr">
        <is>
          <t>Manjheli</t>
        </is>
      </c>
      <c r="E1388" s="14" t="inlineStr"/>
      <c r="F1388" s="14" t="inlineStr"/>
      <c r="G1388" s="14" t="inlineStr"/>
      <c r="H1388" s="13" t="inlineStr"/>
      <c r="I1388" s="15" t="n">
        <v>25.723217</v>
      </c>
      <c r="J1388" s="15" t="n">
        <v>87.576362</v>
      </c>
      <c r="K1388" s="13" t="inlineStr">
        <is>
          <t>NO</t>
        </is>
      </c>
      <c r="L1388" s="16" t="n">
        <v>114.72</v>
      </c>
      <c r="M1388" s="16" t="n">
        <v>100.46</v>
      </c>
      <c r="N1388" s="14" t="inlineStr">
        <is>
          <t>2026-09-03 12:22:06</t>
        </is>
      </c>
    </row>
    <row r="1389" ht="20" customHeight="1">
      <c r="A1389" s="17" t="inlineStr">
        <is>
          <t>56939XA939</t>
        </is>
      </c>
      <c r="B1389" s="18" t="inlineStr">
        <is>
          <t>Fuelbee</t>
        </is>
      </c>
      <c r="C1389" s="18" t="inlineStr">
        <is>
          <t>Survey No: 612/6,  Iduhatty Village, Udhagamandalam Taluka, The Nilgiris District, Tamil Nadu</t>
        </is>
      </c>
      <c r="D1389" s="18" t="inlineStr">
        <is>
          <t>Iduhatty</t>
        </is>
      </c>
      <c r="E1389" s="18" t="inlineStr"/>
      <c r="F1389" s="18" t="inlineStr"/>
      <c r="G1389" s="18" t="inlineStr"/>
      <c r="H1389" s="17" t="inlineStr"/>
      <c r="I1389" s="19" t="n">
        <v>11.463331</v>
      </c>
      <c r="J1389" s="19" t="n">
        <v>76.77441399999999</v>
      </c>
      <c r="K1389" s="17" t="inlineStr">
        <is>
          <t>YES</t>
        </is>
      </c>
      <c r="L1389" s="20" t="n">
        <v>109.9</v>
      </c>
      <c r="M1389" s="20" t="n">
        <v>101.1</v>
      </c>
      <c r="N1389" s="18" t="inlineStr">
        <is>
          <t>2026-09-03 12:11:20</t>
        </is>
      </c>
    </row>
    <row r="1390" ht="20" customHeight="1">
      <c r="A1390" s="13" t="inlineStr">
        <is>
          <t>56221XA221</t>
        </is>
      </c>
      <c r="B1390" s="14" t="inlineStr">
        <is>
          <t>G J M Azenciess</t>
        </is>
      </c>
      <c r="C1390" s="14" t="inlineStr">
        <is>
          <t>Survey No. 56/1B, Cherlopalli Village, Puttur Mandal, Chittoor District, Andhra Pradesh.</t>
        </is>
      </c>
      <c r="D1390" s="14" t="inlineStr">
        <is>
          <t>Cherlopalli</t>
        </is>
      </c>
      <c r="E1390" s="14" t="inlineStr"/>
      <c r="F1390" s="14" t="inlineStr"/>
      <c r="G1390" s="14" t="inlineStr"/>
      <c r="H1390" s="13" t="inlineStr"/>
      <c r="I1390" s="15" t="n">
        <v>13.433994</v>
      </c>
      <c r="J1390" s="15" t="n">
        <v>79.51595</v>
      </c>
      <c r="K1390" s="13" t="inlineStr">
        <is>
          <t>NO</t>
        </is>
      </c>
      <c r="L1390" s="16" t="n">
        <v>118.11</v>
      </c>
      <c r="M1390" s="16" t="n">
        <v>105.42</v>
      </c>
      <c r="N1390" s="14" t="inlineStr">
        <is>
          <t>2026-09-03 12:12:07</t>
        </is>
      </c>
    </row>
    <row r="1391" ht="20" customHeight="1">
      <c r="A1391" s="17" t="inlineStr">
        <is>
          <t>51956NA956</t>
        </is>
      </c>
      <c r="B1391" s="18" t="inlineStr">
        <is>
          <t>G K Garg Filling Station</t>
        </is>
      </c>
      <c r="C1391" s="18" t="inlineStr">
        <is>
          <t>Khasra No. 1807, Village – Santhali, Tehsil – Deoli, District – Tonk, State – Rajasthan</t>
        </is>
      </c>
      <c r="D1391" s="18" t="inlineStr">
        <is>
          <t>Santhali</t>
        </is>
      </c>
      <c r="E1391" s="18" t="inlineStr"/>
      <c r="F1391" s="18" t="inlineStr"/>
      <c r="G1391" s="18" t="inlineStr"/>
      <c r="H1391" s="17" t="inlineStr"/>
      <c r="I1391" s="19" t="n">
        <v>25.85096</v>
      </c>
      <c r="J1391" s="19" t="n">
        <v>75.522266</v>
      </c>
      <c r="K1391" s="17" t="inlineStr">
        <is>
          <t>NO</t>
        </is>
      </c>
      <c r="L1391" s="20" t="n">
        <v>114.07</v>
      </c>
      <c r="M1391" s="20" t="n">
        <v>98.81999999999999</v>
      </c>
      <c r="N1391" s="18" t="inlineStr">
        <is>
          <t>2026-09-03 12:21:57</t>
        </is>
      </c>
    </row>
    <row r="1392" ht="20" customHeight="1">
      <c r="A1392" s="13" t="inlineStr">
        <is>
          <t>55945XA945</t>
        </is>
      </c>
      <c r="B1392" s="14" t="inlineStr">
        <is>
          <t>G M D AGENCY</t>
        </is>
      </c>
      <c r="C1392" s="14" t="inlineStr">
        <is>
          <t>Survey No: 179/2A2A1, Sendathur Village, Pernambut Taluka, Vellore District,  Tamil Nadu State.</t>
        </is>
      </c>
      <c r="D1392" s="14" t="inlineStr">
        <is>
          <t>Sendathur</t>
        </is>
      </c>
      <c r="E1392" s="14" t="inlineStr"/>
      <c r="F1392" s="14" t="inlineStr"/>
      <c r="G1392" s="14" t="inlineStr"/>
      <c r="H1392" s="13" t="inlineStr"/>
      <c r="I1392" s="15" t="n">
        <v>12.861903</v>
      </c>
      <c r="J1392" s="15" t="n">
        <v>78.789778</v>
      </c>
      <c r="K1392" s="13" t="inlineStr">
        <is>
          <t>NO</t>
        </is>
      </c>
      <c r="L1392" s="16" t="n">
        <v>109.68</v>
      </c>
      <c r="M1392" s="16" t="n">
        <v>101.14</v>
      </c>
      <c r="N1392" s="14" t="inlineStr">
        <is>
          <t>2026-09-03 12:11:52</t>
        </is>
      </c>
    </row>
    <row r="1393" ht="20" customHeight="1">
      <c r="A1393" s="17" t="inlineStr">
        <is>
          <t>58046XA046</t>
        </is>
      </c>
      <c r="B1393" s="18" t="inlineStr">
        <is>
          <t>G M. Fuels</t>
        </is>
      </c>
      <c r="C1393" s="18" t="inlineStr">
        <is>
          <t>Survey No. 24/1A1, Eripatti Village Unjavelampatti, Pollchi Taluka   Coimbatroe  Coimbatore,642002</t>
        </is>
      </c>
      <c r="D1393" s="18" t="inlineStr">
        <is>
          <t>Coimbatore</t>
        </is>
      </c>
      <c r="E1393" s="18" t="inlineStr"/>
      <c r="F1393" s="18" t="inlineStr"/>
      <c r="G1393" s="18" t="inlineStr"/>
      <c r="H1393" s="17" t="inlineStr">
        <is>
          <t>642002</t>
        </is>
      </c>
      <c r="I1393" s="19" t="n">
        <v>10.670269</v>
      </c>
      <c r="J1393" s="19" t="n">
        <v>77.0942</v>
      </c>
      <c r="K1393" s="17" t="inlineStr">
        <is>
          <t>YES</t>
        </is>
      </c>
      <c r="L1393" s="20" t="n">
        <v>108.76</v>
      </c>
      <c r="M1393" s="20" t="n">
        <v>100.27</v>
      </c>
      <c r="N1393" s="18" t="inlineStr">
        <is>
          <t>2026-09-03 12:11:06</t>
        </is>
      </c>
    </row>
    <row r="1394" ht="20" customHeight="1">
      <c r="A1394" s="13" t="inlineStr">
        <is>
          <t>50647NA647</t>
        </is>
      </c>
      <c r="B1394" s="14" t="inlineStr">
        <is>
          <t>G P Fuels</t>
        </is>
      </c>
      <c r="C1394" s="14" t="inlineStr">
        <is>
          <t>Khasra No. 1855 Min, Village - Aidha, Tehsil - Kunda, District - Pratapgarh, Uttar Pradesh</t>
        </is>
      </c>
      <c r="D1394" s="14" t="inlineStr">
        <is>
          <t>Aidha</t>
        </is>
      </c>
      <c r="E1394" s="14" t="inlineStr"/>
      <c r="F1394" s="14" t="inlineStr"/>
      <c r="G1394" s="14" t="inlineStr"/>
      <c r="H1394" s="13" t="inlineStr"/>
      <c r="I1394" s="15" t="n">
        <v>25.749371</v>
      </c>
      <c r="J1394" s="15" t="n">
        <v>81.57969199999999</v>
      </c>
      <c r="K1394" s="13" t="inlineStr">
        <is>
          <t>NO</t>
        </is>
      </c>
      <c r="L1394" s="16" t="n">
        <v>95.56999999999999</v>
      </c>
      <c r="M1394" s="16" t="n">
        <v>88.42</v>
      </c>
      <c r="N1394" s="14" t="inlineStr">
        <is>
          <t>2026-09-03 12:22:02</t>
        </is>
      </c>
    </row>
    <row r="1395" ht="20" customHeight="1">
      <c r="A1395" s="17" t="inlineStr">
        <is>
          <t>52563NA563</t>
        </is>
      </c>
      <c r="B1395" s="18" t="inlineStr">
        <is>
          <t>G P Fuels</t>
        </is>
      </c>
      <c r="C1395" s="18" t="inlineStr">
        <is>
          <t>Khasra No. 1855 Min, Village. Aidha Tehsil. Kunda   Pratapgarh  Pratapgarh,230204</t>
        </is>
      </c>
      <c r="D1395" s="18" t="inlineStr">
        <is>
          <t>Pratapgarh</t>
        </is>
      </c>
      <c r="E1395" s="18" t="inlineStr"/>
      <c r="F1395" s="18" t="inlineStr"/>
      <c r="G1395" s="18" t="inlineStr"/>
      <c r="H1395" s="17" t="inlineStr">
        <is>
          <t>230204</t>
        </is>
      </c>
      <c r="I1395" s="19" t="n">
        <v>25.749371</v>
      </c>
      <c r="J1395" s="19" t="n">
        <v>81.57969199999999</v>
      </c>
      <c r="K1395" s="17" t="inlineStr">
        <is>
          <t>YES</t>
        </is>
      </c>
      <c r="L1395" s="20" t="n">
        <v>102.87</v>
      </c>
      <c r="M1395" s="20" t="n">
        <v>95.97</v>
      </c>
      <c r="N1395" s="18" t="inlineStr">
        <is>
          <t>2026-09-03 12:22:02</t>
        </is>
      </c>
    </row>
    <row r="1396" ht="20" customHeight="1">
      <c r="A1396" s="13" t="inlineStr">
        <is>
          <t>57933XA933</t>
        </is>
      </c>
      <c r="B1396" s="14" t="inlineStr">
        <is>
          <t>G P P Petroleum</t>
        </is>
      </c>
      <c r="C1396" s="14" t="inlineStr">
        <is>
          <t>Survey No. 113/5 Angaragatti Village, Rattihalli Taluk   Haveri  Haveri,581210</t>
        </is>
      </c>
      <c r="D1396" s="14" t="inlineStr">
        <is>
          <t>Haveri</t>
        </is>
      </c>
      <c r="E1396" s="14" t="inlineStr"/>
      <c r="F1396" s="14" t="inlineStr"/>
      <c r="G1396" s="14" t="inlineStr"/>
      <c r="H1396" s="13" t="inlineStr">
        <is>
          <t>581210</t>
        </is>
      </c>
      <c r="I1396" s="15" t="n">
        <v>14.341828</v>
      </c>
      <c r="J1396" s="15" t="n">
        <v>75.53740000000001</v>
      </c>
      <c r="K1396" s="13" t="inlineStr">
        <is>
          <t>YES</t>
        </is>
      </c>
      <c r="L1396" s="16" t="n">
        <v>112.29</v>
      </c>
      <c r="M1396" s="16" t="n">
        <v>99.81999999999999</v>
      </c>
      <c r="N1396" s="14" t="inlineStr">
        <is>
          <t>2026-09-03 12:12:41</t>
        </is>
      </c>
    </row>
    <row r="1397" ht="20" customHeight="1">
      <c r="A1397" s="17" t="inlineStr">
        <is>
          <t>48103TA103</t>
        </is>
      </c>
      <c r="B1397" s="18" t="inlineStr">
        <is>
          <t>G P Petroleum</t>
        </is>
      </c>
      <c r="C1397" s="18" t="inlineStr">
        <is>
          <t>Survey No. 36, Village. Wade Taluka. Palghar   Palghar  Palghar,401403</t>
        </is>
      </c>
      <c r="D1397" s="18" t="inlineStr">
        <is>
          <t>Palghar</t>
        </is>
      </c>
      <c r="E1397" s="18" t="inlineStr"/>
      <c r="F1397" s="18" t="inlineStr"/>
      <c r="G1397" s="18" t="inlineStr"/>
      <c r="H1397" s="17" t="inlineStr">
        <is>
          <t>401403</t>
        </is>
      </c>
      <c r="I1397" s="19" t="n">
        <v>19.7933</v>
      </c>
      <c r="J1397" s="19" t="n">
        <v>72.91146000000001</v>
      </c>
      <c r="K1397" s="17" t="inlineStr">
        <is>
          <t>YES</t>
        </is>
      </c>
      <c r="L1397" s="20" t="n">
        <v>112.35</v>
      </c>
      <c r="M1397" s="20" t="n">
        <v>98.65000000000001</v>
      </c>
      <c r="N1397" s="18" t="inlineStr">
        <is>
          <t>2026-09-03 12:16:13</t>
        </is>
      </c>
    </row>
    <row r="1398" ht="20" customHeight="1">
      <c r="A1398" s="13" t="inlineStr">
        <is>
          <t>45509TA509</t>
        </is>
      </c>
      <c r="B1398" s="14" t="inlineStr">
        <is>
          <t>G P Petroleum</t>
        </is>
      </c>
      <c r="C1398" s="14" t="inlineStr">
        <is>
          <t>Survey No. 288/2/3, Plot No. 11Village Kalyaneshwar NagarTaluka NandurbarState Highway No. 6</t>
        </is>
      </c>
      <c r="D1398" s="14" t="inlineStr">
        <is>
          <t>Nandurbar</t>
        </is>
      </c>
      <c r="E1398" s="14" t="inlineStr"/>
      <c r="F1398" s="14" t="inlineStr"/>
      <c r="G1398" s="14" t="inlineStr"/>
      <c r="H1398" s="13" t="inlineStr"/>
      <c r="I1398" s="15" t="n">
        <v>21.36</v>
      </c>
      <c r="J1398" s="15" t="n">
        <v>74.25</v>
      </c>
      <c r="K1398" s="13" t="inlineStr">
        <is>
          <t>NO</t>
        </is>
      </c>
      <c r="L1398" s="16" t="n">
        <v>82.11</v>
      </c>
      <c r="M1398" s="16" t="n">
        <v>70.48</v>
      </c>
      <c r="N1398" s="14" t="inlineStr">
        <is>
          <t>2026-09-03 12:17:19</t>
        </is>
      </c>
    </row>
    <row r="1399" ht="20" customHeight="1">
      <c r="A1399" s="17" t="inlineStr">
        <is>
          <t>48299TA299</t>
        </is>
      </c>
      <c r="B1399" s="18" t="inlineStr">
        <is>
          <t>G P Petroleum</t>
        </is>
      </c>
      <c r="C1399" s="18" t="inlineStr">
        <is>
          <t>TP 32, FP 8/1, Survey No. 4/1, 4/2 Nr. Shail Heritage, Nr. Royal Homes Gota Road  Ahmedabad  Ahmedabad,382481</t>
        </is>
      </c>
      <c r="D1399" s="18" t="inlineStr">
        <is>
          <t>Ahmedabad</t>
        </is>
      </c>
      <c r="E1399" s="18" t="inlineStr"/>
      <c r="F1399" s="18" t="inlineStr"/>
      <c r="G1399" s="18" t="inlineStr"/>
      <c r="H1399" s="17" t="inlineStr">
        <is>
          <t>382481</t>
        </is>
      </c>
      <c r="I1399" s="19" t="n">
        <v>23.100037</v>
      </c>
      <c r="J1399" s="19" t="n">
        <v>72.53480999999999</v>
      </c>
      <c r="K1399" s="17" t="inlineStr">
        <is>
          <t>YES</t>
        </is>
      </c>
      <c r="L1399" s="20" t="n">
        <v>102.08</v>
      </c>
      <c r="M1399" s="20" t="n">
        <v>97.73999999999999</v>
      </c>
      <c r="N1399" s="18" t="inlineStr">
        <is>
          <t>2026-09-03 12:19:04</t>
        </is>
      </c>
    </row>
    <row r="1400" ht="20" customHeight="1">
      <c r="A1400" s="13" t="inlineStr">
        <is>
          <t>57163XA163</t>
        </is>
      </c>
      <c r="B1400" s="14" t="inlineStr">
        <is>
          <t>G R B N Filling Station</t>
        </is>
      </c>
      <c r="C1400" s="14" t="inlineStr">
        <is>
          <t>Sy.No. 38/3, Vidhyadharapuram, Vijayawada City, Krishna Dist</t>
        </is>
      </c>
      <c r="D1400" s="14" t="inlineStr">
        <is>
          <t>Vidhyadharapuram</t>
        </is>
      </c>
      <c r="E1400" s="14" t="inlineStr"/>
      <c r="F1400" s="14" t="inlineStr"/>
      <c r="G1400" s="14" t="inlineStr"/>
      <c r="H1400" s="13" t="inlineStr"/>
      <c r="I1400" s="15" t="n">
        <v>16.536803</v>
      </c>
      <c r="J1400" s="15" t="n">
        <v>80.6007</v>
      </c>
      <c r="K1400" s="13" t="inlineStr">
        <is>
          <t>YES</t>
        </is>
      </c>
      <c r="L1400" s="16" t="n">
        <v>117.25</v>
      </c>
      <c r="M1400" s="16" t="n">
        <v>104.67</v>
      </c>
      <c r="N1400" s="14" t="inlineStr">
        <is>
          <t>2026-09-03 12:14:11</t>
        </is>
      </c>
    </row>
    <row r="1401" ht="20" customHeight="1">
      <c r="A1401" s="17" t="inlineStr">
        <is>
          <t>56240XA240</t>
        </is>
      </c>
      <c r="B1401" s="18" t="inlineStr">
        <is>
          <t>G R L Fuel Junction</t>
        </is>
      </c>
      <c r="C1401" s="18" t="inlineStr">
        <is>
          <t>Old Khata no.23/39,BBMP khata NO.2990/2696/313A/B/C/2/4 &amp; 3003/2990/2696/313A/B/C/1/3,Pattenagere village,kengeri Hobli,Bangalore South Bangalore</t>
        </is>
      </c>
      <c r="D1401" s="18" t="inlineStr">
        <is>
          <t>Pattenagere</t>
        </is>
      </c>
      <c r="E1401" s="18" t="inlineStr"/>
      <c r="F1401" s="18" t="inlineStr"/>
      <c r="G1401" s="18" t="inlineStr"/>
      <c r="H1401" s="17" t="inlineStr"/>
      <c r="I1401" s="19" t="n">
        <v>12.922065</v>
      </c>
      <c r="J1401" s="19" t="n">
        <v>77.5075391</v>
      </c>
      <c r="K1401" s="17" t="inlineStr">
        <is>
          <t>YES</t>
        </is>
      </c>
      <c r="L1401" s="20" t="n">
        <v>103.1</v>
      </c>
      <c r="M1401" s="20" t="n">
        <v>88.94</v>
      </c>
      <c r="N1401" s="18" t="inlineStr">
        <is>
          <t>2026-09-03 12:11:52</t>
        </is>
      </c>
    </row>
    <row r="1402" ht="20" customHeight="1">
      <c r="A1402" s="13" t="inlineStr">
        <is>
          <t>47140TA140</t>
        </is>
      </c>
      <c r="B1402" s="14" t="inlineStr">
        <is>
          <t>G R Petroleum</t>
        </is>
      </c>
      <c r="C1402" s="14" t="inlineStr">
        <is>
          <t>Survey No. 460, Village – Bitta, Taluka – Abdasa, District – Kutch, State – Gujarat</t>
        </is>
      </c>
      <c r="D1402" s="14" t="inlineStr">
        <is>
          <t>Kutch</t>
        </is>
      </c>
      <c r="E1402" s="14" t="inlineStr"/>
      <c r="F1402" s="14" t="inlineStr"/>
      <c r="G1402" s="14" t="inlineStr"/>
      <c r="H1402" s="13" t="inlineStr"/>
      <c r="I1402" s="15" t="n">
        <v>23.266658</v>
      </c>
      <c r="J1402" s="15" t="n">
        <v>69.030114</v>
      </c>
      <c r="K1402" s="13" t="inlineStr">
        <is>
          <t>NO</t>
        </is>
      </c>
      <c r="L1402" s="16" t="n">
        <v>102.94</v>
      </c>
      <c r="M1402" s="16" t="n">
        <v>98.75</v>
      </c>
      <c r="N1402" s="14" t="inlineStr">
        <is>
          <t>2026-09-03 12:19:00</t>
        </is>
      </c>
    </row>
    <row r="1403" ht="20" customHeight="1">
      <c r="A1403" s="17" t="inlineStr">
        <is>
          <t>57944XA944</t>
        </is>
      </c>
      <c r="B1403" s="18" t="inlineStr">
        <is>
          <t>G S Enterprises</t>
        </is>
      </c>
      <c r="C1403" s="18" t="inlineStr">
        <is>
          <t>1/1/2, West Street Main Road Panchampatti Village Authur Taluka  Dindigul  Dindigul,624303</t>
        </is>
      </c>
      <c r="D1403" s="18" t="inlineStr">
        <is>
          <t>Dindigul</t>
        </is>
      </c>
      <c r="E1403" s="18" t="inlineStr"/>
      <c r="F1403" s="18" t="inlineStr"/>
      <c r="G1403" s="18" t="inlineStr"/>
      <c r="H1403" s="17" t="inlineStr">
        <is>
          <t>624303</t>
        </is>
      </c>
      <c r="I1403" s="19" t="n">
        <v>10.32726</v>
      </c>
      <c r="J1403" s="19" t="n">
        <v>77.91959</v>
      </c>
      <c r="K1403" s="17" t="inlineStr">
        <is>
          <t>YES</t>
        </is>
      </c>
      <c r="L1403" s="20" t="n">
        <v>109</v>
      </c>
      <c r="M1403" s="20" t="n">
        <v>100.52</v>
      </c>
      <c r="N1403" s="18" t="inlineStr">
        <is>
          <t>2026-09-03 12:11:01</t>
        </is>
      </c>
    </row>
    <row r="1404" ht="20" customHeight="1">
      <c r="A1404" s="13" t="inlineStr">
        <is>
          <t>55505XA505</t>
        </is>
      </c>
      <c r="B1404" s="14" t="inlineStr">
        <is>
          <t>G V Filling Station</t>
        </is>
      </c>
      <c r="C1404" s="14" t="inlineStr">
        <is>
          <t>Survey No: 721/A&amp;722/A, Village: Badankurty, Mandal: Khanapur, District: Adilabad, Telangana.</t>
        </is>
      </c>
      <c r="D1404" s="14" t="inlineStr">
        <is>
          <t>Badankurty</t>
        </is>
      </c>
      <c r="E1404" s="14" t="inlineStr"/>
      <c r="F1404" s="14" t="inlineStr"/>
      <c r="G1404" s="14" t="inlineStr"/>
      <c r="H1404" s="13" t="inlineStr"/>
      <c r="I1404" s="15" t="n">
        <v>19.016026</v>
      </c>
      <c r="J1404" s="15" t="n">
        <v>78.657163</v>
      </c>
      <c r="K1404" s="13" t="inlineStr">
        <is>
          <t>NO</t>
        </is>
      </c>
      <c r="L1404" s="16" t="n">
        <v>85.7</v>
      </c>
      <c r="M1404" s="16" t="n">
        <v>77.95</v>
      </c>
      <c r="N1404" s="14" t="inlineStr">
        <is>
          <t>2026-09-03 12:15:47</t>
        </is>
      </c>
    </row>
    <row r="1405" ht="20" customHeight="1">
      <c r="A1405" s="17" t="inlineStr">
        <is>
          <t>57907XA907</t>
        </is>
      </c>
      <c r="B1405" s="18" t="inlineStr">
        <is>
          <t>G V V Fuel Station</t>
        </is>
      </c>
      <c r="C1405" s="18" t="inlineStr">
        <is>
          <t>Survey No. 17/8 &amp; 17/9,Kashipura Village Avani Hobli, Mulbagal taluka   Kolar  Kolar,563127</t>
        </is>
      </c>
      <c r="D1405" s="18" t="inlineStr">
        <is>
          <t>Kolar</t>
        </is>
      </c>
      <c r="E1405" s="18" t="inlineStr"/>
      <c r="F1405" s="18" t="inlineStr"/>
      <c r="G1405" s="18" t="inlineStr"/>
      <c r="H1405" s="17" t="inlineStr">
        <is>
          <t>563127</t>
        </is>
      </c>
      <c r="I1405" s="19" t="n">
        <v>13.110648</v>
      </c>
      <c r="J1405" s="19" t="n">
        <v>78.36487</v>
      </c>
      <c r="K1405" s="17" t="inlineStr">
        <is>
          <t>YES</t>
        </is>
      </c>
      <c r="L1405" s="20" t="n">
        <v>111.36</v>
      </c>
      <c r="M1405" s="20" t="n">
        <v>98.95</v>
      </c>
      <c r="N1405" s="18" t="inlineStr">
        <is>
          <t>2026-09-03 12:12:05</t>
        </is>
      </c>
    </row>
    <row r="1406" ht="20" customHeight="1">
      <c r="A1406" s="13" t="inlineStr">
        <is>
          <t>51891NA891</t>
        </is>
      </c>
      <c r="B1406" s="14" t="inlineStr">
        <is>
          <t>G. C. Patel Filling Station</t>
        </is>
      </c>
      <c r="C1406" s="14" t="inlineStr">
        <is>
          <t>Khasra No. 251, Village – Samrathpura, Tehsil – Sikar, District – Sikar, State – Rajasthan</t>
        </is>
      </c>
      <c r="D1406" s="14" t="inlineStr">
        <is>
          <t>Samrathpura</t>
        </is>
      </c>
      <c r="E1406" s="14" t="inlineStr"/>
      <c r="F1406" s="14" t="inlineStr"/>
      <c r="G1406" s="14" t="inlineStr"/>
      <c r="H1406" s="13" t="inlineStr"/>
      <c r="I1406" s="15" t="n">
        <v>27.629078</v>
      </c>
      <c r="J1406" s="15" t="n">
        <v>75.18175599999999</v>
      </c>
      <c r="K1406" s="13" t="inlineStr">
        <is>
          <t>NO</t>
        </is>
      </c>
      <c r="L1406" s="16" t="n">
        <v>113.95</v>
      </c>
      <c r="M1406" s="16" t="n">
        <v>98.66</v>
      </c>
      <c r="N1406" s="14" t="inlineStr">
        <is>
          <t>2026-09-03 12:23:48</t>
        </is>
      </c>
    </row>
    <row r="1407" ht="20" customHeight="1">
      <c r="A1407" s="17" t="inlineStr">
        <is>
          <t>50298NA298</t>
        </is>
      </c>
      <c r="B1407" s="18" t="inlineStr">
        <is>
          <t>G. K. Fuel Centre</t>
        </is>
      </c>
      <c r="C1407" s="18" t="inlineStr">
        <is>
          <t>Khasra No. 107, Village – Kunwarpur Japti, Tehsil – Powaya, District – Shahjahanpur, UP</t>
        </is>
      </c>
      <c r="D1407" s="18" t="inlineStr">
        <is>
          <t>Kunwarpur Japti</t>
        </is>
      </c>
      <c r="E1407" s="18" t="inlineStr"/>
      <c r="F1407" s="18" t="inlineStr"/>
      <c r="G1407" s="18" t="inlineStr"/>
      <c r="H1407" s="17" t="inlineStr"/>
      <c r="I1407" s="19" t="n">
        <v>28.121817</v>
      </c>
      <c r="J1407" s="19" t="n">
        <v>80.097165</v>
      </c>
      <c r="K1407" s="17" t="inlineStr">
        <is>
          <t>NO</t>
        </is>
      </c>
      <c r="L1407" s="20" t="n">
        <v>95.02</v>
      </c>
      <c r="M1407" s="20" t="n">
        <v>87.90000000000001</v>
      </c>
      <c r="N1407" s="18" t="inlineStr">
        <is>
          <t>2026-09-03 12:24:16</t>
        </is>
      </c>
    </row>
    <row r="1408" ht="20" customHeight="1">
      <c r="A1408" s="13" t="inlineStr">
        <is>
          <t>45103TA103</t>
        </is>
      </c>
      <c r="B1408" s="14" t="inlineStr">
        <is>
          <t>G. V. Petroleum</t>
        </is>
      </c>
      <c r="C1408" s="14" t="inlineStr">
        <is>
          <t>Survey no..747, NH-15, Village and Taluka Santalpur,Patan</t>
        </is>
      </c>
      <c r="D1408" s="14" t="inlineStr">
        <is>
          <t>Santalpur</t>
        </is>
      </c>
      <c r="E1408" s="14" t="inlineStr"/>
      <c r="F1408" s="14" t="inlineStr"/>
      <c r="G1408" s="14" t="inlineStr"/>
      <c r="H1408" s="13" t="inlineStr"/>
      <c r="I1408" s="15" t="n">
        <v>23.75339</v>
      </c>
      <c r="J1408" s="15" t="n">
        <v>71.151546</v>
      </c>
      <c r="K1408" s="13" t="inlineStr">
        <is>
          <t>YES</t>
        </is>
      </c>
      <c r="L1408" s="16" t="n">
        <v>103.19</v>
      </c>
      <c r="M1408" s="16" t="n">
        <v>99.02</v>
      </c>
      <c r="N1408" s="14" t="inlineStr">
        <is>
          <t>2026-09-03 12:19:51</t>
        </is>
      </c>
    </row>
    <row r="1409" ht="20" customHeight="1">
      <c r="A1409" s="17" t="inlineStr">
        <is>
          <t>52621NA621</t>
        </is>
      </c>
      <c r="B1409" s="18" t="inlineStr">
        <is>
          <t>G.K. Fuel Centre</t>
        </is>
      </c>
      <c r="C1409" s="18" t="inlineStr">
        <is>
          <t>Khasra No. 107, Village. Kunwarpur Japti Powayan   Shahjhanpur  Shahjhanpur,242401</t>
        </is>
      </c>
      <c r="D1409" s="18" t="inlineStr">
        <is>
          <t>Shahjhanpur</t>
        </is>
      </c>
      <c r="E1409" s="18" t="inlineStr"/>
      <c r="F1409" s="18" t="inlineStr"/>
      <c r="G1409" s="18" t="inlineStr"/>
      <c r="H1409" s="17" t="inlineStr">
        <is>
          <t>242401</t>
        </is>
      </c>
      <c r="I1409" s="19" t="n">
        <v>28.121817</v>
      </c>
      <c r="J1409" s="19" t="n">
        <v>80.097165</v>
      </c>
      <c r="K1409" s="17" t="inlineStr">
        <is>
          <t>YES</t>
        </is>
      </c>
      <c r="L1409" s="20" t="n">
        <v>102.32</v>
      </c>
      <c r="M1409" s="20" t="n">
        <v>95.45</v>
      </c>
      <c r="N1409" s="18" t="inlineStr">
        <is>
          <t>2026-09-03 12:24:16</t>
        </is>
      </c>
    </row>
    <row r="1410" ht="20" customHeight="1">
      <c r="A1410" s="13" t="inlineStr">
        <is>
          <t>45603TA603</t>
        </is>
      </c>
      <c r="B1410" s="14" t="inlineStr">
        <is>
          <t>G.K. Pawar &amp; Sons</t>
        </is>
      </c>
      <c r="C1410" s="14" t="inlineStr">
        <is>
          <t>Survey No. 6/3/2, SH-138, Village Sangliwadi, Taluka Miraj, Dist. Sangli- 416416</t>
        </is>
      </c>
      <c r="D1410" s="14" t="inlineStr">
        <is>
          <t>Sangliwadi</t>
        </is>
      </c>
      <c r="E1410" s="14" t="inlineStr"/>
      <c r="F1410" s="14" t="inlineStr"/>
      <c r="G1410" s="14" t="inlineStr"/>
      <c r="H1410" s="13" t="inlineStr">
        <is>
          <t>416416</t>
        </is>
      </c>
      <c r="I1410" s="15" t="n">
        <v>16.86924</v>
      </c>
      <c r="J1410" s="15" t="n">
        <v>74.551148</v>
      </c>
      <c r="K1410" s="13" t="inlineStr">
        <is>
          <t>YES</t>
        </is>
      </c>
      <c r="L1410" s="16" t="n">
        <v>111.95</v>
      </c>
      <c r="M1410" s="16" t="n">
        <v>98.31999999999999</v>
      </c>
      <c r="N1410" s="14" t="inlineStr">
        <is>
          <t>2026-09-03 12:14:06</t>
        </is>
      </c>
    </row>
    <row r="1411" ht="20" customHeight="1">
      <c r="A1411" s="17" t="inlineStr">
        <is>
          <t>57012XA012</t>
        </is>
      </c>
      <c r="B1411" s="18" t="inlineStr">
        <is>
          <t>G.M.OIL AGENCY</t>
        </is>
      </c>
      <c r="C1411" s="18" t="inlineStr">
        <is>
          <t>Survey No.148/5D,148/5E, Theerampalayam Village, Manachanallur Taluk, Trichy Dist. TN</t>
        </is>
      </c>
      <c r="D1411" s="18" t="inlineStr">
        <is>
          <t>Thiruchirapalli</t>
        </is>
      </c>
      <c r="E1411" s="18" t="inlineStr"/>
      <c r="F1411" s="18" t="inlineStr"/>
      <c r="G1411" s="18" t="inlineStr"/>
      <c r="H1411" s="17" t="inlineStr"/>
      <c r="I1411" s="19" t="n">
        <v>10.92208</v>
      </c>
      <c r="J1411" s="19" t="n">
        <v>78.66874</v>
      </c>
      <c r="K1411" s="17" t="inlineStr">
        <is>
          <t>YES</t>
        </is>
      </c>
      <c r="L1411" s="20" t="n">
        <v>108.48</v>
      </c>
      <c r="M1411" s="20" t="n">
        <v>100.02</v>
      </c>
      <c r="N1411" s="18" t="inlineStr">
        <is>
          <t>2026-09-03 12:11:17</t>
        </is>
      </c>
    </row>
    <row r="1412" ht="20" customHeight="1">
      <c r="A1412" s="13" t="inlineStr">
        <is>
          <t>55287XA287</t>
        </is>
      </c>
      <c r="B1412" s="14" t="inlineStr">
        <is>
          <t>G.M.R.Enterprises</t>
        </is>
      </c>
      <c r="C1412" s="14" t="inlineStr">
        <is>
          <t>S.No.409/3B,Ramnad Road,Urappuli Village,Paramakkudi Taluk,Ramnad District</t>
        </is>
      </c>
      <c r="D1412" s="14" t="inlineStr">
        <is>
          <t>Urappuli</t>
        </is>
      </c>
      <c r="E1412" s="14" t="inlineStr"/>
      <c r="F1412" s="14" t="inlineStr"/>
      <c r="G1412" s="14" t="inlineStr"/>
      <c r="H1412" s="13" t="inlineStr"/>
      <c r="I1412" s="15" t="n">
        <v>9.518829</v>
      </c>
      <c r="J1412" s="15" t="n">
        <v>78.611636</v>
      </c>
      <c r="K1412" s="13" t="inlineStr">
        <is>
          <t>NO</t>
        </is>
      </c>
      <c r="L1412" s="16" t="n">
        <v>102.21</v>
      </c>
      <c r="M1412" s="16" t="n">
        <v>93.56999999999999</v>
      </c>
      <c r="N1412" s="14" t="inlineStr">
        <is>
          <t>2026-09-03 12:10:48</t>
        </is>
      </c>
    </row>
    <row r="1413" ht="20" customHeight="1">
      <c r="A1413" s="17" t="inlineStr">
        <is>
          <t>50379NA379</t>
        </is>
      </c>
      <c r="B1413" s="18" t="inlineStr">
        <is>
          <t>G.P. Automobiles</t>
        </is>
      </c>
      <c r="C1413" s="18" t="inlineStr">
        <is>
          <t>Khasra No. 1577 , Village – Barhai,Tehsil – Kunda,  District – Pratapgarh , U.P.</t>
        </is>
      </c>
      <c r="D1413" s="18" t="inlineStr">
        <is>
          <t>Barhai</t>
        </is>
      </c>
      <c r="E1413" s="18" t="inlineStr"/>
      <c r="F1413" s="18" t="inlineStr"/>
      <c r="G1413" s="18" t="inlineStr"/>
      <c r="H1413" s="17" t="inlineStr"/>
      <c r="I1413" s="19" t="n">
        <v>25.726878</v>
      </c>
      <c r="J1413" s="19" t="n">
        <v>81.496241</v>
      </c>
      <c r="K1413" s="17" t="inlineStr">
        <is>
          <t>NO</t>
        </is>
      </c>
      <c r="L1413" s="20" t="n">
        <v>102.85</v>
      </c>
      <c r="M1413" s="20" t="n">
        <v>95.95</v>
      </c>
      <c r="N1413" s="18" t="inlineStr">
        <is>
          <t>2026-09-03 12:22:02</t>
        </is>
      </c>
    </row>
    <row r="1414" ht="20" customHeight="1">
      <c r="A1414" s="13" t="inlineStr">
        <is>
          <t>55918XA918</t>
        </is>
      </c>
      <c r="B1414" s="14" t="inlineStr">
        <is>
          <t>G.P. Oil &amp; Petroleum Agency</t>
        </is>
      </c>
      <c r="C1414" s="14" t="inlineStr">
        <is>
          <t>S No.67/2, Pandachozhanur Village, Vilianur Taluk, Puduchery.</t>
        </is>
      </c>
      <c r="D1414" s="14" t="inlineStr">
        <is>
          <t>Pandachozanur</t>
        </is>
      </c>
      <c r="E1414" s="14" t="inlineStr"/>
      <c r="F1414" s="14" t="inlineStr"/>
      <c r="G1414" s="14" t="inlineStr"/>
      <c r="H1414" s="13" t="inlineStr"/>
      <c r="I1414" s="15" t="n">
        <v>11.854798</v>
      </c>
      <c r="J1414" s="15" t="n">
        <v>79.644144</v>
      </c>
      <c r="K1414" s="13" t="inlineStr">
        <is>
          <t>NO</t>
        </is>
      </c>
      <c r="L1414" s="16" t="n">
        <v>103.94</v>
      </c>
      <c r="M1414" s="16" t="n">
        <v>93.84</v>
      </c>
      <c r="N1414" s="14" t="inlineStr">
        <is>
          <t>2026-09-03 12:11:28</t>
        </is>
      </c>
    </row>
    <row r="1415" ht="20" customHeight="1">
      <c r="A1415" s="17" t="inlineStr">
        <is>
          <t>56346XA346</t>
        </is>
      </c>
      <c r="B1415" s="18" t="inlineStr">
        <is>
          <t>G.P.R.Agencies</t>
        </is>
      </c>
      <c r="C1415" s="18" t="inlineStr">
        <is>
          <t>Survey No.120/2B, 121/1A2B,Parivakkam Vilalge, Poonamalee Taluk, Thiruvallur Dist. TN</t>
        </is>
      </c>
      <c r="D1415" s="18" t="inlineStr">
        <is>
          <t>Parivakkam</t>
        </is>
      </c>
      <c r="E1415" s="18" t="inlineStr"/>
      <c r="F1415" s="18" t="inlineStr"/>
      <c r="G1415" s="18" t="inlineStr"/>
      <c r="H1415" s="17" t="inlineStr"/>
      <c r="I1415" s="19" t="n">
        <v>13.066035</v>
      </c>
      <c r="J1415" s="19" t="n">
        <v>80.094263</v>
      </c>
      <c r="K1415" s="17" t="inlineStr">
        <is>
          <t>NO</t>
        </is>
      </c>
      <c r="L1415" s="20" t="n">
        <v>108.24</v>
      </c>
      <c r="M1415" s="20" t="n">
        <v>99.73999999999999</v>
      </c>
      <c r="N1415" s="18" t="inlineStr">
        <is>
          <t>2026-09-03 12:11:54</t>
        </is>
      </c>
    </row>
    <row r="1416" ht="20" customHeight="1">
      <c r="A1416" s="13" t="inlineStr">
        <is>
          <t>47082TA082</t>
        </is>
      </c>
      <c r="B1416" s="14" t="inlineStr">
        <is>
          <t>G.R. Petrol Pump</t>
        </is>
      </c>
      <c r="C1416" s="14" t="inlineStr">
        <is>
          <t>Survey No. 5/1,Village. Umrikala,Taluka. Harrai,Chhindwara</t>
        </is>
      </c>
      <c r="D1416" s="14" t="inlineStr">
        <is>
          <t>Chhindwara</t>
        </is>
      </c>
      <c r="E1416" s="14" t="inlineStr"/>
      <c r="F1416" s="14" t="inlineStr"/>
      <c r="G1416" s="14" t="inlineStr"/>
      <c r="H1416" s="13" t="inlineStr"/>
      <c r="I1416" s="15" t="n">
        <v>22.6262</v>
      </c>
      <c r="J1416" s="15" t="n">
        <v>79.22187</v>
      </c>
      <c r="K1416" s="13" t="inlineStr">
        <is>
          <t>NO</t>
        </is>
      </c>
      <c r="L1416" s="16" t="n">
        <v>115.52</v>
      </c>
      <c r="M1416" s="16" t="n">
        <v>100.28</v>
      </c>
      <c r="N1416" s="14" t="inlineStr">
        <is>
          <t>2026-09-03 12:18:45</t>
        </is>
      </c>
    </row>
    <row r="1417" ht="20" customHeight="1">
      <c r="A1417" s="17" t="inlineStr">
        <is>
          <t>52511NA511</t>
        </is>
      </c>
      <c r="B1417" s="18" t="inlineStr">
        <is>
          <t>G.R.M.D. Filling Centre</t>
        </is>
      </c>
      <c r="C1417" s="18" t="inlineStr">
        <is>
          <t>Khasra No. 12, Village. Manpura Tehsil. Neem Ka Thana   Sikar  Sikar,332713</t>
        </is>
      </c>
      <c r="D1417" s="18" t="inlineStr">
        <is>
          <t>Sikar</t>
        </is>
      </c>
      <c r="E1417" s="18" t="inlineStr"/>
      <c r="F1417" s="18" t="inlineStr"/>
      <c r="G1417" s="18" t="inlineStr"/>
      <c r="H1417" s="17" t="inlineStr">
        <is>
          <t>332713</t>
        </is>
      </c>
      <c r="I1417" s="19" t="n">
        <v>27.740383</v>
      </c>
      <c r="J1417" s="19" t="n">
        <v>75.822593</v>
      </c>
      <c r="K1417" s="17" t="inlineStr">
        <is>
          <t>YES</t>
        </is>
      </c>
      <c r="L1417" s="20" t="n">
        <v>114.31</v>
      </c>
      <c r="M1417" s="20" t="n">
        <v>98.98</v>
      </c>
      <c r="N1417" s="18" t="inlineStr">
        <is>
          <t>2026-09-03 12:23:48</t>
        </is>
      </c>
    </row>
    <row r="1418" ht="20" customHeight="1">
      <c r="A1418" s="13" t="inlineStr">
        <is>
          <t>55610XA610</t>
        </is>
      </c>
      <c r="B1418" s="14" t="inlineStr">
        <is>
          <t>G.R.Petroleum</t>
        </is>
      </c>
      <c r="C1418" s="14" t="inlineStr">
        <is>
          <t>Survey NO.14/2,N.Panchampatti Village,Authur Taluka,Dindugal District, Tamil Nadu</t>
        </is>
      </c>
      <c r="D1418" s="14" t="inlineStr">
        <is>
          <t>Panchampatti</t>
        </is>
      </c>
      <c r="E1418" s="14" t="inlineStr"/>
      <c r="F1418" s="14" t="inlineStr"/>
      <c r="G1418" s="14" t="inlineStr"/>
      <c r="H1418" s="13" t="inlineStr"/>
      <c r="I1418" s="15" t="n">
        <v>10.32726</v>
      </c>
      <c r="J1418" s="15" t="n">
        <v>77.91959</v>
      </c>
      <c r="K1418" s="13" t="inlineStr">
        <is>
          <t>YES</t>
        </is>
      </c>
      <c r="L1418" s="16" t="n">
        <v>109</v>
      </c>
      <c r="M1418" s="16" t="n">
        <v>100.52</v>
      </c>
      <c r="N1418" s="14" t="inlineStr">
        <is>
          <t>2026-09-03 12:11:01</t>
        </is>
      </c>
    </row>
    <row r="1419" ht="20" customHeight="1">
      <c r="A1419" s="17" t="inlineStr">
        <is>
          <t>58031XA031</t>
        </is>
      </c>
      <c r="B1419" s="18" t="inlineStr">
        <is>
          <t>G.S. Khan Filling Station</t>
        </is>
      </c>
      <c r="C1419" s="18" t="inlineStr">
        <is>
          <t>Survey No. 87/2/2, Village. Vanjiri    Kumuram Bheem Asifabad  Asifabad,504296</t>
        </is>
      </c>
      <c r="D1419" s="18" t="inlineStr">
        <is>
          <t>Asifabad</t>
        </is>
      </c>
      <c r="E1419" s="18" t="inlineStr"/>
      <c r="F1419" s="18" t="inlineStr"/>
      <c r="G1419" s="18" t="inlineStr"/>
      <c r="H1419" s="17" t="inlineStr">
        <is>
          <t>504296</t>
        </is>
      </c>
      <c r="I1419" s="19" t="n">
        <v>19.340745</v>
      </c>
      <c r="J1419" s="19" t="n">
        <v>79.45135999999999</v>
      </c>
      <c r="K1419" s="17" t="inlineStr">
        <is>
          <t>YES</t>
        </is>
      </c>
      <c r="L1419" s="20" t="n">
        <v>117.44</v>
      </c>
      <c r="M1419" s="20" t="n">
        <v>105.28</v>
      </c>
      <c r="N1419" s="18" t="inlineStr">
        <is>
          <t>2026-09-03 12:16:03</t>
        </is>
      </c>
    </row>
    <row r="1420" ht="20" customHeight="1">
      <c r="A1420" s="13" t="inlineStr">
        <is>
          <t>56295XA295</t>
        </is>
      </c>
      <c r="B1420" s="14" t="inlineStr">
        <is>
          <t>G.S.S.Service Station</t>
        </is>
      </c>
      <c r="C1420" s="14" t="inlineStr">
        <is>
          <t>Survey No: 144/1P3, Srirampura Village, Hosadurga Taluka, Chitradurga District,  Karnataka</t>
        </is>
      </c>
      <c r="D1420" s="14" t="inlineStr">
        <is>
          <t>Srirampura</t>
        </is>
      </c>
      <c r="E1420" s="14" t="inlineStr"/>
      <c r="F1420" s="14" t="inlineStr"/>
      <c r="G1420" s="14" t="inlineStr"/>
      <c r="H1420" s="13" t="inlineStr"/>
      <c r="I1420" s="15" t="n">
        <v>13.62754</v>
      </c>
      <c r="J1420" s="15" t="n">
        <v>76.41404199999999</v>
      </c>
      <c r="K1420" s="13" t="inlineStr">
        <is>
          <t>NO</t>
        </is>
      </c>
      <c r="L1420" s="16" t="n">
        <v>111.74</v>
      </c>
      <c r="M1420" s="16" t="n">
        <v>99.20999999999999</v>
      </c>
      <c r="N1420" s="14" t="inlineStr">
        <is>
          <t>2026-09-03 12:12:17</t>
        </is>
      </c>
    </row>
    <row r="1421" ht="20" customHeight="1">
      <c r="A1421" s="17" t="inlineStr">
        <is>
          <t>56037XA037</t>
        </is>
      </c>
      <c r="B1421" s="18" t="inlineStr">
        <is>
          <t>G.T.Agency</t>
        </is>
      </c>
      <c r="C1421" s="18" t="inlineStr">
        <is>
          <t>Survey No: 109/7, Olaiyanur Village, Ulunderpet Taluka, Villupuram District, Tamil Nadu</t>
        </is>
      </c>
      <c r="D1421" s="18" t="inlineStr">
        <is>
          <t>Olaiyanur</t>
        </is>
      </c>
      <c r="E1421" s="18" t="inlineStr"/>
      <c r="F1421" s="18" t="inlineStr"/>
      <c r="G1421" s="18" t="inlineStr"/>
      <c r="H1421" s="17" t="inlineStr"/>
      <c r="I1421" s="19" t="n">
        <v>11.702658</v>
      </c>
      <c r="J1421" s="19" t="n">
        <v>79.253956</v>
      </c>
      <c r="K1421" s="17" t="inlineStr">
        <is>
          <t>NO</t>
        </is>
      </c>
      <c r="L1421" s="20" t="n">
        <v>109.99</v>
      </c>
      <c r="M1421" s="20" t="n">
        <v>101.44</v>
      </c>
      <c r="N1421" s="18" t="inlineStr">
        <is>
          <t>2026-09-03 12:11:28</t>
        </is>
      </c>
    </row>
    <row r="1422" ht="20" customHeight="1">
      <c r="A1422" s="13" t="inlineStr">
        <is>
          <t>56086XA086</t>
        </is>
      </c>
      <c r="B1422" s="14" t="inlineStr">
        <is>
          <t>G.V.S. Chowdary Filling Station</t>
        </is>
      </c>
      <c r="C1422" s="14" t="inlineStr">
        <is>
          <t>Survey No. 201-5, Kothapalli Village, Kavali Mandal, Nellore District, Andhra Pradesh.</t>
        </is>
      </c>
      <c r="D1422" s="14" t="inlineStr">
        <is>
          <t>Kothapalli</t>
        </is>
      </c>
      <c r="E1422" s="14" t="inlineStr"/>
      <c r="F1422" s="14" t="inlineStr"/>
      <c r="G1422" s="14" t="inlineStr"/>
      <c r="H1422" s="13" t="inlineStr"/>
      <c r="I1422" s="15" t="n">
        <v>14.952307</v>
      </c>
      <c r="J1422" s="15" t="n">
        <v>79.90432800000001</v>
      </c>
      <c r="K1422" s="13" t="inlineStr">
        <is>
          <t>NO</t>
        </is>
      </c>
      <c r="L1422" s="16" t="n">
        <v>117.63</v>
      </c>
      <c r="M1422" s="16" t="n">
        <v>105.01</v>
      </c>
      <c r="N1422" s="14" t="inlineStr">
        <is>
          <t>2026-09-03 12:12:59</t>
        </is>
      </c>
    </row>
    <row r="1423" ht="20" customHeight="1">
      <c r="A1423" s="17" t="inlineStr">
        <is>
          <t>55745XA745</t>
        </is>
      </c>
      <c r="B1423" s="18" t="inlineStr">
        <is>
          <t>G2Y FUELS</t>
        </is>
      </c>
      <c r="C1423" s="18" t="inlineStr">
        <is>
          <t>Survey No.515/2, T.S.Ward-C,Block-14,Pollachi Town (S.H.19 Pollachi to Uthukulli Road) Pollachi Taluka, Coimbatore District, Tamil Nadu</t>
        </is>
      </c>
      <c r="D1423" s="18" t="inlineStr">
        <is>
          <t>Pollachi</t>
        </is>
      </c>
      <c r="E1423" s="18" t="inlineStr"/>
      <c r="F1423" s="18" t="inlineStr"/>
      <c r="G1423" s="18" t="inlineStr"/>
      <c r="H1423" s="17" t="inlineStr"/>
      <c r="I1423" s="19" t="n">
        <v>10.647147</v>
      </c>
      <c r="J1423" s="19" t="n">
        <v>77.007615</v>
      </c>
      <c r="K1423" s="17" t="inlineStr">
        <is>
          <t>YES</t>
        </is>
      </c>
      <c r="L1423" s="20" t="n">
        <v>108.73</v>
      </c>
      <c r="M1423" s="20" t="n">
        <v>100.25</v>
      </c>
      <c r="N1423" s="18" t="inlineStr">
        <is>
          <t>2026-09-03 12:11:06</t>
        </is>
      </c>
    </row>
    <row r="1424" ht="20" customHeight="1">
      <c r="A1424" s="13" t="inlineStr">
        <is>
          <t>56042XA042</t>
        </is>
      </c>
      <c r="B1424" s="14" t="inlineStr">
        <is>
          <t>G2Y Petro Station</t>
        </is>
      </c>
      <c r="C1424" s="14" t="inlineStr">
        <is>
          <t>Survey No.78/1A,Suleswaranpatty Village,Pollachi Taluk, Coimbatore District, TN.</t>
        </is>
      </c>
      <c r="D1424" s="14" t="inlineStr">
        <is>
          <t>Suleswaranpatty</t>
        </is>
      </c>
      <c r="E1424" s="14" t="inlineStr"/>
      <c r="F1424" s="14" t="inlineStr"/>
      <c r="G1424" s="14" t="inlineStr"/>
      <c r="H1424" s="13" t="inlineStr"/>
      <c r="I1424" s="15" t="n">
        <v>10.585652</v>
      </c>
      <c r="J1424" s="15" t="n">
        <v>77.01490099999999</v>
      </c>
      <c r="K1424" s="13" t="inlineStr">
        <is>
          <t>YES</t>
        </is>
      </c>
      <c r="L1424" s="16" t="n">
        <v>108.74</v>
      </c>
      <c r="M1424" s="16" t="n">
        <v>100.26</v>
      </c>
      <c r="N1424" s="14" t="inlineStr">
        <is>
          <t>2026-09-03 12:11:06</t>
        </is>
      </c>
    </row>
    <row r="1425" ht="20" customHeight="1">
      <c r="A1425" s="17" t="inlineStr">
        <is>
          <t>56875XA875</t>
        </is>
      </c>
      <c r="B1425" s="18" t="inlineStr">
        <is>
          <t>GANNAMANI FILLING STATION</t>
        </is>
      </c>
      <c r="C1425" s="18" t="inlineStr">
        <is>
          <t>Sy.No. 171/2E, Telikicherla (V), Nallajerla (M), West Godavari Dist.</t>
        </is>
      </c>
      <c r="D1425" s="18" t="inlineStr">
        <is>
          <t>Telikicherla</t>
        </is>
      </c>
      <c r="E1425" s="18" t="inlineStr"/>
      <c r="F1425" s="18" t="inlineStr"/>
      <c r="G1425" s="18" t="inlineStr"/>
      <c r="H1425" s="17" t="inlineStr"/>
      <c r="I1425" s="19" t="n">
        <v>16.943545</v>
      </c>
      <c r="J1425" s="19" t="n">
        <v>81.46015800000001</v>
      </c>
      <c r="K1425" s="17" t="inlineStr">
        <is>
          <t>YES</t>
        </is>
      </c>
      <c r="L1425" s="20" t="n">
        <v>117.63</v>
      </c>
      <c r="M1425" s="20" t="n">
        <v>105.01</v>
      </c>
      <c r="N1425" s="18" t="inlineStr">
        <is>
          <t>2026-09-03 12:14:28</t>
        </is>
      </c>
    </row>
    <row r="1426" ht="20" customHeight="1">
      <c r="A1426" s="13" t="inlineStr">
        <is>
          <t>57233XA233</t>
        </is>
      </c>
      <c r="B1426" s="14" t="inlineStr">
        <is>
          <t>GARUDA  FUELS (Re-constitution Saroja Fuel station 55330XA330)</t>
        </is>
      </c>
      <c r="C1426" s="14" t="inlineStr">
        <is>
          <t>Sy No: 379/2A3 &amp; 380/2A2, Onnapagoundanahalli Village, Penagaram Taluk, Dharmapuri District.</t>
        </is>
      </c>
      <c r="D1426" s="14" t="inlineStr">
        <is>
          <t>Onnapagoundannahalli</t>
        </is>
      </c>
      <c r="E1426" s="14" t="inlineStr"/>
      <c r="F1426" s="14" t="inlineStr"/>
      <c r="G1426" s="14" t="inlineStr"/>
      <c r="H1426" s="13" t="inlineStr"/>
      <c r="I1426" s="15" t="n">
        <v>12.202186</v>
      </c>
      <c r="J1426" s="15" t="n">
        <v>78.063202</v>
      </c>
      <c r="K1426" s="13" t="inlineStr">
        <is>
          <t>YES</t>
        </is>
      </c>
      <c r="L1426" s="16" t="n">
        <v>109.49</v>
      </c>
      <c r="M1426" s="16" t="n">
        <v>100.99</v>
      </c>
      <c r="N1426" s="14" t="inlineStr">
        <is>
          <t>2026-09-03 12:11:32</t>
        </is>
      </c>
    </row>
    <row r="1427" ht="20" customHeight="1">
      <c r="A1427" s="17" t="inlineStr">
        <is>
          <t>47534TA534</t>
        </is>
      </c>
      <c r="B1427" s="18" t="inlineStr">
        <is>
          <t>GAYATRI MAA FUEL STATION  (Re-constitution Radheshyam Fuel Station - 47405TA405)</t>
        </is>
      </c>
      <c r="C1427" s="18" t="inlineStr">
        <is>
          <t>Survey no  291/4,  Village-  Godaha  ,Taluka-  Simariya,  Distt .  Rewa  Madhya Pradesh</t>
        </is>
      </c>
      <c r="D1427" s="18" t="inlineStr">
        <is>
          <t>Godaha</t>
        </is>
      </c>
      <c r="E1427" s="18" t="inlineStr">
        <is>
          <t>Simariya</t>
        </is>
      </c>
      <c r="F1427" s="18" t="inlineStr"/>
      <c r="G1427" s="18" t="inlineStr"/>
      <c r="H1427" s="17" t="inlineStr"/>
      <c r="I1427" s="19" t="n">
        <v>24.76457</v>
      </c>
      <c r="J1427" s="19" t="n">
        <v>81.25896</v>
      </c>
      <c r="K1427" s="17" t="inlineStr">
        <is>
          <t>YES</t>
        </is>
      </c>
      <c r="L1427" s="20" t="n">
        <v>116.33</v>
      </c>
      <c r="M1427" s="20" t="n">
        <v>101.15</v>
      </c>
      <c r="N1427" s="18" t="inlineStr">
        <is>
          <t>2026-09-03 12:20:50</t>
        </is>
      </c>
    </row>
    <row r="1428" ht="20" customHeight="1">
      <c r="A1428" s="13" t="inlineStr">
        <is>
          <t>47420TA420</t>
        </is>
      </c>
      <c r="B1428" s="14" t="inlineStr">
        <is>
          <t>GAYATRI PETROL PUMP</t>
        </is>
      </c>
      <c r="C1428" s="14" t="inlineStr">
        <is>
          <t>Survey No. 807/1, Village – Bhalej, Taluka – Umreth, District – Anand, State – Gujarat</t>
        </is>
      </c>
      <c r="D1428" s="14" t="inlineStr">
        <is>
          <t>Bhalej</t>
        </is>
      </c>
      <c r="E1428" s="14" t="inlineStr"/>
      <c r="F1428" s="14" t="inlineStr"/>
      <c r="G1428" s="14" t="inlineStr"/>
      <c r="H1428" s="13" t="inlineStr"/>
      <c r="I1428" s="15" t="n">
        <v>22.644854</v>
      </c>
      <c r="J1428" s="15" t="n">
        <v>73.032246</v>
      </c>
      <c r="K1428" s="13" t="inlineStr">
        <is>
          <t>YES</t>
        </is>
      </c>
      <c r="L1428" s="16" t="n">
        <v>101.9</v>
      </c>
      <c r="M1428" s="16" t="n">
        <v>97.7</v>
      </c>
      <c r="N1428" s="14" t="inlineStr">
        <is>
          <t>2026-09-03 12:18:41</t>
        </is>
      </c>
    </row>
    <row r="1429" ht="20" customHeight="1">
      <c r="A1429" s="17" t="inlineStr">
        <is>
          <t>55810XA810</t>
        </is>
      </c>
      <c r="B1429" s="18" t="inlineStr">
        <is>
          <t>GCS Agency</t>
        </is>
      </c>
      <c r="C1429" s="18" t="inlineStr">
        <is>
          <t>Survey No: 115/1&amp; 115/2, Chinnakadampur Madura Melkasavarajpet Village, Tiruttani Taluka, Tiruvallur District, Tamil Nadu</t>
        </is>
      </c>
      <c r="D1429" s="18" t="inlineStr">
        <is>
          <t>Chinnakadambur</t>
        </is>
      </c>
      <c r="E1429" s="18" t="inlineStr"/>
      <c r="F1429" s="18" t="inlineStr"/>
      <c r="G1429" s="18" t="inlineStr"/>
      <c r="H1429" s="17" t="inlineStr"/>
      <c r="I1429" s="19" t="n">
        <v>13.122758</v>
      </c>
      <c r="J1429" s="19" t="n">
        <v>79.587245</v>
      </c>
      <c r="K1429" s="17" t="inlineStr">
        <is>
          <t>YES</t>
        </is>
      </c>
      <c r="L1429" s="20" t="n">
        <v>108.76</v>
      </c>
      <c r="M1429" s="20" t="n">
        <v>100.25</v>
      </c>
      <c r="N1429" s="18" t="inlineStr">
        <is>
          <t>2026-09-03 12:12:07</t>
        </is>
      </c>
    </row>
    <row r="1430" ht="20" customHeight="1">
      <c r="A1430" s="13" t="inlineStr">
        <is>
          <t>56947XA947</t>
        </is>
      </c>
      <c r="B1430" s="14" t="inlineStr">
        <is>
          <t>GEARUP FUEL AGENCY</t>
        </is>
      </c>
      <c r="C1430" s="14" t="inlineStr">
        <is>
          <t>SURVEY NO. 381A/1Band 381A/2 KOLATHUR VILLAGE,SRIPERAMBATHUR TALUKA,Kanchipuram - 602105</t>
        </is>
      </c>
      <c r="D1430" s="14" t="inlineStr">
        <is>
          <t>Kolathur</t>
        </is>
      </c>
      <c r="E1430" s="14" t="inlineStr"/>
      <c r="F1430" s="14" t="inlineStr"/>
      <c r="G1430" s="14" t="inlineStr"/>
      <c r="H1430" s="13" t="inlineStr">
        <is>
          <t>602105</t>
        </is>
      </c>
      <c r="I1430" s="15" t="n">
        <v>12.934285</v>
      </c>
      <c r="J1430" s="15" t="n">
        <v>79.99361500000001</v>
      </c>
      <c r="K1430" s="13" t="inlineStr">
        <is>
          <t>YES</t>
        </is>
      </c>
      <c r="L1430" s="16" t="n">
        <v>108.52</v>
      </c>
      <c r="M1430" s="16" t="n">
        <v>100.01</v>
      </c>
      <c r="N1430" s="14" t="inlineStr">
        <is>
          <t>2026-09-03 12:11:54</t>
        </is>
      </c>
    </row>
    <row r="1431" ht="20" customHeight="1">
      <c r="A1431" s="17" t="inlineStr">
        <is>
          <t>51289NA289</t>
        </is>
      </c>
      <c r="B1431" s="18" t="inlineStr">
        <is>
          <t>GG Petro Sales</t>
        </is>
      </c>
      <c r="C1431" s="18" t="inlineStr">
        <is>
          <t>Khewat &amp; Khatoni No. 93/151, Khasra No. 346/251/252/13/0-6, 347/251/252/13/0-6, 349/251-252/13/0-6, 350/251-252/13/0-6, 448/353/251-252/13/0-13, Village - Gunspura, Tehsil - Malerkotia, District - Sangur, Punjab</t>
        </is>
      </c>
      <c r="D1431" s="18" t="inlineStr">
        <is>
          <t>Gunspura</t>
        </is>
      </c>
      <c r="E1431" s="18" t="inlineStr"/>
      <c r="F1431" s="18" t="inlineStr"/>
      <c r="G1431" s="18" t="inlineStr"/>
      <c r="H1431" s="17" t="inlineStr"/>
      <c r="I1431" s="19" t="n">
        <v>30.566035</v>
      </c>
      <c r="J1431" s="19" t="n">
        <v>75.88139</v>
      </c>
      <c r="K1431" s="17" t="inlineStr">
        <is>
          <t>NO</t>
        </is>
      </c>
      <c r="L1431" s="20" t="n">
        <v>104.92</v>
      </c>
      <c r="M1431" s="20" t="n">
        <v>94.73999999999999</v>
      </c>
      <c r="N1431" s="18" t="inlineStr">
        <is>
          <t>2026-09-03 12:26:18</t>
        </is>
      </c>
    </row>
    <row r="1432" ht="20" customHeight="1">
      <c r="A1432" s="13" t="inlineStr">
        <is>
          <t>60783RA783</t>
        </is>
      </c>
      <c r="B1432" s="14" t="inlineStr">
        <is>
          <t>GINI Trading</t>
        </is>
      </c>
      <c r="C1432" s="14" t="inlineStr">
        <is>
          <t>Plot No. 103/3456,104/3457 Khata No. 648/495, Village. Jajharsingh Tehsil. Khurda  Khurda  Khurda,752055</t>
        </is>
      </c>
      <c r="D1432" s="14" t="inlineStr">
        <is>
          <t>Khurda</t>
        </is>
      </c>
      <c r="E1432" s="14" t="inlineStr"/>
      <c r="F1432" s="14" t="inlineStr"/>
      <c r="G1432" s="14" t="inlineStr"/>
      <c r="H1432" s="13" t="inlineStr">
        <is>
          <t>752055</t>
        </is>
      </c>
      <c r="I1432" s="15" t="n">
        <v>20.188772</v>
      </c>
      <c r="J1432" s="15" t="n">
        <v>85.60966999999999</v>
      </c>
      <c r="K1432" s="13" t="inlineStr">
        <is>
          <t>YES</t>
        </is>
      </c>
      <c r="L1432" s="16" t="n">
        <v>109.05</v>
      </c>
      <c r="M1432" s="16" t="n">
        <v>100.46</v>
      </c>
      <c r="N1432" s="14" t="inlineStr">
        <is>
          <t>2026-09-03 12:16:38</t>
        </is>
      </c>
    </row>
    <row r="1433" ht="20" customHeight="1">
      <c r="A1433" s="17" t="inlineStr">
        <is>
          <t>47649TA649</t>
        </is>
      </c>
      <c r="B1433" s="18" t="inlineStr">
        <is>
          <t>GIRIRAJ PETROLEUM</t>
        </is>
      </c>
      <c r="C1433" s="18" t="inlineStr">
        <is>
          <t>Survey No. 52 Paiki 3, Village – Navi Sankali, Taluka – Jetpur, District – Rajkot, State – Gujarat</t>
        </is>
      </c>
      <c r="D1433" s="18" t="inlineStr">
        <is>
          <t>Navi Sankali</t>
        </is>
      </c>
      <c r="E1433" s="18" t="inlineStr"/>
      <c r="F1433" s="18" t="inlineStr"/>
      <c r="G1433" s="18" t="inlineStr"/>
      <c r="H1433" s="17" t="inlineStr"/>
      <c r="I1433" s="19" t="n">
        <v>21.673051</v>
      </c>
      <c r="J1433" s="19" t="n">
        <v>70.54710300000001</v>
      </c>
      <c r="K1433" s="17" t="inlineStr">
        <is>
          <t>YES</t>
        </is>
      </c>
      <c r="L1433" s="20" t="n">
        <v>102.49</v>
      </c>
      <c r="M1433" s="20" t="n">
        <v>98.31999999999999</v>
      </c>
      <c r="N1433" s="18" t="inlineStr">
        <is>
          <t>2026-09-03 12:17:34</t>
        </is>
      </c>
    </row>
    <row r="1434" ht="20" customHeight="1">
      <c r="A1434" s="13" t="inlineStr">
        <is>
          <t>56015XA015</t>
        </is>
      </c>
      <c r="B1434" s="14" t="inlineStr">
        <is>
          <t>GKR Shirdi Sai Filling Station</t>
        </is>
      </c>
      <c r="C1434" s="14" t="inlineStr">
        <is>
          <t>Survey No 1308, Yerrola Houses, Ward No 3, Block No 9, Near Gangamma Temple, Medak Town, Medak Mandal &amp; district, andhra Pradesh.</t>
        </is>
      </c>
      <c r="D1434" s="14" t="inlineStr">
        <is>
          <t>Yerrola Houses</t>
        </is>
      </c>
      <c r="E1434" s="14" t="inlineStr"/>
      <c r="F1434" s="14" t="inlineStr"/>
      <c r="G1434" s="14" t="inlineStr"/>
      <c r="H1434" s="13" t="inlineStr"/>
      <c r="I1434" s="15" t="n">
        <v>18.03065</v>
      </c>
      <c r="J1434" s="15" t="n">
        <v>78.261134</v>
      </c>
      <c r="K1434" s="13" t="inlineStr">
        <is>
          <t>YES</t>
        </is>
      </c>
      <c r="L1434" s="16" t="n">
        <v>116.85</v>
      </c>
      <c r="M1434" s="16" t="n">
        <v>104.6</v>
      </c>
      <c r="N1434" s="14" t="inlineStr">
        <is>
          <t>2026-09-03 12:15:01</t>
        </is>
      </c>
    </row>
    <row r="1435" ht="20" customHeight="1">
      <c r="A1435" s="17" t="inlineStr">
        <is>
          <t>50052NA052</t>
        </is>
      </c>
      <c r="B1435" s="18" t="inlineStr">
        <is>
          <t>GMC Filling Station</t>
        </is>
      </c>
      <c r="C1435" s="18" t="inlineStr">
        <is>
          <t>Khasra no. 8//4,7/2, Village Kamalpur, P.O. Katgarh, Tehsil Balachaur, Khasra No.8/4, 7/2, State Highway - 24, Nawanshahar, Punjab.</t>
        </is>
      </c>
      <c r="D1435" s="18" t="inlineStr">
        <is>
          <t>SH - 24</t>
        </is>
      </c>
      <c r="E1435" s="18" t="inlineStr"/>
      <c r="F1435" s="18" t="inlineStr"/>
      <c r="G1435" s="18" t="inlineStr"/>
      <c r="H1435" s="17" t="inlineStr"/>
      <c r="I1435" s="19" t="n">
        <v>31.017838</v>
      </c>
      <c r="J1435" s="19" t="n">
        <v>76.364783</v>
      </c>
      <c r="K1435" s="17" t="inlineStr">
        <is>
          <t>YES</t>
        </is>
      </c>
      <c r="L1435" s="20" t="n">
        <v>105.25</v>
      </c>
      <c r="M1435" s="20" t="n">
        <v>95.12</v>
      </c>
      <c r="N1435" s="18" t="inlineStr">
        <is>
          <t>2026-09-03 12:26:59</t>
        </is>
      </c>
    </row>
    <row r="1436" ht="20" customHeight="1">
      <c r="A1436" s="13" t="inlineStr">
        <is>
          <t>55446XA446</t>
        </is>
      </c>
      <c r="B1436" s="14" t="inlineStr">
        <is>
          <t>GMD Filling Station</t>
        </is>
      </c>
      <c r="C1436" s="14" t="inlineStr">
        <is>
          <t>Sy.No. 123/1C, Kurnool Road, Yanakandla Village, Banaganapalli Mandal, Kurnool Dist.</t>
        </is>
      </c>
      <c r="D1436" s="14" t="inlineStr">
        <is>
          <t>Yanakandla</t>
        </is>
      </c>
      <c r="E1436" s="14" t="inlineStr"/>
      <c r="F1436" s="14" t="inlineStr"/>
      <c r="G1436" s="14" t="inlineStr"/>
      <c r="H1436" s="13" t="inlineStr"/>
      <c r="I1436" s="15" t="n">
        <v>15.3623</v>
      </c>
      <c r="J1436" s="15" t="n">
        <v>78.2103</v>
      </c>
      <c r="K1436" s="13" t="inlineStr">
        <is>
          <t>YES</t>
        </is>
      </c>
      <c r="L1436" s="16" t="n">
        <v>118.17</v>
      </c>
      <c r="M1436" s="16" t="n">
        <v>105.5</v>
      </c>
      <c r="N1436" s="14" t="inlineStr">
        <is>
          <t>2026-09-03 12:13:09</t>
        </is>
      </c>
    </row>
    <row r="1437" ht="20" customHeight="1">
      <c r="A1437" s="17" t="inlineStr">
        <is>
          <t>57564XA564</t>
        </is>
      </c>
      <c r="B1437" s="18" t="inlineStr">
        <is>
          <t>GMN Fuel Filling Station</t>
        </is>
      </c>
      <c r="C1437" s="18" t="inlineStr">
        <is>
          <t>SURVEY NO: 354/1A, GUTTURU VILLAGE,  PENUKONDA MANDAL, ANANTAPUR DISTRICT, ANDHRA PRADESH</t>
        </is>
      </c>
      <c r="D1437" s="18" t="inlineStr">
        <is>
          <t>GUTTURU</t>
        </is>
      </c>
      <c r="E1437" s="18" t="inlineStr"/>
      <c r="F1437" s="18" t="inlineStr"/>
      <c r="G1437" s="18" t="inlineStr"/>
      <c r="H1437" s="17" t="inlineStr"/>
      <c r="I1437" s="19" t="n">
        <v>14.186197</v>
      </c>
      <c r="J1437" s="19" t="n">
        <v>77.62999000000001</v>
      </c>
      <c r="K1437" s="17" t="inlineStr">
        <is>
          <t>YES</t>
        </is>
      </c>
      <c r="L1437" s="20" t="n">
        <v>118.46</v>
      </c>
      <c r="M1437" s="20" t="n">
        <v>105.8</v>
      </c>
      <c r="N1437" s="18" t="inlineStr">
        <is>
          <t>2026-09-03 12:12:31</t>
        </is>
      </c>
    </row>
    <row r="1438" ht="20" customHeight="1">
      <c r="A1438" s="13" t="inlineStr">
        <is>
          <t>47569TA569</t>
        </is>
      </c>
      <c r="B1438" s="14" t="inlineStr">
        <is>
          <t>GOYAL PETROLEUM</t>
        </is>
      </c>
      <c r="C1438" s="14" t="inlineStr">
        <is>
          <t>NH – 930, Gut No.260/2A, Village – Ghodpeth, Taluka – Bhadravati, Dist. – Chandrapur, Maharashtra’</t>
        </is>
      </c>
      <c r="D1438" s="14" t="inlineStr">
        <is>
          <t>Ghodpeth</t>
        </is>
      </c>
      <c r="E1438" s="14" t="inlineStr"/>
      <c r="F1438" s="14" t="inlineStr"/>
      <c r="G1438" s="14" t="inlineStr"/>
      <c r="H1438" s="13" t="inlineStr"/>
      <c r="I1438" s="15" t="n">
        <v>20.053973</v>
      </c>
      <c r="J1438" s="15" t="n">
        <v>79.17518800000001</v>
      </c>
      <c r="K1438" s="13" t="inlineStr">
        <is>
          <t>YES</t>
        </is>
      </c>
      <c r="L1438" s="16" t="n">
        <v>112.07</v>
      </c>
      <c r="M1438" s="16" t="n">
        <v>98.45</v>
      </c>
      <c r="N1438" s="14" t="inlineStr">
        <is>
          <t>2026-09-03 12:16:33</t>
        </is>
      </c>
    </row>
    <row r="1439" ht="20" customHeight="1">
      <c r="A1439" s="17" t="inlineStr">
        <is>
          <t>47169TA169</t>
        </is>
      </c>
      <c r="B1439" s="18" t="inlineStr">
        <is>
          <t>GS Petroleum</t>
        </is>
      </c>
      <c r="C1439" s="18" t="inlineStr">
        <is>
          <t>Gut No.320/1, Vill – Vadner, Tal – Malegaon, Dist – Nashik, Maharashtra</t>
        </is>
      </c>
      <c r="D1439" s="18" t="inlineStr">
        <is>
          <t>Nashik</t>
        </is>
      </c>
      <c r="E1439" s="18" t="inlineStr"/>
      <c r="F1439" s="18" t="inlineStr"/>
      <c r="G1439" s="18" t="inlineStr"/>
      <c r="H1439" s="17" t="inlineStr"/>
      <c r="I1439" s="19" t="n">
        <v>20.642782</v>
      </c>
      <c r="J1439" s="19" t="n">
        <v>74.442134</v>
      </c>
      <c r="K1439" s="17" t="inlineStr">
        <is>
          <t>NO</t>
        </is>
      </c>
      <c r="L1439" s="20" t="n">
        <v>112.36</v>
      </c>
      <c r="M1439" s="20" t="n">
        <v>98.69</v>
      </c>
      <c r="N1439" s="18" t="inlineStr">
        <is>
          <t>2026-09-03 12:16:45</t>
        </is>
      </c>
    </row>
    <row r="1440" ht="20" customHeight="1">
      <c r="A1440" s="13" t="inlineStr">
        <is>
          <t>46755TA755</t>
        </is>
      </c>
      <c r="B1440" s="14" t="inlineStr">
        <is>
          <t>GSB Petroleum</t>
        </is>
      </c>
      <c r="C1440" s="14" t="inlineStr">
        <is>
          <t>Survey No.323, Village – Ambavade (Khurd), Taluka – Satara, Dist. – Satara, Maharashtra.</t>
        </is>
      </c>
      <c r="D1440" s="14" t="inlineStr">
        <is>
          <t>Ambavade (Khurd)</t>
        </is>
      </c>
      <c r="E1440" s="14" t="inlineStr"/>
      <c r="F1440" s="14" t="inlineStr"/>
      <c r="G1440" s="14" t="inlineStr"/>
      <c r="H1440" s="13" t="inlineStr"/>
      <c r="I1440" s="15" t="n">
        <v>17.65548</v>
      </c>
      <c r="J1440" s="15" t="n">
        <v>73.956731</v>
      </c>
      <c r="K1440" s="13" t="inlineStr">
        <is>
          <t>YES</t>
        </is>
      </c>
      <c r="L1440" s="16" t="n">
        <v>112.81</v>
      </c>
      <c r="M1440" s="16" t="n">
        <v>99.17</v>
      </c>
      <c r="N1440" s="14" t="inlineStr">
        <is>
          <t>2026-09-03 12:14:39</t>
        </is>
      </c>
    </row>
    <row r="1441" ht="20" customHeight="1">
      <c r="A1441" s="17" t="inlineStr">
        <is>
          <t>57963XA963</t>
        </is>
      </c>
      <c r="B1441" s="18" t="inlineStr">
        <is>
          <t>GSK Fuels</t>
        </is>
      </c>
      <c r="C1441" s="18" t="inlineStr">
        <is>
          <t>68/5, Panamarathupatty Junction Road Gejjalnaickenpatti Village Dasanaickenpatti  Salem  Salem,636201</t>
        </is>
      </c>
      <c r="D1441" s="18" t="inlineStr">
        <is>
          <t>Salem</t>
        </is>
      </c>
      <c r="E1441" s="18" t="inlineStr"/>
      <c r="F1441" s="18" t="inlineStr"/>
      <c r="G1441" s="18" t="inlineStr"/>
      <c r="H1441" s="17" t="inlineStr">
        <is>
          <t>636201</t>
        </is>
      </c>
      <c r="I1441" s="19" t="n">
        <v>11.587196</v>
      </c>
      <c r="J1441" s="19" t="n">
        <v>78.14891</v>
      </c>
      <c r="K1441" s="17" t="inlineStr">
        <is>
          <t>YES</t>
        </is>
      </c>
      <c r="L1441" s="20" t="n">
        <v>108.9</v>
      </c>
      <c r="M1441" s="20" t="n">
        <v>100.42</v>
      </c>
      <c r="N1441" s="18" t="inlineStr">
        <is>
          <t>2026-09-03 12:11:27</t>
        </is>
      </c>
    </row>
    <row r="1442" ht="20" customHeight="1">
      <c r="A1442" s="13" t="inlineStr">
        <is>
          <t>56465XA465</t>
        </is>
      </c>
      <c r="B1442" s="14" t="inlineStr">
        <is>
          <t>GSK Traders</t>
        </is>
      </c>
      <c r="C1442" s="14" t="inlineStr">
        <is>
          <t>Survey No: 84/2D, Pudupalayam Village, Vazhapadi Taluka, Salem District, Tamil Nadu</t>
        </is>
      </c>
      <c r="D1442" s="14" t="inlineStr">
        <is>
          <t>Pudupalayam</t>
        </is>
      </c>
      <c r="E1442" s="14" t="inlineStr"/>
      <c r="F1442" s="14" t="inlineStr"/>
      <c r="G1442" s="14" t="inlineStr"/>
      <c r="H1442" s="13" t="inlineStr"/>
      <c r="I1442" s="15" t="n">
        <v>11.644384</v>
      </c>
      <c r="J1442" s="15" t="n">
        <v>78.401934</v>
      </c>
      <c r="K1442" s="13" t="inlineStr">
        <is>
          <t>YES</t>
        </is>
      </c>
      <c r="L1442" s="16" t="n">
        <v>109.1</v>
      </c>
      <c r="M1442" s="16" t="n">
        <v>100.61</v>
      </c>
      <c r="N1442" s="14" t="inlineStr">
        <is>
          <t>2026-09-03 12:11:27</t>
        </is>
      </c>
    </row>
    <row r="1443" ht="20" customHeight="1">
      <c r="A1443" s="17" t="inlineStr">
        <is>
          <t>57737XA737</t>
        </is>
      </c>
      <c r="B1443" s="18" t="inlineStr">
        <is>
          <t>GSP Enterprises</t>
        </is>
      </c>
      <c r="C1443" s="18" t="inlineStr">
        <is>
          <t>NH-04 - No.220/4B 1A2 (Part) Poonamallee Village, Poonamallee Taluka   Thiruvallur  Thiruvallur,600056</t>
        </is>
      </c>
      <c r="D1443" s="18" t="inlineStr">
        <is>
          <t>Thiruvallur</t>
        </is>
      </c>
      <c r="E1443" s="18" t="inlineStr"/>
      <c r="F1443" s="18" t="inlineStr"/>
      <c r="G1443" s="18" t="inlineStr"/>
      <c r="H1443" s="17" t="inlineStr">
        <is>
          <t>600056</t>
        </is>
      </c>
      <c r="I1443" s="19" t="n">
        <v>13.056054</v>
      </c>
      <c r="J1443" s="19" t="n">
        <v>80.09671899999999</v>
      </c>
      <c r="K1443" s="17" t="inlineStr">
        <is>
          <t>YES</t>
        </is>
      </c>
      <c r="L1443" s="20" t="n">
        <v>108.24</v>
      </c>
      <c r="M1443" s="20" t="n">
        <v>99.69</v>
      </c>
      <c r="N1443" s="18" t="inlineStr">
        <is>
          <t>2026-09-03 12:11:54</t>
        </is>
      </c>
    </row>
    <row r="1444" ht="20" customHeight="1">
      <c r="A1444" s="13" t="inlineStr">
        <is>
          <t>51601NA601</t>
        </is>
      </c>
      <c r="B1444" s="14" t="inlineStr">
        <is>
          <t>GTB Filling Station</t>
        </is>
      </c>
      <c r="C1444" s="14" t="inlineStr">
        <is>
          <t>Khewat No. 44/31, Khatoni No. 48, Murabba &amp; Khasra No. 10//8 (9-18), 10//9 (8-0), Village Mataur, Tehsil Anandpur Sahib, District Ropar, Punjab</t>
        </is>
      </c>
      <c r="D1444" s="14" t="inlineStr">
        <is>
          <t>Mataur</t>
        </is>
      </c>
      <c r="E1444" s="14" t="inlineStr"/>
      <c r="F1444" s="14" t="inlineStr"/>
      <c r="G1444" s="14" t="inlineStr"/>
      <c r="H1444" s="13" t="inlineStr"/>
      <c r="I1444" s="15" t="n">
        <v>31.228894</v>
      </c>
      <c r="J1444" s="15" t="n">
        <v>76.510226</v>
      </c>
      <c r="K1444" s="13" t="inlineStr">
        <is>
          <t>NO</t>
        </is>
      </c>
      <c r="L1444" s="16" t="n">
        <v>105.44</v>
      </c>
      <c r="M1444" s="16" t="n">
        <v>95.33</v>
      </c>
      <c r="N1444" s="14" t="inlineStr">
        <is>
          <t>2026-09-03 12:27:00</t>
        </is>
      </c>
    </row>
    <row r="1445" ht="20" customHeight="1">
      <c r="A1445" s="17" t="inlineStr">
        <is>
          <t>48255TA255</t>
        </is>
      </c>
      <c r="B1445" s="18" t="inlineStr">
        <is>
          <t>GURUKRUPA PETROLIUM</t>
        </is>
      </c>
      <c r="C1445" s="18" t="inlineStr">
        <is>
          <t>Gut No. 30/2, Village. Erandgaon Khurd Taluka. Yeola   Nashik  Nashik,423401</t>
        </is>
      </c>
      <c r="D1445" s="18" t="inlineStr">
        <is>
          <t>Nashik</t>
        </is>
      </c>
      <c r="E1445" s="18" t="inlineStr"/>
      <c r="F1445" s="18" t="inlineStr"/>
      <c r="G1445" s="18" t="inlineStr"/>
      <c r="H1445" s="17" t="inlineStr">
        <is>
          <t>423401</t>
        </is>
      </c>
      <c r="I1445" s="19" t="n">
        <v>20.051703</v>
      </c>
      <c r="J1445" s="19" t="n">
        <v>74.41059300000001</v>
      </c>
      <c r="K1445" s="17" t="inlineStr">
        <is>
          <t>YES</t>
        </is>
      </c>
      <c r="L1445" s="20" t="n">
        <v>112.05</v>
      </c>
      <c r="M1445" s="20" t="n">
        <v>98.40000000000001</v>
      </c>
      <c r="N1445" s="18" t="inlineStr">
        <is>
          <t>2026-09-03 12:16:29</t>
        </is>
      </c>
    </row>
    <row r="1446" ht="20" customHeight="1">
      <c r="A1446" s="13" t="inlineStr">
        <is>
          <t>57534XA534</t>
        </is>
      </c>
      <c r="B1446" s="14" t="inlineStr">
        <is>
          <t>GV Fuel Park</t>
        </is>
      </c>
      <c r="C1446" s="14" t="inlineStr">
        <is>
          <t>Sy.No.62/2 Lakshmisagara Village,Gudibande Taluka ,Chikkaballapura</t>
        </is>
      </c>
      <c r="D1446" s="14" t="inlineStr">
        <is>
          <t>Bangalore</t>
        </is>
      </c>
      <c r="E1446" s="14" t="inlineStr"/>
      <c r="F1446" s="14" t="inlineStr"/>
      <c r="G1446" s="14" t="inlineStr"/>
      <c r="H1446" s="13" t="inlineStr"/>
      <c r="I1446" s="15" t="n">
        <v>13.638943</v>
      </c>
      <c r="J1446" s="15" t="n">
        <v>77.787702</v>
      </c>
      <c r="K1446" s="13" t="inlineStr">
        <is>
          <t>YES</t>
        </is>
      </c>
      <c r="L1446" s="16" t="n">
        <v>111.3</v>
      </c>
      <c r="M1446" s="16" t="n">
        <v>98.89</v>
      </c>
      <c r="N1446" s="14" t="inlineStr">
        <is>
          <t>2026-09-03 12:12:19</t>
        </is>
      </c>
    </row>
    <row r="1447" ht="20" customHeight="1">
      <c r="A1447" s="17" t="inlineStr">
        <is>
          <t>56934XA934</t>
        </is>
      </c>
      <c r="B1447" s="18" t="inlineStr">
        <is>
          <t>GVR SVLN Filling Station</t>
        </is>
      </c>
      <c r="C1447" s="18" t="inlineStr">
        <is>
          <t>Survey No’s. 226/2 &amp; 226/3, Malliveedu Village, Lakkavarapukota Mandal, Vizinagaram District, Andhra Pradesh</t>
        </is>
      </c>
      <c r="D1447" s="18" t="inlineStr">
        <is>
          <t>Vizianagaram</t>
        </is>
      </c>
      <c r="E1447" s="18" t="inlineStr"/>
      <c r="F1447" s="18" t="inlineStr"/>
      <c r="G1447" s="18" t="inlineStr"/>
      <c r="H1447" s="17" t="inlineStr"/>
      <c r="I1447" s="19" t="n">
        <v>17.974646</v>
      </c>
      <c r="J1447" s="19" t="n">
        <v>83.174334</v>
      </c>
      <c r="K1447" s="17" t="inlineStr">
        <is>
          <t>YES</t>
        </is>
      </c>
      <c r="L1447" s="20" t="n">
        <v>116.95</v>
      </c>
      <c r="M1447" s="20" t="n">
        <v>104.35</v>
      </c>
      <c r="N1447" s="18" t="inlineStr">
        <is>
          <t>2026-09-03 12:15:04</t>
        </is>
      </c>
    </row>
    <row r="1448" ht="20" customHeight="1">
      <c r="A1448" s="13" t="inlineStr">
        <is>
          <t>51507NA507</t>
        </is>
      </c>
      <c r="B1448" s="14" t="inlineStr">
        <is>
          <t>GYATRI  PETROLIUM</t>
        </is>
      </c>
      <c r="C1448" s="14" t="inlineStr">
        <is>
          <t>Khewat No. 1347, Khatauni No. 1689/90, Killa No. 171/12 (3-7), 13/1 (0-16), 13/2 (0-9, Village - Hassengarh, Tehsil - Sampla, District - Rohtak, Haryana</t>
        </is>
      </c>
      <c r="D1448" s="14" t="inlineStr">
        <is>
          <t>Hassengarh</t>
        </is>
      </c>
      <c r="E1448" s="14" t="inlineStr"/>
      <c r="F1448" s="14" t="inlineStr"/>
      <c r="G1448" s="14" t="inlineStr"/>
      <c r="H1448" s="13" t="inlineStr"/>
      <c r="I1448" s="15" t="n">
        <v>28.82</v>
      </c>
      <c r="J1448" s="15" t="n">
        <v>76.84</v>
      </c>
      <c r="K1448" s="13" t="inlineStr">
        <is>
          <t>NO</t>
        </is>
      </c>
      <c r="L1448" s="16" t="n">
        <v>79.48</v>
      </c>
      <c r="M1448" s="16" t="n">
        <v>71.08</v>
      </c>
      <c r="N1448" s="14" t="inlineStr">
        <is>
          <t>2026-09-03 12:24:55</t>
        </is>
      </c>
    </row>
    <row r="1449" ht="20" customHeight="1">
      <c r="A1449" s="17" t="inlineStr">
        <is>
          <t>50878NA878</t>
        </is>
      </c>
      <c r="B1449" s="18" t="inlineStr">
        <is>
          <t>Gaba Petroleum</t>
        </is>
      </c>
      <c r="C1449" s="18" t="inlineStr">
        <is>
          <t>Murbba No. 25, Kila No. 16 &amp; 17, Village – 3G Baddi, Tehsil – Sri Ganganagar, Distt. – Sri Ganganagar, State – Rajasthan</t>
        </is>
      </c>
      <c r="D1449" s="18" t="inlineStr">
        <is>
          <t>3G Baddi</t>
        </is>
      </c>
      <c r="E1449" s="18" t="inlineStr"/>
      <c r="F1449" s="18" t="inlineStr"/>
      <c r="G1449" s="18" t="inlineStr"/>
      <c r="H1449" s="17" t="inlineStr"/>
      <c r="I1449" s="19" t="n">
        <v>30.01011</v>
      </c>
      <c r="J1449" s="19" t="n">
        <v>73.86687999999999</v>
      </c>
      <c r="K1449" s="17" t="inlineStr">
        <is>
          <t>NO</t>
        </is>
      </c>
      <c r="L1449" s="20" t="n">
        <v>114.38</v>
      </c>
      <c r="M1449" s="20" t="n">
        <v>99.29000000000001</v>
      </c>
      <c r="N1449" s="18" t="inlineStr">
        <is>
          <t>2026-09-03 12:25:56</t>
        </is>
      </c>
    </row>
    <row r="1450" ht="20" customHeight="1">
      <c r="A1450" s="13" t="inlineStr">
        <is>
          <t>45258TA258</t>
        </is>
      </c>
      <c r="B1450" s="14" t="inlineStr">
        <is>
          <t>Gadhwada Petroleum</t>
        </is>
      </c>
      <c r="C1450" s="14" t="inlineStr">
        <is>
          <t>Nr. Satlasana APMC, Satlasana, Mehsana, Gujarat</t>
        </is>
      </c>
      <c r="D1450" s="14" t="inlineStr">
        <is>
          <t>Satlasana</t>
        </is>
      </c>
      <c r="E1450" s="14" t="inlineStr"/>
      <c r="F1450" s="14" t="inlineStr"/>
      <c r="G1450" s="14" t="inlineStr"/>
      <c r="H1450" s="13" t="inlineStr"/>
      <c r="I1450" s="15" t="n">
        <v>24.025894</v>
      </c>
      <c r="J1450" s="15" t="n">
        <v>72.790144</v>
      </c>
      <c r="K1450" s="13" t="inlineStr">
        <is>
          <t>NO</t>
        </is>
      </c>
      <c r="L1450" s="16" t="n">
        <v>102.01</v>
      </c>
      <c r="M1450" s="16" t="n">
        <v>97.84</v>
      </c>
      <c r="N1450" s="14" t="inlineStr">
        <is>
          <t>2026-09-03 12:19:54</t>
        </is>
      </c>
    </row>
    <row r="1451" ht="20" customHeight="1">
      <c r="A1451" s="17" t="inlineStr">
        <is>
          <t>48407TA407</t>
        </is>
      </c>
      <c r="B1451" s="18" t="inlineStr">
        <is>
          <t>Gadiya Petrolium</t>
        </is>
      </c>
      <c r="C1451" s="18" t="inlineStr">
        <is>
          <t>Survey No. 138/5 ,Village. Fulsawangi Taluka. Mahagaon   Yavatmal  Yavatmal,445230</t>
        </is>
      </c>
      <c r="D1451" s="18" t="inlineStr">
        <is>
          <t>Yavatmal</t>
        </is>
      </c>
      <c r="E1451" s="18" t="inlineStr"/>
      <c r="F1451" s="18" t="inlineStr"/>
      <c r="G1451" s="18" t="inlineStr"/>
      <c r="H1451" s="17" t="inlineStr">
        <is>
          <t>445230</t>
        </is>
      </c>
      <c r="I1451" s="19" t="n">
        <v>19.730888</v>
      </c>
      <c r="J1451" s="19" t="n">
        <v>77.863795</v>
      </c>
      <c r="K1451" s="17" t="inlineStr">
        <is>
          <t>YES</t>
        </is>
      </c>
      <c r="L1451" s="20" t="n">
        <v>113.49</v>
      </c>
      <c r="M1451" s="20" t="n">
        <v>99.83</v>
      </c>
      <c r="N1451" s="18" t="inlineStr">
        <is>
          <t>2026-09-03 12:16:17</t>
        </is>
      </c>
    </row>
    <row r="1452" ht="20" customHeight="1">
      <c r="A1452" s="13" t="inlineStr">
        <is>
          <t>47891TA891</t>
        </is>
      </c>
      <c r="B1452" s="14" t="inlineStr">
        <is>
          <t>Gagangiri Petroleum</t>
        </is>
      </c>
      <c r="C1452" s="14" t="inlineStr">
        <is>
          <t>Survey No.231 (p), Village – Pimparkhed, Taluka – Paranda, District – Osmanabad, State – Maharashtra</t>
        </is>
      </c>
      <c r="D1452" s="14" t="inlineStr">
        <is>
          <t>Pimparkhed</t>
        </is>
      </c>
      <c r="E1452" s="14" t="inlineStr"/>
      <c r="F1452" s="14" t="inlineStr"/>
      <c r="G1452" s="14" t="inlineStr"/>
      <c r="H1452" s="13" t="inlineStr"/>
      <c r="I1452" s="15" t="n">
        <v>18.322</v>
      </c>
      <c r="J1452" s="15" t="n">
        <v>75.4567</v>
      </c>
      <c r="K1452" s="13" t="inlineStr">
        <is>
          <t>YES</t>
        </is>
      </c>
      <c r="L1452" s="16" t="n">
        <v>112.79</v>
      </c>
      <c r="M1452" s="16" t="n">
        <v>99.13</v>
      </c>
      <c r="N1452" s="14" t="inlineStr">
        <is>
          <t>2026-09-03 12:15:14</t>
        </is>
      </c>
    </row>
    <row r="1453" ht="20" customHeight="1">
      <c r="A1453" s="17" t="inlineStr">
        <is>
          <t>51942NA942</t>
        </is>
      </c>
      <c r="B1453" s="18" t="inlineStr">
        <is>
          <t>Gageda Petrol Pump</t>
        </is>
      </c>
      <c r="C1453" s="18" t="inlineStr">
        <is>
          <t>Khasra No. 1386/3, Village – Gagera, Tehsil – Hurda, District – Bhilwara, State – Rajasthan</t>
        </is>
      </c>
      <c r="D1453" s="18" t="inlineStr">
        <is>
          <t>Gagera</t>
        </is>
      </c>
      <c r="E1453" s="18" t="inlineStr"/>
      <c r="F1453" s="18" t="inlineStr"/>
      <c r="G1453" s="18" t="inlineStr"/>
      <c r="H1453" s="17" t="inlineStr"/>
      <c r="I1453" s="19" t="n">
        <v>25.863919</v>
      </c>
      <c r="J1453" s="19" t="n">
        <v>74.542255</v>
      </c>
      <c r="K1453" s="17" t="inlineStr">
        <is>
          <t>YES</t>
        </is>
      </c>
      <c r="L1453" s="20" t="n">
        <v>113.24</v>
      </c>
      <c r="M1453" s="20" t="n">
        <v>98.03</v>
      </c>
      <c r="N1453" s="18" t="inlineStr">
        <is>
          <t>2026-09-03 12:21:57</t>
        </is>
      </c>
    </row>
    <row r="1454" ht="20" customHeight="1">
      <c r="A1454" s="13" t="inlineStr">
        <is>
          <t>47488TA488</t>
        </is>
      </c>
      <c r="B1454" s="14" t="inlineStr">
        <is>
          <t>Gagrani Energy</t>
        </is>
      </c>
      <c r="C1454" s="14" t="inlineStr">
        <is>
          <t>Survey No.1140/2, 1140/3, 1142/1, 1142/2 &amp; 1143/1/Min-1, Village – Bharbhariya, Taluka – Neemuch, District - Neemuch, State – Madhya Pradesh</t>
        </is>
      </c>
      <c r="D1454" s="14" t="inlineStr">
        <is>
          <t>Neemuch</t>
        </is>
      </c>
      <c r="E1454" s="14" t="inlineStr"/>
      <c r="F1454" s="14" t="inlineStr"/>
      <c r="G1454" s="14" t="inlineStr"/>
      <c r="H1454" s="13" t="inlineStr"/>
      <c r="I1454" s="15" t="n">
        <v>24.51716</v>
      </c>
      <c r="J1454" s="15" t="n">
        <v>74.86557000000001</v>
      </c>
      <c r="K1454" s="13" t="inlineStr">
        <is>
          <t>YES</t>
        </is>
      </c>
      <c r="L1454" s="16" t="n">
        <v>116.1</v>
      </c>
      <c r="M1454" s="16" t="n">
        <v>100.79</v>
      </c>
      <c r="N1454" s="14" t="inlineStr">
        <is>
          <t>2026-09-03 12:20:45</t>
        </is>
      </c>
    </row>
    <row r="1455" ht="20" customHeight="1">
      <c r="A1455" s="17" t="inlineStr">
        <is>
          <t>52044NA044</t>
        </is>
      </c>
      <c r="B1455" s="18" t="inlineStr">
        <is>
          <t>Gaj Kesari Petrol Pump</t>
        </is>
      </c>
      <c r="C1455" s="18" t="inlineStr">
        <is>
          <t>Khasra No. 2684/1 &amp; 2685/1,Village-Mehrukalan, Tehsil-Kekri, District-Ajmer(Rajasthan)</t>
        </is>
      </c>
      <c r="D1455" s="18" t="inlineStr">
        <is>
          <t>Mehrukalan</t>
        </is>
      </c>
      <c r="E1455" s="18" t="inlineStr"/>
      <c r="F1455" s="18" t="inlineStr"/>
      <c r="G1455" s="18" t="inlineStr"/>
      <c r="H1455" s="17" t="inlineStr"/>
      <c r="I1455" s="19" t="n">
        <v>25.772753</v>
      </c>
      <c r="J1455" s="19" t="n">
        <v>75.14597500000001</v>
      </c>
      <c r="K1455" s="17" t="inlineStr">
        <is>
          <t>YES</t>
        </is>
      </c>
      <c r="L1455" s="20" t="n">
        <v>113.51</v>
      </c>
      <c r="M1455" s="20" t="n">
        <v>98.28</v>
      </c>
      <c r="N1455" s="18" t="inlineStr">
        <is>
          <t>2026-09-03 12:21:57</t>
        </is>
      </c>
    </row>
    <row r="1456" ht="20" customHeight="1">
      <c r="A1456" s="13" t="inlineStr">
        <is>
          <t>56669XA669</t>
        </is>
      </c>
      <c r="B1456" s="14" t="inlineStr">
        <is>
          <t>Gajalakshmi Petrol Pumps</t>
        </is>
      </c>
      <c r="C1456" s="14" t="inlineStr">
        <is>
          <t>Sy. No. 8/3, ibbidu Village, Madihalli Hobli, Belur Taluk, Hassan District, Karnataka State.</t>
        </is>
      </c>
      <c r="D1456" s="14" t="inlineStr">
        <is>
          <t>ibbidu</t>
        </is>
      </c>
      <c r="E1456" s="14" t="inlineStr"/>
      <c r="F1456" s="14" t="inlineStr"/>
      <c r="G1456" s="14" t="inlineStr"/>
      <c r="H1456" s="13" t="inlineStr"/>
      <c r="I1456" s="15" t="n">
        <v>13.158519</v>
      </c>
      <c r="J1456" s="15" t="n">
        <v>75.92668</v>
      </c>
      <c r="K1456" s="13" t="inlineStr">
        <is>
          <t>NO</t>
        </is>
      </c>
      <c r="L1456" s="16" t="n">
        <v>111.83</v>
      </c>
      <c r="M1456" s="16" t="n">
        <v>99.08</v>
      </c>
      <c r="N1456" s="14" t="inlineStr">
        <is>
          <t>2026-09-03 12:12:02</t>
        </is>
      </c>
    </row>
    <row r="1457" ht="20" customHeight="1">
      <c r="A1457" s="17" t="inlineStr">
        <is>
          <t>45743TA743</t>
        </is>
      </c>
      <c r="B1457" s="18" t="inlineStr">
        <is>
          <t>Gajalakshmi Petroleum</t>
        </is>
      </c>
      <c r="C1457" s="18" t="inlineStr">
        <is>
          <t>Gut No 180/A nadre , Miraj Taluka , Sangli District</t>
        </is>
      </c>
      <c r="D1457" s="18" t="inlineStr">
        <is>
          <t>Nandre</t>
        </is>
      </c>
      <c r="E1457" s="18" t="inlineStr"/>
      <c r="F1457" s="18" t="inlineStr"/>
      <c r="G1457" s="18" t="inlineStr"/>
      <c r="H1457" s="17" t="inlineStr"/>
      <c r="I1457" s="19" t="n">
        <v>16.962387</v>
      </c>
      <c r="J1457" s="19" t="n">
        <v>74.549471</v>
      </c>
      <c r="K1457" s="17" t="inlineStr">
        <is>
          <t>NO</t>
        </is>
      </c>
      <c r="L1457" s="20" t="n">
        <v>111.96</v>
      </c>
      <c r="M1457" s="20" t="n">
        <v>98.33</v>
      </c>
      <c r="N1457" s="18" t="inlineStr">
        <is>
          <t>2026-09-03 12:14:23</t>
        </is>
      </c>
    </row>
    <row r="1458" ht="20" customHeight="1">
      <c r="A1458" s="13" t="inlineStr">
        <is>
          <t>45488TA488</t>
        </is>
      </c>
      <c r="B1458" s="14" t="inlineStr">
        <is>
          <t>Gajanan Petroleum</t>
        </is>
      </c>
      <c r="C1458" s="14" t="inlineStr">
        <is>
          <t>Gut No. 439Village KarnalTaluka MirajState Highway No. 75</t>
        </is>
      </c>
      <c r="D1458" s="14" t="inlineStr">
        <is>
          <t>Karnal</t>
        </is>
      </c>
      <c r="E1458" s="14" t="inlineStr"/>
      <c r="F1458" s="14" t="inlineStr"/>
      <c r="G1458" s="14" t="inlineStr"/>
      <c r="H1458" s="13" t="inlineStr"/>
      <c r="I1458" s="15" t="n">
        <v>16.8</v>
      </c>
      <c r="J1458" s="15" t="n">
        <v>74.5</v>
      </c>
      <c r="K1458" s="13" t="inlineStr">
        <is>
          <t>NO</t>
        </is>
      </c>
      <c r="L1458" s="16" t="n">
        <v>87.66</v>
      </c>
      <c r="M1458" s="16" t="n">
        <v>75.67</v>
      </c>
      <c r="N1458" s="14" t="inlineStr">
        <is>
          <t>2026-09-03 12:14:06</t>
        </is>
      </c>
    </row>
    <row r="1459" ht="20" customHeight="1">
      <c r="A1459" s="17" t="inlineStr">
        <is>
          <t>48224TA224</t>
        </is>
      </c>
      <c r="B1459" s="18" t="inlineStr">
        <is>
          <t>Gajanan Petroleum</t>
        </is>
      </c>
      <c r="C1459" s="18" t="inlineStr">
        <is>
          <t>Gat No. 933/A, Village. Nashirabad Taluka. Jalgaon   Jalgaon  Jalgaon,425309</t>
        </is>
      </c>
      <c r="D1459" s="18" t="inlineStr">
        <is>
          <t>Jalgaon</t>
        </is>
      </c>
      <c r="E1459" s="18" t="inlineStr"/>
      <c r="F1459" s="18" t="inlineStr"/>
      <c r="G1459" s="18" t="inlineStr"/>
      <c r="H1459" s="17" t="inlineStr">
        <is>
          <t>425309</t>
        </is>
      </c>
      <c r="I1459" s="19" t="n">
        <v>21.013986</v>
      </c>
      <c r="J1459" s="19" t="n">
        <v>75.6772</v>
      </c>
      <c r="K1459" s="17" t="inlineStr">
        <is>
          <t>YES</t>
        </is>
      </c>
      <c r="L1459" s="20" t="n">
        <v>113.35</v>
      </c>
      <c r="M1459" s="20" t="n">
        <v>99.65000000000001</v>
      </c>
      <c r="N1459" s="18" t="inlineStr">
        <is>
          <t>2026-09-03 12:17:04</t>
        </is>
      </c>
    </row>
    <row r="1460" ht="20" customHeight="1">
      <c r="A1460" s="13" t="inlineStr">
        <is>
          <t>47384TA384</t>
        </is>
      </c>
      <c r="B1460" s="14" t="inlineStr">
        <is>
          <t>Gajanan Petroleum</t>
        </is>
      </c>
      <c r="C1460" s="14" t="inlineStr">
        <is>
          <t>Survey No. 309, T.P.No.3, F.P.No.116, O.P.No.116, City Survey No.3624, Plot No. 1 to 6, Village – Katargam, Taluka – Surat City, District – Surat, State – Gujarat.</t>
        </is>
      </c>
      <c r="D1460" s="14" t="inlineStr">
        <is>
          <t>Katargam</t>
        </is>
      </c>
      <c r="E1460" s="14" t="inlineStr"/>
      <c r="F1460" s="14" t="inlineStr"/>
      <c r="G1460" s="14" t="inlineStr"/>
      <c r="H1460" s="13" t="inlineStr"/>
      <c r="I1460" s="15" t="n">
        <v>21.2217</v>
      </c>
      <c r="J1460" s="15" t="n">
        <v>72.83625000000001</v>
      </c>
      <c r="K1460" s="13" t="inlineStr">
        <is>
          <t>YES</t>
        </is>
      </c>
      <c r="L1460" s="16" t="n">
        <v>101.9</v>
      </c>
      <c r="M1460" s="16" t="n">
        <v>97.73</v>
      </c>
      <c r="N1460" s="14" t="inlineStr">
        <is>
          <t>2026-09-03 12:17:18</t>
        </is>
      </c>
    </row>
    <row r="1461" ht="20" customHeight="1">
      <c r="A1461" s="17" t="inlineStr">
        <is>
          <t>47239TA239</t>
        </is>
      </c>
      <c r="B1461" s="18" t="inlineStr">
        <is>
          <t>Gajananad Petroleum</t>
        </is>
      </c>
      <c r="C1461" s="18" t="inlineStr">
        <is>
          <t>Survey No. 514 Paiki 1/Paiki 1/Paiki 1, Village – Radhanpur, Taluka – Radhanpur, District – Patan, State – Gujarat</t>
        </is>
      </c>
      <c r="D1461" s="18" t="inlineStr">
        <is>
          <t>Radhanpur-2</t>
        </is>
      </c>
      <c r="E1461" s="18" t="inlineStr"/>
      <c r="F1461" s="18" t="inlineStr"/>
      <c r="G1461" s="18" t="inlineStr"/>
      <c r="H1461" s="17" t="inlineStr"/>
      <c r="I1461" s="19" t="n">
        <v>23.838852</v>
      </c>
      <c r="J1461" s="19" t="n">
        <v>71.6205672</v>
      </c>
      <c r="K1461" s="17" t="inlineStr">
        <is>
          <t>YES</t>
        </is>
      </c>
      <c r="L1461" s="20" t="n">
        <v>102.79</v>
      </c>
      <c r="M1461" s="20" t="n">
        <v>98.61</v>
      </c>
      <c r="N1461" s="18" t="inlineStr">
        <is>
          <t>2026-09-03 12:19:51</t>
        </is>
      </c>
    </row>
    <row r="1462" ht="20" customHeight="1">
      <c r="A1462" s="13" t="inlineStr">
        <is>
          <t>52681NA681</t>
        </is>
      </c>
      <c r="B1462" s="14" t="inlineStr">
        <is>
          <t>Gajanand Filling Station</t>
        </is>
      </c>
      <c r="C1462" s="14" t="inlineStr">
        <is>
          <t>Khasra No. 8553/8382, Village. Khivnsar Tehsil. Khivnsar   Nagaur  Nagaur,341025</t>
        </is>
      </c>
      <c r="D1462" s="14" t="inlineStr">
        <is>
          <t>Nagaur</t>
        </is>
      </c>
      <c r="E1462" s="14" t="inlineStr"/>
      <c r="F1462" s="14" t="inlineStr"/>
      <c r="G1462" s="14" t="inlineStr"/>
      <c r="H1462" s="13" t="inlineStr">
        <is>
          <t>341025</t>
        </is>
      </c>
      <c r="I1462" s="15" t="n">
        <v>26.971607</v>
      </c>
      <c r="J1462" s="15" t="n">
        <v>73.445438</v>
      </c>
      <c r="K1462" s="13" t="inlineStr">
        <is>
          <t>YES</t>
        </is>
      </c>
      <c r="L1462" s="16" t="n">
        <v>113.43</v>
      </c>
      <c r="M1462" s="16" t="n">
        <v>98.75</v>
      </c>
      <c r="N1462" s="14" t="inlineStr">
        <is>
          <t>2026-09-03 12:23:03</t>
        </is>
      </c>
    </row>
    <row r="1463" ht="20" customHeight="1">
      <c r="A1463" s="17" t="inlineStr">
        <is>
          <t>50882NA882</t>
        </is>
      </c>
      <c r="B1463" s="18" t="inlineStr">
        <is>
          <t>Gajanand Filling Station</t>
        </is>
      </c>
      <c r="C1463" s="18" t="inlineStr">
        <is>
          <t>Khasra No. 6100/5, Village-Bhandrej, Tehsil-Dausa, District- Dausa (Rajasthan)</t>
        </is>
      </c>
      <c r="D1463" s="18" t="inlineStr">
        <is>
          <t>Bhandrej</t>
        </is>
      </c>
      <c r="E1463" s="18" t="inlineStr"/>
      <c r="F1463" s="18" t="inlineStr"/>
      <c r="G1463" s="18" t="inlineStr"/>
      <c r="H1463" s="17" t="inlineStr"/>
      <c r="I1463" s="19" t="n">
        <v>26.879878</v>
      </c>
      <c r="J1463" s="19" t="n">
        <v>76.443809</v>
      </c>
      <c r="K1463" s="17" t="inlineStr">
        <is>
          <t>NO</t>
        </is>
      </c>
      <c r="L1463" s="20" t="n">
        <v>113.71</v>
      </c>
      <c r="M1463" s="20" t="n">
        <v>98.42</v>
      </c>
      <c r="N1463" s="18" t="inlineStr">
        <is>
          <t>2026-09-03 12:23:05</t>
        </is>
      </c>
    </row>
    <row r="1464" ht="20" customHeight="1">
      <c r="A1464" s="13" t="inlineStr">
        <is>
          <t>51765NA765</t>
        </is>
      </c>
      <c r="B1464" s="14" t="inlineStr">
        <is>
          <t>Gajanand Filling station</t>
        </is>
      </c>
      <c r="C1464" s="14" t="inlineStr">
        <is>
          <t>Khasra No. 657/529, Village – Naya Singodiya, Tehsil – Baytu, District – Barmer, State – Rajasthan</t>
        </is>
      </c>
      <c r="D1464" s="14" t="inlineStr">
        <is>
          <t>Naya Singodiya</t>
        </is>
      </c>
      <c r="E1464" s="14" t="inlineStr"/>
      <c r="F1464" s="14" t="inlineStr"/>
      <c r="G1464" s="14" t="inlineStr"/>
      <c r="H1464" s="13" t="inlineStr"/>
      <c r="I1464" s="15" t="n">
        <v>26.073253</v>
      </c>
      <c r="J1464" s="15" t="n">
        <v>71.608429</v>
      </c>
      <c r="K1464" s="13" t="inlineStr">
        <is>
          <t>YES</t>
        </is>
      </c>
      <c r="L1464" s="16" t="n">
        <v>114.41</v>
      </c>
      <c r="M1464" s="16" t="n">
        <v>99.09</v>
      </c>
      <c r="N1464" s="14" t="inlineStr">
        <is>
          <t>2026-09-03 12:22:15</t>
        </is>
      </c>
    </row>
    <row r="1465" ht="20" customHeight="1">
      <c r="A1465" s="17" t="inlineStr">
        <is>
          <t>48434TA434</t>
        </is>
      </c>
      <c r="B1465" s="18" t="inlineStr">
        <is>
          <t>Gajanand Petroleum</t>
        </is>
      </c>
      <c r="C1465" s="18" t="inlineStr">
        <is>
          <t>Survey No. 111, Village.Motidau Taluka.Mehsana   Mehsana  Mehsana,384120</t>
        </is>
      </c>
      <c r="D1465" s="18" t="inlineStr">
        <is>
          <t>Mehsana</t>
        </is>
      </c>
      <c r="E1465" s="18" t="inlineStr"/>
      <c r="F1465" s="18" t="inlineStr"/>
      <c r="G1465" s="18" t="inlineStr"/>
      <c r="H1465" s="17" t="inlineStr">
        <is>
          <t>384120</t>
        </is>
      </c>
      <c r="I1465" s="19" t="n">
        <v>23.682182</v>
      </c>
      <c r="J1465" s="19" t="n">
        <v>72.38435800000001</v>
      </c>
      <c r="K1465" s="17" t="inlineStr">
        <is>
          <t>YES</t>
        </is>
      </c>
      <c r="L1465" s="20" t="n">
        <v>101.99</v>
      </c>
      <c r="M1465" s="20" t="n">
        <v>97.81999999999999</v>
      </c>
      <c r="N1465" s="18" t="inlineStr">
        <is>
          <t>2026-09-03 12:19:30</t>
        </is>
      </c>
    </row>
    <row r="1466" ht="20" customHeight="1">
      <c r="A1466" s="13" t="inlineStr">
        <is>
          <t>48293TA293</t>
        </is>
      </c>
      <c r="B1466" s="14" t="inlineStr">
        <is>
          <t>Gajanand Petroleum</t>
        </is>
      </c>
      <c r="C1466" s="14" t="inlineStr">
        <is>
          <t>Survey No. 217 1P2 P1, Paiki 2 Suigam Highway, Taluka. Bhabhar   Banaskantha  Banaskantha,385320</t>
        </is>
      </c>
      <c r="D1466" s="14" t="inlineStr">
        <is>
          <t>Banaskantha</t>
        </is>
      </c>
      <c r="E1466" s="14" t="inlineStr"/>
      <c r="F1466" s="14" t="inlineStr"/>
      <c r="G1466" s="14" t="inlineStr"/>
      <c r="H1466" s="13" t="inlineStr">
        <is>
          <t>385320</t>
        </is>
      </c>
      <c r="I1466" s="15" t="n">
        <v>24.07583</v>
      </c>
      <c r="J1466" s="15" t="n">
        <v>71.57253</v>
      </c>
      <c r="K1466" s="13" t="inlineStr">
        <is>
          <t>YES</t>
        </is>
      </c>
      <c r="L1466" s="16" t="n">
        <v>102.78</v>
      </c>
      <c r="M1466" s="16" t="n">
        <v>98.61</v>
      </c>
      <c r="N1466" s="14" t="inlineStr">
        <is>
          <t>2026-09-03 12:19:51</t>
        </is>
      </c>
    </row>
    <row r="1467" ht="20" customHeight="1">
      <c r="A1467" s="17" t="inlineStr">
        <is>
          <t>45256TA256</t>
        </is>
      </c>
      <c r="B1467" s="18" t="inlineStr">
        <is>
          <t>Gajanand Petroleum Company</t>
        </is>
      </c>
      <c r="C1467" s="18" t="inlineStr">
        <is>
          <t>Village Siholimoti, NH-8, Chiloda, Taluka &amp; Dist Gandhinagar</t>
        </is>
      </c>
      <c r="D1467" s="18" t="inlineStr">
        <is>
          <t>Chiloda</t>
        </is>
      </c>
      <c r="E1467" s="18" t="inlineStr"/>
      <c r="F1467" s="18" t="inlineStr"/>
      <c r="G1467" s="18" t="inlineStr"/>
      <c r="H1467" s="17" t="inlineStr"/>
      <c r="I1467" s="19" t="n">
        <v>23.25039</v>
      </c>
      <c r="J1467" s="19" t="n">
        <v>72.74231</v>
      </c>
      <c r="K1467" s="17" t="inlineStr">
        <is>
          <t>NO</t>
        </is>
      </c>
      <c r="L1467" s="20" t="n">
        <v>102.24</v>
      </c>
      <c r="M1467" s="20" t="n">
        <v>98.09999999999999</v>
      </c>
      <c r="N1467" s="18" t="inlineStr">
        <is>
          <t>2026-09-03 12:19:05</t>
        </is>
      </c>
    </row>
    <row r="1468" ht="20" customHeight="1">
      <c r="A1468" s="13" t="inlineStr">
        <is>
          <t>56754XA754</t>
        </is>
      </c>
      <c r="B1468" s="14" t="inlineStr">
        <is>
          <t>Gajesh Enterprises</t>
        </is>
      </c>
      <c r="C1468" s="14" t="inlineStr">
        <is>
          <t>Survey No. 204/5 and 204/6 of Yelburga Village, Yelburga Taluk, Koppal District, Karnataka</t>
        </is>
      </c>
      <c r="D1468" s="14" t="inlineStr">
        <is>
          <t>Koppal</t>
        </is>
      </c>
      <c r="E1468" s="14" t="inlineStr"/>
      <c r="F1468" s="14" t="inlineStr"/>
      <c r="G1468" s="14" t="inlineStr"/>
      <c r="H1468" s="13" t="inlineStr"/>
      <c r="I1468" s="15" t="n">
        <v>15.613573</v>
      </c>
      <c r="J1468" s="15" t="n">
        <v>76.02337900000001</v>
      </c>
      <c r="K1468" s="13" t="inlineStr">
        <is>
          <t>YES</t>
        </is>
      </c>
      <c r="L1468" s="16" t="n">
        <v>112.15</v>
      </c>
      <c r="M1468" s="16" t="n">
        <v>99.69</v>
      </c>
      <c r="N1468" s="14" t="inlineStr">
        <is>
          <t>2026-09-03 12:13:20</t>
        </is>
      </c>
    </row>
    <row r="1469" ht="20" customHeight="1">
      <c r="A1469" s="17" t="inlineStr">
        <is>
          <t>45831TA831</t>
        </is>
      </c>
      <c r="B1469" s="18" t="inlineStr">
        <is>
          <t>Gajjar Petroleum</t>
        </is>
      </c>
      <c r="C1469" s="18" t="inlineStr">
        <is>
          <t>Survey No. 70 Paiki-2, Village – Maidkol, Taluka – Kankrej, Distt. – Banaskantha, State – Gujarat.</t>
        </is>
      </c>
      <c r="D1469" s="18" t="inlineStr">
        <is>
          <t>Maidkol</t>
        </is>
      </c>
      <c r="E1469" s="18" t="inlineStr"/>
      <c r="F1469" s="18" t="inlineStr"/>
      <c r="G1469" s="18" t="inlineStr"/>
      <c r="H1469" s="17" t="inlineStr"/>
      <c r="I1469" s="19" t="n">
        <v>23.995425</v>
      </c>
      <c r="J1469" s="19" t="n">
        <v>71.80985800000001</v>
      </c>
      <c r="K1469" s="17" t="inlineStr">
        <is>
          <t>NO</t>
        </is>
      </c>
      <c r="L1469" s="20" t="n">
        <v>102.55</v>
      </c>
      <c r="M1469" s="20" t="n">
        <v>98.38</v>
      </c>
      <c r="N1469" s="18" t="inlineStr">
        <is>
          <t>2026-09-03 12:19:52</t>
        </is>
      </c>
    </row>
    <row r="1470" ht="20" customHeight="1">
      <c r="A1470" s="13" t="inlineStr">
        <is>
          <t>48009TA009</t>
        </is>
      </c>
      <c r="B1470" s="14" t="inlineStr">
        <is>
          <t>Gajlaxmi Petroleum</t>
        </is>
      </c>
      <c r="C1470" s="14" t="inlineStr">
        <is>
          <t>Survey No. 120, Village – Nimshirgaon, Taluka – Shirol, Dist. – Kolhapur, State – Maharashtra.</t>
        </is>
      </c>
      <c r="D1470" s="14" t="inlineStr">
        <is>
          <t>Nimshirgaon</t>
        </is>
      </c>
      <c r="E1470" s="14" t="inlineStr"/>
      <c r="F1470" s="14" t="inlineStr"/>
      <c r="G1470" s="14" t="inlineStr"/>
      <c r="H1470" s="13" t="inlineStr"/>
      <c r="I1470" s="15" t="n">
        <v>16.783141</v>
      </c>
      <c r="J1470" s="15" t="n">
        <v>74.507437</v>
      </c>
      <c r="K1470" s="13" t="inlineStr">
        <is>
          <t>YES</t>
        </is>
      </c>
      <c r="L1470" s="16" t="n">
        <v>112.13</v>
      </c>
      <c r="M1470" s="16" t="n">
        <v>98.5</v>
      </c>
      <c r="N1470" s="14" t="inlineStr">
        <is>
          <t>2026-09-03 12:14:06</t>
        </is>
      </c>
    </row>
    <row r="1471" ht="20" customHeight="1">
      <c r="A1471" s="17" t="inlineStr">
        <is>
          <t>55735XA735</t>
        </is>
      </c>
      <c r="B1471" s="18" t="inlineStr">
        <is>
          <t>Galaxy Petrol Pump</t>
        </is>
      </c>
      <c r="C1471" s="18" t="inlineStr">
        <is>
          <t>Survey No.143/10, Village Hebbale, Taluk Somwarpet, District Kodagu, Karnataka.</t>
        </is>
      </c>
      <c r="D1471" s="18" t="inlineStr">
        <is>
          <t>Hebbale</t>
        </is>
      </c>
      <c r="E1471" s="18" t="inlineStr"/>
      <c r="F1471" s="18" t="inlineStr"/>
      <c r="G1471" s="18" t="inlineStr"/>
      <c r="H1471" s="17" t="inlineStr"/>
      <c r="I1471" s="19" t="n">
        <v>12.516574</v>
      </c>
      <c r="J1471" s="19" t="n">
        <v>75.96628699999999</v>
      </c>
      <c r="K1471" s="17" t="inlineStr">
        <is>
          <t>NO</t>
        </is>
      </c>
      <c r="L1471" s="20" t="n">
        <v>112.33</v>
      </c>
      <c r="M1471" s="20" t="n">
        <v>99.98999999999999</v>
      </c>
      <c r="N1471" s="18" t="inlineStr">
        <is>
          <t>2026-09-03 12:11:36</t>
        </is>
      </c>
    </row>
    <row r="1472" ht="20" customHeight="1">
      <c r="A1472" s="13" t="inlineStr">
        <is>
          <t>56978XA978</t>
        </is>
      </c>
      <c r="B1472" s="14" t="inlineStr">
        <is>
          <t>Galaxy Petroleum</t>
        </is>
      </c>
      <c r="C1472" s="14" t="inlineStr">
        <is>
          <t>Re-Survey No.104/2,Vylathur-Village, Chavakkad-Taluk, Thrissur-Dist,Kerala-State</t>
        </is>
      </c>
      <c r="D1472" s="14" t="inlineStr">
        <is>
          <t>Vylathur</t>
        </is>
      </c>
      <c r="E1472" s="14" t="inlineStr"/>
      <c r="F1472" s="14" t="inlineStr"/>
      <c r="G1472" s="14" t="inlineStr"/>
      <c r="H1472" s="13" t="inlineStr"/>
      <c r="I1472" s="15" t="n">
        <v>10.638706</v>
      </c>
      <c r="J1472" s="15" t="n">
        <v>76.02495399999999</v>
      </c>
      <c r="K1472" s="13" t="inlineStr">
        <is>
          <t>YES</t>
        </is>
      </c>
      <c r="L1472" s="16" t="n">
        <v>114.59</v>
      </c>
      <c r="M1472" s="16" t="n">
        <v>103.15</v>
      </c>
      <c r="N1472" s="14" t="inlineStr">
        <is>
          <t>2026-09-03 12:11:06</t>
        </is>
      </c>
    </row>
    <row r="1473" ht="20" customHeight="1">
      <c r="A1473" s="17" t="inlineStr">
        <is>
          <t>60599RA599</t>
        </is>
      </c>
      <c r="B1473" s="18" t="inlineStr">
        <is>
          <t>Galaxy Service Station</t>
        </is>
      </c>
      <c r="C1473" s="18" t="inlineStr">
        <is>
          <t>Dag Number-181/230/231/237 , Patta Number -44 Village :Paschim Nandlalpur , Mouza:Hojai, Circle- Hojai ,District – Hojai</t>
        </is>
      </c>
      <c r="D1473" s="18" t="inlineStr">
        <is>
          <t>Paschim Nandlalpur</t>
        </is>
      </c>
      <c r="E1473" s="18" t="inlineStr"/>
      <c r="F1473" s="18" t="inlineStr"/>
      <c r="G1473" s="18" t="inlineStr"/>
      <c r="H1473" s="17" t="inlineStr"/>
      <c r="I1473" s="19" t="n">
        <v>26.023797</v>
      </c>
      <c r="J1473" s="19" t="n">
        <v>92.895184</v>
      </c>
      <c r="K1473" s="17" t="inlineStr">
        <is>
          <t>YES</t>
        </is>
      </c>
      <c r="L1473" s="20" t="n">
        <v>106.7</v>
      </c>
      <c r="M1473" s="20" t="n">
        <v>98.09999999999999</v>
      </c>
      <c r="N1473" s="18" t="inlineStr">
        <is>
          <t>2026-09-03 12:22:32</t>
        </is>
      </c>
    </row>
    <row r="1474" ht="20" customHeight="1">
      <c r="A1474" s="13" t="inlineStr">
        <is>
          <t>56678XA678</t>
        </is>
      </c>
      <c r="B1474" s="14" t="inlineStr">
        <is>
          <t>Gali Shrinivas And Son'S</t>
        </is>
      </c>
      <c r="C1474" s="14" t="inlineStr">
        <is>
          <t>Sy. No.13/1A6, Hosadu Village, Kundapura Taluk, Udupi District, Karnataka State</t>
        </is>
      </c>
      <c r="D1474" s="14" t="inlineStr">
        <is>
          <t>Udupi</t>
        </is>
      </c>
      <c r="E1474" s="14" t="inlineStr"/>
      <c r="F1474" s="14" t="inlineStr"/>
      <c r="G1474" s="14" t="inlineStr"/>
      <c r="H1474" s="13" t="inlineStr"/>
      <c r="I1474" s="15" t="n">
        <v>13.68805</v>
      </c>
      <c r="J1474" s="15" t="n">
        <v>74.667526</v>
      </c>
      <c r="K1474" s="13" t="inlineStr">
        <is>
          <t>YES</t>
        </is>
      </c>
      <c r="L1474" s="16" t="n">
        <v>111.04</v>
      </c>
      <c r="M1474" s="16" t="n">
        <v>98.62</v>
      </c>
      <c r="N1474" s="14" t="inlineStr">
        <is>
          <t>2026-09-03 12:12:16</t>
        </is>
      </c>
    </row>
    <row r="1475" ht="20" customHeight="1">
      <c r="A1475" s="17" t="inlineStr">
        <is>
          <t>48399TA399</t>
        </is>
      </c>
      <c r="B1475" s="18" t="inlineStr">
        <is>
          <t>Gan Gan Ganat Bote Petrol Pump</t>
        </is>
      </c>
      <c r="C1475" s="18" t="inlineStr">
        <is>
          <t>Gut No. 377/3, Village. Washim Taluka. Washim   Washim  Washim,444505</t>
        </is>
      </c>
      <c r="D1475" s="18" t="inlineStr">
        <is>
          <t>Washim</t>
        </is>
      </c>
      <c r="E1475" s="18" t="inlineStr"/>
      <c r="F1475" s="18" t="inlineStr"/>
      <c r="G1475" s="18" t="inlineStr"/>
      <c r="H1475" s="17" t="inlineStr">
        <is>
          <t>444505</t>
        </is>
      </c>
      <c r="I1475" s="19" t="n">
        <v>20.1284597</v>
      </c>
      <c r="J1475" s="19" t="n">
        <v>77.1238058</v>
      </c>
      <c r="K1475" s="17" t="inlineStr">
        <is>
          <t>YES</t>
        </is>
      </c>
      <c r="L1475" s="20" t="n">
        <v>112.9</v>
      </c>
      <c r="M1475" s="20" t="n">
        <v>99.23999999999999</v>
      </c>
      <c r="N1475" s="18" t="inlineStr">
        <is>
          <t>2026-09-03 12:16:31</t>
        </is>
      </c>
    </row>
    <row r="1476" ht="20" customHeight="1">
      <c r="A1476" s="13" t="inlineStr">
        <is>
          <t>60033RA033</t>
        </is>
      </c>
      <c r="B1476" s="14" t="inlineStr">
        <is>
          <t>Ganadeepayan Service Station</t>
        </is>
      </c>
      <c r="C1476" s="14" t="inlineStr">
        <is>
          <t>Dag No - 861,Khaitian No - RS 611 &amp;612</t>
        </is>
      </c>
      <c r="D1476" s="14" t="inlineStr">
        <is>
          <t>Belighata</t>
        </is>
      </c>
      <c r="E1476" s="14" t="inlineStr"/>
      <c r="F1476" s="14" t="inlineStr"/>
      <c r="G1476" s="14" t="inlineStr"/>
      <c r="H1476" s="13" t="inlineStr"/>
      <c r="I1476" s="15" t="n">
        <v>22.699137</v>
      </c>
      <c r="J1476" s="15" t="n">
        <v>88.623407</v>
      </c>
      <c r="K1476" s="13" t="inlineStr">
        <is>
          <t>NO</t>
        </is>
      </c>
      <c r="L1476" s="16" t="n">
        <v>113.57</v>
      </c>
      <c r="M1476" s="16" t="n">
        <v>99.72</v>
      </c>
      <c r="N1476" s="14" t="inlineStr">
        <is>
          <t>2026-09-03 12:18:52</t>
        </is>
      </c>
    </row>
    <row r="1477" ht="20" customHeight="1">
      <c r="A1477" s="17" t="inlineStr">
        <is>
          <t>56140XA140</t>
        </is>
      </c>
      <c r="B1477" s="18" t="inlineStr">
        <is>
          <t>Ganapathis Trader</t>
        </is>
      </c>
      <c r="C1477" s="18" t="inlineStr">
        <is>
          <t>Survey No.220 Nagiampatty Village, Gangavalli Taluk, Salem Dist. TN</t>
        </is>
      </c>
      <c r="D1477" s="18" t="inlineStr">
        <is>
          <t>Nagiampatty</t>
        </is>
      </c>
      <c r="E1477" s="18" t="inlineStr"/>
      <c r="F1477" s="18" t="inlineStr"/>
      <c r="G1477" s="18" t="inlineStr"/>
      <c r="H1477" s="17" t="inlineStr"/>
      <c r="I1477" s="19" t="n">
        <v>11.464952</v>
      </c>
      <c r="J1477" s="19" t="n">
        <v>78.472337</v>
      </c>
      <c r="K1477" s="17" t="inlineStr">
        <is>
          <t>YES</t>
        </is>
      </c>
      <c r="L1477" s="20" t="n">
        <v>109.09</v>
      </c>
      <c r="M1477" s="20" t="n">
        <v>100.6</v>
      </c>
      <c r="N1477" s="18" t="inlineStr">
        <is>
          <t>2026-09-03 12:11:22</t>
        </is>
      </c>
    </row>
    <row r="1478" ht="20" customHeight="1">
      <c r="A1478" s="13" t="inlineStr">
        <is>
          <t>45208TA208</t>
        </is>
      </c>
      <c r="B1478" s="14" t="inlineStr">
        <is>
          <t>Gandhis Power Fuels</t>
        </is>
      </c>
      <c r="C1478" s="14" t="inlineStr">
        <is>
          <t>At Post. Atkeshwar, Garudeshwar Chokdi, Rajpipla, Narmada, Gujarat</t>
        </is>
      </c>
      <c r="D1478" s="14" t="inlineStr">
        <is>
          <t>Akteshwar</t>
        </is>
      </c>
      <c r="E1478" s="14" t="inlineStr"/>
      <c r="F1478" s="14" t="inlineStr"/>
      <c r="G1478" s="14" t="inlineStr"/>
      <c r="H1478" s="13" t="inlineStr"/>
      <c r="I1478" s="15" t="n">
        <v>21.895438</v>
      </c>
      <c r="J1478" s="15" t="n">
        <v>73.64648699999999</v>
      </c>
      <c r="K1478" s="13" t="inlineStr">
        <is>
          <t>YES</t>
        </is>
      </c>
      <c r="L1478" s="16" t="n">
        <v>102.42</v>
      </c>
      <c r="M1478" s="16" t="n">
        <v>98.23</v>
      </c>
      <c r="N1478" s="14" t="inlineStr">
        <is>
          <t>2026-09-03 12:17:56</t>
        </is>
      </c>
    </row>
    <row r="1479" ht="20" customHeight="1">
      <c r="A1479" s="17" t="inlineStr">
        <is>
          <t>55982XA982</t>
        </is>
      </c>
      <c r="B1479" s="18" t="inlineStr">
        <is>
          <t>Ganesh Agency</t>
        </is>
      </c>
      <c r="C1479" s="18" t="inlineStr">
        <is>
          <t>Survey No: 566/1&amp;566/2, Agaram Village, Ambur Taluka, Vellore District, Tamil Nadu.</t>
        </is>
      </c>
      <c r="D1479" s="18" t="inlineStr">
        <is>
          <t>Agaram</t>
        </is>
      </c>
      <c r="E1479" s="18" t="inlineStr"/>
      <c r="F1479" s="18" t="inlineStr"/>
      <c r="G1479" s="18" t="inlineStr"/>
      <c r="H1479" s="17" t="inlineStr"/>
      <c r="I1479" s="19" t="n">
        <v>12.808276</v>
      </c>
      <c r="J1479" s="19" t="n">
        <v>78.888739</v>
      </c>
      <c r="K1479" s="17" t="inlineStr">
        <is>
          <t>YES</t>
        </is>
      </c>
      <c r="L1479" s="20" t="n">
        <v>109.65</v>
      </c>
      <c r="M1479" s="20" t="n">
        <v>101.12</v>
      </c>
      <c r="N1479" s="18" t="inlineStr">
        <is>
          <t>2026-09-03 12:11:52</t>
        </is>
      </c>
    </row>
    <row r="1480" ht="20" customHeight="1">
      <c r="A1480" s="13" t="inlineStr">
        <is>
          <t>52629NA629</t>
        </is>
      </c>
      <c r="B1480" s="14" t="inlineStr">
        <is>
          <t>Ganesh Choudhary Filling Station</t>
        </is>
      </c>
      <c r="C1480" s="14" t="inlineStr">
        <is>
          <t>Kasara No. 174/1, Chak Ratangarh SH 7, Mega Highway Sardarshahar Ladhashar, Chak Ratangarh  Churu  Churu,331022</t>
        </is>
      </c>
      <c r="D1480" s="14" t="inlineStr">
        <is>
          <t>Churu</t>
        </is>
      </c>
      <c r="E1480" s="14" t="inlineStr"/>
      <c r="F1480" s="14" t="inlineStr"/>
      <c r="G1480" s="14" t="inlineStr"/>
      <c r="H1480" s="13" t="inlineStr">
        <is>
          <t>331022</t>
        </is>
      </c>
      <c r="I1480" s="15" t="n">
        <v>28.13973</v>
      </c>
      <c r="J1480" s="15" t="n">
        <v>74.6070179999999</v>
      </c>
      <c r="K1480" s="13" t="inlineStr">
        <is>
          <t>YES</t>
        </is>
      </c>
      <c r="L1480" s="16" t="n">
        <v>114.46</v>
      </c>
      <c r="M1480" s="16" t="n">
        <v>99.3</v>
      </c>
      <c r="N1480" s="14" t="inlineStr">
        <is>
          <t>2026-09-03 12:24:10</t>
        </is>
      </c>
    </row>
    <row r="1481" ht="20" customHeight="1">
      <c r="A1481" s="17" t="inlineStr">
        <is>
          <t>60394RA394</t>
        </is>
      </c>
      <c r="B1481" s="18" t="inlineStr">
        <is>
          <t>Ganesh Filling Station</t>
        </is>
      </c>
      <c r="C1481" s="18" t="inlineStr">
        <is>
          <t>Plot no-1480,1481, Khata no-139/317</t>
        </is>
      </c>
      <c r="D1481" s="18" t="inlineStr">
        <is>
          <t>Loknathpur</t>
        </is>
      </c>
      <c r="E1481" s="18" t="inlineStr"/>
      <c r="F1481" s="18" t="inlineStr"/>
      <c r="G1481" s="18" t="inlineStr"/>
      <c r="H1481" s="17" t="inlineStr"/>
      <c r="I1481" s="19" t="n">
        <v>19.20296</v>
      </c>
      <c r="J1481" s="19" t="n">
        <v>84.59479</v>
      </c>
      <c r="K1481" s="17" t="inlineStr">
        <is>
          <t>NO</t>
        </is>
      </c>
      <c r="L1481" s="20" t="n">
        <v>110.8</v>
      </c>
      <c r="M1481" s="20" t="n">
        <v>102.33</v>
      </c>
      <c r="N1481" s="18" t="inlineStr">
        <is>
          <t>2026-09-03 12:16:06</t>
        </is>
      </c>
    </row>
    <row r="1482" ht="20" customHeight="1">
      <c r="A1482" s="13" t="inlineStr">
        <is>
          <t>51851NA851</t>
        </is>
      </c>
      <c r="B1482" s="14" t="inlineStr">
        <is>
          <t>Ganesh Filling Station</t>
        </is>
      </c>
      <c r="C1482" s="14" t="inlineStr">
        <is>
          <t>Khata No. 208/203/431 to 521, Khasra No. 74//21(9-10), Village Hamjheri, Tehsil Patran, District Patiala, Punjab</t>
        </is>
      </c>
      <c r="D1482" s="14" t="inlineStr">
        <is>
          <t>Hamjheri</t>
        </is>
      </c>
      <c r="E1482" s="14" t="inlineStr"/>
      <c r="F1482" s="14" t="inlineStr"/>
      <c r="G1482" s="14" t="inlineStr"/>
      <c r="H1482" s="13" t="inlineStr"/>
      <c r="I1482" s="15" t="n">
        <v>29.9110639</v>
      </c>
      <c r="J1482" s="15" t="n">
        <v>76.04734999999999</v>
      </c>
      <c r="K1482" s="13" t="inlineStr">
        <is>
          <t>NO</t>
        </is>
      </c>
      <c r="L1482" s="16" t="n">
        <v>104.78</v>
      </c>
      <c r="M1482" s="16" t="n">
        <v>94.59</v>
      </c>
      <c r="N1482" s="14" t="inlineStr">
        <is>
          <t>2026-09-03 12:25:58</t>
        </is>
      </c>
    </row>
    <row r="1483" ht="20" customHeight="1">
      <c r="A1483" s="17" t="inlineStr">
        <is>
          <t>56559XA559</t>
        </is>
      </c>
      <c r="B1483" s="18" t="inlineStr">
        <is>
          <t>Ganesh Fillng Station</t>
        </is>
      </c>
      <c r="C1483" s="18" t="inlineStr">
        <is>
          <t>Sy.No. 386/2, Aredu (V), Undi (M), West Godavari Dist.</t>
        </is>
      </c>
      <c r="D1483" s="18" t="inlineStr">
        <is>
          <t>Aredu</t>
        </is>
      </c>
      <c r="E1483" s="18" t="inlineStr"/>
      <c r="F1483" s="18" t="inlineStr"/>
      <c r="G1483" s="18" t="inlineStr"/>
      <c r="H1483" s="17" t="inlineStr"/>
      <c r="I1483" s="19" t="n">
        <v>16.6563574</v>
      </c>
      <c r="J1483" s="19" t="n">
        <v>81.469549</v>
      </c>
      <c r="K1483" s="17" t="inlineStr">
        <is>
          <t>NO</t>
        </is>
      </c>
      <c r="L1483" s="20" t="n">
        <v>118.51</v>
      </c>
      <c r="M1483" s="20" t="n">
        <v>105.82</v>
      </c>
      <c r="N1483" s="18" t="inlineStr">
        <is>
          <t>2026-09-03 12:14:12</t>
        </is>
      </c>
    </row>
    <row r="1484" ht="20" customHeight="1">
      <c r="A1484" s="13" t="inlineStr">
        <is>
          <t>56397XA397</t>
        </is>
      </c>
      <c r="B1484" s="14" t="inlineStr">
        <is>
          <t>Ganesh Fuel Centre</t>
        </is>
      </c>
      <c r="C1484" s="14" t="inlineStr">
        <is>
          <t>Survey No: 24/1A,24/1A1,25/1A2, 25/9 Perungulam Village, Ramanathspuram Taluka &amp; District, Tamil Nadu.</t>
        </is>
      </c>
      <c r="D1484" s="14" t="inlineStr">
        <is>
          <t>Ramanathapuram</t>
        </is>
      </c>
      <c r="E1484" s="14" t="inlineStr"/>
      <c r="F1484" s="14" t="inlineStr"/>
      <c r="G1484" s="14" t="inlineStr"/>
      <c r="H1484" s="13" t="inlineStr"/>
      <c r="I1484" s="15" t="n">
        <v>9.34159</v>
      </c>
      <c r="J1484" s="15" t="n">
        <v>78.941</v>
      </c>
      <c r="K1484" s="13" t="inlineStr">
        <is>
          <t>YES</t>
        </is>
      </c>
      <c r="L1484" s="16" t="n">
        <v>109.8</v>
      </c>
      <c r="M1484" s="16" t="n">
        <v>101.32</v>
      </c>
      <c r="N1484" s="14" t="inlineStr">
        <is>
          <t>2026-09-03 12:10:48</t>
        </is>
      </c>
    </row>
    <row r="1485" ht="20" customHeight="1">
      <c r="A1485" s="17" t="inlineStr">
        <is>
          <t>57018XA018</t>
        </is>
      </c>
      <c r="B1485" s="18" t="inlineStr">
        <is>
          <t>Ganesh Fuels</t>
        </is>
      </c>
      <c r="C1485" s="18" t="inlineStr">
        <is>
          <t>Survey No. 5/2, Hosakere Village, Midageshi Hobli, Madhugiri Taluk, Tumkur District, Karnataka.</t>
        </is>
      </c>
      <c r="D1485" s="18" t="inlineStr">
        <is>
          <t>Tumkur</t>
        </is>
      </c>
      <c r="E1485" s="18" t="inlineStr"/>
      <c r="F1485" s="18" t="inlineStr"/>
      <c r="G1485" s="18" t="inlineStr"/>
      <c r="H1485" s="17" t="inlineStr"/>
      <c r="I1485" s="19" t="n">
        <v>13.762349</v>
      </c>
      <c r="J1485" s="19" t="n">
        <v>77.199023</v>
      </c>
      <c r="K1485" s="17" t="inlineStr">
        <is>
          <t>YES</t>
        </is>
      </c>
      <c r="L1485" s="20" t="n">
        <v>110.82</v>
      </c>
      <c r="M1485" s="20" t="n">
        <v>98.43000000000001</v>
      </c>
      <c r="N1485" s="18" t="inlineStr">
        <is>
          <t>2026-09-03 12:12:18</t>
        </is>
      </c>
    </row>
    <row r="1486" ht="20" customHeight="1">
      <c r="A1486" s="13" t="inlineStr">
        <is>
          <t>47030TA030</t>
        </is>
      </c>
      <c r="B1486" s="14" t="inlineStr">
        <is>
          <t>Ganesh Petroleum</t>
        </is>
      </c>
      <c r="C1486" s="14" t="inlineStr">
        <is>
          <t>Gut No. 100, Village – Chinchadgaon, Taluka – Vaijapur, Dist. – Aurangabad, State – Maharashtra</t>
        </is>
      </c>
      <c r="D1486" s="14" t="inlineStr">
        <is>
          <t>Chinchadgaon</t>
        </is>
      </c>
      <c r="E1486" s="14" t="inlineStr"/>
      <c r="F1486" s="14" t="inlineStr"/>
      <c r="G1486" s="14" t="inlineStr"/>
      <c r="H1486" s="13" t="inlineStr"/>
      <c r="I1486" s="15" t="n">
        <v>19.863439</v>
      </c>
      <c r="J1486" s="15" t="n">
        <v>74.821457</v>
      </c>
      <c r="K1486" s="13" t="inlineStr">
        <is>
          <t>NO</t>
        </is>
      </c>
      <c r="L1486" s="16" t="n">
        <v>112.82</v>
      </c>
      <c r="M1486" s="16" t="n">
        <v>98.65000000000001</v>
      </c>
      <c r="N1486" s="14" t="inlineStr">
        <is>
          <t>2026-09-03 12:16:14</t>
        </is>
      </c>
    </row>
    <row r="1487" ht="20" customHeight="1">
      <c r="A1487" s="17" t="inlineStr">
        <is>
          <t>47321TA321</t>
        </is>
      </c>
      <c r="B1487" s="18" t="inlineStr">
        <is>
          <t>Ganesh Petroleum</t>
        </is>
      </c>
      <c r="C1487" s="18" t="inlineStr">
        <is>
          <t>Survey No. 52/Paiki 1 , Village – Pishavar, Taluka – Nizar, Distt. – Tapi, State – Gujarat</t>
        </is>
      </c>
      <c r="D1487" s="18" t="inlineStr">
        <is>
          <t>Tapi</t>
        </is>
      </c>
      <c r="E1487" s="18" t="inlineStr"/>
      <c r="F1487" s="18" t="inlineStr"/>
      <c r="G1487" s="18" t="inlineStr"/>
      <c r="H1487" s="17" t="inlineStr"/>
      <c r="I1487" s="19" t="n">
        <v>21.53827</v>
      </c>
      <c r="J1487" s="19" t="n">
        <v>74.319107</v>
      </c>
      <c r="K1487" s="17" t="inlineStr">
        <is>
          <t>YES</t>
        </is>
      </c>
      <c r="L1487" s="20" t="n">
        <v>103.63</v>
      </c>
      <c r="M1487" s="20" t="n">
        <v>99.48</v>
      </c>
      <c r="N1487" s="18" t="inlineStr">
        <is>
          <t>2026-09-03 12:17:38</t>
        </is>
      </c>
    </row>
    <row r="1488" ht="20" customHeight="1">
      <c r="A1488" s="13" t="inlineStr">
        <is>
          <t>45035TA035</t>
        </is>
      </c>
      <c r="B1488" s="14" t="inlineStr">
        <is>
          <t>Ganesh Petroleum</t>
        </is>
      </c>
      <c r="C1488" s="14" t="inlineStr">
        <is>
          <t>Vasad Borsad Road, Kantharia, District Anand, Gujarat</t>
        </is>
      </c>
      <c r="D1488" s="14" t="inlineStr">
        <is>
          <t>Kantharia</t>
        </is>
      </c>
      <c r="E1488" s="14" t="inlineStr"/>
      <c r="F1488" s="14" t="inlineStr"/>
      <c r="G1488" s="14" t="inlineStr"/>
      <c r="H1488" s="13" t="inlineStr"/>
      <c r="I1488" s="15" t="n">
        <v>22.43571</v>
      </c>
      <c r="J1488" s="15" t="n">
        <v>73.018187</v>
      </c>
      <c r="K1488" s="13" t="inlineStr">
        <is>
          <t>NO</t>
        </is>
      </c>
      <c r="L1488" s="16" t="n">
        <v>101.67</v>
      </c>
      <c r="M1488" s="16" t="n">
        <v>97.48</v>
      </c>
      <c r="N1488" s="14" t="inlineStr">
        <is>
          <t>2026-09-03 12:18:18</t>
        </is>
      </c>
    </row>
    <row r="1489" ht="20" customHeight="1">
      <c r="A1489" s="17" t="inlineStr">
        <is>
          <t>45058TA058</t>
        </is>
      </c>
      <c r="B1489" s="18" t="inlineStr">
        <is>
          <t>Ganesh Petroleum</t>
        </is>
      </c>
      <c r="C1489" s="18" t="inlineStr">
        <is>
          <t>Plot No. 162-163 of GIDC Kalol, Village Saij, Taluka Kalol, District Gandhinagar</t>
        </is>
      </c>
      <c r="D1489" s="18" t="inlineStr">
        <is>
          <t>Saij</t>
        </is>
      </c>
      <c r="E1489" s="18" t="inlineStr"/>
      <c r="F1489" s="18" t="inlineStr"/>
      <c r="G1489" s="18" t="inlineStr"/>
      <c r="H1489" s="17" t="inlineStr"/>
      <c r="I1489" s="19" t="n">
        <v>23.23</v>
      </c>
      <c r="J1489" s="19" t="n">
        <v>72.51000000000001</v>
      </c>
      <c r="K1489" s="17" t="inlineStr">
        <is>
          <t>NO</t>
        </is>
      </c>
      <c r="L1489" s="20" t="n">
        <v>72.84</v>
      </c>
      <c r="M1489" s="20" t="n">
        <v>69.42</v>
      </c>
      <c r="N1489" s="18" t="inlineStr">
        <is>
          <t>2026-09-03 12:19:05</t>
        </is>
      </c>
    </row>
    <row r="1490" ht="20" customHeight="1">
      <c r="A1490" s="13" t="inlineStr">
        <is>
          <t>46989TA989</t>
        </is>
      </c>
      <c r="B1490" s="14" t="inlineStr">
        <is>
          <t>Ganesh Petroleum</t>
        </is>
      </c>
      <c r="C1490" s="14" t="inlineStr">
        <is>
          <t>Survey No. 26 (Old Survey No. 42), Village – Ganeshpura, Taluka – Kadi, District – Mehsana, State – Gujarat</t>
        </is>
      </c>
      <c r="D1490" s="14" t="inlineStr">
        <is>
          <t>Mehsana</t>
        </is>
      </c>
      <c r="E1490" s="14" t="inlineStr"/>
      <c r="F1490" s="14" t="inlineStr"/>
      <c r="G1490" s="14" t="inlineStr"/>
      <c r="H1490" s="13" t="inlineStr"/>
      <c r="I1490" s="15" t="n">
        <v>23.402156</v>
      </c>
      <c r="J1490" s="15" t="n">
        <v>72.397452</v>
      </c>
      <c r="K1490" s="13" t="inlineStr">
        <is>
          <t>YES</t>
        </is>
      </c>
      <c r="L1490" s="16" t="n">
        <v>102.35</v>
      </c>
      <c r="M1490" s="16" t="n">
        <v>98.23</v>
      </c>
      <c r="N1490" s="14" t="inlineStr">
        <is>
          <t>2026-09-03 12:19:28</t>
        </is>
      </c>
    </row>
    <row r="1491" ht="20" customHeight="1">
      <c r="A1491" s="17" t="inlineStr">
        <is>
          <t>50618NA618</t>
        </is>
      </c>
      <c r="B1491" s="18" t="inlineStr">
        <is>
          <t>Ganeshpur Filling Station</t>
        </is>
      </c>
      <c r="C1491" s="18" t="inlineStr">
        <is>
          <t>Khata No. 04, Gata No. 950Ga &amp; 965, Khata No. 97 Gata No. 964, Khata No. 670 Gata No. 966, Village - Ganeshpur, Tehsil - Patiyali, District - Kashiram Nagar (Kashganj), Uttar Pradesh</t>
        </is>
      </c>
      <c r="D1491" s="18" t="inlineStr">
        <is>
          <t>Ganeshpur</t>
        </is>
      </c>
      <c r="E1491" s="18" t="inlineStr"/>
      <c r="F1491" s="18" t="inlineStr"/>
      <c r="G1491" s="18" t="inlineStr"/>
      <c r="H1491" s="17" t="inlineStr"/>
      <c r="I1491" s="19" t="n">
        <v>28.283921</v>
      </c>
      <c r="J1491" s="19" t="n">
        <v>79.15097299999999</v>
      </c>
      <c r="K1491" s="17" t="inlineStr">
        <is>
          <t>YES</t>
        </is>
      </c>
      <c r="L1491" s="20" t="n">
        <v>102.44</v>
      </c>
      <c r="M1491" s="20" t="n">
        <v>95.56999999999999</v>
      </c>
      <c r="N1491" s="18" t="inlineStr">
        <is>
          <t>2026-09-03 12:24:37</t>
        </is>
      </c>
    </row>
    <row r="1492" ht="20" customHeight="1">
      <c r="A1492" s="13" t="inlineStr">
        <is>
          <t>51034NA034</t>
        </is>
      </c>
      <c r="B1492" s="14" t="inlineStr">
        <is>
          <t>Ganga  Filing Station</t>
        </is>
      </c>
      <c r="C1492" s="14" t="inlineStr">
        <is>
          <t>Khasra No. 29, Village - Sarai Brahman, Tehsil -  Gunnaur, District  - Sambhal, Uttar Pradesh</t>
        </is>
      </c>
      <c r="D1492" s="14" t="inlineStr">
        <is>
          <t>Sarai Brahman</t>
        </is>
      </c>
      <c r="E1492" s="14" t="inlineStr"/>
      <c r="F1492" s="14" t="inlineStr"/>
      <c r="G1492" s="14" t="inlineStr"/>
      <c r="H1492" s="13" t="inlineStr"/>
      <c r="I1492" s="15" t="n">
        <v>28.2046</v>
      </c>
      <c r="J1492" s="15" t="n">
        <v>78.49013100000001</v>
      </c>
      <c r="K1492" s="13" t="inlineStr">
        <is>
          <t>NO</t>
        </is>
      </c>
      <c r="L1492" s="16" t="n">
        <v>102.56</v>
      </c>
      <c r="M1492" s="16" t="n">
        <v>95.72</v>
      </c>
      <c r="N1492" s="14" t="inlineStr">
        <is>
          <t>2026-09-03 12:24:15</t>
        </is>
      </c>
    </row>
    <row r="1493" ht="20" customHeight="1">
      <c r="A1493" s="17" t="inlineStr">
        <is>
          <t>60348RA348</t>
        </is>
      </c>
      <c r="B1493" s="18" t="inlineStr">
        <is>
          <t>Ganga Filling Station</t>
        </is>
      </c>
      <c r="C1493" s="18" t="inlineStr">
        <is>
          <t>RS Dag no.353,LR Dag no 345 Area 9.47 decimal. RS Dag no,353/1974 LR Dag 346.Area 1.00deci. RS Dag352/1972. LR Dag348, Area 6.60deci.RS Dag no 352, LR Dag 347, Area 4.00deci.</t>
        </is>
      </c>
      <c r="D1493" s="18" t="inlineStr">
        <is>
          <t>Brindabanpur</t>
        </is>
      </c>
      <c r="E1493" s="18" t="inlineStr"/>
      <c r="F1493" s="18" t="inlineStr"/>
      <c r="G1493" s="18" t="inlineStr"/>
      <c r="H1493" s="17" t="inlineStr"/>
      <c r="I1493" s="19" t="n">
        <v>22.10454</v>
      </c>
      <c r="J1493" s="19" t="n">
        <v>87.86667</v>
      </c>
      <c r="K1493" s="17" t="inlineStr">
        <is>
          <t>NO</t>
        </is>
      </c>
      <c r="L1493" s="20" t="n">
        <v>112.87</v>
      </c>
      <c r="M1493" s="20" t="n">
        <v>99.03</v>
      </c>
      <c r="N1493" s="18" t="inlineStr">
        <is>
          <t>2026-09-03 12:18:06</t>
        </is>
      </c>
    </row>
    <row r="1494" ht="20" customHeight="1">
      <c r="A1494" s="13" t="inlineStr">
        <is>
          <t>51012NA012</t>
        </is>
      </c>
      <c r="B1494" s="14" t="inlineStr">
        <is>
          <t>Ganga Filling Station</t>
        </is>
      </c>
      <c r="C1494" s="14" t="inlineStr">
        <is>
          <t>Khewat No. 12/12min, Khatoni No. 14, Rect. No. 16, Killa No. 25/1 (4-7)), Village - Bhalsi, Tehsil - Madlauda, District - Panipat, Haryana</t>
        </is>
      </c>
      <c r="D1494" s="14" t="inlineStr">
        <is>
          <t>Bhalsi</t>
        </is>
      </c>
      <c r="E1494" s="14" t="inlineStr"/>
      <c r="F1494" s="14" t="inlineStr"/>
      <c r="G1494" s="14" t="inlineStr"/>
      <c r="H1494" s="13" t="inlineStr"/>
      <c r="I1494" s="15" t="n">
        <v>29.39244</v>
      </c>
      <c r="J1494" s="15" t="n">
        <v>76.81356</v>
      </c>
      <c r="K1494" s="13" t="inlineStr">
        <is>
          <t>NO</t>
        </is>
      </c>
      <c r="L1494" s="16" t="n">
        <v>102.13</v>
      </c>
      <c r="M1494" s="16" t="n">
        <v>94.88</v>
      </c>
      <c r="N1494" s="14" t="inlineStr">
        <is>
          <t>2026-09-03 12:25:17</t>
        </is>
      </c>
    </row>
    <row r="1495" ht="20" customHeight="1">
      <c r="A1495" s="17" t="inlineStr">
        <is>
          <t>51090NA090</t>
        </is>
      </c>
      <c r="B1495" s="18" t="inlineStr">
        <is>
          <t>Ganga Filling Station</t>
        </is>
      </c>
      <c r="C1495" s="18" t="inlineStr">
        <is>
          <t>Khasra No. 49, Village Tikampur, Tehsil Jwalapur, District Haridwar, Uttrakhand</t>
        </is>
      </c>
      <c r="D1495" s="18" t="inlineStr">
        <is>
          <t>Tikampur</t>
        </is>
      </c>
      <c r="E1495" s="18" t="inlineStr"/>
      <c r="F1495" s="18" t="inlineStr"/>
      <c r="G1495" s="18" t="inlineStr"/>
      <c r="H1495" s="17" t="inlineStr"/>
      <c r="I1495" s="19" t="n">
        <v>29.756535</v>
      </c>
      <c r="J1495" s="19" t="n">
        <v>78.090087</v>
      </c>
      <c r="K1495" s="17" t="inlineStr">
        <is>
          <t>YES</t>
        </is>
      </c>
      <c r="L1495" s="20" t="n">
        <v>99.92</v>
      </c>
      <c r="M1495" s="20" t="n">
        <v>94.98</v>
      </c>
      <c r="N1495" s="18" t="inlineStr">
        <is>
          <t>2026-09-03 12:25:39</t>
        </is>
      </c>
    </row>
    <row r="1496" ht="20" customHeight="1">
      <c r="A1496" s="13" t="inlineStr">
        <is>
          <t>52427NA427</t>
        </is>
      </c>
      <c r="B1496" s="14" t="inlineStr">
        <is>
          <t>Ganga Filling Station</t>
        </is>
      </c>
      <c r="C1496" s="14" t="inlineStr">
        <is>
          <t>Khasra No.783/718, Village: Kudail, Taluka: Baijnath, District: Kangra, HP</t>
        </is>
      </c>
      <c r="D1496" s="14" t="inlineStr">
        <is>
          <t>Kudail</t>
        </is>
      </c>
      <c r="E1496" s="14" t="inlineStr">
        <is>
          <t>Baijnath</t>
        </is>
      </c>
      <c r="F1496" s="14" t="inlineStr"/>
      <c r="G1496" s="14" t="inlineStr"/>
      <c r="H1496" s="13" t="inlineStr"/>
      <c r="I1496" s="15" t="n">
        <v>31.67638889</v>
      </c>
      <c r="J1496" s="15" t="n">
        <v>76.53852778</v>
      </c>
      <c r="K1496" s="13" t="inlineStr">
        <is>
          <t>YES</t>
        </is>
      </c>
      <c r="L1496" s="16" t="n">
        <v>102.66</v>
      </c>
      <c r="M1496" s="16" t="n">
        <v>94.34</v>
      </c>
      <c r="N1496" s="14" t="inlineStr">
        <is>
          <t>2026-09-03 12:27:19</t>
        </is>
      </c>
    </row>
    <row r="1497" ht="20" customHeight="1">
      <c r="A1497" s="17" t="inlineStr">
        <is>
          <t>45596TA596</t>
        </is>
      </c>
      <c r="B1497" s="18" t="inlineStr">
        <is>
          <t>Ganga Jamna Petroleum</t>
        </is>
      </c>
      <c r="C1497" s="18" t="inlineStr">
        <is>
          <t>Survey No. 251Village RamnagarTaluka KhambaliyaState Highway No. 28</t>
        </is>
      </c>
      <c r="D1497" s="18" t="inlineStr">
        <is>
          <t>Ramnagar</t>
        </is>
      </c>
      <c r="E1497" s="18" t="inlineStr"/>
      <c r="F1497" s="18" t="inlineStr"/>
      <c r="G1497" s="18" t="inlineStr"/>
      <c r="H1497" s="17" t="inlineStr"/>
      <c r="I1497" s="19" t="n">
        <v>22.181868</v>
      </c>
      <c r="J1497" s="19" t="n">
        <v>69.634642</v>
      </c>
      <c r="K1497" s="17" t="inlineStr">
        <is>
          <t>NO</t>
        </is>
      </c>
      <c r="L1497" s="20" t="n">
        <v>101.87</v>
      </c>
      <c r="M1497" s="20" t="n">
        <v>97.68000000000001</v>
      </c>
      <c r="N1497" s="18" t="inlineStr">
        <is>
          <t>2026-09-03 12:17:52</t>
        </is>
      </c>
    </row>
    <row r="1498" ht="20" customHeight="1">
      <c r="A1498" s="13" t="inlineStr">
        <is>
          <t>47793TA793</t>
        </is>
      </c>
      <c r="B1498" s="14" t="inlineStr">
        <is>
          <t>Ganga Jamna Petroleum</t>
        </is>
      </c>
      <c r="C1498" s="14" t="inlineStr">
        <is>
          <t>Survey No. 251Village RamnagarTaluka KhambaliyaState Highway No. 28</t>
        </is>
      </c>
      <c r="D1498" s="14" t="inlineStr">
        <is>
          <t>Ramnagar</t>
        </is>
      </c>
      <c r="E1498" s="14" t="inlineStr"/>
      <c r="F1498" s="14" t="inlineStr"/>
      <c r="G1498" s="14" t="inlineStr"/>
      <c r="H1498" s="13" t="inlineStr"/>
      <c r="I1498" s="15" t="n">
        <v>22.181868</v>
      </c>
      <c r="J1498" s="15" t="n">
        <v>69.634642</v>
      </c>
      <c r="K1498" s="13" t="inlineStr">
        <is>
          <t>YES</t>
        </is>
      </c>
      <c r="L1498" s="16" t="n">
        <v>101.87</v>
      </c>
      <c r="M1498" s="16" t="n">
        <v>97.68000000000001</v>
      </c>
      <c r="N1498" s="14" t="inlineStr">
        <is>
          <t>2026-09-03 12:17:52</t>
        </is>
      </c>
    </row>
    <row r="1499" ht="20" customHeight="1">
      <c r="A1499" s="17" t="inlineStr">
        <is>
          <t>57420XA420</t>
        </is>
      </c>
      <c r="B1499" s="18" t="inlineStr">
        <is>
          <t>Ganga Petroleums</t>
        </is>
      </c>
      <c r="C1499" s="18" t="inlineStr">
        <is>
          <t>Survey No. 259/7, plot no 16,17,18,19,24,25, 26 and 27 situated in Ginigera Village, Koppal Taluka, Koppal District, Karnataka</t>
        </is>
      </c>
      <c r="D1499" s="18" t="inlineStr">
        <is>
          <t>Koppal</t>
        </is>
      </c>
      <c r="E1499" s="18" t="inlineStr"/>
      <c r="F1499" s="18" t="inlineStr"/>
      <c r="G1499" s="18" t="inlineStr"/>
      <c r="H1499" s="17" t="inlineStr"/>
      <c r="I1499" s="19" t="n">
        <v>15.344364</v>
      </c>
      <c r="J1499" s="19" t="n">
        <v>76.246279</v>
      </c>
      <c r="K1499" s="17" t="inlineStr">
        <is>
          <t>YES</t>
        </is>
      </c>
      <c r="L1499" s="20" t="n">
        <v>112.21</v>
      </c>
      <c r="M1499" s="20" t="n">
        <v>99.75</v>
      </c>
      <c r="N1499" s="18" t="inlineStr">
        <is>
          <t>2026-09-03 12:13:08</t>
        </is>
      </c>
    </row>
    <row r="1500" ht="20" customHeight="1">
      <c r="A1500" s="13" t="inlineStr">
        <is>
          <t>50646NA646</t>
        </is>
      </c>
      <c r="B1500" s="14" t="inlineStr">
        <is>
          <t>Ganga Service Station</t>
        </is>
      </c>
      <c r="C1500" s="14" t="inlineStr">
        <is>
          <t>Khatauni No. 62, Khasra No. 189, Village - Maudi, Tehsil - Shikarpur, District - Bulandshshr, Uttar Pradesh</t>
        </is>
      </c>
      <c r="D1500" s="14" t="inlineStr">
        <is>
          <t>Maudi</t>
        </is>
      </c>
      <c r="E1500" s="14" t="inlineStr"/>
      <c r="F1500" s="14" t="inlineStr"/>
      <c r="G1500" s="14" t="inlineStr"/>
      <c r="H1500" s="13" t="inlineStr"/>
      <c r="I1500" s="15" t="n">
        <v>28.330994</v>
      </c>
      <c r="J1500" s="15" t="n">
        <v>77.945847</v>
      </c>
      <c r="K1500" s="13" t="inlineStr">
        <is>
          <t>NO</t>
        </is>
      </c>
      <c r="L1500" s="16" t="n">
        <v>95.55</v>
      </c>
      <c r="M1500" s="16" t="n">
        <v>88.41</v>
      </c>
      <c r="N1500" s="14" t="inlineStr">
        <is>
          <t>2026-09-03 12:24:36</t>
        </is>
      </c>
    </row>
    <row r="1501" ht="20" customHeight="1">
      <c r="A1501" s="17" t="inlineStr">
        <is>
          <t>52642NA642</t>
        </is>
      </c>
      <c r="B1501" s="18" t="inlineStr">
        <is>
          <t>Ganga Service Station</t>
        </is>
      </c>
      <c r="C1501" s="18" t="inlineStr">
        <is>
          <t>Khasra No. 189, Village. Maundi Tehsil. Shikarpur   Bulandshahr  Bulandshahr,203395</t>
        </is>
      </c>
      <c r="D1501" s="18" t="inlineStr">
        <is>
          <t>Bulandshahr</t>
        </is>
      </c>
      <c r="E1501" s="18" t="inlineStr"/>
      <c r="F1501" s="18" t="inlineStr"/>
      <c r="G1501" s="18" t="inlineStr"/>
      <c r="H1501" s="17" t="inlineStr">
        <is>
          <t>203395</t>
        </is>
      </c>
      <c r="I1501" s="19" t="n">
        <v>28.330994</v>
      </c>
      <c r="J1501" s="19" t="n">
        <v>77.945847</v>
      </c>
      <c r="K1501" s="17" t="inlineStr">
        <is>
          <t>YES</t>
        </is>
      </c>
      <c r="L1501" s="20" t="n">
        <v>102.85</v>
      </c>
      <c r="M1501" s="20" t="n">
        <v>95.95999999999999</v>
      </c>
      <c r="N1501" s="18" t="inlineStr">
        <is>
          <t>2026-09-03 12:24:36</t>
        </is>
      </c>
    </row>
    <row r="1502" ht="20" customHeight="1">
      <c r="A1502" s="13" t="inlineStr">
        <is>
          <t>48429TA429</t>
        </is>
      </c>
      <c r="B1502" s="14" t="inlineStr">
        <is>
          <t>Ganga Shankar Petroleum</t>
        </is>
      </c>
      <c r="C1502" s="14" t="inlineStr">
        <is>
          <t>Gut No. 28, Village. Sagwan Taluka. Buldhana,   Buldhana  Buldhana,443001</t>
        </is>
      </c>
      <c r="D1502" s="14" t="inlineStr">
        <is>
          <t>Buldhana</t>
        </is>
      </c>
      <c r="E1502" s="14" t="inlineStr"/>
      <c r="F1502" s="14" t="inlineStr"/>
      <c r="G1502" s="14" t="inlineStr"/>
      <c r="H1502" s="13" t="inlineStr">
        <is>
          <t>443001</t>
        </is>
      </c>
      <c r="I1502" s="15" t="n">
        <v>20.5154208</v>
      </c>
      <c r="J1502" s="15" t="n">
        <v>76.1574579</v>
      </c>
      <c r="K1502" s="13" t="inlineStr">
        <is>
          <t>YES</t>
        </is>
      </c>
      <c r="L1502" s="16" t="n">
        <v>113.49</v>
      </c>
      <c r="M1502" s="16" t="n">
        <v>99.83</v>
      </c>
      <c r="N1502" s="14" t="inlineStr">
        <is>
          <t>2026-09-03 12:16:46</t>
        </is>
      </c>
    </row>
    <row r="1503" ht="20" customHeight="1">
      <c r="A1503" s="17" t="inlineStr">
        <is>
          <t>55234XA234</t>
        </is>
      </c>
      <c r="B1503" s="18" t="inlineStr">
        <is>
          <t>Ganga Shiva Filling Station</t>
        </is>
      </c>
      <c r="C1503" s="18" t="inlineStr">
        <is>
          <t>Survey No 376, Village Mailaram, Mandal Sirkonda, District Nizamabad, PIN-503165, Andhra Pradesh</t>
        </is>
      </c>
      <c r="D1503" s="18" t="inlineStr">
        <is>
          <t>Mailaram</t>
        </is>
      </c>
      <c r="E1503" s="18" t="inlineStr"/>
      <c r="F1503" s="18" t="inlineStr"/>
      <c r="G1503" s="18" t="inlineStr"/>
      <c r="H1503" s="17" t="inlineStr">
        <is>
          <t>503165</t>
        </is>
      </c>
      <c r="I1503" s="19" t="n">
        <v>18.584642</v>
      </c>
      <c r="J1503" s="19" t="n">
        <v>78.457025</v>
      </c>
      <c r="K1503" s="17" t="inlineStr">
        <is>
          <t>NO</t>
        </is>
      </c>
      <c r="L1503" s="20" t="n">
        <v>122.92</v>
      </c>
      <c r="M1503" s="20" t="n">
        <v>108.08</v>
      </c>
      <c r="N1503" s="18" t="inlineStr">
        <is>
          <t>2026-09-03 12:15:32</t>
        </is>
      </c>
    </row>
    <row r="1504" ht="20" customHeight="1">
      <c r="A1504" s="13" t="inlineStr">
        <is>
          <t>46914TA914</t>
        </is>
      </c>
      <c r="B1504" s="14" t="inlineStr">
        <is>
          <t>Gangeshvar Petroleum</t>
        </is>
      </c>
      <c r="C1504" s="14" t="inlineStr">
        <is>
          <t>Survey No. 216 Paiki 1/Paiki 2, Village – Shivrajpur, Taluka – Jasdan, District – Rajkot, State – Gujarat</t>
        </is>
      </c>
      <c r="D1504" s="14" t="inlineStr">
        <is>
          <t>Shivrajpur</t>
        </is>
      </c>
      <c r="E1504" s="14" t="inlineStr"/>
      <c r="F1504" s="14" t="inlineStr"/>
      <c r="G1504" s="14" t="inlineStr"/>
      <c r="H1504" s="13" t="inlineStr"/>
      <c r="I1504" s="15" t="n">
        <v>22.044468</v>
      </c>
      <c r="J1504" s="15" t="n">
        <v>71.246101</v>
      </c>
      <c r="K1504" s="13" t="inlineStr">
        <is>
          <t>NO</t>
        </is>
      </c>
      <c r="L1504" s="16" t="n">
        <v>102.34</v>
      </c>
      <c r="M1504" s="16" t="n">
        <v>98.16</v>
      </c>
      <c r="N1504" s="14" t="inlineStr">
        <is>
          <t>2026-09-03 12:17:53</t>
        </is>
      </c>
    </row>
    <row r="1505" ht="20" customHeight="1">
      <c r="A1505" s="17" t="inlineStr">
        <is>
          <t>46061TA061</t>
        </is>
      </c>
      <c r="B1505" s="18" t="inlineStr">
        <is>
          <t>Gangeshwar Petroleum</t>
        </is>
      </c>
      <c r="C1505" s="18" t="inlineStr">
        <is>
          <t>Survey No. 543/Paiki 2, Village – Enjar, Taluka – Halvad, Distt. – Morbi, State – Gujarat</t>
        </is>
      </c>
      <c r="D1505" s="18" t="inlineStr">
        <is>
          <t>Enjar</t>
        </is>
      </c>
      <c r="E1505" s="18" t="inlineStr"/>
      <c r="F1505" s="18" t="inlineStr"/>
      <c r="G1505" s="18" t="inlineStr"/>
      <c r="H1505" s="17" t="inlineStr"/>
      <c r="I1505" s="19" t="n">
        <v>23.125316</v>
      </c>
      <c r="J1505" s="19" t="n">
        <v>71.29835300000001</v>
      </c>
      <c r="K1505" s="17" t="inlineStr">
        <is>
          <t>NO</t>
        </is>
      </c>
      <c r="L1505" s="20" t="n">
        <v>108.19</v>
      </c>
      <c r="M1505" s="20" t="n">
        <v>101.79</v>
      </c>
      <c r="N1505" s="18" t="inlineStr">
        <is>
          <t>2026-09-03 12:19:03</t>
        </is>
      </c>
    </row>
    <row r="1506" ht="20" customHeight="1">
      <c r="A1506" s="13" t="inlineStr">
        <is>
          <t>55911XA911</t>
        </is>
      </c>
      <c r="B1506" s="14" t="inlineStr">
        <is>
          <t>Gangina Ramarao Filling Station</t>
        </is>
      </c>
      <c r="C1506" s="14" t="inlineStr">
        <is>
          <t>Sy.No. 318, Plot No. 4&amp;5, Katheru (V), Rajahmundry Rural (M), East Godavari dist.</t>
        </is>
      </c>
      <c r="D1506" s="14" t="inlineStr">
        <is>
          <t>Katheru</t>
        </is>
      </c>
      <c r="E1506" s="14" t="inlineStr"/>
      <c r="F1506" s="14" t="inlineStr"/>
      <c r="G1506" s="14" t="inlineStr"/>
      <c r="H1506" s="13" t="inlineStr"/>
      <c r="I1506" s="15" t="n">
        <v>17.052216</v>
      </c>
      <c r="J1506" s="15" t="n">
        <v>81.77407599999999</v>
      </c>
      <c r="K1506" s="13" t="inlineStr">
        <is>
          <t>YES</t>
        </is>
      </c>
      <c r="L1506" s="16" t="n">
        <v>117.21</v>
      </c>
      <c r="M1506" s="16" t="n">
        <v>104.62</v>
      </c>
      <c r="N1506" s="14" t="inlineStr">
        <is>
          <t>2026-09-03 12:14:29</t>
        </is>
      </c>
    </row>
    <row r="1507" ht="20" customHeight="1">
      <c r="A1507" s="17" t="inlineStr">
        <is>
          <t>60719RA719</t>
        </is>
      </c>
      <c r="B1507" s="18" t="inlineStr">
        <is>
          <t>Gangmou Service Station</t>
        </is>
      </c>
      <c r="C1507" s="18" t="inlineStr">
        <is>
          <t>NH 15, Patta No- 155, Dag No- 457, Village- Nasbor, Mouza- Behali, Taluka- Biswanath Chariali, District- Biswanath, Pin- 784179 Assam</t>
        </is>
      </c>
      <c r="D1507" s="18" t="inlineStr">
        <is>
          <t>Nasbor</t>
        </is>
      </c>
      <c r="E1507" s="18" t="inlineStr">
        <is>
          <t>Biswanath Chariali</t>
        </is>
      </c>
      <c r="F1507" s="18" t="inlineStr"/>
      <c r="G1507" s="18" t="inlineStr"/>
      <c r="H1507" s="17" t="inlineStr">
        <is>
          <t>784179</t>
        </is>
      </c>
      <c r="I1507" s="19" t="n">
        <v>26.859154</v>
      </c>
      <c r="J1507" s="19" t="n">
        <v>93.397976</v>
      </c>
      <c r="K1507" s="17" t="inlineStr">
        <is>
          <t>YES</t>
        </is>
      </c>
      <c r="L1507" s="20" t="n">
        <v>106.9</v>
      </c>
      <c r="M1507" s="20" t="n">
        <v>98.43000000000001</v>
      </c>
      <c r="N1507" s="18" t="inlineStr">
        <is>
          <t>2026-09-03 12:23:18</t>
        </is>
      </c>
    </row>
    <row r="1508" ht="20" customHeight="1">
      <c r="A1508" s="13" t="inlineStr">
        <is>
          <t>50080NA080</t>
        </is>
      </c>
      <c r="B1508" s="14" t="inlineStr">
        <is>
          <t>Gangora Filling Station</t>
        </is>
      </c>
      <c r="C1508" s="14" t="inlineStr">
        <is>
          <t>Khasra NO. 23, Village Ujhani, Taluka Badaun, Distt. Badaun, U.P.</t>
        </is>
      </c>
      <c r="D1508" s="14" t="inlineStr">
        <is>
          <t>Ujhani</t>
        </is>
      </c>
      <c r="E1508" s="14" t="inlineStr"/>
      <c r="F1508" s="14" t="inlineStr"/>
      <c r="G1508" s="14" t="inlineStr"/>
      <c r="H1508" s="13" t="inlineStr"/>
      <c r="I1508" s="15" t="n">
        <v>28.01</v>
      </c>
      <c r="J1508" s="15" t="n">
        <v>79.04000000000001</v>
      </c>
      <c r="K1508" s="13" t="inlineStr">
        <is>
          <t>NO</t>
        </is>
      </c>
      <c r="L1508" s="16" t="n">
        <v>71.2</v>
      </c>
      <c r="M1508" s="16" t="n">
        <v>0.96</v>
      </c>
      <c r="N1508" s="14" t="inlineStr">
        <is>
          <t>2026-09-03 12:24:15</t>
        </is>
      </c>
    </row>
    <row r="1509" ht="20" customHeight="1">
      <c r="A1509" s="17" t="inlineStr">
        <is>
          <t>51781NA781</t>
        </is>
      </c>
      <c r="B1509" s="18" t="inlineStr">
        <is>
          <t>Ganpati Filling Station</t>
        </is>
      </c>
      <c r="C1509" s="18" t="inlineStr">
        <is>
          <t>Khasra no 1338/2, Village- Bapunagar, Tehsil- Sumerpur, District- Pali, State Rajasthan</t>
        </is>
      </c>
      <c r="D1509" s="18" t="inlineStr">
        <is>
          <t>Bapunagar</t>
        </is>
      </c>
      <c r="E1509" s="18" t="inlineStr"/>
      <c r="F1509" s="18" t="inlineStr"/>
      <c r="G1509" s="18" t="inlineStr"/>
      <c r="H1509" s="17" t="inlineStr"/>
      <c r="I1509" s="19" t="n">
        <v>25.100683</v>
      </c>
      <c r="J1509" s="19" t="n">
        <v>73.017169</v>
      </c>
      <c r="K1509" s="17" t="inlineStr">
        <is>
          <t>YES</t>
        </is>
      </c>
      <c r="L1509" s="20" t="n">
        <v>113.9</v>
      </c>
      <c r="M1509" s="20" t="n">
        <v>98.63</v>
      </c>
      <c r="N1509" s="18" t="inlineStr">
        <is>
          <t>2026-09-03 12:21:04</t>
        </is>
      </c>
    </row>
    <row r="1510" ht="20" customHeight="1">
      <c r="A1510" s="13" t="inlineStr">
        <is>
          <t>51696NA696</t>
        </is>
      </c>
      <c r="B1510" s="14" t="inlineStr">
        <is>
          <t>Ganpati Filling Station</t>
        </is>
      </c>
      <c r="C1510" s="14" t="inlineStr">
        <is>
          <t>Khasra No. 3020 &amp; 3021, Village – Ghateyali, Tehsil – Kekri (Sawar), District – Ajmer, State – Rajasthan</t>
        </is>
      </c>
      <c r="D1510" s="14" t="inlineStr">
        <is>
          <t>Ghateyali</t>
        </is>
      </c>
      <c r="E1510" s="14" t="inlineStr"/>
      <c r="F1510" s="14" t="inlineStr"/>
      <c r="G1510" s="14" t="inlineStr"/>
      <c r="H1510" s="13" t="inlineStr"/>
      <c r="I1510" s="15" t="n">
        <v>25.785219</v>
      </c>
      <c r="J1510" s="15" t="n">
        <v>75.274152</v>
      </c>
      <c r="K1510" s="13" t="inlineStr">
        <is>
          <t>NO</t>
        </is>
      </c>
      <c r="L1510" s="16" t="n">
        <v>113.45</v>
      </c>
      <c r="M1510" s="16" t="n">
        <v>98.20999999999999</v>
      </c>
      <c r="N1510" s="14" t="inlineStr">
        <is>
          <t>2026-09-03 12:21:57</t>
        </is>
      </c>
    </row>
    <row r="1511" ht="20" customHeight="1">
      <c r="A1511" s="17" t="inlineStr">
        <is>
          <t>51729NA729</t>
        </is>
      </c>
      <c r="B1511" s="18" t="inlineStr">
        <is>
          <t>Ganpati Filling Station</t>
        </is>
      </c>
      <c r="C1511" s="18" t="inlineStr">
        <is>
          <t>Khasra No. 1027/1163 &amp; 1028, Village – Binjari, Tehsil – Uniyara, District – Tonk, State – Rajasthan</t>
        </is>
      </c>
      <c r="D1511" s="18" t="inlineStr">
        <is>
          <t>Binjari</t>
        </is>
      </c>
      <c r="E1511" s="18" t="inlineStr"/>
      <c r="F1511" s="18" t="inlineStr"/>
      <c r="G1511" s="18" t="inlineStr"/>
      <c r="H1511" s="17" t="inlineStr"/>
      <c r="I1511" s="19" t="n">
        <v>25.95133</v>
      </c>
      <c r="J1511" s="19" t="n">
        <v>75.82701400000001</v>
      </c>
      <c r="K1511" s="17" t="inlineStr">
        <is>
          <t>YES</t>
        </is>
      </c>
      <c r="L1511" s="20" t="n">
        <v>113.99</v>
      </c>
      <c r="M1511" s="20" t="n">
        <v>98.69</v>
      </c>
      <c r="N1511" s="18" t="inlineStr">
        <is>
          <t>2026-09-03 12:21:58</t>
        </is>
      </c>
    </row>
    <row r="1512" ht="20" customHeight="1">
      <c r="A1512" s="13" t="inlineStr">
        <is>
          <t>51815NA815</t>
        </is>
      </c>
      <c r="B1512" s="14" t="inlineStr">
        <is>
          <t>Ganpati Filling Station</t>
        </is>
      </c>
      <c r="C1512" s="14" t="inlineStr">
        <is>
          <t>Khasra No. 286 &amp; 287 (Old Khasra No. 184/2/2), Village – Manasi, Tehsil – Laxmangarh, District – Sikar, State – Rajasthan</t>
        </is>
      </c>
      <c r="D1512" s="14" t="inlineStr">
        <is>
          <t>Sikar</t>
        </is>
      </c>
      <c r="E1512" s="14" t="inlineStr"/>
      <c r="F1512" s="14" t="inlineStr"/>
      <c r="G1512" s="14" t="inlineStr"/>
      <c r="H1512" s="13" t="inlineStr"/>
      <c r="I1512" s="15" t="n">
        <v>27.840172</v>
      </c>
      <c r="J1512" s="15" t="n">
        <v>75.01746300000001</v>
      </c>
      <c r="K1512" s="13" t="inlineStr">
        <is>
          <t>YES</t>
        </is>
      </c>
      <c r="L1512" s="16" t="n">
        <v>114.26</v>
      </c>
      <c r="M1512" s="16" t="n">
        <v>98.94</v>
      </c>
      <c r="N1512" s="14" t="inlineStr">
        <is>
          <t>2026-09-03 12:23:48</t>
        </is>
      </c>
    </row>
    <row r="1513" ht="20" customHeight="1">
      <c r="A1513" s="17" t="inlineStr">
        <is>
          <t>51228NA228</t>
        </is>
      </c>
      <c r="B1513" s="18" t="inlineStr">
        <is>
          <t>Ganpati Filling Station</t>
        </is>
      </c>
      <c r="C1513" s="18" t="inlineStr">
        <is>
          <t>Property No. 644,645,646,686,687,688,689 (Old), New property IDs HSMCW1200911, HMSCW1200913, Ward No. 13, Tehsil - Shahabad (M), NH1 LHS Delhi - Ambala, District - Kurukshetra, Haryana</t>
        </is>
      </c>
      <c r="D1513" s="18" t="inlineStr">
        <is>
          <t>NH 1 LHS Delhi - Ambala</t>
        </is>
      </c>
      <c r="E1513" s="18" t="inlineStr"/>
      <c r="F1513" s="18" t="inlineStr"/>
      <c r="G1513" s="18" t="inlineStr"/>
      <c r="H1513" s="17" t="inlineStr"/>
      <c r="I1513" s="19" t="n">
        <v>30.166864</v>
      </c>
      <c r="J1513" s="19" t="n">
        <v>76.86276599999999</v>
      </c>
      <c r="K1513" s="17" t="inlineStr">
        <is>
          <t>YES</t>
        </is>
      </c>
      <c r="L1513" s="20" t="n">
        <v>102.8</v>
      </c>
      <c r="M1513" s="20" t="n">
        <v>95.59999999999999</v>
      </c>
      <c r="N1513" s="18" t="inlineStr">
        <is>
          <t>2026-09-03 12:25:59</t>
        </is>
      </c>
    </row>
    <row r="1514" ht="20" customHeight="1">
      <c r="A1514" s="13" t="inlineStr">
        <is>
          <t>51574NA574</t>
        </is>
      </c>
      <c r="B1514" s="14" t="inlineStr">
        <is>
          <t>Ganpati Filling Station</t>
        </is>
      </c>
      <c r="C1514" s="14" t="inlineStr">
        <is>
          <t>Khewat No. 1314 Min, Khatoni No. 1438 Min, Khasra No. 130//4, Village - Ghumthala, Tehsil - Radaur, District - Yamuna Nagar, Haryana</t>
        </is>
      </c>
      <c r="D1514" s="14" t="inlineStr">
        <is>
          <t>Ghumthala</t>
        </is>
      </c>
      <c r="E1514" s="14" t="inlineStr"/>
      <c r="F1514" s="14" t="inlineStr"/>
      <c r="G1514" s="14" t="inlineStr"/>
      <c r="H1514" s="13" t="inlineStr"/>
      <c r="I1514" s="15" t="n">
        <v>29.947228</v>
      </c>
      <c r="J1514" s="15" t="n">
        <v>77.23275599999999</v>
      </c>
      <c r="K1514" s="13" t="inlineStr">
        <is>
          <t>NO</t>
        </is>
      </c>
      <c r="L1514" s="16" t="n">
        <v>107.97</v>
      </c>
      <c r="M1514" s="16" t="n">
        <v>98.44</v>
      </c>
      <c r="N1514" s="14" t="inlineStr">
        <is>
          <t>2026-09-03 12:25:59</t>
        </is>
      </c>
    </row>
    <row r="1515" ht="20" customHeight="1">
      <c r="A1515" s="17" t="inlineStr">
        <is>
          <t>48056TA056</t>
        </is>
      </c>
      <c r="B1515" s="18" t="inlineStr">
        <is>
          <t>Ganpati Petroleum</t>
        </is>
      </c>
      <c r="C1515" s="18" t="inlineStr">
        <is>
          <t>Gut No. 350 (P), Village. Bhalgaon Taluka. Aurangabad   Aurangabad  Aurangabad,431007</t>
        </is>
      </c>
      <c r="D1515" s="18" t="inlineStr">
        <is>
          <t>Aurangabad</t>
        </is>
      </c>
      <c r="E1515" s="18" t="inlineStr"/>
      <c r="F1515" s="18" t="inlineStr"/>
      <c r="G1515" s="18" t="inlineStr"/>
      <c r="H1515" s="17" t="inlineStr">
        <is>
          <t>431007</t>
        </is>
      </c>
      <c r="I1515" s="19" t="n">
        <v>19.81382</v>
      </c>
      <c r="J1515" s="19" t="n">
        <v>75.46456000000001</v>
      </c>
      <c r="K1515" s="17" t="inlineStr">
        <is>
          <t>YES</t>
        </is>
      </c>
      <c r="L1515" s="20" t="n">
        <v>113.22</v>
      </c>
      <c r="M1515" s="20" t="n">
        <v>99.52</v>
      </c>
      <c r="N1515" s="18" t="inlineStr">
        <is>
          <t>2026-09-03 12:16:15</t>
        </is>
      </c>
    </row>
    <row r="1516" ht="20" customHeight="1">
      <c r="A1516" s="13" t="inlineStr">
        <is>
          <t>60185RA185</t>
        </is>
      </c>
      <c r="B1516" s="14" t="inlineStr">
        <is>
          <t>Ganpati Petroleum</t>
        </is>
      </c>
      <c r="C1516" s="14" t="inlineStr">
        <is>
          <t>Survey No: 2852, Khata No: 548</t>
        </is>
      </c>
      <c r="D1516" s="14" t="inlineStr">
        <is>
          <t>Mahnar</t>
        </is>
      </c>
      <c r="E1516" s="14" t="inlineStr"/>
      <c r="F1516" s="14" t="inlineStr"/>
      <c r="G1516" s="14" t="inlineStr"/>
      <c r="H1516" s="13" t="inlineStr"/>
      <c r="I1516" s="15" t="n">
        <v>25.583497</v>
      </c>
      <c r="J1516" s="15" t="n">
        <v>85.534986</v>
      </c>
      <c r="K1516" s="13" t="inlineStr">
        <is>
          <t>NO</t>
        </is>
      </c>
      <c r="L1516" s="16" t="n">
        <v>113.36</v>
      </c>
      <c r="M1516" s="16" t="n">
        <v>99.20999999999999</v>
      </c>
      <c r="N1516" s="14" t="inlineStr">
        <is>
          <t>2026-09-03 12:21:43</t>
        </is>
      </c>
    </row>
    <row r="1517" ht="20" customHeight="1">
      <c r="A1517" s="17" t="inlineStr">
        <is>
          <t>47264TA264</t>
        </is>
      </c>
      <c r="B1517" s="18" t="inlineStr">
        <is>
          <t>Ganraj Auto Services</t>
        </is>
      </c>
      <c r="C1517" s="18" t="inlineStr">
        <is>
          <t>Gut No. 44 &amp; 45, Village – Khupsa, Taluka – Selu, Dist. – Parbhani, State – Maharashtra.</t>
        </is>
      </c>
      <c r="D1517" s="18" t="inlineStr">
        <is>
          <t>Khupsa</t>
        </is>
      </c>
      <c r="E1517" s="18" t="inlineStr"/>
      <c r="F1517" s="18" t="inlineStr"/>
      <c r="G1517" s="18" t="inlineStr"/>
      <c r="H1517" s="17" t="inlineStr"/>
      <c r="I1517" s="19" t="n">
        <v>19.480736</v>
      </c>
      <c r="J1517" s="19" t="n">
        <v>76.442348</v>
      </c>
      <c r="K1517" s="17" t="inlineStr">
        <is>
          <t>NO</t>
        </is>
      </c>
      <c r="L1517" s="20" t="n">
        <v>113.48</v>
      </c>
      <c r="M1517" s="20" t="n">
        <v>99.81</v>
      </c>
      <c r="N1517" s="18" t="inlineStr">
        <is>
          <t>2026-09-03 12:16:00</t>
        </is>
      </c>
    </row>
    <row r="1518" ht="20" customHeight="1">
      <c r="A1518" s="13" t="inlineStr">
        <is>
          <t>47590TA590</t>
        </is>
      </c>
      <c r="B1518" s="14" t="inlineStr">
        <is>
          <t>Ganraj Petroleum (Re-constitution –  Ujwal Petroleum - 46207TA207)</t>
        </is>
      </c>
      <c r="C1518" s="14" t="inlineStr">
        <is>
          <t>Survey No-22, Village-Sawargaon, Taluka- Nagbhid, District-Chandrapur,</t>
        </is>
      </c>
      <c r="D1518" s="14" t="inlineStr">
        <is>
          <t>Sawargaon</t>
        </is>
      </c>
      <c r="E1518" s="14" t="inlineStr">
        <is>
          <t>Nagbhid</t>
        </is>
      </c>
      <c r="F1518" s="14" t="inlineStr"/>
      <c r="G1518" s="14" t="inlineStr"/>
      <c r="H1518" s="13" t="inlineStr"/>
      <c r="I1518" s="15" t="n">
        <v>20.4034</v>
      </c>
      <c r="J1518" s="15" t="n">
        <v>79.65152399999999</v>
      </c>
      <c r="K1518" s="13" t="inlineStr">
        <is>
          <t>YES</t>
        </is>
      </c>
      <c r="L1518" s="16" t="n">
        <v>112.9</v>
      </c>
      <c r="M1518" s="16" t="n">
        <v>99.26000000000001</v>
      </c>
      <c r="N1518" s="14" t="inlineStr">
        <is>
          <t>2026-09-03 12:16:49</t>
        </is>
      </c>
    </row>
    <row r="1519" ht="20" customHeight="1">
      <c r="A1519" s="17" t="inlineStr">
        <is>
          <t>52500NA500</t>
        </is>
      </c>
      <c r="B1519" s="18" t="inlineStr">
        <is>
          <t>Garcha Brother's Filling Station</t>
        </is>
      </c>
      <c r="C1519" s="18" t="inlineStr">
        <is>
          <t>Khewat No. 191, Khautani No. 551 Village. Thakarpura, Tehsil. Patti   Taran Taran  Taran Taran,143415</t>
        </is>
      </c>
      <c r="D1519" s="18" t="inlineStr">
        <is>
          <t>Taran Taran</t>
        </is>
      </c>
      <c r="E1519" s="18" t="inlineStr"/>
      <c r="F1519" s="18" t="inlineStr"/>
      <c r="G1519" s="18" t="inlineStr"/>
      <c r="H1519" s="17" t="inlineStr">
        <is>
          <t>143415</t>
        </is>
      </c>
      <c r="I1519" s="19" t="n">
        <v>31.26663</v>
      </c>
      <c r="J1519" s="19" t="n">
        <v>74.823295</v>
      </c>
      <c r="K1519" s="17" t="inlineStr">
        <is>
          <t>YES</t>
        </is>
      </c>
      <c r="L1519" s="20" t="n">
        <v>105.5</v>
      </c>
      <c r="M1519" s="20" t="n">
        <v>95.40000000000001</v>
      </c>
      <c r="N1519" s="18" t="inlineStr">
        <is>
          <t>2026-09-03 12:26:58</t>
        </is>
      </c>
    </row>
    <row r="1520" ht="20" customHeight="1">
      <c r="A1520" s="13" t="inlineStr">
        <is>
          <t>50624NA624</t>
        </is>
      </c>
      <c r="B1520" s="14" t="inlineStr">
        <is>
          <t>Gareeb Nawaz Filling Centre</t>
        </is>
      </c>
      <c r="C1520" s="14" t="inlineStr">
        <is>
          <t>Khasra No. 174, Village - Parsia, Tehsil - Utaraula, District - Balrampur, Uttar Pradesh</t>
        </is>
      </c>
      <c r="D1520" s="14" t="inlineStr">
        <is>
          <t>Parsia</t>
        </is>
      </c>
      <c r="E1520" s="14" t="inlineStr"/>
      <c r="F1520" s="14" t="inlineStr"/>
      <c r="G1520" s="14" t="inlineStr"/>
      <c r="H1520" s="13" t="inlineStr"/>
      <c r="I1520" s="15" t="n">
        <v>27.114124</v>
      </c>
      <c r="J1520" s="15" t="n">
        <v>82.36936799999999</v>
      </c>
      <c r="K1520" s="13" t="inlineStr">
        <is>
          <t>NO</t>
        </is>
      </c>
      <c r="L1520" s="16" t="n">
        <v>102.43</v>
      </c>
      <c r="M1520" s="16" t="n">
        <v>95.59999999999999</v>
      </c>
      <c r="N1520" s="14" t="inlineStr">
        <is>
          <t>2026-09-03 12:23:11</t>
        </is>
      </c>
    </row>
    <row r="1521" ht="20" customHeight="1">
      <c r="A1521" s="17" t="inlineStr">
        <is>
          <t>51498NA498</t>
        </is>
      </c>
      <c r="B1521" s="18" t="inlineStr">
        <is>
          <t>Garg Filling Station</t>
        </is>
      </c>
      <c r="C1521" s="18" t="inlineStr">
        <is>
          <t>Khata No. 88/98, Khasra No. 271//11(8-0),20/2(1-12),272//15(4-6), Village-Thikriwal A, Tehsil &amp; District - Barnala, Punjab</t>
        </is>
      </c>
      <c r="D1521" s="18" t="inlineStr">
        <is>
          <t>Thikriwal A</t>
        </is>
      </c>
      <c r="E1521" s="18" t="inlineStr"/>
      <c r="F1521" s="18" t="inlineStr"/>
      <c r="G1521" s="18" t="inlineStr"/>
      <c r="H1521" s="17" t="inlineStr"/>
      <c r="I1521" s="19" t="n">
        <v>30.42627</v>
      </c>
      <c r="J1521" s="19" t="n">
        <v>75.52871</v>
      </c>
      <c r="K1521" s="17" t="inlineStr">
        <is>
          <t>NO</t>
        </is>
      </c>
      <c r="L1521" s="20" t="n">
        <v>104.86</v>
      </c>
      <c r="M1521" s="20" t="n">
        <v>94.67</v>
      </c>
      <c r="N1521" s="18" t="inlineStr">
        <is>
          <t>2026-09-03 12:26:18</t>
        </is>
      </c>
    </row>
    <row r="1522" ht="20" customHeight="1">
      <c r="A1522" s="13" t="inlineStr">
        <is>
          <t>52538NA538</t>
        </is>
      </c>
      <c r="B1522" s="14" t="inlineStr">
        <is>
          <t>Garg Filling Station</t>
        </is>
      </c>
      <c r="C1522" s="14" t="inlineStr">
        <is>
          <t>Khewat No.79/91, Khasra No.13//8(0-13), Village Madpur, Tehsil &amp; Distt. Rupnagar   Rupnagar  Rupnagar,140108</t>
        </is>
      </c>
      <c r="D1522" s="14" t="inlineStr">
        <is>
          <t>Rupnagar</t>
        </is>
      </c>
      <c r="E1522" s="14" t="inlineStr"/>
      <c r="F1522" s="14" t="inlineStr"/>
      <c r="G1522" s="14" t="inlineStr"/>
      <c r="H1522" s="13" t="inlineStr">
        <is>
          <t>140108</t>
        </is>
      </c>
      <c r="I1522" s="15" t="n">
        <v>30.92302</v>
      </c>
      <c r="J1522" s="15" t="n">
        <v>76.59044900000001</v>
      </c>
      <c r="K1522" s="13" t="inlineStr">
        <is>
          <t>YES</t>
        </is>
      </c>
      <c r="L1522" s="16" t="n">
        <v>105.44</v>
      </c>
      <c r="M1522" s="16" t="n">
        <v>95.34</v>
      </c>
      <c r="N1522" s="14" t="inlineStr">
        <is>
          <t>2026-09-03 12:26:40</t>
        </is>
      </c>
    </row>
    <row r="1523" ht="20" customHeight="1">
      <c r="A1523" s="17" t="inlineStr">
        <is>
          <t>60641RA641</t>
        </is>
      </c>
      <c r="B1523" s="18" t="inlineStr">
        <is>
          <t>Gargee Energy Station</t>
        </is>
      </c>
      <c r="C1523" s="18" t="inlineStr">
        <is>
          <t>Plot No-233,Patta No,17Dhemaji,Dhemaji,Assam, Pin-787057</t>
        </is>
      </c>
      <c r="D1523" s="18" t="inlineStr">
        <is>
          <t>Dhemaji</t>
        </is>
      </c>
      <c r="E1523" s="18" t="inlineStr"/>
      <c r="F1523" s="18" t="inlineStr"/>
      <c r="G1523" s="18" t="inlineStr"/>
      <c r="H1523" s="17" t="inlineStr">
        <is>
          <t>787057</t>
        </is>
      </c>
      <c r="I1523" s="19" t="n">
        <v>27.486946</v>
      </c>
      <c r="J1523" s="19" t="n">
        <v>94.54469</v>
      </c>
      <c r="K1523" s="17" t="inlineStr">
        <is>
          <t>YES</t>
        </is>
      </c>
      <c r="L1523" s="20" t="n">
        <v>107.1</v>
      </c>
      <c r="M1523" s="20" t="n">
        <v>98.61</v>
      </c>
      <c r="N1523" s="18" t="inlineStr">
        <is>
          <t>2026-09-03 12:23:41</t>
        </is>
      </c>
    </row>
    <row r="1524" ht="20" customHeight="1">
      <c r="A1524" s="13" t="inlineStr">
        <is>
          <t>50410NA410</t>
        </is>
      </c>
      <c r="B1524" s="14" t="inlineStr">
        <is>
          <t>Gargi Enterprises</t>
        </is>
      </c>
      <c r="C1524" s="14" t="inlineStr">
        <is>
          <t>Khasra No.  7/1 &amp; 8, Village – Tatiyari, Tehsil – Jalalabad, District – Shahjahanpur, UP</t>
        </is>
      </c>
      <c r="D1524" s="14" t="inlineStr">
        <is>
          <t>Tatiyari</t>
        </is>
      </c>
      <c r="E1524" s="14" t="inlineStr"/>
      <c r="F1524" s="14" t="inlineStr"/>
      <c r="G1524" s="14" t="inlineStr"/>
      <c r="H1524" s="13" t="inlineStr"/>
      <c r="I1524" s="15" t="n">
        <v>27.575393</v>
      </c>
      <c r="J1524" s="15" t="n">
        <v>79.68407999999999</v>
      </c>
      <c r="K1524" s="13" t="inlineStr">
        <is>
          <t>NO</t>
        </is>
      </c>
      <c r="L1524" s="16" t="n">
        <v>70.48999999999999</v>
      </c>
      <c r="M1524" s="16" t="n">
        <v>0.96</v>
      </c>
      <c r="N1524" s="14" t="inlineStr">
        <is>
          <t>2026-09-03 12:23:53</t>
        </is>
      </c>
    </row>
    <row r="1525" ht="20" customHeight="1">
      <c r="A1525" s="17" t="inlineStr">
        <is>
          <t>47049TA049</t>
        </is>
      </c>
      <c r="B1525" s="18" t="inlineStr">
        <is>
          <t>Garima Agency</t>
        </is>
      </c>
      <c r="C1525" s="18" t="inlineStr">
        <is>
          <t>Survey no  636/2,  , Village-  Tarawali   ,Taluka- Ashoknagar  Distt .  Ashoknagar  Madhya Pradesh</t>
        </is>
      </c>
      <c r="D1525" s="18" t="inlineStr">
        <is>
          <t>Tarawali</t>
        </is>
      </c>
      <c r="E1525" s="18" t="inlineStr">
        <is>
          <t>Ashoknagar  Distt .  Ashoknagar  Madhya Pradesh</t>
        </is>
      </c>
      <c r="F1525" s="18" t="inlineStr"/>
      <c r="G1525" s="18" t="inlineStr"/>
      <c r="H1525" s="17" t="inlineStr"/>
      <c r="I1525" s="19" t="n">
        <v>24.65539</v>
      </c>
      <c r="J1525" s="19" t="n">
        <v>77.737549</v>
      </c>
      <c r="K1525" s="17" t="inlineStr">
        <is>
          <t>NO</t>
        </is>
      </c>
      <c r="L1525" s="20" t="n">
        <v>115.21</v>
      </c>
      <c r="M1525" s="20" t="n">
        <v>99.94</v>
      </c>
      <c r="N1525" s="18" t="inlineStr">
        <is>
          <t>2026-09-03 12:20:48</t>
        </is>
      </c>
    </row>
    <row r="1526" ht="20" customHeight="1">
      <c r="A1526" s="13" t="inlineStr">
        <is>
          <t>45682TA682</t>
        </is>
      </c>
      <c r="B1526" s="14" t="inlineStr">
        <is>
          <t>Garima Petrol Pump</t>
        </is>
      </c>
      <c r="C1526" s="14" t="inlineStr">
        <is>
          <t>Survey No. 695, Patwari Halka No. 43, Village Pachaole, Tehsil Kolaras, Dist. Shivpuri</t>
        </is>
      </c>
      <c r="D1526" s="14" t="inlineStr">
        <is>
          <t>Pachaole</t>
        </is>
      </c>
      <c r="E1526" s="14" t="inlineStr"/>
      <c r="F1526" s="14" t="inlineStr"/>
      <c r="G1526" s="14" t="inlineStr"/>
      <c r="H1526" s="13" t="inlineStr"/>
      <c r="I1526" s="15" t="n">
        <v>25.095018</v>
      </c>
      <c r="J1526" s="15" t="n">
        <v>77.649978</v>
      </c>
      <c r="K1526" s="13" t="inlineStr">
        <is>
          <t>NO</t>
        </is>
      </c>
      <c r="L1526" s="16" t="n">
        <v>90.51000000000001</v>
      </c>
      <c r="M1526" s="16" t="n">
        <v>79.41</v>
      </c>
      <c r="N1526" s="14" t="inlineStr">
        <is>
          <t>2026-09-03 12:21:10</t>
        </is>
      </c>
    </row>
    <row r="1527" ht="20" customHeight="1">
      <c r="A1527" s="17" t="inlineStr">
        <is>
          <t>45061TA061</t>
        </is>
      </c>
      <c r="B1527" s="18" t="inlineStr">
        <is>
          <t>Garud Motors</t>
        </is>
      </c>
      <c r="C1527" s="18" t="inlineStr">
        <is>
          <t>Unhel, Ujjain Road, MP</t>
        </is>
      </c>
      <c r="D1527" s="18" t="inlineStr">
        <is>
          <t>Unhel</t>
        </is>
      </c>
      <c r="E1527" s="18" t="inlineStr"/>
      <c r="F1527" s="18" t="inlineStr"/>
      <c r="G1527" s="18" t="inlineStr"/>
      <c r="H1527" s="17" t="inlineStr"/>
      <c r="I1527" s="19" t="n">
        <v>23.329951</v>
      </c>
      <c r="J1527" s="19" t="n">
        <v>75.578352</v>
      </c>
      <c r="K1527" s="17" t="inlineStr">
        <is>
          <t>NO</t>
        </is>
      </c>
      <c r="L1527" s="20" t="n">
        <v>115.06</v>
      </c>
      <c r="M1527" s="20" t="n">
        <v>99.84</v>
      </c>
      <c r="N1527" s="18" t="inlineStr">
        <is>
          <t>2026-09-03 12:19:08</t>
        </is>
      </c>
    </row>
    <row r="1528" ht="20" customHeight="1">
      <c r="A1528" s="13" t="inlineStr">
        <is>
          <t>57696XA696</t>
        </is>
      </c>
      <c r="B1528" s="14" t="inlineStr">
        <is>
          <t>Garuda Fuels</t>
        </is>
      </c>
      <c r="C1528" s="14" t="inlineStr">
        <is>
          <t>Re-Sy No. 871/1-2, 871/5-2, 871/1-4, 871 Block No. 24, Village. Kodakara Taluka. Chalakkudy  Thrissur  Thrissur,680684</t>
        </is>
      </c>
      <c r="D1528" s="14" t="inlineStr">
        <is>
          <t>Thrissur</t>
        </is>
      </c>
      <c r="E1528" s="14" t="inlineStr"/>
      <c r="F1528" s="14" t="inlineStr"/>
      <c r="G1528" s="14" t="inlineStr"/>
      <c r="H1528" s="13" t="inlineStr">
        <is>
          <t>680684</t>
        </is>
      </c>
      <c r="I1528" s="15" t="n">
        <v>10.370101</v>
      </c>
      <c r="J1528" s="15" t="n">
        <v>76.31002599999999</v>
      </c>
      <c r="K1528" s="13" t="inlineStr">
        <is>
          <t>YES</t>
        </is>
      </c>
      <c r="L1528" s="16" t="n">
        <v>114.12</v>
      </c>
      <c r="M1528" s="16" t="n">
        <v>102.72</v>
      </c>
      <c r="N1528" s="14" t="inlineStr">
        <is>
          <t>2026-09-03 12:10:58</t>
        </is>
      </c>
    </row>
    <row r="1529" ht="20" customHeight="1">
      <c r="A1529" s="17" t="inlineStr">
        <is>
          <t>50790NA790</t>
        </is>
      </c>
      <c r="B1529" s="18" t="inlineStr">
        <is>
          <t>Gaurav Filling Station</t>
        </is>
      </c>
      <c r="C1529" s="18" t="inlineStr">
        <is>
          <t>Khasra No. 331, Village - Lohanna, Tehsil - Miauli, District - Kheri, Uttar Pradesh</t>
        </is>
      </c>
      <c r="D1529" s="18" t="inlineStr">
        <is>
          <t>Lohanna</t>
        </is>
      </c>
      <c r="E1529" s="18" t="inlineStr"/>
      <c r="F1529" s="18" t="inlineStr"/>
      <c r="G1529" s="18" t="inlineStr"/>
      <c r="H1529" s="17" t="inlineStr"/>
      <c r="I1529" s="19" t="n">
        <v>27.80918</v>
      </c>
      <c r="J1529" s="19" t="n">
        <v>80.444706</v>
      </c>
      <c r="K1529" s="17" t="inlineStr">
        <is>
          <t>YES</t>
        </is>
      </c>
      <c r="L1529" s="20" t="n">
        <v>102.38</v>
      </c>
      <c r="M1529" s="20" t="n">
        <v>95.52</v>
      </c>
      <c r="N1529" s="18" t="inlineStr">
        <is>
          <t>2026-09-03 12:23:53</t>
        </is>
      </c>
    </row>
    <row r="1530" ht="20" customHeight="1">
      <c r="A1530" s="13" t="inlineStr">
        <is>
          <t>48598TA598</t>
        </is>
      </c>
      <c r="B1530" s="14" t="inlineStr">
        <is>
          <t>Gaurav Petroleum</t>
        </is>
      </c>
      <c r="C1530" s="14" t="inlineStr">
        <is>
          <t>Survey No. 214 Paiki Sub Plot No. 11-A Village. Veraval, Taluka. Kotda Sangani Nr. Veraval Police station  Rajkot  Rajkot,360024</t>
        </is>
      </c>
      <c r="D1530" s="14" t="inlineStr">
        <is>
          <t>Rajkot</t>
        </is>
      </c>
      <c r="E1530" s="14" t="inlineStr"/>
      <c r="F1530" s="14" t="inlineStr"/>
      <c r="G1530" s="14" t="inlineStr"/>
      <c r="H1530" s="13" t="inlineStr">
        <is>
          <t>360024</t>
        </is>
      </c>
      <c r="I1530" s="15" t="n">
        <v>22.156365</v>
      </c>
      <c r="J1530" s="15" t="n">
        <v>70.791506</v>
      </c>
      <c r="K1530" s="13" t="inlineStr">
        <is>
          <t>YES</t>
        </is>
      </c>
      <c r="L1530" s="16" t="n">
        <v>101.96</v>
      </c>
      <c r="M1530" s="16" t="n">
        <v>97.79000000000001</v>
      </c>
      <c r="N1530" s="14" t="inlineStr">
        <is>
          <t>2026-09-03 12:17:53</t>
        </is>
      </c>
    </row>
    <row r="1531" ht="20" customHeight="1">
      <c r="A1531" s="17" t="inlineStr">
        <is>
          <t>45654TA654</t>
        </is>
      </c>
      <c r="B1531" s="18" t="inlineStr">
        <is>
          <t>Gaurav Petroleum</t>
        </is>
      </c>
      <c r="C1531" s="18" t="inlineStr">
        <is>
          <t>Survey No.732, Paiki- 4, Village, Taluka &amp; Dist.  Mehsana</t>
        </is>
      </c>
      <c r="D1531" s="18" t="inlineStr">
        <is>
          <t>Mehsana</t>
        </is>
      </c>
      <c r="E1531" s="18" t="inlineStr"/>
      <c r="F1531" s="18" t="inlineStr"/>
      <c r="G1531" s="18" t="inlineStr"/>
      <c r="H1531" s="17" t="inlineStr"/>
      <c r="I1531" s="19" t="n">
        <v>23.618573</v>
      </c>
      <c r="J1531" s="19" t="n">
        <v>72.415452</v>
      </c>
      <c r="K1531" s="17" t="inlineStr">
        <is>
          <t>NO</t>
        </is>
      </c>
      <c r="L1531" s="20" t="n">
        <v>102.15</v>
      </c>
      <c r="M1531" s="20" t="n">
        <v>97.98</v>
      </c>
      <c r="N1531" s="18" t="inlineStr">
        <is>
          <t>2026-09-03 12:19:28</t>
        </is>
      </c>
    </row>
    <row r="1532" ht="20" customHeight="1">
      <c r="A1532" s="13" t="inlineStr">
        <is>
          <t>45182TA182</t>
        </is>
      </c>
      <c r="B1532" s="14" t="inlineStr">
        <is>
          <t>Gauri Filling Station PVT Ltd</t>
        </is>
      </c>
      <c r="C1532" s="14" t="inlineStr">
        <is>
          <t>Near Triveni Hotel, NH 8A, Limbdi, Surendranagar, Gujarat</t>
        </is>
      </c>
      <c r="D1532" s="14" t="inlineStr">
        <is>
          <t>Limbdi</t>
        </is>
      </c>
      <c r="E1532" s="14" t="inlineStr"/>
      <c r="F1532" s="14" t="inlineStr"/>
      <c r="G1532" s="14" t="inlineStr"/>
      <c r="H1532" s="13" t="inlineStr"/>
      <c r="I1532" s="15" t="n">
        <v>22.574426</v>
      </c>
      <c r="J1532" s="15" t="n">
        <v>71.81908199999999</v>
      </c>
      <c r="K1532" s="13" t="inlineStr">
        <is>
          <t>NO</t>
        </is>
      </c>
      <c r="L1532" s="16" t="n">
        <v>102.81</v>
      </c>
      <c r="M1532" s="16" t="n">
        <v>98.68000000000001</v>
      </c>
      <c r="N1532" s="14" t="inlineStr">
        <is>
          <t>2026-09-03 12:18:16</t>
        </is>
      </c>
    </row>
    <row r="1533" ht="20" customHeight="1">
      <c r="A1533" s="17" t="inlineStr">
        <is>
          <t>60727RA727</t>
        </is>
      </c>
      <c r="B1533" s="18" t="inlineStr">
        <is>
          <t>Gauri Shankar Service Station</t>
        </is>
      </c>
      <c r="C1533" s="18" t="inlineStr">
        <is>
          <t>Plot no-19,Patta No-46, Mitong Nakatani, Jokiachuk,  Gaurisagar District-Sivasagar, ASSAM-785664</t>
        </is>
      </c>
      <c r="D1533" s="18" t="inlineStr">
        <is>
          <t>Sivasagar</t>
        </is>
      </c>
      <c r="E1533" s="18" t="inlineStr"/>
      <c r="F1533" s="18" t="inlineStr"/>
      <c r="G1533" s="18" t="inlineStr"/>
      <c r="H1533" s="17" t="inlineStr">
        <is>
          <t>785664</t>
        </is>
      </c>
      <c r="I1533" s="19" t="n">
        <v>26.957335</v>
      </c>
      <c r="J1533" s="19" t="n">
        <v>94.51432</v>
      </c>
      <c r="K1533" s="17" t="inlineStr">
        <is>
          <t>YES</t>
        </is>
      </c>
      <c r="L1533" s="20" t="n">
        <v>106.61</v>
      </c>
      <c r="M1533" s="20" t="n">
        <v>98.13</v>
      </c>
      <c r="N1533" s="18" t="inlineStr">
        <is>
          <t>2026-09-03 12:23:19</t>
        </is>
      </c>
    </row>
    <row r="1534" ht="20" customHeight="1">
      <c r="A1534" s="13" t="inlineStr">
        <is>
          <t>45413TA413</t>
        </is>
      </c>
      <c r="B1534" s="14" t="inlineStr">
        <is>
          <t>Gautam &amp; Sons</t>
        </is>
      </c>
      <c r="C1534" s="14" t="inlineStr">
        <is>
          <t>Khasara No. 1799/2/1, Village Tharet, Taluka Seondha, Dist. Datia</t>
        </is>
      </c>
      <c r="D1534" s="14" t="inlineStr">
        <is>
          <t>Tharet</t>
        </is>
      </c>
      <c r="E1534" s="14" t="inlineStr"/>
      <c r="F1534" s="14" t="inlineStr"/>
      <c r="G1534" s="14" t="inlineStr"/>
      <c r="H1534" s="13" t="inlineStr"/>
      <c r="I1534" s="15" t="n">
        <v>25.953112</v>
      </c>
      <c r="J1534" s="15" t="n">
        <v>78.385184</v>
      </c>
      <c r="K1534" s="13" t="inlineStr">
        <is>
          <t>NO</t>
        </is>
      </c>
      <c r="L1534" s="16" t="n">
        <v>115.28</v>
      </c>
      <c r="M1534" s="16" t="n">
        <v>100.03</v>
      </c>
      <c r="N1534" s="14" t="inlineStr">
        <is>
          <t>2026-09-03 12:22:00</t>
        </is>
      </c>
    </row>
    <row r="1535" ht="20" customHeight="1">
      <c r="A1535" s="17" t="inlineStr">
        <is>
          <t>52222NA222</t>
        </is>
      </c>
      <c r="B1535" s="18" t="inlineStr">
        <is>
          <t>Gautam Sons Filling Station-Barmana</t>
        </is>
      </c>
      <c r="C1535" s="18" t="inlineStr">
        <is>
          <t>Khasra no. 391/216/2&amp; 390/216/2, Bather Uparli, Tehsil: Sadar</t>
        </is>
      </c>
      <c r="D1535" s="18" t="inlineStr">
        <is>
          <t>Bather Uparli</t>
        </is>
      </c>
      <c r="E1535" s="18" t="inlineStr"/>
      <c r="F1535" s="18" t="inlineStr"/>
      <c r="G1535" s="18" t="inlineStr"/>
      <c r="H1535" s="17" t="inlineStr"/>
      <c r="I1535" s="19" t="n">
        <v>31.4009003</v>
      </c>
      <c r="J1535" s="19" t="n">
        <v>76.37969080000001</v>
      </c>
      <c r="K1535" s="17" t="inlineStr">
        <is>
          <t>YES</t>
        </is>
      </c>
      <c r="L1535" s="20" t="n">
        <v>102.31</v>
      </c>
      <c r="M1535" s="20" t="n">
        <v>94.08</v>
      </c>
      <c r="N1535" s="18" t="inlineStr">
        <is>
          <t>2026-09-03 12:27:19</t>
        </is>
      </c>
    </row>
    <row r="1536" ht="20" customHeight="1">
      <c r="A1536" s="13" t="inlineStr">
        <is>
          <t>46495TA495</t>
        </is>
      </c>
      <c r="B1536" s="14" t="inlineStr">
        <is>
          <t>Gawade Petroleum</t>
        </is>
      </c>
      <c r="C1536" s="14" t="inlineStr">
        <is>
          <t>Survey No. 1638, Vill- Chakan, Taluka- Khed, Distt. Pune</t>
        </is>
      </c>
      <c r="D1536" s="14" t="inlineStr">
        <is>
          <t>Chakan</t>
        </is>
      </c>
      <c r="E1536" s="14" t="inlineStr">
        <is>
          <t>Khed</t>
        </is>
      </c>
      <c r="F1536" s="14" t="inlineStr"/>
      <c r="G1536" s="14" t="inlineStr"/>
      <c r="H1536" s="13" t="inlineStr"/>
      <c r="I1536" s="15" t="n">
        <v>18.76007</v>
      </c>
      <c r="J1536" s="15" t="n">
        <v>73.85848</v>
      </c>
      <c r="K1536" s="13" t="inlineStr">
        <is>
          <t>YES</t>
        </is>
      </c>
      <c r="L1536" s="16" t="n">
        <v>104.33</v>
      </c>
      <c r="M1536" s="16" t="n">
        <v>90.59999999999999</v>
      </c>
      <c r="N1536" s="14" t="inlineStr">
        <is>
          <t>2026-09-03 12:15:28</t>
        </is>
      </c>
    </row>
    <row r="1537" ht="20" customHeight="1">
      <c r="A1537" s="17" t="inlineStr">
        <is>
          <t>50370NA370</t>
        </is>
      </c>
      <c r="B1537" s="18" t="inlineStr">
        <is>
          <t>Gayatri Automobiles</t>
        </is>
      </c>
      <c r="C1537" s="18" t="inlineStr">
        <is>
          <t>Khasra No. 251, Village - Nangla Misria, Tehsil - Iglas, District - Aligarh, UP</t>
        </is>
      </c>
      <c r="D1537" s="18" t="inlineStr">
        <is>
          <t>Nangla Misria</t>
        </is>
      </c>
      <c r="E1537" s="18" t="inlineStr"/>
      <c r="F1537" s="18" t="inlineStr"/>
      <c r="G1537" s="18" t="inlineStr"/>
      <c r="H1537" s="17" t="inlineStr"/>
      <c r="I1537" s="19" t="n">
        <v>27.768303</v>
      </c>
      <c r="J1537" s="19" t="n">
        <v>77.984695</v>
      </c>
      <c r="K1537" s="17" t="inlineStr">
        <is>
          <t>NO</t>
        </is>
      </c>
      <c r="L1537" s="20" t="n">
        <v>102.04</v>
      </c>
      <c r="M1537" s="20" t="n">
        <v>95.09</v>
      </c>
      <c r="N1537" s="18" t="inlineStr">
        <is>
          <t>2026-09-03 12:23:52</t>
        </is>
      </c>
    </row>
    <row r="1538" ht="20" customHeight="1">
      <c r="A1538" s="13" t="inlineStr">
        <is>
          <t>50127NA127</t>
        </is>
      </c>
      <c r="B1538" s="14" t="inlineStr">
        <is>
          <t>Gayatri Filling Station</t>
        </is>
      </c>
      <c r="C1538" s="14" t="inlineStr">
        <is>
          <t>Araji No. 658/652/604/38, 659/587/38, Village - Sakariya, Taluka - Nimbahera, District - Chittorgarh, Rajasthan</t>
        </is>
      </c>
      <c r="D1538" s="14" t="inlineStr">
        <is>
          <t>Sakariya</t>
        </is>
      </c>
      <c r="E1538" s="14" t="inlineStr">
        <is>
          <t>Nimbahera</t>
        </is>
      </c>
      <c r="F1538" s="14" t="inlineStr"/>
      <c r="G1538" s="14" t="inlineStr"/>
      <c r="H1538" s="13" t="inlineStr"/>
      <c r="I1538" s="15" t="n">
        <v>24.612245</v>
      </c>
      <c r="J1538" s="15" t="n">
        <v>74.651976</v>
      </c>
      <c r="K1538" s="13" t="inlineStr">
        <is>
          <t>YES</t>
        </is>
      </c>
      <c r="L1538" s="16" t="n">
        <v>112.81</v>
      </c>
      <c r="M1538" s="16" t="n">
        <v>97.64</v>
      </c>
      <c r="N1538" s="14" t="inlineStr">
        <is>
          <t>2026-09-03 12:20:45</t>
        </is>
      </c>
    </row>
    <row r="1539" ht="20" customHeight="1">
      <c r="A1539" s="17" t="inlineStr">
        <is>
          <t>51691NA691</t>
        </is>
      </c>
      <c r="B1539" s="18" t="inlineStr">
        <is>
          <t>Gayatri Filling Station</t>
        </is>
      </c>
      <c r="C1539" s="18" t="inlineStr">
        <is>
          <t>Khasra No. 3831, Village – Pur, Tehsil – Bhilwara, District – Bhilwara, State – Rajasthan</t>
        </is>
      </c>
      <c r="D1539" s="18" t="inlineStr">
        <is>
          <t>Pur</t>
        </is>
      </c>
      <c r="E1539" s="18" t="inlineStr"/>
      <c r="F1539" s="18" t="inlineStr"/>
      <c r="G1539" s="18" t="inlineStr"/>
      <c r="H1539" s="17" t="inlineStr"/>
      <c r="I1539" s="19" t="n">
        <v>25.27604</v>
      </c>
      <c r="J1539" s="19" t="n">
        <v>74.534902</v>
      </c>
      <c r="K1539" s="17" t="inlineStr">
        <is>
          <t>YES</t>
        </is>
      </c>
      <c r="L1539" s="20" t="n">
        <v>113.16</v>
      </c>
      <c r="M1539" s="20" t="n">
        <v>97.95</v>
      </c>
      <c r="N1539" s="18" t="inlineStr">
        <is>
          <t>2026-09-03 12:21:35</t>
        </is>
      </c>
    </row>
    <row r="1540" ht="20" customHeight="1">
      <c r="A1540" s="13" t="inlineStr">
        <is>
          <t>50800NA800</t>
        </is>
      </c>
      <c r="B1540" s="14" t="inlineStr">
        <is>
          <t>Gayatri Filling Station</t>
        </is>
      </c>
      <c r="C1540" s="14" t="inlineStr">
        <is>
          <t>Chak No. 21, Gata No. 222 min &amp; Chak No. 103, Gata No. 229, Village - Dhukrhran, Tehsil - Kadipur, District - Sultanpur, Uttar Pradesh</t>
        </is>
      </c>
      <c r="D1540" s="14" t="inlineStr">
        <is>
          <t>Dhukrhran</t>
        </is>
      </c>
      <c r="E1540" s="14" t="inlineStr"/>
      <c r="F1540" s="14" t="inlineStr"/>
      <c r="G1540" s="14" t="inlineStr"/>
      <c r="H1540" s="13" t="inlineStr"/>
      <c r="I1540" s="15" t="n">
        <v>26.17923</v>
      </c>
      <c r="J1540" s="15" t="n">
        <v>82.47512</v>
      </c>
      <c r="K1540" s="13" t="inlineStr">
        <is>
          <t>NO</t>
        </is>
      </c>
      <c r="L1540" s="16" t="n">
        <v>103.93</v>
      </c>
      <c r="M1540" s="16" t="n">
        <v>96.98</v>
      </c>
      <c r="N1540" s="14" t="inlineStr">
        <is>
          <t>2026-09-03 12:22:24</t>
        </is>
      </c>
    </row>
    <row r="1541" ht="20" customHeight="1">
      <c r="A1541" s="17" t="inlineStr">
        <is>
          <t>47022TA022</t>
        </is>
      </c>
      <c r="B1541" s="18" t="inlineStr">
        <is>
          <t>Gayatri Petroleum</t>
        </is>
      </c>
      <c r="C1541" s="18" t="inlineStr">
        <is>
          <t>Gut No. 521/2, Village – Bahal, Taluka – Chalisgaon, Dist. – Jalgaon, State – Maharashtra.</t>
        </is>
      </c>
      <c r="D1541" s="18" t="inlineStr">
        <is>
          <t>Bahal</t>
        </is>
      </c>
      <c r="E1541" s="18" t="inlineStr"/>
      <c r="F1541" s="18" t="inlineStr"/>
      <c r="G1541" s="18" t="inlineStr"/>
      <c r="H1541" s="17" t="inlineStr"/>
      <c r="I1541" s="19" t="n">
        <v>20.599273</v>
      </c>
      <c r="J1541" s="19" t="n">
        <v>75.05507299999999</v>
      </c>
      <c r="K1541" s="17" t="inlineStr">
        <is>
          <t>YES</t>
        </is>
      </c>
      <c r="L1541" s="20" t="n">
        <v>112.33</v>
      </c>
      <c r="M1541" s="20" t="n">
        <v>98.67</v>
      </c>
      <c r="N1541" s="18" t="inlineStr">
        <is>
          <t>2026-09-03 12:16:45</t>
        </is>
      </c>
    </row>
    <row r="1542" ht="20" customHeight="1">
      <c r="A1542" s="13" t="inlineStr">
        <is>
          <t>46397TA397</t>
        </is>
      </c>
      <c r="B1542" s="14" t="inlineStr">
        <is>
          <t>Gayatri Petroleum</t>
        </is>
      </c>
      <c r="C1542" s="14" t="inlineStr">
        <is>
          <t>Survey No - 327/1, Village MULI, Taluka MULI, Dist SURENDRANAGAR</t>
        </is>
      </c>
      <c r="D1542" s="14" t="inlineStr">
        <is>
          <t>Muli</t>
        </is>
      </c>
      <c r="E1542" s="14" t="inlineStr"/>
      <c r="F1542" s="14" t="inlineStr"/>
      <c r="G1542" s="14" t="inlineStr"/>
      <c r="H1542" s="13" t="inlineStr"/>
      <c r="I1542" s="15" t="n">
        <v>22.637539</v>
      </c>
      <c r="J1542" s="15" t="n">
        <v>71.46446899999999</v>
      </c>
      <c r="K1542" s="13" t="inlineStr">
        <is>
          <t>YES</t>
        </is>
      </c>
      <c r="L1542" s="16" t="n">
        <v>102.58</v>
      </c>
      <c r="M1542" s="16" t="n">
        <v>98.47</v>
      </c>
      <c r="N1542" s="14" t="inlineStr">
        <is>
          <t>2026-09-03 12:18:38</t>
        </is>
      </c>
    </row>
    <row r="1543" ht="20" customHeight="1">
      <c r="A1543" s="17" t="inlineStr">
        <is>
          <t>60109RA109</t>
        </is>
      </c>
      <c r="B1543" s="18" t="inlineStr">
        <is>
          <t>Gayatri Petroleum</t>
        </is>
      </c>
      <c r="C1543" s="18" t="inlineStr">
        <is>
          <t>Survey No .79(Old) 286 (New)</t>
        </is>
      </c>
      <c r="D1543" s="18" t="inlineStr">
        <is>
          <t>Shahpur Patori</t>
        </is>
      </c>
      <c r="E1543" s="18" t="inlineStr"/>
      <c r="F1543" s="18" t="inlineStr"/>
      <c r="G1543" s="18" t="inlineStr"/>
      <c r="H1543" s="17" t="inlineStr"/>
      <c r="I1543" s="19" t="n">
        <v>25.637262</v>
      </c>
      <c r="J1543" s="19" t="n">
        <v>85.597675</v>
      </c>
      <c r="K1543" s="17" t="inlineStr">
        <is>
          <t>NO</t>
        </is>
      </c>
      <c r="L1543" s="20" t="n">
        <v>113.31</v>
      </c>
      <c r="M1543" s="20" t="n">
        <v>99.14</v>
      </c>
      <c r="N1543" s="18" t="inlineStr">
        <is>
          <t>2026-09-03 12:22:05</t>
        </is>
      </c>
    </row>
    <row r="1544" ht="20" customHeight="1">
      <c r="A1544" s="13" t="inlineStr">
        <is>
          <t>50122NA122</t>
        </is>
      </c>
      <c r="B1544" s="14" t="inlineStr">
        <is>
          <t>Gayatri Petroleum</t>
        </is>
      </c>
      <c r="C1544" s="14" t="inlineStr">
        <is>
          <t>Khewat No. 1347, Khatauni No. 1689/90, Killa No. 171/12 (3-7), 13/1 (0-16), 13/2 (0-9, Village - Hassengarh, Tehsil - Sampla, District - Rohtak, Haryana</t>
        </is>
      </c>
      <c r="D1544" s="14" t="inlineStr">
        <is>
          <t>Hassengarh</t>
        </is>
      </c>
      <c r="E1544" s="14" t="inlineStr"/>
      <c r="F1544" s="14" t="inlineStr"/>
      <c r="G1544" s="14" t="inlineStr"/>
      <c r="H1544" s="13" t="inlineStr"/>
      <c r="I1544" s="15" t="n">
        <v>28.824809</v>
      </c>
      <c r="J1544" s="15" t="n">
        <v>76.84010499999999</v>
      </c>
      <c r="K1544" s="13" t="inlineStr">
        <is>
          <t>NO</t>
        </is>
      </c>
      <c r="L1544" s="16" t="n">
        <v>71.17</v>
      </c>
      <c r="M1544" s="16" t="n">
        <v>59.13</v>
      </c>
      <c r="N1544" s="14" t="inlineStr">
        <is>
          <t>2026-09-03 12:24:55</t>
        </is>
      </c>
    </row>
    <row r="1545" ht="20" customHeight="1">
      <c r="A1545" s="17" t="inlineStr">
        <is>
          <t>51954NA954</t>
        </is>
      </c>
      <c r="B1545" s="18" t="inlineStr">
        <is>
          <t>Gayatri Petroleum</t>
        </is>
      </c>
      <c r="C1545" s="18" t="inlineStr">
        <is>
          <t>Khewat No. 1347, Khatauni No. 1689/90, Killa No. 171/12 (3-7), 13/1 (0-16), 13/2 (0-9, Village - Hassengarh, Tehsil - Sampla, District - Rohtak, Haryana</t>
        </is>
      </c>
      <c r="D1545" s="18" t="inlineStr">
        <is>
          <t>Hassengarh</t>
        </is>
      </c>
      <c r="E1545" s="18" t="inlineStr"/>
      <c r="F1545" s="18" t="inlineStr"/>
      <c r="G1545" s="18" t="inlineStr"/>
      <c r="H1545" s="17" t="inlineStr"/>
      <c r="I1545" s="19" t="n">
        <v>28.826752</v>
      </c>
      <c r="J1545" s="19" t="n">
        <v>76.83623799999999</v>
      </c>
      <c r="K1545" s="17" t="inlineStr">
        <is>
          <t>YES</t>
        </is>
      </c>
      <c r="L1545" s="20" t="n">
        <v>95.41</v>
      </c>
      <c r="M1545" s="20" t="n">
        <v>87.94</v>
      </c>
      <c r="N1545" s="18" t="inlineStr">
        <is>
          <t>2026-09-03 12:24:55</t>
        </is>
      </c>
    </row>
    <row r="1546" ht="20" customHeight="1">
      <c r="A1546" s="13" t="inlineStr">
        <is>
          <t>47318TA318</t>
        </is>
      </c>
      <c r="B1546" s="14" t="inlineStr">
        <is>
          <t>Gedam &amp; Sons Petrolium</t>
        </is>
      </c>
      <c r="C1546" s="14" t="inlineStr">
        <is>
          <t>Gut No.4/2, Village – Wagapur, Taluka – Yavatmal, Dist. – Yavatmal, State – Maharashtra Pin code-445001</t>
        </is>
      </c>
      <c r="D1546" s="14" t="inlineStr">
        <is>
          <t>Waghapur</t>
        </is>
      </c>
      <c r="E1546" s="14" t="inlineStr"/>
      <c r="F1546" s="14" t="inlineStr"/>
      <c r="G1546" s="14" t="inlineStr"/>
      <c r="H1546" s="13" t="inlineStr">
        <is>
          <t>445001</t>
        </is>
      </c>
      <c r="I1546" s="15" t="n">
        <v>20.403775</v>
      </c>
      <c r="J1546" s="15" t="n">
        <v>78.025327</v>
      </c>
      <c r="K1546" s="13" t="inlineStr">
        <is>
          <t>YES</t>
        </is>
      </c>
      <c r="L1546" s="16" t="n">
        <v>113.48</v>
      </c>
      <c r="M1546" s="16" t="n">
        <v>99.81</v>
      </c>
      <c r="N1546" s="14" t="inlineStr">
        <is>
          <t>2026-09-03 12:16:48</t>
        </is>
      </c>
    </row>
    <row r="1547" ht="20" customHeight="1">
      <c r="A1547" s="17" t="inlineStr">
        <is>
          <t>46319TA319</t>
        </is>
      </c>
      <c r="B1547" s="18" t="inlineStr">
        <is>
          <t>Geeta Automobiles</t>
        </is>
      </c>
      <c r="C1547" s="18" t="inlineStr">
        <is>
          <t>Khasra No. 3 / 2, Village Rosya, Taluka Sarangpur, National Highway No. 3</t>
        </is>
      </c>
      <c r="D1547" s="18" t="inlineStr">
        <is>
          <t>Rosya</t>
        </is>
      </c>
      <c r="E1547" s="18" t="inlineStr"/>
      <c r="F1547" s="18" t="inlineStr"/>
      <c r="G1547" s="18" t="inlineStr"/>
      <c r="H1547" s="17" t="inlineStr"/>
      <c r="I1547" s="19" t="n">
        <v>23.674562</v>
      </c>
      <c r="J1547" s="19" t="n">
        <v>76.63684000000001</v>
      </c>
      <c r="K1547" s="17" t="inlineStr">
        <is>
          <t>NO</t>
        </is>
      </c>
      <c r="L1547" s="20" t="n">
        <v>90.04000000000001</v>
      </c>
      <c r="M1547" s="20" t="n">
        <v>78.92</v>
      </c>
      <c r="N1547" s="18" t="inlineStr">
        <is>
          <t>2026-09-03 12:19:34</t>
        </is>
      </c>
    </row>
    <row r="1548" ht="20" customHeight="1">
      <c r="A1548" s="13" t="inlineStr">
        <is>
          <t>50669NA669</t>
        </is>
      </c>
      <c r="B1548" s="14" t="inlineStr">
        <is>
          <t>Geeta Filling Station</t>
        </is>
      </c>
      <c r="C1548" s="14" t="inlineStr">
        <is>
          <t>Khata No. 77, Gata No. 20, Village - Shahpur, Tehsil - Baberu, District - Banda, Uttar Pradesh</t>
        </is>
      </c>
      <c r="D1548" s="14" t="inlineStr">
        <is>
          <t>Shahpur</t>
        </is>
      </c>
      <c r="E1548" s="14" t="inlineStr"/>
      <c r="F1548" s="14" t="inlineStr"/>
      <c r="G1548" s="14" t="inlineStr"/>
      <c r="H1548" s="13" t="inlineStr"/>
      <c r="I1548" s="15" t="n">
        <v>25.65756</v>
      </c>
      <c r="J1548" s="15" t="n">
        <v>80.725638</v>
      </c>
      <c r="K1548" s="13" t="inlineStr">
        <is>
          <t>NO</t>
        </is>
      </c>
      <c r="L1548" s="16" t="n">
        <v>103.18</v>
      </c>
      <c r="M1548" s="16" t="n">
        <v>96.23999999999999</v>
      </c>
      <c r="N1548" s="14" t="inlineStr">
        <is>
          <t>2026-09-03 12:22:01</t>
        </is>
      </c>
    </row>
    <row r="1549" ht="20" customHeight="1">
      <c r="A1549" s="17" t="inlineStr">
        <is>
          <t>57335XA335</t>
        </is>
      </c>
      <c r="B1549" s="18" t="inlineStr">
        <is>
          <t>Geeta Fuelss</t>
        </is>
      </c>
      <c r="C1549" s="18" t="inlineStr">
        <is>
          <t>SY NO.32/26,32/27,32/28,32/11, Koppa Village, Kunigal Taluk, Tumkur Dist, Karnataka</t>
        </is>
      </c>
      <c r="D1549" s="18" t="inlineStr">
        <is>
          <t>Tumkur</t>
        </is>
      </c>
      <c r="E1549" s="18" t="inlineStr"/>
      <c r="F1549" s="18" t="inlineStr"/>
      <c r="G1549" s="18" t="inlineStr"/>
      <c r="H1549" s="17" t="inlineStr"/>
      <c r="I1549" s="19" t="n">
        <v>12.994855</v>
      </c>
      <c r="J1549" s="19" t="n">
        <v>76.898799</v>
      </c>
      <c r="K1549" s="17" t="inlineStr">
        <is>
          <t>YES</t>
        </is>
      </c>
      <c r="L1549" s="20" t="n">
        <v>111.82</v>
      </c>
      <c r="M1549" s="20" t="n">
        <v>99.36</v>
      </c>
      <c r="N1549" s="18" t="inlineStr">
        <is>
          <t>2026-09-03 12:11:50</t>
        </is>
      </c>
    </row>
    <row r="1550" ht="20" customHeight="1">
      <c r="A1550" s="13" t="inlineStr">
        <is>
          <t>55765XA765</t>
        </is>
      </c>
      <c r="B1550" s="14" t="inlineStr">
        <is>
          <t>Geetha Enterprises</t>
        </is>
      </c>
      <c r="C1550" s="14" t="inlineStr">
        <is>
          <t>Survey No: 43, Katha No:1, Sannatammanahalli Village, K.R. Puram Hobli, Bangalore East, Karnataka.</t>
        </is>
      </c>
      <c r="D1550" s="14" t="inlineStr">
        <is>
          <t>Sannatammanahalli</t>
        </is>
      </c>
      <c r="E1550" s="14" t="inlineStr"/>
      <c r="F1550" s="14" t="inlineStr"/>
      <c r="G1550" s="14" t="inlineStr"/>
      <c r="H1550" s="13" t="inlineStr"/>
      <c r="I1550" s="15" t="n">
        <v>13.01421</v>
      </c>
      <c r="J1550" s="15" t="n">
        <v>77.70972</v>
      </c>
      <c r="K1550" s="13" t="inlineStr">
        <is>
          <t>YES</t>
        </is>
      </c>
      <c r="L1550" s="16" t="n">
        <v>111.2</v>
      </c>
      <c r="M1550" s="16" t="n">
        <v>98.8</v>
      </c>
      <c r="N1550" s="14" t="inlineStr">
        <is>
          <t>2026-09-03 12:11:52</t>
        </is>
      </c>
    </row>
    <row r="1551" ht="20" customHeight="1">
      <c r="A1551" s="17" t="inlineStr">
        <is>
          <t>55426XA426</t>
        </is>
      </c>
      <c r="B1551" s="18" t="inlineStr">
        <is>
          <t>Geethanajali Constructions</t>
        </is>
      </c>
      <c r="C1551" s="18" t="inlineStr">
        <is>
          <t>Survey No:304/2, Allavaram :Village &amp; Mandal,East Godavari :District, Andhra Pradesh.</t>
        </is>
      </c>
      <c r="D1551" s="18" t="inlineStr">
        <is>
          <t>Allavaram</t>
        </is>
      </c>
      <c r="E1551" s="18" t="inlineStr"/>
      <c r="F1551" s="18" t="inlineStr"/>
      <c r="G1551" s="18" t="inlineStr"/>
      <c r="H1551" s="17" t="inlineStr"/>
      <c r="I1551" s="19" t="n">
        <v>16.515696</v>
      </c>
      <c r="J1551" s="19" t="n">
        <v>82.001274</v>
      </c>
      <c r="K1551" s="17" t="inlineStr">
        <is>
          <t>NO</t>
        </is>
      </c>
      <c r="L1551" s="20" t="n">
        <v>123.6</v>
      </c>
      <c r="M1551" s="20" t="n">
        <v>108.44</v>
      </c>
      <c r="N1551" s="18" t="inlineStr">
        <is>
          <t>2026-09-03 12:13:55</t>
        </is>
      </c>
    </row>
    <row r="1552" ht="20" customHeight="1">
      <c r="A1552" s="13" t="inlineStr">
        <is>
          <t>55928XA928</t>
        </is>
      </c>
      <c r="B1552" s="14" t="inlineStr">
        <is>
          <t>Geethasri Agency</t>
        </is>
      </c>
      <c r="C1552" s="14" t="inlineStr">
        <is>
          <t>Survey No: 41/21 , 41/22 Thalaivasal Village, Attur Taluka, Salem District, Tamil Nadu.</t>
        </is>
      </c>
      <c r="D1552" s="14" t="inlineStr">
        <is>
          <t>Thalaivasal</t>
        </is>
      </c>
      <c r="E1552" s="14" t="inlineStr"/>
      <c r="F1552" s="14" t="inlineStr"/>
      <c r="G1552" s="14" t="inlineStr"/>
      <c r="H1552" s="13" t="inlineStr"/>
      <c r="I1552" s="15" t="n">
        <v>11.588552</v>
      </c>
      <c r="J1552" s="15" t="n">
        <v>78.75186600000001</v>
      </c>
      <c r="K1552" s="13" t="inlineStr">
        <is>
          <t>NO</t>
        </is>
      </c>
      <c r="L1552" s="16" t="n">
        <v>109.38</v>
      </c>
      <c r="M1552" s="16" t="n">
        <v>100.89</v>
      </c>
      <c r="N1552" s="14" t="inlineStr">
        <is>
          <t>2026-09-03 12:11:27</t>
        </is>
      </c>
    </row>
    <row r="1553" ht="20" customHeight="1">
      <c r="A1553" s="17" t="inlineStr">
        <is>
          <t>58145XA145</t>
        </is>
      </c>
      <c r="B1553" s="18" t="inlineStr">
        <is>
          <t>Gemini Energy</t>
        </is>
      </c>
      <c r="C1553" s="18" t="inlineStr">
        <is>
          <t>Re-Survey No. 8 &amp; 18 of Block 63 Cherthala South Village Cherthala Taluka  Alappuzha  Alappuzha,688539</t>
        </is>
      </c>
      <c r="D1553" s="18" t="inlineStr">
        <is>
          <t>Alappuzha</t>
        </is>
      </c>
      <c r="E1553" s="18" t="inlineStr"/>
      <c r="F1553" s="18" t="inlineStr"/>
      <c r="G1553" s="18" t="inlineStr"/>
      <c r="H1553" s="17" t="inlineStr">
        <is>
          <t>688539</t>
        </is>
      </c>
      <c r="I1553" s="19" t="n">
        <v>9.669586000000001</v>
      </c>
      <c r="J1553" s="19" t="n">
        <v>76.33922800000001</v>
      </c>
      <c r="K1553" s="17" t="inlineStr">
        <is>
          <t>YES</t>
        </is>
      </c>
      <c r="L1553" s="20" t="n">
        <v>114.04</v>
      </c>
      <c r="M1553" s="20" t="n">
        <v>102.65</v>
      </c>
      <c r="N1553" s="18" t="inlineStr">
        <is>
          <t>2026-09-03 12:10:46</t>
        </is>
      </c>
    </row>
    <row r="1554" ht="20" customHeight="1">
      <c r="A1554" s="13" t="inlineStr">
        <is>
          <t>55830XA830</t>
        </is>
      </c>
      <c r="B1554" s="14" t="inlineStr">
        <is>
          <t>George Fuels</t>
        </is>
      </c>
      <c r="C1554" s="14" t="inlineStr">
        <is>
          <t>Survey No: 2122A/3A1,Nanguneri Union,Moolakaraipatti Town Panchayat,Nanguneri, Tirunelveli District,Tamilnadu</t>
        </is>
      </c>
      <c r="D1554" s="14" t="inlineStr">
        <is>
          <t>Nanguneri Union</t>
        </is>
      </c>
      <c r="E1554" s="14" t="inlineStr"/>
      <c r="F1554" s="14" t="inlineStr"/>
      <c r="G1554" s="14" t="inlineStr"/>
      <c r="H1554" s="13" t="inlineStr"/>
      <c r="I1554" s="15" t="n">
        <v>8.538755999999999</v>
      </c>
      <c r="J1554" s="15" t="n">
        <v>77.77553399999999</v>
      </c>
      <c r="K1554" s="13" t="inlineStr">
        <is>
          <t>NO</t>
        </is>
      </c>
      <c r="L1554" s="16" t="n">
        <v>108.45</v>
      </c>
      <c r="M1554" s="16" t="n">
        <v>99.98</v>
      </c>
      <c r="N1554" s="14" t="inlineStr">
        <is>
          <t>2026-09-03 12:10:35</t>
        </is>
      </c>
    </row>
    <row r="1555" ht="20" customHeight="1">
      <c r="A1555" s="17" t="inlineStr">
        <is>
          <t>45658TA658</t>
        </is>
      </c>
      <c r="B1555" s="18" t="inlineStr">
        <is>
          <t>Ghatule Petroleums</t>
        </is>
      </c>
      <c r="C1555" s="18" t="inlineStr">
        <is>
          <t>Survey No. 902/1/A/2/A, 902/1/A/2/B, 902/1/A/2/C, 902/1/A/2/F, 902/1/A/2/G, 902/1/A/2/H, Village &amp; Taluka Mohol, Dist. Solapur</t>
        </is>
      </c>
      <c r="D1555" s="18" t="inlineStr">
        <is>
          <t>Mohol</t>
        </is>
      </c>
      <c r="E1555" s="18" t="inlineStr"/>
      <c r="F1555" s="18" t="inlineStr"/>
      <c r="G1555" s="18" t="inlineStr"/>
      <c r="H1555" s="17" t="inlineStr"/>
      <c r="I1555" s="19" t="n">
        <v>17.7965755</v>
      </c>
      <c r="J1555" s="19" t="n">
        <v>75.63976580000001</v>
      </c>
      <c r="K1555" s="17" t="inlineStr">
        <is>
          <t>YES</t>
        </is>
      </c>
      <c r="L1555" s="20" t="n">
        <v>112.04</v>
      </c>
      <c r="M1555" s="20" t="n">
        <v>98.41</v>
      </c>
      <c r="N1555" s="18" t="inlineStr">
        <is>
          <t>2026-09-03 12:14:58</t>
        </is>
      </c>
    </row>
    <row r="1556" ht="20" customHeight="1">
      <c r="A1556" s="13" t="inlineStr">
        <is>
          <t>45481TA481</t>
        </is>
      </c>
      <c r="B1556" s="14" t="inlineStr">
        <is>
          <t>Ghatwala Petro Filling Station</t>
        </is>
      </c>
      <c r="C1556" s="14" t="inlineStr">
        <is>
          <t>Khasra No. 102,Village Jethpura,Taluka Dhar,National Highway No. 59</t>
        </is>
      </c>
      <c r="D1556" s="14" t="inlineStr">
        <is>
          <t>Jetpura</t>
        </is>
      </c>
      <c r="E1556" s="14" t="inlineStr"/>
      <c r="F1556" s="14" t="inlineStr"/>
      <c r="G1556" s="14" t="inlineStr"/>
      <c r="H1556" s="13" t="inlineStr"/>
      <c r="I1556" s="15" t="n">
        <v>22.61</v>
      </c>
      <c r="J1556" s="15" t="n">
        <v>75.33</v>
      </c>
      <c r="K1556" s="13" t="inlineStr">
        <is>
          <t>NO</t>
        </is>
      </c>
      <c r="L1556" s="16" t="n">
        <v>84.15000000000001</v>
      </c>
      <c r="M1556" s="16" t="n">
        <v>72.91</v>
      </c>
      <c r="N1556" s="14" t="inlineStr">
        <is>
          <t>2026-09-03 12:18:42</t>
        </is>
      </c>
    </row>
    <row r="1557" ht="20" customHeight="1">
      <c r="A1557" s="17" t="inlineStr">
        <is>
          <t>51039NA039</t>
        </is>
      </c>
      <c r="B1557" s="18" t="inlineStr">
        <is>
          <t>Ghiraz Filling Station</t>
        </is>
      </c>
      <c r="C1557" s="18" t="inlineStr">
        <is>
          <t>Khasara No. 494/3, Village Rampura, Tehsil - Falodi, Dist. Jodhour</t>
        </is>
      </c>
      <c r="D1557" s="18" t="inlineStr">
        <is>
          <t>Rampura</t>
        </is>
      </c>
      <c r="E1557" s="18" t="inlineStr"/>
      <c r="F1557" s="18" t="inlineStr"/>
      <c r="G1557" s="18" t="inlineStr"/>
      <c r="H1557" s="17" t="inlineStr"/>
      <c r="I1557" s="19" t="n">
        <v>27.017862</v>
      </c>
      <c r="J1557" s="19" t="n">
        <v>72.31719200000001</v>
      </c>
      <c r="K1557" s="17" t="inlineStr">
        <is>
          <t>YES</t>
        </is>
      </c>
      <c r="L1557" s="20" t="n">
        <v>114.18</v>
      </c>
      <c r="M1557" s="20" t="n">
        <v>98.88</v>
      </c>
      <c r="N1557" s="18" t="inlineStr">
        <is>
          <t>2026-09-03 12:23:01</t>
        </is>
      </c>
    </row>
    <row r="1558" ht="20" customHeight="1">
      <c r="A1558" s="13" t="inlineStr">
        <is>
          <t>45320TA320</t>
        </is>
      </c>
      <c r="B1558" s="14" t="inlineStr">
        <is>
          <t>Ghodke Petroleum</t>
        </is>
      </c>
      <c r="C1558" s="14" t="inlineStr">
        <is>
          <t>Nr Mangrul Phata Chandwad, Chandwad, Nasik, Maharashtra</t>
        </is>
      </c>
      <c r="D1558" s="14" t="inlineStr">
        <is>
          <t>Chandwad</t>
        </is>
      </c>
      <c r="E1558" s="14" t="inlineStr"/>
      <c r="F1558" s="14" t="inlineStr"/>
      <c r="G1558" s="14" t="inlineStr"/>
      <c r="H1558" s="13" t="inlineStr"/>
      <c r="I1558" s="15" t="n">
        <v>20.326896</v>
      </c>
      <c r="J1558" s="15" t="n">
        <v>74.214872</v>
      </c>
      <c r="K1558" s="13" t="inlineStr">
        <is>
          <t>NO</t>
        </is>
      </c>
      <c r="L1558" s="16" t="n">
        <v>87.84999999999999</v>
      </c>
      <c r="M1558" s="16" t="n">
        <v>75.56999999999999</v>
      </c>
      <c r="N1558" s="14" t="inlineStr">
        <is>
          <t>2026-09-03 12:16:44</t>
        </is>
      </c>
    </row>
    <row r="1559" ht="20" customHeight="1">
      <c r="A1559" s="17" t="inlineStr">
        <is>
          <t>60150RA150</t>
        </is>
      </c>
      <c r="B1559" s="18" t="inlineStr">
        <is>
          <t>Ghosh Enterprise</t>
        </is>
      </c>
      <c r="C1559" s="18" t="inlineStr">
        <is>
          <t>Dag no:246, Jl No: 164</t>
        </is>
      </c>
      <c r="D1559" s="18" t="inlineStr">
        <is>
          <t>Ghatigcha</t>
        </is>
      </c>
      <c r="E1559" s="18" t="inlineStr"/>
      <c r="F1559" s="18" t="inlineStr"/>
      <c r="G1559" s="18" t="inlineStr"/>
      <c r="H1559" s="17" t="inlineStr"/>
      <c r="I1559" s="19" t="n">
        <v>23.121594</v>
      </c>
      <c r="J1559" s="19" t="n">
        <v>88.5646</v>
      </c>
      <c r="K1559" s="17" t="inlineStr">
        <is>
          <t>NO</t>
        </is>
      </c>
      <c r="L1559" s="20" t="n">
        <v>80.84</v>
      </c>
      <c r="M1559" s="20" t="n">
        <v>71.56999999999999</v>
      </c>
      <c r="N1559" s="18" t="inlineStr">
        <is>
          <t>2026-09-03 12:19:19</t>
        </is>
      </c>
    </row>
    <row r="1560" ht="20" customHeight="1">
      <c r="A1560" s="13" t="inlineStr">
        <is>
          <t>48022TA022</t>
        </is>
      </c>
      <c r="B1560" s="14" t="inlineStr">
        <is>
          <t>Girija Pralhad Petrolium</t>
        </is>
      </c>
      <c r="C1560" s="14" t="inlineStr">
        <is>
          <t>Gat No. 329, Village. Wangi Taluka. Bhoom   Osmanabad  Osmanabad,413504</t>
        </is>
      </c>
      <c r="D1560" s="14" t="inlineStr">
        <is>
          <t>Osmanabad</t>
        </is>
      </c>
      <c r="E1560" s="14" t="inlineStr"/>
      <c r="F1560" s="14" t="inlineStr"/>
      <c r="G1560" s="14" t="inlineStr"/>
      <c r="H1560" s="13" t="inlineStr">
        <is>
          <t>413504</t>
        </is>
      </c>
      <c r="I1560" s="15" t="n">
        <v>18.382426</v>
      </c>
      <c r="J1560" s="15" t="n">
        <v>75.61987499999999</v>
      </c>
      <c r="K1560" s="13" t="inlineStr">
        <is>
          <t>YES</t>
        </is>
      </c>
      <c r="L1560" s="16" t="n">
        <v>112.78</v>
      </c>
      <c r="M1560" s="16" t="n">
        <v>99.05</v>
      </c>
      <c r="N1560" s="14" t="inlineStr">
        <is>
          <t>2026-09-03 12:15:14</t>
        </is>
      </c>
    </row>
    <row r="1561" ht="20" customHeight="1">
      <c r="A1561" s="17" t="inlineStr">
        <is>
          <t>57266XA266</t>
        </is>
      </c>
      <c r="B1561" s="18" t="inlineStr">
        <is>
          <t>Girinatha Petroleums</t>
        </is>
      </c>
      <c r="C1561" s="18" t="inlineStr">
        <is>
          <t>Survey No.164 , Nesargi Village , Bailhongal Taluk, Belgaum</t>
        </is>
      </c>
      <c r="D1561" s="18" t="inlineStr">
        <is>
          <t>Nesargi</t>
        </is>
      </c>
      <c r="E1561" s="18" t="inlineStr"/>
      <c r="F1561" s="18" t="inlineStr"/>
      <c r="G1561" s="18" t="inlineStr"/>
      <c r="H1561" s="17" t="inlineStr"/>
      <c r="I1561" s="19" t="n">
        <v>15.900032</v>
      </c>
      <c r="J1561" s="19" t="n">
        <v>74.782775</v>
      </c>
      <c r="K1561" s="17" t="inlineStr">
        <is>
          <t>YES</t>
        </is>
      </c>
      <c r="L1561" s="20" t="n">
        <v>111.3</v>
      </c>
      <c r="M1561" s="20" t="n">
        <v>98.87</v>
      </c>
      <c r="N1561" s="18" t="inlineStr">
        <is>
          <t>2026-09-03 12:13:32</t>
        </is>
      </c>
    </row>
    <row r="1562" ht="20" customHeight="1">
      <c r="A1562" s="13" t="inlineStr">
        <is>
          <t>46952TA952</t>
        </is>
      </c>
      <c r="B1562" s="14" t="inlineStr">
        <is>
          <t>Giriraj Petroleum</t>
        </is>
      </c>
      <c r="C1562" s="14" t="inlineStr">
        <is>
          <t>Survey No. 98/2 Paiki 7, Village – Kalana, Taluka – Dhoraji, District – Rajkot, State – Gujarat</t>
        </is>
      </c>
      <c r="D1562" s="14" t="inlineStr">
        <is>
          <t>Rajkot</t>
        </is>
      </c>
      <c r="E1562" s="14" t="inlineStr"/>
      <c r="F1562" s="14" t="inlineStr"/>
      <c r="G1562" s="14" t="inlineStr"/>
      <c r="H1562" s="13" t="inlineStr"/>
      <c r="I1562" s="15" t="n">
        <v>21.59588</v>
      </c>
      <c r="J1562" s="15" t="n">
        <v>70.28424</v>
      </c>
      <c r="K1562" s="13" t="inlineStr">
        <is>
          <t>NO</t>
        </is>
      </c>
      <c r="L1562" s="16" t="n">
        <v>95.45</v>
      </c>
      <c r="M1562" s="16" t="n">
        <v>90.90000000000001</v>
      </c>
      <c r="N1562" s="14" t="inlineStr">
        <is>
          <t>2026-09-03 12:17:34</t>
        </is>
      </c>
    </row>
    <row r="1563" ht="20" customHeight="1">
      <c r="A1563" s="17" t="inlineStr">
        <is>
          <t>48628TA628</t>
        </is>
      </c>
      <c r="B1563" s="18" t="inlineStr">
        <is>
          <t>Giriraj Petroleum</t>
        </is>
      </c>
      <c r="C1563" s="18" t="inlineStr">
        <is>
          <t>Survey No. 98/2 Paiki 7 Village. Kalana Taluka. Dhoraji   Rajkot  Rajkot,360410</t>
        </is>
      </c>
      <c r="D1563" s="18" t="inlineStr">
        <is>
          <t>Rajkot</t>
        </is>
      </c>
      <c r="E1563" s="18" t="inlineStr"/>
      <c r="F1563" s="18" t="inlineStr"/>
      <c r="G1563" s="18" t="inlineStr"/>
      <c r="H1563" s="17" t="inlineStr">
        <is>
          <t>360410</t>
        </is>
      </c>
      <c r="I1563" s="19" t="n">
        <v>21.595818877584</v>
      </c>
      <c r="J1563" s="19" t="n">
        <v>70.284450714139</v>
      </c>
      <c r="K1563" s="17" t="inlineStr">
        <is>
          <t>YES</t>
        </is>
      </c>
      <c r="L1563" s="20" t="n">
        <v>102.87</v>
      </c>
      <c r="M1563" s="20" t="n">
        <v>98.7</v>
      </c>
      <c r="N1563" s="18" t="inlineStr">
        <is>
          <t>2026-09-03 12:17:34</t>
        </is>
      </c>
    </row>
    <row r="1564" ht="20" customHeight="1">
      <c r="A1564" s="13" t="inlineStr">
        <is>
          <t>57221XA221</t>
        </is>
      </c>
      <c r="B1564" s="14" t="inlineStr">
        <is>
          <t>Girish Sarvice Station</t>
        </is>
      </c>
      <c r="C1564" s="14" t="inlineStr">
        <is>
          <t>Sy No.17-,Khata No.365/14,Kadirenahalli Village,Uttarhalli Hobli,Bangalore Soth Taluk,Bagalore</t>
        </is>
      </c>
      <c r="D1564" s="14" t="inlineStr">
        <is>
          <t>Chintamani</t>
        </is>
      </c>
      <c r="E1564" s="14" t="inlineStr"/>
      <c r="F1564" s="14" t="inlineStr"/>
      <c r="G1564" s="14" t="inlineStr"/>
      <c r="H1564" s="13" t="inlineStr"/>
      <c r="I1564" s="15" t="n">
        <v>13.368833</v>
      </c>
      <c r="J1564" s="15" t="n">
        <v>78.042157</v>
      </c>
      <c r="K1564" s="13" t="inlineStr">
        <is>
          <t>YES</t>
        </is>
      </c>
      <c r="L1564" s="16" t="n">
        <v>111.11</v>
      </c>
      <c r="M1564" s="16" t="n">
        <v>98.73</v>
      </c>
      <c r="N1564" s="14" t="inlineStr">
        <is>
          <t>2026-09-03 12:12:05</t>
        </is>
      </c>
    </row>
    <row r="1565" ht="20" customHeight="1">
      <c r="A1565" s="17" t="inlineStr">
        <is>
          <t>57998XA998</t>
        </is>
      </c>
      <c r="B1565" s="18" t="inlineStr">
        <is>
          <t>Girish Service Station</t>
        </is>
      </c>
      <c r="C1565" s="18" t="inlineStr">
        <is>
          <t>Sr No s.503/2, 504/3, 504/2C Village. Hosakote, Road. Nanjangud   Mysuru  Mysuru,571129</t>
        </is>
      </c>
      <c r="D1565" s="18" t="inlineStr">
        <is>
          <t>Mysuru</t>
        </is>
      </c>
      <c r="E1565" s="18" t="inlineStr"/>
      <c r="F1565" s="18" t="inlineStr"/>
      <c r="G1565" s="18" t="inlineStr"/>
      <c r="H1565" s="17" t="inlineStr">
        <is>
          <t>571129</t>
        </is>
      </c>
      <c r="I1565" s="19" t="n">
        <v>12.182611</v>
      </c>
      <c r="J1565" s="19" t="n">
        <v>76.78619399999999</v>
      </c>
      <c r="K1565" s="17" t="inlineStr">
        <is>
          <t>YES</t>
        </is>
      </c>
      <c r="L1565" s="20" t="n">
        <v>110.88</v>
      </c>
      <c r="M1565" s="20" t="n">
        <v>98.52</v>
      </c>
      <c r="N1565" s="18" t="inlineStr">
        <is>
          <t>2026-09-03 12:11:31</t>
        </is>
      </c>
    </row>
    <row r="1566" ht="20" customHeight="1">
      <c r="A1566" s="13" t="inlineStr">
        <is>
          <t>50962NA962</t>
        </is>
      </c>
      <c r="B1566" s="14" t="inlineStr">
        <is>
          <t>Girraj Filling Station</t>
        </is>
      </c>
      <c r="C1566" s="14" t="inlineStr">
        <is>
          <t>Khasra No. 10,11,12,12 &amp;13, Village - Sadabad, Tehsil - Sadabad, District - Hathras, Uttar Pradesh</t>
        </is>
      </c>
      <c r="D1566" s="14" t="inlineStr">
        <is>
          <t>Sadabad</t>
        </is>
      </c>
      <c r="E1566" s="14" t="inlineStr"/>
      <c r="F1566" s="14" t="inlineStr"/>
      <c r="G1566" s="14" t="inlineStr"/>
      <c r="H1566" s="13" t="inlineStr"/>
      <c r="I1566" s="15" t="n">
        <v>27.436654</v>
      </c>
      <c r="J1566" s="15" t="n">
        <v>78.02171117</v>
      </c>
      <c r="K1566" s="13" t="inlineStr">
        <is>
          <t>YES</t>
        </is>
      </c>
      <c r="L1566" s="16" t="n">
        <v>101.98</v>
      </c>
      <c r="M1566" s="16" t="n">
        <v>95.03</v>
      </c>
      <c r="N1566" s="14" t="inlineStr">
        <is>
          <t>2026-09-03 12:23:29</t>
        </is>
      </c>
    </row>
    <row r="1567" ht="20" customHeight="1">
      <c r="A1567" s="17" t="inlineStr">
        <is>
          <t>45485TA485</t>
        </is>
      </c>
      <c r="B1567" s="18" t="inlineStr">
        <is>
          <t>Gita Automobile</t>
        </is>
      </c>
      <c r="C1567" s="18" t="inlineStr">
        <is>
          <t>Khasra No. 3 / 2, Village Rosya, Taluka Sarangpur, National Highway No. 3</t>
        </is>
      </c>
      <c r="D1567" s="18" t="inlineStr">
        <is>
          <t>Rosya</t>
        </is>
      </c>
      <c r="E1567" s="18" t="inlineStr"/>
      <c r="F1567" s="18" t="inlineStr"/>
      <c r="G1567" s="18" t="inlineStr"/>
      <c r="H1567" s="17" t="inlineStr"/>
      <c r="I1567" s="19" t="n">
        <v>23.67457</v>
      </c>
      <c r="J1567" s="19" t="n">
        <v>76.63838</v>
      </c>
      <c r="K1567" s="17" t="inlineStr">
        <is>
          <t>NO</t>
        </is>
      </c>
      <c r="L1567" s="20" t="n">
        <v>66.28</v>
      </c>
      <c r="M1567" s="20" t="n">
        <v>57.21</v>
      </c>
      <c r="N1567" s="18" t="inlineStr">
        <is>
          <t>2026-09-03 12:19:34</t>
        </is>
      </c>
    </row>
    <row r="1568" ht="20" customHeight="1">
      <c r="A1568" s="13" t="inlineStr">
        <is>
          <t>60463RA463</t>
        </is>
      </c>
      <c r="B1568" s="14" t="inlineStr">
        <is>
          <t>Gita Balaji Fuels</t>
        </is>
      </c>
      <c r="C1568" s="14" t="inlineStr">
        <is>
          <t>Khata no 126, plot no-1386.1387,1388</t>
        </is>
      </c>
      <c r="D1568" s="14" t="inlineStr">
        <is>
          <t>Ormanjhi</t>
        </is>
      </c>
      <c r="E1568" s="14" t="inlineStr"/>
      <c r="F1568" s="14" t="inlineStr"/>
      <c r="G1568" s="14" t="inlineStr"/>
      <c r="H1568" s="13" t="inlineStr"/>
      <c r="I1568" s="15" t="n">
        <v>23.4836554</v>
      </c>
      <c r="J1568" s="15" t="n">
        <v>85.46994530000001</v>
      </c>
      <c r="K1568" s="13" t="inlineStr">
        <is>
          <t>NO</t>
        </is>
      </c>
      <c r="L1568" s="16" t="n">
        <v>105.66</v>
      </c>
      <c r="M1568" s="16" t="n">
        <v>100.7</v>
      </c>
      <c r="N1568" s="14" t="inlineStr">
        <is>
          <t>2026-09-03 12:19:41</t>
        </is>
      </c>
    </row>
    <row r="1569" ht="20" customHeight="1">
      <c r="A1569" s="17" t="inlineStr">
        <is>
          <t>56719XA719</t>
        </is>
      </c>
      <c r="B1569" s="18" t="inlineStr">
        <is>
          <t>Global Petroleum</t>
        </is>
      </c>
      <c r="C1569" s="18" t="inlineStr">
        <is>
          <t>Plot Nos. 1&amp;2, Sy.No. 72/1, Padarupalle (V),Nellore (M), Nellore Disti</t>
        </is>
      </c>
      <c r="D1569" s="18" t="inlineStr">
        <is>
          <t>Padarupalle</t>
        </is>
      </c>
      <c r="E1569" s="18" t="inlineStr"/>
      <c r="F1569" s="18" t="inlineStr"/>
      <c r="G1569" s="18" t="inlineStr"/>
      <c r="H1569" s="17" t="inlineStr"/>
      <c r="I1569" s="19" t="n">
        <v>14.402015</v>
      </c>
      <c r="J1569" s="19" t="n">
        <v>79.960921</v>
      </c>
      <c r="K1569" s="17" t="inlineStr">
        <is>
          <t>NO</t>
        </is>
      </c>
      <c r="L1569" s="20" t="n">
        <v>118.38</v>
      </c>
      <c r="M1569" s="20" t="n">
        <v>105.67</v>
      </c>
      <c r="N1569" s="18" t="inlineStr">
        <is>
          <t>2026-09-03 12:12:46</t>
        </is>
      </c>
    </row>
    <row r="1570" ht="20" customHeight="1">
      <c r="A1570" s="13" t="inlineStr">
        <is>
          <t>57614XA614</t>
        </is>
      </c>
      <c r="B1570" s="14" t="inlineStr">
        <is>
          <t>Global Petroleum ( Re-constitution 56719XA719 Global Petroleum )</t>
        </is>
      </c>
      <c r="C1570" s="14" t="inlineStr">
        <is>
          <t>Plot Nos. 1&amp;2, Sy.No. 72/1, Padarupalle (V),Nellore (M), Nellore Disti</t>
        </is>
      </c>
      <c r="D1570" s="14" t="inlineStr">
        <is>
          <t>Padarupalle</t>
        </is>
      </c>
      <c r="E1570" s="14" t="inlineStr"/>
      <c r="F1570" s="14" t="inlineStr"/>
      <c r="G1570" s="14" t="inlineStr"/>
      <c r="H1570" s="13" t="inlineStr"/>
      <c r="I1570" s="15" t="n">
        <v>14.402015</v>
      </c>
      <c r="J1570" s="15" t="n">
        <v>79.960921</v>
      </c>
      <c r="K1570" s="13" t="inlineStr">
        <is>
          <t>YES</t>
        </is>
      </c>
      <c r="L1570" s="16" t="n">
        <v>110.28</v>
      </c>
      <c r="M1570" s="16" t="n">
        <v>97.79000000000001</v>
      </c>
      <c r="N1570" s="14" t="inlineStr">
        <is>
          <t>2026-09-03 12:12:46</t>
        </is>
      </c>
    </row>
    <row r="1571" ht="20" customHeight="1">
      <c r="A1571" s="17" t="inlineStr">
        <is>
          <t>55342XA342</t>
        </is>
      </c>
      <c r="B1571" s="18" t="inlineStr">
        <is>
          <t>Gloria Enterprises</t>
        </is>
      </c>
      <c r="C1571" s="18" t="inlineStr">
        <is>
          <t>Survey No.35/28,3,46/1-24 Village Kuzhipilly, Taluk Kochi, District Ernakulam State Kerala</t>
        </is>
      </c>
      <c r="D1571" s="18" t="inlineStr">
        <is>
          <t>Pallipuram</t>
        </is>
      </c>
      <c r="E1571" s="18" t="inlineStr"/>
      <c r="F1571" s="18" t="inlineStr"/>
      <c r="G1571" s="18" t="inlineStr"/>
      <c r="H1571" s="17" t="inlineStr"/>
      <c r="I1571" s="19" t="n">
        <v>10.167339</v>
      </c>
      <c r="J1571" s="19" t="n">
        <v>76.18382800000001</v>
      </c>
      <c r="K1571" s="17" t="inlineStr">
        <is>
          <t>NO</t>
        </is>
      </c>
      <c r="L1571" s="20" t="n">
        <v>0</v>
      </c>
      <c r="M1571" s="20" t="n">
        <v>103.66</v>
      </c>
      <c r="N1571" s="18" t="inlineStr">
        <is>
          <t>2026-09-03 12:10:58</t>
        </is>
      </c>
    </row>
    <row r="1572" ht="20" customHeight="1">
      <c r="A1572" s="13" t="inlineStr">
        <is>
          <t>52071NA071</t>
        </is>
      </c>
      <c r="B1572" s="14" t="inlineStr">
        <is>
          <t>Gobind Petroleum</t>
        </is>
      </c>
      <c r="C1572" s="14" t="inlineStr">
        <is>
          <t>Khasra No. 126 (8-13), 127/1 (5-8), 127/2 (1-5), 130/2 (6-15), 121 (9-13), Khata/Khatoni No 44/7/108, Village Jhanjarpur, Tehsil Attari, District Amritsar, Punjab</t>
        </is>
      </c>
      <c r="D1572" s="14" t="inlineStr">
        <is>
          <t>Amritsar</t>
        </is>
      </c>
      <c r="E1572" s="14" t="inlineStr"/>
      <c r="F1572" s="14" t="inlineStr"/>
      <c r="G1572" s="14" t="inlineStr"/>
      <c r="H1572" s="13" t="inlineStr"/>
      <c r="I1572" s="15" t="n">
        <v>31.61321</v>
      </c>
      <c r="J1572" s="15" t="n">
        <v>74.64873</v>
      </c>
      <c r="K1572" s="13" t="inlineStr">
        <is>
          <t>YES</t>
        </is>
      </c>
      <c r="L1572" s="16" t="n">
        <v>105.4</v>
      </c>
      <c r="M1572" s="16" t="n">
        <v>95.29000000000001</v>
      </c>
      <c r="N1572" s="14" t="inlineStr">
        <is>
          <t>2026-09-03 12:27:17</t>
        </is>
      </c>
    </row>
    <row r="1573" ht="20" customHeight="1">
      <c r="A1573" s="17" t="inlineStr">
        <is>
          <t>50762NA762</t>
        </is>
      </c>
      <c r="B1573" s="18" t="inlineStr">
        <is>
          <t>Godara Filling Station</t>
        </is>
      </c>
      <c r="C1573" s="18" t="inlineStr">
        <is>
          <t>Khasra No. 62, Village Bhanipura Megha Highway SH-7, Sub Tehsil -Bhanipura, Tehsil-Sardarsahar,Dist. Churu, Rahasthan</t>
        </is>
      </c>
      <c r="D1573" s="18" t="inlineStr">
        <is>
          <t>Bhanipura</t>
        </is>
      </c>
      <c r="E1573" s="18" t="inlineStr"/>
      <c r="F1573" s="18" t="inlineStr"/>
      <c r="G1573" s="18" t="inlineStr"/>
      <c r="H1573" s="17" t="inlineStr"/>
      <c r="I1573" s="19" t="n">
        <v>28.617055</v>
      </c>
      <c r="J1573" s="19" t="n">
        <v>74.3770049999999</v>
      </c>
      <c r="K1573" s="17" t="inlineStr">
        <is>
          <t>YES</t>
        </is>
      </c>
      <c r="L1573" s="20" t="n">
        <v>114.45</v>
      </c>
      <c r="M1573" s="20" t="n">
        <v>99.3</v>
      </c>
      <c r="N1573" s="18" t="inlineStr">
        <is>
          <t>2026-09-03 12:24:32</t>
        </is>
      </c>
    </row>
    <row r="1574" ht="20" customHeight="1">
      <c r="A1574" s="13" t="inlineStr">
        <is>
          <t>51522NA522</t>
        </is>
      </c>
      <c r="B1574" s="14" t="inlineStr">
        <is>
          <t>Godara Filling Station</t>
        </is>
      </c>
      <c r="C1574" s="14" t="inlineStr">
        <is>
          <t>Murbba No. 50, Kila No. 12/1, 12/2, 13/1 &amp; 14, Village – 37 M.M.K., Tehsil – Sadulshahar, District – Sri Ganganagar, State – Rajasthan</t>
        </is>
      </c>
      <c r="D1574" s="14" t="inlineStr">
        <is>
          <t>37 MMK</t>
        </is>
      </c>
      <c r="E1574" s="14" t="inlineStr"/>
      <c r="F1574" s="14" t="inlineStr"/>
      <c r="G1574" s="14" t="inlineStr"/>
      <c r="H1574" s="13" t="inlineStr"/>
      <c r="I1574" s="15" t="n">
        <v>29.73151</v>
      </c>
      <c r="J1574" s="15" t="n">
        <v>74.10368</v>
      </c>
      <c r="K1574" s="13" t="inlineStr">
        <is>
          <t>NO</t>
        </is>
      </c>
      <c r="L1574" s="16" t="n">
        <v>114.44</v>
      </c>
      <c r="M1574" s="16" t="n">
        <v>99.29000000000001</v>
      </c>
      <c r="N1574" s="14" t="inlineStr">
        <is>
          <t>2026-09-03 12:25:36</t>
        </is>
      </c>
    </row>
    <row r="1575" ht="20" customHeight="1">
      <c r="A1575" s="17" t="inlineStr">
        <is>
          <t>56007XA007</t>
        </is>
      </c>
      <c r="B1575" s="18" t="inlineStr">
        <is>
          <t>Godary Enterprises</t>
        </is>
      </c>
      <c r="C1575" s="18" t="inlineStr">
        <is>
          <t>Sy.No. 814/1A, Pedapadu (V&amp;M), West Godavari Dist.</t>
        </is>
      </c>
      <c r="D1575" s="18" t="inlineStr">
        <is>
          <t>Pedapadu</t>
        </is>
      </c>
      <c r="E1575" s="18" t="inlineStr"/>
      <c r="F1575" s="18" t="inlineStr"/>
      <c r="G1575" s="18" t="inlineStr"/>
      <c r="H1575" s="17" t="inlineStr"/>
      <c r="I1575" s="19" t="n">
        <v>16.632852</v>
      </c>
      <c r="J1575" s="19" t="n">
        <v>81.03686999999999</v>
      </c>
      <c r="K1575" s="17" t="inlineStr">
        <is>
          <t>YES</t>
        </is>
      </c>
      <c r="L1575" s="20" t="n">
        <v>118.37</v>
      </c>
      <c r="M1575" s="20" t="n">
        <v>105.68</v>
      </c>
      <c r="N1575" s="18" t="inlineStr">
        <is>
          <t>2026-09-03 12:14:12</t>
        </is>
      </c>
    </row>
    <row r="1576" ht="20" customHeight="1">
      <c r="A1576" s="13" t="inlineStr">
        <is>
          <t>57625XA625</t>
        </is>
      </c>
      <c r="B1576" s="14" t="inlineStr">
        <is>
          <t>Godavari Petroleum</t>
        </is>
      </c>
      <c r="C1576" s="14" t="inlineStr">
        <is>
          <t>NH 65, Survey No. 150/*/1,  Halli Village ,Basavakalyan Taluka, Bidar District, Karnataka</t>
        </is>
      </c>
      <c r="D1576" s="14" t="inlineStr">
        <is>
          <t>Halli</t>
        </is>
      </c>
      <c r="E1576" s="14" t="inlineStr"/>
      <c r="F1576" s="14" t="inlineStr"/>
      <c r="G1576" s="14" t="inlineStr"/>
      <c r="H1576" s="13" t="inlineStr"/>
      <c r="I1576" s="15" t="n">
        <v>17.837423</v>
      </c>
      <c r="J1576" s="15" t="n">
        <v>76.842018</v>
      </c>
      <c r="K1576" s="13" t="inlineStr">
        <is>
          <t>YES</t>
        </is>
      </c>
      <c r="L1576" s="16" t="n">
        <v>111.73</v>
      </c>
      <c r="M1576" s="16" t="n">
        <v>99.31</v>
      </c>
      <c r="N1576" s="14" t="inlineStr">
        <is>
          <t>2026-09-03 12:14:58</t>
        </is>
      </c>
    </row>
    <row r="1577" ht="20" customHeight="1">
      <c r="A1577" s="17" t="inlineStr">
        <is>
          <t>47796TA796</t>
        </is>
      </c>
      <c r="B1577" s="18" t="inlineStr">
        <is>
          <t>Godavari Petroleum Services</t>
        </is>
      </c>
      <c r="C1577" s="18" t="inlineStr">
        <is>
          <t>Survey No.49, Village – Nithur, Taluka – Nilanga, District – Latur, State – Maharashtra</t>
        </is>
      </c>
      <c r="D1577" s="18" t="inlineStr">
        <is>
          <t>Latur</t>
        </is>
      </c>
      <c r="E1577" s="18" t="inlineStr"/>
      <c r="F1577" s="18" t="inlineStr"/>
      <c r="G1577" s="18" t="inlineStr"/>
      <c r="H1577" s="17" t="inlineStr"/>
      <c r="I1577" s="19" t="n">
        <v>18.249529</v>
      </c>
      <c r="J1577" s="19" t="n">
        <v>76.768058</v>
      </c>
      <c r="K1577" s="17" t="inlineStr">
        <is>
          <t>YES</t>
        </is>
      </c>
      <c r="L1577" s="20" t="n">
        <v>113.55</v>
      </c>
      <c r="M1577" s="20" t="n">
        <v>99.86</v>
      </c>
      <c r="N1577" s="18" t="inlineStr">
        <is>
          <t>2026-09-03 12:15:15</t>
        </is>
      </c>
    </row>
    <row r="1578" ht="20" customHeight="1">
      <c r="A1578" s="13" t="inlineStr">
        <is>
          <t>50078NA078</t>
        </is>
      </c>
      <c r="B1578" s="14" t="inlineStr">
        <is>
          <t>Goel Filling Station</t>
        </is>
      </c>
      <c r="C1578" s="14" t="inlineStr">
        <is>
          <t>Khasra No. 41/11, Khewat No. 309, Khatauni No. 364, Village - Adhoya, Tehsil - Barara, District - Ambala, Haryana</t>
        </is>
      </c>
      <c r="D1578" s="14" t="inlineStr">
        <is>
          <t>Adhoya</t>
        </is>
      </c>
      <c r="E1578" s="14" t="inlineStr"/>
      <c r="F1578" s="14" t="inlineStr"/>
      <c r="G1578" s="14" t="inlineStr"/>
      <c r="H1578" s="13" t="inlineStr"/>
      <c r="I1578" s="15" t="n">
        <v>30.196063</v>
      </c>
      <c r="J1578" s="15" t="n">
        <v>77.035465</v>
      </c>
      <c r="K1578" s="13" t="inlineStr">
        <is>
          <t>NO</t>
        </is>
      </c>
      <c r="L1578" s="16" t="n">
        <v>102.95</v>
      </c>
      <c r="M1578" s="16" t="n">
        <v>95.69</v>
      </c>
      <c r="N1578" s="14" t="inlineStr">
        <is>
          <t>2026-09-03 12:25:59</t>
        </is>
      </c>
    </row>
    <row r="1579" ht="20" customHeight="1">
      <c r="A1579" s="17" t="inlineStr">
        <is>
          <t>51704NA704</t>
        </is>
      </c>
      <c r="B1579" s="18" t="inlineStr">
        <is>
          <t>Goga Peer Filling Station</t>
        </is>
      </c>
      <c r="C1579" s="18" t="inlineStr">
        <is>
          <t>Khasra No.499 Village Dadrewa, Tehsil-Rajgarh Dist. Churu, Raj</t>
        </is>
      </c>
      <c r="D1579" s="18" t="inlineStr">
        <is>
          <t>Dadrewa</t>
        </is>
      </c>
      <c r="E1579" s="18" t="inlineStr"/>
      <c r="F1579" s="18" t="inlineStr"/>
      <c r="G1579" s="18" t="inlineStr"/>
      <c r="H1579" s="17" t="inlineStr"/>
      <c r="I1579" s="19" t="n">
        <v>28.658572</v>
      </c>
      <c r="J1579" s="19" t="n">
        <v>75.25763600000001</v>
      </c>
      <c r="K1579" s="17" t="inlineStr">
        <is>
          <t>NO</t>
        </is>
      </c>
      <c r="L1579" s="20" t="n">
        <v>114.44</v>
      </c>
      <c r="M1579" s="20" t="n">
        <v>99.29000000000001</v>
      </c>
      <c r="N1579" s="18" t="inlineStr">
        <is>
          <t>2026-09-03 12:24:33</t>
        </is>
      </c>
    </row>
    <row r="1580" ht="20" customHeight="1">
      <c r="A1580" s="13" t="inlineStr">
        <is>
          <t>46288TA288</t>
        </is>
      </c>
      <c r="B1580" s="14" t="inlineStr">
        <is>
          <t>Goga Petroleum</t>
        </is>
      </c>
      <c r="C1580" s="14" t="inlineStr">
        <is>
          <t>Survey No. 459, Village – Modasa City, Taluka – Modasa, Distt. – Aravalli, State – Gujarat.</t>
        </is>
      </c>
      <c r="D1580" s="14" t="inlineStr">
        <is>
          <t>Modasa City</t>
        </is>
      </c>
      <c r="E1580" s="14" t="inlineStr"/>
      <c r="F1580" s="14" t="inlineStr"/>
      <c r="G1580" s="14" t="inlineStr"/>
      <c r="H1580" s="13" t="inlineStr"/>
      <c r="I1580" s="15" t="n">
        <v>23.4550805</v>
      </c>
      <c r="J1580" s="15" t="n">
        <v>73.3125568</v>
      </c>
      <c r="K1580" s="13" t="inlineStr">
        <is>
          <t>NO</t>
        </is>
      </c>
      <c r="L1580" s="16" t="n">
        <v>108.16</v>
      </c>
      <c r="M1580" s="16" t="n">
        <v>101.74</v>
      </c>
      <c r="N1580" s="14" t="inlineStr">
        <is>
          <t>2026-09-03 12:19:29</t>
        </is>
      </c>
    </row>
    <row r="1581" ht="20" customHeight="1">
      <c r="A1581" s="17" t="inlineStr">
        <is>
          <t>60642RA642</t>
        </is>
      </c>
      <c r="B1581" s="18" t="inlineStr">
        <is>
          <t>Gogoi Filling Station</t>
        </is>
      </c>
      <c r="C1581" s="18" t="inlineStr">
        <is>
          <t>-</t>
        </is>
      </c>
      <c r="D1581" s="18" t="inlineStr">
        <is>
          <t>-</t>
        </is>
      </c>
      <c r="E1581" s="18" t="inlineStr"/>
      <c r="F1581" s="18" t="inlineStr"/>
      <c r="G1581" s="18" t="inlineStr"/>
      <c r="H1581" s="17" t="inlineStr"/>
      <c r="I1581" s="19" t="n">
        <v>27.5698864</v>
      </c>
      <c r="J1581" s="19" t="n">
        <v>94.6395557</v>
      </c>
      <c r="K1581" s="17" t="inlineStr">
        <is>
          <t>YES</t>
        </is>
      </c>
      <c r="L1581" s="20" t="n">
        <v>107.1</v>
      </c>
      <c r="M1581" s="20" t="n">
        <v>98.61</v>
      </c>
      <c r="N1581" s="18" t="inlineStr">
        <is>
          <t>2026-09-03 12:24:04</t>
        </is>
      </c>
    </row>
    <row r="1582" ht="20" customHeight="1">
      <c r="A1582" s="13" t="inlineStr">
        <is>
          <t>47899TA899</t>
        </is>
      </c>
      <c r="B1582" s="14" t="inlineStr">
        <is>
          <t>Gohil Petroleum</t>
        </is>
      </c>
      <c r="C1582" s="14" t="inlineStr">
        <is>
          <t>Survey No. 490/Paiki 3, Village – Wadhwan, Taluka – Wadhwan, District – Surendranagar, State – Gujarat</t>
        </is>
      </c>
      <c r="D1582" s="14" t="inlineStr">
        <is>
          <t>Wadhwan-4</t>
        </is>
      </c>
      <c r="E1582" s="14" t="inlineStr"/>
      <c r="F1582" s="14" t="inlineStr"/>
      <c r="G1582" s="14" t="inlineStr"/>
      <c r="H1582" s="13" t="inlineStr"/>
      <c r="I1582" s="15" t="n">
        <v>22.700233</v>
      </c>
      <c r="J1582" s="15" t="n">
        <v>71.690712</v>
      </c>
      <c r="K1582" s="13" t="inlineStr">
        <is>
          <t>YES</t>
        </is>
      </c>
      <c r="L1582" s="16" t="n">
        <v>102.82</v>
      </c>
      <c r="M1582" s="16" t="n">
        <v>98.64</v>
      </c>
      <c r="N1582" s="14" t="inlineStr">
        <is>
          <t>2026-09-03 12:18:38</t>
        </is>
      </c>
    </row>
    <row r="1583" ht="20" customHeight="1">
      <c r="A1583" s="17" t="inlineStr">
        <is>
          <t>56289XA289</t>
        </is>
      </c>
      <c r="B1583" s="18" t="inlineStr">
        <is>
          <t>Gokul Agencies</t>
        </is>
      </c>
      <c r="C1583" s="18" t="inlineStr">
        <is>
          <t>Survey No: 500/1, Ootathur, Lalgudi Taluka&amp; District, Tamil Nadu.</t>
        </is>
      </c>
      <c r="D1583" s="18" t="inlineStr">
        <is>
          <t>OOTATHUR</t>
        </is>
      </c>
      <c r="E1583" s="18" t="inlineStr"/>
      <c r="F1583" s="18" t="inlineStr"/>
      <c r="G1583" s="18" t="inlineStr"/>
      <c r="H1583" s="17" t="inlineStr"/>
      <c r="I1583" s="19" t="n">
        <v>11.0786</v>
      </c>
      <c r="J1583" s="19" t="n">
        <v>78.85253</v>
      </c>
      <c r="K1583" s="17" t="inlineStr">
        <is>
          <t>YES</t>
        </is>
      </c>
      <c r="L1583" s="20" t="n">
        <v>108.63</v>
      </c>
      <c r="M1583" s="20" t="n">
        <v>100.16</v>
      </c>
      <c r="N1583" s="18" t="inlineStr">
        <is>
          <t>2026-09-03 12:11:17</t>
        </is>
      </c>
    </row>
    <row r="1584" ht="20" customHeight="1">
      <c r="A1584" s="13" t="inlineStr">
        <is>
          <t>55821XA821</t>
        </is>
      </c>
      <c r="B1584" s="14" t="inlineStr">
        <is>
          <t>Gokul And Co</t>
        </is>
      </c>
      <c r="C1584" s="14" t="inlineStr">
        <is>
          <t>Survey No: 111/B1, Mangudi Village, Thiruvarur Taluka &amp; District, Tamil Nadu.</t>
        </is>
      </c>
      <c r="D1584" s="14" t="inlineStr">
        <is>
          <t>Mangudi</t>
        </is>
      </c>
      <c r="E1584" s="14" t="inlineStr"/>
      <c r="F1584" s="14" t="inlineStr"/>
      <c r="G1584" s="14" t="inlineStr"/>
      <c r="H1584" s="13" t="inlineStr"/>
      <c r="I1584" s="15" t="n">
        <v>10.726574</v>
      </c>
      <c r="J1584" s="15" t="n">
        <v>79.63003</v>
      </c>
      <c r="K1584" s="13" t="inlineStr">
        <is>
          <t>YES</t>
        </is>
      </c>
      <c r="L1584" s="16" t="n">
        <v>109.21</v>
      </c>
      <c r="M1584" s="16" t="n">
        <v>100.73</v>
      </c>
      <c r="N1584" s="14" t="inlineStr">
        <is>
          <t>2026-09-03 12:11:11</t>
        </is>
      </c>
    </row>
    <row r="1585" ht="20" customHeight="1">
      <c r="A1585" s="17" t="inlineStr">
        <is>
          <t>50429NA429</t>
        </is>
      </c>
      <c r="B1585" s="18" t="inlineStr">
        <is>
          <t>Gokul Filling Station</t>
        </is>
      </c>
      <c r="C1585" s="18" t="inlineStr">
        <is>
          <t>Khasra No. 513 &amp; 512 K, Shukulpur, Village – Garhwara,  Tehsil - Sardar , District – Pratapgarh, U.P</t>
        </is>
      </c>
      <c r="D1585" s="18" t="inlineStr">
        <is>
          <t>Garhwara</t>
        </is>
      </c>
      <c r="E1585" s="18" t="inlineStr"/>
      <c r="F1585" s="18" t="inlineStr"/>
      <c r="G1585" s="18" t="inlineStr"/>
      <c r="H1585" s="17" t="inlineStr"/>
      <c r="I1585" s="19" t="n">
        <v>25.96962662</v>
      </c>
      <c r="J1585" s="19" t="n">
        <v>81.94234144000001</v>
      </c>
      <c r="K1585" s="17" t="inlineStr">
        <is>
          <t>NO</t>
        </is>
      </c>
      <c r="L1585" s="20" t="n">
        <v>103.05</v>
      </c>
      <c r="M1585" s="20" t="n">
        <v>96.22</v>
      </c>
      <c r="N1585" s="18" t="inlineStr">
        <is>
          <t>2026-09-03 12:22:03</t>
        </is>
      </c>
    </row>
    <row r="1586" ht="20" customHeight="1">
      <c r="A1586" s="13" t="inlineStr">
        <is>
          <t>48131TA131</t>
        </is>
      </c>
      <c r="B1586" s="14" t="inlineStr">
        <is>
          <t>Gokul Petroleum</t>
        </is>
      </c>
      <c r="C1586" s="14" t="inlineStr">
        <is>
          <t>Survey No. 591, Plot No. 10 Sub Plot No. 10/2,10/3,10/4,10/5 Village. Jamnagar, Taluka. Jamnagar  Jamnagar  Jamnagar,361001</t>
        </is>
      </c>
      <c r="D1586" s="14" t="inlineStr">
        <is>
          <t>Jamnagar</t>
        </is>
      </c>
      <c r="E1586" s="14" t="inlineStr"/>
      <c r="F1586" s="14" t="inlineStr"/>
      <c r="G1586" s="14" t="inlineStr"/>
      <c r="H1586" s="13" t="inlineStr">
        <is>
          <t>361001</t>
        </is>
      </c>
      <c r="I1586" s="15" t="n">
        <v>22.866172</v>
      </c>
      <c r="J1586" s="15" t="n">
        <v>72.38966000000001</v>
      </c>
      <c r="K1586" s="13" t="inlineStr">
        <is>
          <t>YES</t>
        </is>
      </c>
      <c r="L1586" s="16" t="n">
        <v>102.03</v>
      </c>
      <c r="M1586" s="16" t="n">
        <v>97.88</v>
      </c>
      <c r="N1586" s="14" t="inlineStr">
        <is>
          <t>2026-09-03 12:18:39</t>
        </is>
      </c>
    </row>
    <row r="1587" ht="20" customHeight="1">
      <c r="A1587" s="17" t="inlineStr">
        <is>
          <t>47905TA905</t>
        </is>
      </c>
      <c r="B1587" s="18" t="inlineStr">
        <is>
          <t>Gold Petrolink</t>
        </is>
      </c>
      <c r="C1587" s="18" t="inlineStr">
        <is>
          <t>Survey No.1411/3A, 1411/3C &amp; 1411/3D, Vill – Ichalkaranji, Tal – Hatkanangale, Dist – Kolhapur</t>
        </is>
      </c>
      <c r="D1587" s="18" t="inlineStr">
        <is>
          <t>Ichalkaranji</t>
        </is>
      </c>
      <c r="E1587" s="18" t="inlineStr"/>
      <c r="F1587" s="18" t="inlineStr"/>
      <c r="G1587" s="18" t="inlineStr"/>
      <c r="H1587" s="17" t="inlineStr"/>
      <c r="I1587" s="19" t="n">
        <v>16.676166</v>
      </c>
      <c r="J1587" s="19" t="n">
        <v>74.469686</v>
      </c>
      <c r="K1587" s="17" t="inlineStr">
        <is>
          <t>YES</t>
        </is>
      </c>
      <c r="L1587" s="20" t="n">
        <v>112.13</v>
      </c>
      <c r="M1587" s="20" t="n">
        <v>98.56</v>
      </c>
      <c r="N1587" s="18" t="inlineStr">
        <is>
          <t>2026-09-03 12:14:06</t>
        </is>
      </c>
    </row>
    <row r="1588" ht="20" customHeight="1">
      <c r="A1588" s="13" t="inlineStr">
        <is>
          <t>56316XA316</t>
        </is>
      </c>
      <c r="B1588" s="14" t="inlineStr">
        <is>
          <t>Golden Filling Station</t>
        </is>
      </c>
      <c r="C1588" s="14" t="inlineStr">
        <is>
          <t>H.No.13-3-1050 in Survey No. 144 &amp; 145, Attapur Village, Rajendra Nagar Mandal, RangaReddy District, Telangana.</t>
        </is>
      </c>
      <c r="D1588" s="14" t="inlineStr">
        <is>
          <t>Attapur</t>
        </is>
      </c>
      <c r="E1588" s="14" t="inlineStr"/>
      <c r="F1588" s="14" t="inlineStr"/>
      <c r="G1588" s="14" t="inlineStr"/>
      <c r="H1588" s="13" t="inlineStr"/>
      <c r="I1588" s="15" t="n">
        <v>17.365157</v>
      </c>
      <c r="J1588" s="15" t="n">
        <v>78.445245</v>
      </c>
      <c r="K1588" s="13" t="inlineStr">
        <is>
          <t>NO</t>
        </is>
      </c>
      <c r="L1588" s="16" t="n">
        <v>107.63</v>
      </c>
      <c r="M1588" s="16" t="n">
        <v>95.64</v>
      </c>
      <c r="N1588" s="14" t="inlineStr">
        <is>
          <t>2026-09-03 12:14:43</t>
        </is>
      </c>
    </row>
    <row r="1589" ht="20" customHeight="1">
      <c r="A1589" s="17" t="inlineStr">
        <is>
          <t>47154TA154</t>
        </is>
      </c>
      <c r="B1589" s="18" t="inlineStr">
        <is>
          <t>Golden Petroleum</t>
        </is>
      </c>
      <c r="C1589" s="18" t="inlineStr">
        <is>
          <t>Gut No. 494/2/1, Village – Kombhali, Taluka – Karjat, Dist. – Ahmednagar, State – Maharashtra</t>
        </is>
      </c>
      <c r="D1589" s="18" t="inlineStr">
        <is>
          <t>Kombhali</t>
        </is>
      </c>
      <c r="E1589" s="18" t="inlineStr"/>
      <c r="F1589" s="18" t="inlineStr"/>
      <c r="G1589" s="18" t="inlineStr"/>
      <c r="H1589" s="17" t="inlineStr"/>
      <c r="I1589" s="19" t="n">
        <v>18.73496546</v>
      </c>
      <c r="J1589" s="19" t="n">
        <v>74.92121634</v>
      </c>
      <c r="K1589" s="17" t="inlineStr">
        <is>
          <t>YES</t>
        </is>
      </c>
      <c r="L1589" s="20" t="n">
        <v>112.18</v>
      </c>
      <c r="M1589" s="20" t="n">
        <v>98.53</v>
      </c>
      <c r="N1589" s="18" t="inlineStr">
        <is>
          <t>2026-09-03 12:15:29</t>
        </is>
      </c>
    </row>
    <row r="1590" ht="20" customHeight="1">
      <c r="A1590" s="13" t="inlineStr">
        <is>
          <t>48493TA493</t>
        </is>
      </c>
      <c r="B1590" s="14" t="inlineStr">
        <is>
          <t>Golden Petroleum</t>
        </is>
      </c>
      <c r="C1590" s="14" t="inlineStr">
        <is>
          <t>294/2/1/A, At Post Kombhali Taluka. Karjat   Ahmadnagar  Ahmadnagar,414401</t>
        </is>
      </c>
      <c r="D1590" s="14" t="inlineStr">
        <is>
          <t>Ahmadnagar</t>
        </is>
      </c>
      <c r="E1590" s="14" t="inlineStr"/>
      <c r="F1590" s="14" t="inlineStr"/>
      <c r="G1590" s="14" t="inlineStr"/>
      <c r="H1590" s="13" t="inlineStr">
        <is>
          <t>414401</t>
        </is>
      </c>
      <c r="I1590" s="15" t="n">
        <v>18.73496546</v>
      </c>
      <c r="J1590" s="15" t="n">
        <v>74.92121634</v>
      </c>
      <c r="K1590" s="13" t="inlineStr">
        <is>
          <t>YES</t>
        </is>
      </c>
      <c r="L1590" s="16" t="n">
        <v>112.25</v>
      </c>
      <c r="M1590" s="16" t="n">
        <v>98.59</v>
      </c>
      <c r="N1590" s="14" t="inlineStr">
        <is>
          <t>2026-09-03 12:15:29</t>
        </is>
      </c>
    </row>
    <row r="1591" ht="20" customHeight="1">
      <c r="A1591" s="17" t="inlineStr">
        <is>
          <t>46395TA395</t>
        </is>
      </c>
      <c r="B1591" s="18" t="inlineStr">
        <is>
          <t>Golden Petroleum</t>
        </is>
      </c>
      <c r="C1591" s="18" t="inlineStr">
        <is>
          <t>Survey No. 523 Paiki 4/ Paiki 1, Village – Botad City, Taluka – Botad, District – Botad, State – Gujarat</t>
        </is>
      </c>
      <c r="D1591" s="18" t="inlineStr">
        <is>
          <t>Botad City</t>
        </is>
      </c>
      <c r="E1591" s="18" t="inlineStr"/>
      <c r="F1591" s="18" t="inlineStr"/>
      <c r="G1591" s="18" t="inlineStr"/>
      <c r="H1591" s="17" t="inlineStr"/>
      <c r="I1591" s="19" t="n">
        <v>22.171684</v>
      </c>
      <c r="J1591" s="19" t="n">
        <v>71.630037</v>
      </c>
      <c r="K1591" s="17" t="inlineStr">
        <is>
          <t>NO</t>
        </is>
      </c>
      <c r="L1591" s="20" t="n">
        <v>103.32</v>
      </c>
      <c r="M1591" s="20" t="n">
        <v>99.14</v>
      </c>
      <c r="N1591" s="18" t="inlineStr">
        <is>
          <t>2026-09-03 12:17:54</t>
        </is>
      </c>
    </row>
    <row r="1592" ht="20" customHeight="1">
      <c r="A1592" s="13" t="inlineStr">
        <is>
          <t>52498NA498</t>
        </is>
      </c>
      <c r="B1592" s="14" t="inlineStr">
        <is>
          <t>Golden Petrolium</t>
        </is>
      </c>
      <c r="C1592" s="14" t="inlineStr">
        <is>
          <t>Khasra No. 717/727 Village. Basyahedi, Tehsil. Ramganjmandi   Kota  Kota,326530</t>
        </is>
      </c>
      <c r="D1592" s="14" t="inlineStr">
        <is>
          <t>Kota</t>
        </is>
      </c>
      <c r="E1592" s="14" t="inlineStr"/>
      <c r="F1592" s="14" t="inlineStr"/>
      <c r="G1592" s="14" t="inlineStr"/>
      <c r="H1592" s="13" t="inlineStr">
        <is>
          <t>326530</t>
        </is>
      </c>
      <c r="I1592" s="15" t="n">
        <v>24.613746</v>
      </c>
      <c r="J1592" s="15" t="n">
        <v>76.04534200000001</v>
      </c>
      <c r="K1592" s="13" t="inlineStr">
        <is>
          <t>YES</t>
        </is>
      </c>
      <c r="L1592" s="16" t="n">
        <v>113.19</v>
      </c>
      <c r="M1592" s="16" t="n">
        <v>97.95999999999999</v>
      </c>
      <c r="N1592" s="14" t="inlineStr">
        <is>
          <t>2026-09-03 12:20:46</t>
        </is>
      </c>
    </row>
    <row r="1593" ht="20" customHeight="1">
      <c r="A1593" s="17" t="inlineStr">
        <is>
          <t>46736TA736</t>
        </is>
      </c>
      <c r="B1593" s="18" t="inlineStr">
        <is>
          <t>Golhar Petroleum</t>
        </is>
      </c>
      <c r="C1593" s="18" t="inlineStr">
        <is>
          <t>Gut No.685, Village – Karodi, Taluka – Pathardi, Dist. – Ahmednagar, State – Maharashtra</t>
        </is>
      </c>
      <c r="D1593" s="18" t="inlineStr">
        <is>
          <t>Karodi</t>
        </is>
      </c>
      <c r="E1593" s="18" t="inlineStr"/>
      <c r="F1593" s="18" t="inlineStr"/>
      <c r="G1593" s="18" t="inlineStr"/>
      <c r="H1593" s="17" t="inlineStr"/>
      <c r="I1593" s="19" t="n">
        <v>19.11851335</v>
      </c>
      <c r="J1593" s="19" t="n">
        <v>75.25395532</v>
      </c>
      <c r="K1593" s="17" t="inlineStr">
        <is>
          <t>NO</t>
        </is>
      </c>
      <c r="L1593" s="20" t="n">
        <v>112.53</v>
      </c>
      <c r="M1593" s="20" t="n">
        <v>98.86</v>
      </c>
      <c r="N1593" s="18" t="inlineStr">
        <is>
          <t>2026-09-03 12:15:44</t>
        </is>
      </c>
    </row>
    <row r="1594" ht="20" customHeight="1">
      <c r="A1594" s="13" t="inlineStr">
        <is>
          <t>55669XA669</t>
        </is>
      </c>
      <c r="B1594" s="14" t="inlineStr">
        <is>
          <t>Goluguri Brunda</t>
        </is>
      </c>
      <c r="C1594" s="14" t="inlineStr">
        <is>
          <t>Sy.No. 50/2A, Bommuru (V), Rajahmundry Rural, East Godavari Disst.</t>
        </is>
      </c>
      <c r="D1594" s="14" t="inlineStr">
        <is>
          <t>Bommuru</t>
        </is>
      </c>
      <c r="E1594" s="14" t="inlineStr"/>
      <c r="F1594" s="14" t="inlineStr"/>
      <c r="G1594" s="14" t="inlineStr"/>
      <c r="H1594" s="13" t="inlineStr"/>
      <c r="I1594" s="15" t="n">
        <v>16.970975</v>
      </c>
      <c r="J1594" s="15" t="n">
        <v>81.79787399999999</v>
      </c>
      <c r="K1594" s="13" t="inlineStr">
        <is>
          <t>YES</t>
        </is>
      </c>
      <c r="L1594" s="16" t="n">
        <v>117.17</v>
      </c>
      <c r="M1594" s="16" t="n">
        <v>104.58</v>
      </c>
      <c r="N1594" s="14" t="inlineStr">
        <is>
          <t>2026-09-03 12:14:29</t>
        </is>
      </c>
    </row>
    <row r="1595" ht="20" customHeight="1">
      <c r="A1595" s="17" t="inlineStr">
        <is>
          <t>47682TA682</t>
        </is>
      </c>
      <c r="B1595" s="18" t="inlineStr">
        <is>
          <t>Goodluck Energy</t>
        </is>
      </c>
      <c r="C1595" s="18" t="inlineStr">
        <is>
          <t>Gut No.175/1, Village –Pimple Bu, Taluka – Dharangaon, District - Jalgaon, State – Maharashtra</t>
        </is>
      </c>
      <c r="D1595" s="18" t="inlineStr">
        <is>
          <t>Pimple Budruk</t>
        </is>
      </c>
      <c r="E1595" s="18" t="inlineStr"/>
      <c r="F1595" s="18" t="inlineStr"/>
      <c r="G1595" s="18" t="inlineStr"/>
      <c r="H1595" s="17" t="inlineStr"/>
      <c r="I1595" s="19" t="n">
        <v>21.057489</v>
      </c>
      <c r="J1595" s="19" t="n">
        <v>75.253004</v>
      </c>
      <c r="K1595" s="17" t="inlineStr">
        <is>
          <t>YES</t>
        </is>
      </c>
      <c r="L1595" s="20" t="n">
        <v>112.37</v>
      </c>
      <c r="M1595" s="20" t="n">
        <v>98.70999999999999</v>
      </c>
      <c r="N1595" s="18" t="inlineStr">
        <is>
          <t>2026-09-03 12:17:03</t>
        </is>
      </c>
    </row>
    <row r="1596" ht="20" customHeight="1">
      <c r="A1596" s="13" t="inlineStr">
        <is>
          <t>45737TA737</t>
        </is>
      </c>
      <c r="B1596" s="14" t="inlineStr">
        <is>
          <t>Gopal Filling Centre</t>
        </is>
      </c>
      <c r="C1596" s="14" t="inlineStr">
        <is>
          <t>Survey no 160/6, PH no 40,   Village-  Pureni, Taluka-  Katni, Distt . Katni  Madhya Pradesh</t>
        </is>
      </c>
      <c r="D1596" s="14" t="inlineStr">
        <is>
          <t>Pureni</t>
        </is>
      </c>
      <c r="E1596" s="14" t="inlineStr">
        <is>
          <t>Katni</t>
        </is>
      </c>
      <c r="F1596" s="14" t="inlineStr"/>
      <c r="G1596" s="14" t="inlineStr"/>
      <c r="H1596" s="13" t="inlineStr"/>
      <c r="I1596" s="15" t="n">
        <v>23.874648</v>
      </c>
      <c r="J1596" s="15" t="n">
        <v>80.38314800000001</v>
      </c>
      <c r="K1596" s="13" t="inlineStr">
        <is>
          <t>YES</t>
        </is>
      </c>
      <c r="L1596" s="16" t="n">
        <v>115.76</v>
      </c>
      <c r="M1596" s="16" t="n">
        <v>100.49</v>
      </c>
      <c r="N1596" s="14" t="inlineStr">
        <is>
          <t>2026-09-03 12:20:02</t>
        </is>
      </c>
    </row>
    <row r="1597" ht="20" customHeight="1">
      <c r="A1597" s="17" t="inlineStr">
        <is>
          <t>45612TA612</t>
        </is>
      </c>
      <c r="B1597" s="18" t="inlineStr">
        <is>
          <t>Gopal Filling Station</t>
        </is>
      </c>
      <c r="C1597" s="18" t="inlineStr">
        <is>
          <t>Halka No.29/46, Khasra No.302/4 &amp; 302/7, Village/Taluka &amp; Dist. Katni</t>
        </is>
      </c>
      <c r="D1597" s="18" t="inlineStr">
        <is>
          <t>Jhinjhiri</t>
        </is>
      </c>
      <c r="E1597" s="18" t="inlineStr"/>
      <c r="F1597" s="18" t="inlineStr"/>
      <c r="G1597" s="18" t="inlineStr"/>
      <c r="H1597" s="17" t="inlineStr"/>
      <c r="I1597" s="19" t="n">
        <v>23.807504</v>
      </c>
      <c r="J1597" s="19" t="n">
        <v>80.369511</v>
      </c>
      <c r="K1597" s="17" t="inlineStr">
        <is>
          <t>YES</t>
        </is>
      </c>
      <c r="L1597" s="20" t="n">
        <v>115.98</v>
      </c>
      <c r="M1597" s="20" t="n">
        <v>100.7</v>
      </c>
      <c r="N1597" s="18" t="inlineStr">
        <is>
          <t>2026-09-03 12:20:02</t>
        </is>
      </c>
    </row>
    <row r="1598" ht="20" customHeight="1">
      <c r="A1598" s="13" t="inlineStr">
        <is>
          <t>60213RA213</t>
        </is>
      </c>
      <c r="B1598" s="14" t="inlineStr">
        <is>
          <t>Gopal Fuels</t>
        </is>
      </c>
      <c r="C1598" s="14" t="inlineStr">
        <is>
          <t>Vill-Timarlaga</t>
        </is>
      </c>
      <c r="D1598" s="14" t="inlineStr">
        <is>
          <t>Sarangarh</t>
        </is>
      </c>
      <c r="E1598" s="14" t="inlineStr"/>
      <c r="F1598" s="14" t="inlineStr"/>
      <c r="G1598" s="14" t="inlineStr"/>
      <c r="H1598" s="13" t="inlineStr"/>
      <c r="I1598" s="15" t="n">
        <v>21.698212</v>
      </c>
      <c r="J1598" s="15" t="n">
        <v>83.219223</v>
      </c>
      <c r="K1598" s="13" t="inlineStr">
        <is>
          <t>NO</t>
        </is>
      </c>
      <c r="L1598" s="16" t="n">
        <v>101.77</v>
      </c>
      <c r="M1598" s="16" t="n">
        <v>94.47</v>
      </c>
      <c r="N1598" s="14" t="inlineStr">
        <is>
          <t>2026-09-03 12:17:45</t>
        </is>
      </c>
    </row>
    <row r="1599" ht="20" customHeight="1">
      <c r="A1599" s="17" t="inlineStr">
        <is>
          <t>51999NA999</t>
        </is>
      </c>
      <c r="B1599" s="18" t="inlineStr">
        <is>
          <t>Gopal Ji Auto Care</t>
        </is>
      </c>
      <c r="C1599" s="18" t="inlineStr">
        <is>
          <t>Khasra No. 866, Sikandrabad Dehat, Tehsil - Sikandrabad, District - Bulandshahr, Uttar Pradesh</t>
        </is>
      </c>
      <c r="D1599" s="18" t="inlineStr">
        <is>
          <t>Bulandshahar</t>
        </is>
      </c>
      <c r="E1599" s="18" t="inlineStr"/>
      <c r="F1599" s="18" t="inlineStr"/>
      <c r="G1599" s="18" t="inlineStr"/>
      <c r="H1599" s="17" t="inlineStr"/>
      <c r="I1599" s="19" t="n">
        <v>28.462877</v>
      </c>
      <c r="J1599" s="19" t="n">
        <v>77.71115899999999</v>
      </c>
      <c r="K1599" s="17" t="inlineStr">
        <is>
          <t>YES</t>
        </is>
      </c>
      <c r="L1599" s="20" t="n">
        <v>102.36</v>
      </c>
      <c r="M1599" s="20" t="n">
        <v>95.48</v>
      </c>
      <c r="N1599" s="18" t="inlineStr">
        <is>
          <t>2026-09-03 12:24:35</t>
        </is>
      </c>
    </row>
    <row r="1600" ht="20" customHeight="1">
      <c r="A1600" s="13" t="inlineStr">
        <is>
          <t>51453NA453</t>
        </is>
      </c>
      <c r="B1600" s="14" t="inlineStr">
        <is>
          <t>Gopal Krishna And Sons</t>
        </is>
      </c>
      <c r="C1600" s="14" t="inlineStr">
        <is>
          <t>Khasra No. 84 &amp; 85, Village - Shergarh Bangar, Tehsil - Chhata, District - Mathura, Uttar Pradesh</t>
        </is>
      </c>
      <c r="D1600" s="14" t="inlineStr">
        <is>
          <t>Shergarh Bangar</t>
        </is>
      </c>
      <c r="E1600" s="14" t="inlineStr"/>
      <c r="F1600" s="14" t="inlineStr"/>
      <c r="G1600" s="14" t="inlineStr"/>
      <c r="H1600" s="13" t="inlineStr"/>
      <c r="I1600" s="15" t="n">
        <v>27.782264</v>
      </c>
      <c r="J1600" s="15" t="n">
        <v>77.59724300000001</v>
      </c>
      <c r="K1600" s="13" t="inlineStr">
        <is>
          <t>NO</t>
        </is>
      </c>
      <c r="L1600" s="16" t="n">
        <v>102.12</v>
      </c>
      <c r="M1600" s="16" t="n">
        <v>95.18000000000001</v>
      </c>
      <c r="N1600" s="14" t="inlineStr">
        <is>
          <t>2026-09-03 12:23:50</t>
        </is>
      </c>
    </row>
    <row r="1601" ht="20" customHeight="1">
      <c r="A1601" s="17" t="inlineStr">
        <is>
          <t>50207NA207</t>
        </is>
      </c>
      <c r="B1601" s="18" t="inlineStr">
        <is>
          <t>Gopal Lal Chechi &amp; Sons Filling</t>
        </is>
      </c>
      <c r="C1601" s="18" t="inlineStr">
        <is>
          <t>Khasra No. 268 of Village Alaniya , Taluka - Ladpura , District - Kota , Rajasthan</t>
        </is>
      </c>
      <c r="D1601" s="18" t="inlineStr">
        <is>
          <t>Ladpura</t>
        </is>
      </c>
      <c r="E1601" s="18" t="inlineStr">
        <is>
          <t>Ladpura</t>
        </is>
      </c>
      <c r="F1601" s="18" t="inlineStr"/>
      <c r="G1601" s="18" t="inlineStr"/>
      <c r="H1601" s="17" t="inlineStr"/>
      <c r="I1601" s="19" t="n">
        <v>25.004983</v>
      </c>
      <c r="J1601" s="19" t="n">
        <v>75.919048</v>
      </c>
      <c r="K1601" s="17" t="inlineStr">
        <is>
          <t>NO</t>
        </is>
      </c>
      <c r="L1601" s="20" t="n">
        <v>88.22</v>
      </c>
      <c r="M1601" s="20" t="n">
        <v>79.09999999999999</v>
      </c>
      <c r="N1601" s="18" t="inlineStr">
        <is>
          <t>2026-09-03 12:21:08</t>
        </is>
      </c>
    </row>
    <row r="1602" ht="20" customHeight="1">
      <c r="A1602" s="13" t="inlineStr">
        <is>
          <t>47716TA716</t>
        </is>
      </c>
      <c r="B1602" s="14" t="inlineStr">
        <is>
          <t>Gopal Petrolium</t>
        </is>
      </c>
      <c r="C1602" s="14" t="inlineStr">
        <is>
          <t>-</t>
        </is>
      </c>
      <c r="D1602" s="14" t="inlineStr">
        <is>
          <t>-</t>
        </is>
      </c>
      <c r="E1602" s="14" t="inlineStr"/>
      <c r="F1602" s="14" t="inlineStr"/>
      <c r="G1602" s="14" t="inlineStr"/>
      <c r="H1602" s="13" t="inlineStr"/>
      <c r="I1602" s="15" t="n">
        <v>22.835234</v>
      </c>
      <c r="J1602" s="15" t="n">
        <v>72.604353</v>
      </c>
      <c r="K1602" s="13" t="inlineStr">
        <is>
          <t>YES</t>
        </is>
      </c>
      <c r="L1602" s="16" t="n">
        <v>101.83</v>
      </c>
      <c r="M1602" s="16" t="n">
        <v>97.64</v>
      </c>
      <c r="N1602" s="14" t="inlineStr">
        <is>
          <t>2026-09-03 12:18:40</t>
        </is>
      </c>
    </row>
    <row r="1603" ht="20" customHeight="1">
      <c r="A1603" s="17" t="inlineStr">
        <is>
          <t>60216RA216</t>
        </is>
      </c>
      <c r="B1603" s="18" t="inlineStr">
        <is>
          <t>Gopalpur Service Station</t>
        </is>
      </c>
      <c r="C1603" s="18" t="inlineStr">
        <is>
          <t>Khata No:715,</t>
        </is>
      </c>
      <c r="D1603" s="18" t="inlineStr">
        <is>
          <t>Gopalpur</t>
        </is>
      </c>
      <c r="E1603" s="18" t="inlineStr"/>
      <c r="F1603" s="18" t="inlineStr"/>
      <c r="G1603" s="18" t="inlineStr"/>
      <c r="H1603" s="17" t="inlineStr"/>
      <c r="I1603" s="19" t="n">
        <v>25.76</v>
      </c>
      <c r="J1603" s="19" t="n">
        <v>85.31999999999999</v>
      </c>
      <c r="K1603" s="17" t="inlineStr">
        <is>
          <t>NO</t>
        </is>
      </c>
      <c r="L1603" s="20" t="n">
        <v>80.73999999999999</v>
      </c>
      <c r="M1603" s="20" t="n">
        <v>71.09</v>
      </c>
      <c r="N1603" s="18" t="inlineStr">
        <is>
          <t>2026-09-03 12:22:05</t>
        </is>
      </c>
    </row>
    <row r="1604" ht="20" customHeight="1">
      <c r="A1604" s="13" t="inlineStr">
        <is>
          <t>45636TA636</t>
        </is>
      </c>
      <c r="B1604" s="14" t="inlineStr">
        <is>
          <t>Gopi Petroleum</t>
        </is>
      </c>
      <c r="C1604" s="14" t="inlineStr">
        <is>
          <t>Survey No.614/P1, Village Khodu, Taluka Wadhwan, Dist. Surendranagar</t>
        </is>
      </c>
      <c r="D1604" s="14" t="inlineStr">
        <is>
          <t>Khodu</t>
        </is>
      </c>
      <c r="E1604" s="14" t="inlineStr"/>
      <c r="F1604" s="14" t="inlineStr"/>
      <c r="G1604" s="14" t="inlineStr"/>
      <c r="H1604" s="13" t="inlineStr"/>
      <c r="I1604" s="15" t="n">
        <v>22.795456</v>
      </c>
      <c r="J1604" s="15" t="n">
        <v>71.495687</v>
      </c>
      <c r="K1604" s="13" t="inlineStr">
        <is>
          <t>NO</t>
        </is>
      </c>
      <c r="L1604" s="16" t="n">
        <v>103.17</v>
      </c>
      <c r="M1604" s="16" t="n">
        <v>98.98</v>
      </c>
      <c r="N1604" s="14" t="inlineStr">
        <is>
          <t>2026-09-03 12:18:38</t>
        </is>
      </c>
    </row>
    <row r="1605" ht="20" customHeight="1">
      <c r="A1605" s="17" t="inlineStr">
        <is>
          <t>52497NA497</t>
        </is>
      </c>
      <c r="B1605" s="18" t="inlineStr">
        <is>
          <t>Gopinath Filling Station</t>
        </is>
      </c>
      <c r="C1605" s="18" t="inlineStr">
        <is>
          <t>Khasra No. 8/1, Village. Balua Khalispur Tehsil. Kasimabad, Pargana Jahurabad   Ghazipur  Ghazipur,275201</t>
        </is>
      </c>
      <c r="D1605" s="18" t="inlineStr">
        <is>
          <t>Ghazipur</t>
        </is>
      </c>
      <c r="E1605" s="18" t="inlineStr"/>
      <c r="F1605" s="18" t="inlineStr"/>
      <c r="G1605" s="18" t="inlineStr"/>
      <c r="H1605" s="17" t="inlineStr">
        <is>
          <t>275201</t>
        </is>
      </c>
      <c r="I1605" s="19" t="n">
        <v>25.889263</v>
      </c>
      <c r="J1605" s="19" t="n">
        <v>83.635346</v>
      </c>
      <c r="K1605" s="17" t="inlineStr">
        <is>
          <t>YES</t>
        </is>
      </c>
      <c r="L1605" s="20" t="n">
        <v>102.87</v>
      </c>
      <c r="M1605" s="20" t="n">
        <v>96.03</v>
      </c>
      <c r="N1605" s="18" t="inlineStr">
        <is>
          <t>2026-09-03 12:22:04</t>
        </is>
      </c>
    </row>
    <row r="1606" ht="20" customHeight="1">
      <c r="A1606" s="13" t="inlineStr">
        <is>
          <t>51478NA478</t>
        </is>
      </c>
      <c r="B1606" s="14" t="inlineStr">
        <is>
          <t>Gopinath Filling Station</t>
        </is>
      </c>
      <c r="C1606" s="14" t="inlineStr">
        <is>
          <t>Khasra No. 8/1, Village Balua Khalispur, Taluka Muhammdabad, District Ghazipur, State Uttar Pradesh</t>
        </is>
      </c>
      <c r="D1606" s="14" t="inlineStr">
        <is>
          <t>Balua Khalispur</t>
        </is>
      </c>
      <c r="E1606" s="14" t="inlineStr"/>
      <c r="F1606" s="14" t="inlineStr"/>
      <c r="G1606" s="14" t="inlineStr"/>
      <c r="H1606" s="13" t="inlineStr"/>
      <c r="I1606" s="15" t="n">
        <v>25.889263</v>
      </c>
      <c r="J1606" s="15" t="n">
        <v>83.635346</v>
      </c>
      <c r="K1606" s="13" t="inlineStr">
        <is>
          <t>NO</t>
        </is>
      </c>
      <c r="L1606" s="16" t="n">
        <v>102.95</v>
      </c>
      <c r="M1606" s="16" t="n">
        <v>96.02</v>
      </c>
      <c r="N1606" s="14" t="inlineStr">
        <is>
          <t>2026-09-03 12:22:04</t>
        </is>
      </c>
    </row>
    <row r="1607" ht="20" customHeight="1">
      <c r="A1607" s="17" t="inlineStr">
        <is>
          <t>45333TA333</t>
        </is>
      </c>
      <c r="B1607" s="18" t="inlineStr">
        <is>
          <t>Gopinath Petroleum</t>
        </is>
      </c>
      <c r="C1607" s="18" t="inlineStr">
        <is>
          <t>Survey No. 762, Village Sarla, Taluka Muli, State Highway No. 21</t>
        </is>
      </c>
      <c r="D1607" s="18" t="inlineStr">
        <is>
          <t>Sarla</t>
        </is>
      </c>
      <c r="E1607" s="18" t="inlineStr"/>
      <c r="F1607" s="18" t="inlineStr"/>
      <c r="G1607" s="18" t="inlineStr"/>
      <c r="H1607" s="17" t="inlineStr"/>
      <c r="I1607" s="19" t="n">
        <v>22.7295749</v>
      </c>
      <c r="J1607" s="19" t="n">
        <v>71.37662419999999</v>
      </c>
      <c r="K1607" s="17" t="inlineStr">
        <is>
          <t>YES</t>
        </is>
      </c>
      <c r="L1607" s="20" t="n">
        <v>102.71</v>
      </c>
      <c r="M1607" s="20" t="n">
        <v>98.54000000000001</v>
      </c>
      <c r="N1607" s="18" t="inlineStr">
        <is>
          <t>2026-09-03 12:18:38</t>
        </is>
      </c>
    </row>
    <row r="1608" ht="20" customHeight="1">
      <c r="A1608" s="13" t="inlineStr">
        <is>
          <t>55449XA449</t>
        </is>
      </c>
      <c r="B1608" s="14" t="inlineStr">
        <is>
          <t>Gorantla Fuels</t>
        </is>
      </c>
      <c r="C1608" s="14" t="inlineStr">
        <is>
          <t>Survey No:284/1C, NH-44, Opp-Venkanna Bhavi, Dinnedevarapadu, Kurnool, Andhra Pradesh.</t>
        </is>
      </c>
      <c r="D1608" s="14" t="inlineStr">
        <is>
          <t>Dinnedevarapadu</t>
        </is>
      </c>
      <c r="E1608" s="14" t="inlineStr"/>
      <c r="F1608" s="14" t="inlineStr"/>
      <c r="G1608" s="14" t="inlineStr"/>
      <c r="H1608" s="13" t="inlineStr"/>
      <c r="I1608" s="15" t="n">
        <v>15.7696</v>
      </c>
      <c r="J1608" s="15" t="n">
        <v>78.02809999999999</v>
      </c>
      <c r="K1608" s="13" t="inlineStr">
        <is>
          <t>YES</t>
        </is>
      </c>
      <c r="L1608" s="16" t="n">
        <v>118.34</v>
      </c>
      <c r="M1608" s="16" t="n">
        <v>105.68</v>
      </c>
      <c r="N1608" s="14" t="inlineStr">
        <is>
          <t>2026-09-03 12:13:35</t>
        </is>
      </c>
    </row>
    <row r="1609" ht="20" customHeight="1">
      <c r="A1609" s="17" t="inlineStr">
        <is>
          <t>45552TA552</t>
        </is>
      </c>
      <c r="B1609" s="18" t="inlineStr">
        <is>
          <t>Gosavi Petroleum</t>
        </is>
      </c>
      <c r="C1609" s="18" t="inlineStr">
        <is>
          <t>Survey No. 70 / 1Village VadaliTaluka ShahadaState Highway No. 4Nandurbar</t>
        </is>
      </c>
      <c r="D1609" s="18" t="inlineStr">
        <is>
          <t>Village Vadali</t>
        </is>
      </c>
      <c r="E1609" s="18" t="inlineStr"/>
      <c r="F1609" s="18" t="inlineStr"/>
      <c r="G1609" s="18" t="inlineStr"/>
      <c r="H1609" s="17" t="inlineStr"/>
      <c r="I1609" s="19" t="n">
        <v>21.457305</v>
      </c>
      <c r="J1609" s="19" t="n">
        <v>74.604786</v>
      </c>
      <c r="K1609" s="17" t="inlineStr">
        <is>
          <t>NO</t>
        </is>
      </c>
      <c r="L1609" s="20" t="n">
        <v>105</v>
      </c>
      <c r="M1609" s="20" t="n">
        <v>91.26000000000001</v>
      </c>
      <c r="N1609" s="18" t="inlineStr">
        <is>
          <t>2026-09-03 12:17:38</t>
        </is>
      </c>
    </row>
    <row r="1610" ht="20" customHeight="1">
      <c r="A1610" s="13" t="inlineStr">
        <is>
          <t>60442RA442</t>
        </is>
      </c>
      <c r="B1610" s="14" t="inlineStr">
        <is>
          <t>Gourang Filling Station</t>
        </is>
      </c>
      <c r="C1610" s="14" t="inlineStr">
        <is>
          <t>plot no. 540/3842, Khata- 419/303</t>
        </is>
      </c>
      <c r="D1610" s="14" t="inlineStr">
        <is>
          <t>Bhuban Natakata</t>
        </is>
      </c>
      <c r="E1610" s="14" t="inlineStr"/>
      <c r="F1610" s="14" t="inlineStr"/>
      <c r="G1610" s="14" t="inlineStr"/>
      <c r="H1610" s="13" t="inlineStr"/>
      <c r="I1610" s="15" t="n">
        <v>20.908531</v>
      </c>
      <c r="J1610" s="15" t="n">
        <v>85.834942</v>
      </c>
      <c r="K1610" s="13" t="inlineStr">
        <is>
          <t>YES</t>
        </is>
      </c>
      <c r="L1610" s="16" t="n">
        <v>110.4</v>
      </c>
      <c r="M1610" s="16" t="n">
        <v>101.7</v>
      </c>
      <c r="N1610" s="14" t="inlineStr">
        <is>
          <t>2026-09-03 12:17:12</t>
        </is>
      </c>
    </row>
    <row r="1611" ht="20" customHeight="1">
      <c r="A1611" s="17" t="inlineStr">
        <is>
          <t>56512XA512</t>
        </is>
      </c>
      <c r="B1611" s="18" t="inlineStr">
        <is>
          <t>Govardhan Enterprises</t>
        </is>
      </c>
      <c r="C1611" s="18" t="inlineStr">
        <is>
          <t>Survey No. 308, Kalluru Village, Kurnool Mandal, Kurnool District, Andhra Pradesh - 518004</t>
        </is>
      </c>
      <c r="D1611" s="18" t="inlineStr">
        <is>
          <t>Kalluru Village</t>
        </is>
      </c>
      <c r="E1611" s="18" t="inlineStr"/>
      <c r="F1611" s="18" t="inlineStr"/>
      <c r="G1611" s="18" t="inlineStr"/>
      <c r="H1611" s="17" t="inlineStr">
        <is>
          <t>518004</t>
        </is>
      </c>
      <c r="I1611" s="19" t="n">
        <v>15.8281</v>
      </c>
      <c r="J1611" s="19" t="n">
        <v>78.0373</v>
      </c>
      <c r="K1611" s="17" t="inlineStr">
        <is>
          <t>NO</t>
        </is>
      </c>
      <c r="L1611" s="20" t="n">
        <v>118.34</v>
      </c>
      <c r="M1611" s="20" t="n">
        <v>105.68</v>
      </c>
      <c r="N1611" s="18" t="inlineStr">
        <is>
          <t>2026-09-03 12:13:35</t>
        </is>
      </c>
    </row>
    <row r="1612" ht="20" customHeight="1">
      <c r="A1612" s="13" t="inlineStr">
        <is>
          <t>57071XA071</t>
        </is>
      </c>
      <c r="B1612" s="14" t="inlineStr">
        <is>
          <t>Govardhan Enterprises</t>
        </is>
      </c>
      <c r="C1612" s="14" t="inlineStr">
        <is>
          <t>Survey No. 668/B, Kalluru (Saraswathi Nagar) Village, Kurnool Mandal, Kurnooldist</t>
        </is>
      </c>
      <c r="D1612" s="14" t="inlineStr">
        <is>
          <t>Kalluru (Saraswathi Nagar</t>
        </is>
      </c>
      <c r="E1612" s="14" t="inlineStr"/>
      <c r="F1612" s="14" t="inlineStr"/>
      <c r="G1612" s="14" t="inlineStr"/>
      <c r="H1612" s="13" t="inlineStr"/>
      <c r="I1612" s="15" t="n">
        <v>15.797655</v>
      </c>
      <c r="J1612" s="15" t="n">
        <v>78.053495</v>
      </c>
      <c r="K1612" s="13" t="inlineStr">
        <is>
          <t>YES</t>
        </is>
      </c>
      <c r="L1612" s="16" t="n">
        <v>118.34</v>
      </c>
      <c r="M1612" s="16" t="n">
        <v>105.68</v>
      </c>
      <c r="N1612" s="14" t="inlineStr">
        <is>
          <t>2026-09-03 12:13:35</t>
        </is>
      </c>
    </row>
    <row r="1613" ht="20" customHeight="1">
      <c r="A1613" s="17" t="inlineStr">
        <is>
          <t>56667XA667</t>
        </is>
      </c>
      <c r="B1613" s="18" t="inlineStr">
        <is>
          <t>Govardhan Filling Station</t>
        </is>
      </c>
      <c r="C1613" s="18" t="inlineStr">
        <is>
          <t>Survey No:152/A,Venkatapur:Village,Alampur:Mandal,Ieeja Taluk,Mahabubnagar:District,TS.</t>
        </is>
      </c>
      <c r="D1613" s="18" t="inlineStr">
        <is>
          <t>Venkatapuram</t>
        </is>
      </c>
      <c r="E1613" s="18" t="inlineStr"/>
      <c r="F1613" s="18" t="inlineStr"/>
      <c r="G1613" s="18" t="inlineStr"/>
      <c r="H1613" s="17" t="inlineStr"/>
      <c r="I1613" s="19" t="n">
        <v>15.98221</v>
      </c>
      <c r="J1613" s="19" t="n">
        <v>77.73878000000001</v>
      </c>
      <c r="K1613" s="17" t="inlineStr">
        <is>
          <t>NO</t>
        </is>
      </c>
      <c r="L1613" s="20" t="n">
        <v>117.26</v>
      </c>
      <c r="M1613" s="20" t="n">
        <v>105.08</v>
      </c>
      <c r="N1613" s="18" t="inlineStr">
        <is>
          <t>2026-09-03 12:13:35</t>
        </is>
      </c>
    </row>
    <row r="1614" ht="20" customHeight="1">
      <c r="A1614" s="13" t="inlineStr">
        <is>
          <t>58002XA002</t>
        </is>
      </c>
      <c r="B1614" s="14" t="inlineStr">
        <is>
          <t>Govardhan Filling Station</t>
        </is>
      </c>
      <c r="C1614" s="14" t="inlineStr">
        <is>
          <t>Survey No. 152/A,Venkatapur Village Alampur Mandal, Ieeja Taluk   Mahabubnagar  Mahabubnagar,509135</t>
        </is>
      </c>
      <c r="D1614" s="14" t="inlineStr">
        <is>
          <t>Mahabubnagar</t>
        </is>
      </c>
      <c r="E1614" s="14" t="inlineStr"/>
      <c r="F1614" s="14" t="inlineStr"/>
      <c r="G1614" s="14" t="inlineStr"/>
      <c r="H1614" s="13" t="inlineStr">
        <is>
          <t>509135</t>
        </is>
      </c>
      <c r="I1614" s="15" t="n">
        <v>15.98221</v>
      </c>
      <c r="J1614" s="15" t="n">
        <v>77.73878000000001</v>
      </c>
      <c r="K1614" s="13" t="inlineStr">
        <is>
          <t>YES</t>
        </is>
      </c>
      <c r="L1614" s="16" t="n">
        <v>117.54</v>
      </c>
      <c r="M1614" s="16" t="n">
        <v>105.43</v>
      </c>
      <c r="N1614" s="14" t="inlineStr">
        <is>
          <t>2026-09-03 12:13:35</t>
        </is>
      </c>
    </row>
    <row r="1615" ht="20" customHeight="1">
      <c r="A1615" s="17" t="inlineStr">
        <is>
          <t>48252TA252</t>
        </is>
      </c>
      <c r="B1615" s="18" t="inlineStr">
        <is>
          <t>Govardhan Petroleum</t>
        </is>
      </c>
      <c r="C1615" s="18" t="inlineStr">
        <is>
          <t>Survey No. 201 Paiki 15 Village. Jafrabad, Taluka. Godhra   Panchmahal  Panchmahal,389001</t>
        </is>
      </c>
      <c r="D1615" s="18" t="inlineStr">
        <is>
          <t>Panchmahal</t>
        </is>
      </c>
      <c r="E1615" s="18" t="inlineStr"/>
      <c r="F1615" s="18" t="inlineStr"/>
      <c r="G1615" s="18" t="inlineStr"/>
      <c r="H1615" s="17" t="inlineStr">
        <is>
          <t>389001</t>
        </is>
      </c>
      <c r="I1615" s="19" t="n">
        <v>22.787259</v>
      </c>
      <c r="J1615" s="19" t="n">
        <v>73.629147</v>
      </c>
      <c r="K1615" s="17" t="inlineStr">
        <is>
          <t>YES</t>
        </is>
      </c>
      <c r="L1615" s="20" t="n">
        <v>102.39</v>
      </c>
      <c r="M1615" s="20" t="n">
        <v>98.2</v>
      </c>
      <c r="N1615" s="18" t="inlineStr">
        <is>
          <t>2026-09-03 12:18:40</t>
        </is>
      </c>
    </row>
    <row r="1616" ht="20" customHeight="1">
      <c r="A1616" s="13" t="inlineStr">
        <is>
          <t>48481TA481</t>
        </is>
      </c>
      <c r="B1616" s="14" t="inlineStr">
        <is>
          <t>Govind Petroleum</t>
        </is>
      </c>
      <c r="C1616" s="14" t="inlineStr">
        <is>
          <t>Gut No 75/2 &amp; 75/1/B, Village. Arag Miraj   Sangli  Sangli,416401</t>
        </is>
      </c>
      <c r="D1616" s="14" t="inlineStr">
        <is>
          <t>Sangli</t>
        </is>
      </c>
      <c r="E1616" s="14" t="inlineStr"/>
      <c r="F1616" s="14" t="inlineStr"/>
      <c r="G1616" s="14" t="inlineStr"/>
      <c r="H1616" s="13" t="inlineStr">
        <is>
          <t>416401</t>
        </is>
      </c>
      <c r="I1616" s="15" t="n">
        <v>16.790974</v>
      </c>
      <c r="J1616" s="15" t="n">
        <v>74.79087800000001</v>
      </c>
      <c r="K1616" s="13" t="inlineStr">
        <is>
          <t>YES</t>
        </is>
      </c>
      <c r="L1616" s="16" t="n">
        <v>112.03</v>
      </c>
      <c r="M1616" s="16" t="n">
        <v>98.40000000000001</v>
      </c>
      <c r="N1616" s="14" t="inlineStr">
        <is>
          <t>2026-09-03 12:14:06</t>
        </is>
      </c>
    </row>
    <row r="1617" ht="20" customHeight="1">
      <c r="A1617" s="17" t="inlineStr">
        <is>
          <t>47160TA160</t>
        </is>
      </c>
      <c r="B1617" s="18" t="inlineStr">
        <is>
          <t>Govind Petroleum</t>
        </is>
      </c>
      <c r="C1617" s="18" t="inlineStr">
        <is>
          <t>Gut No. 470, Village – Watephal, Taluka – Paranda, Dist. – Osmananbad, State – Maharashtra</t>
        </is>
      </c>
      <c r="D1617" s="18" t="inlineStr">
        <is>
          <t>Watephal</t>
        </is>
      </c>
      <c r="E1617" s="18" t="inlineStr"/>
      <c r="F1617" s="18" t="inlineStr"/>
      <c r="G1617" s="18" t="inlineStr"/>
      <c r="H1617" s="17" t="inlineStr"/>
      <c r="I1617" s="19" t="n">
        <v>18.459806</v>
      </c>
      <c r="J1617" s="19" t="n">
        <v>75.390125</v>
      </c>
      <c r="K1617" s="17" t="inlineStr">
        <is>
          <t>NO</t>
        </is>
      </c>
      <c r="L1617" s="20" t="n">
        <v>112.96</v>
      </c>
      <c r="M1617" s="20" t="n">
        <v>99.28</v>
      </c>
      <c r="N1617" s="18" t="inlineStr">
        <is>
          <t>2026-09-03 12:15:29</t>
        </is>
      </c>
    </row>
    <row r="1618" ht="20" customHeight="1">
      <c r="A1618" s="13" t="inlineStr">
        <is>
          <t>55886XA886</t>
        </is>
      </c>
      <c r="B1618" s="14" t="inlineStr">
        <is>
          <t>Govindan And Sons Petrol Bunk</t>
        </is>
      </c>
      <c r="C1618" s="14" t="inlineStr">
        <is>
          <t>Survey No:162/4B&amp; 162/4A, Kasinayakkanpatti Village, Tirupattur Taluka, Vellore District,  Tamil Nadu</t>
        </is>
      </c>
      <c r="D1618" s="14" t="inlineStr">
        <is>
          <t>Kasinayakkanpatti</t>
        </is>
      </c>
      <c r="E1618" s="14" t="inlineStr"/>
      <c r="F1618" s="14" t="inlineStr"/>
      <c r="G1618" s="14" t="inlineStr"/>
      <c r="H1618" s="13" t="inlineStr"/>
      <c r="I1618" s="15" t="n">
        <v>12.4684582</v>
      </c>
      <c r="J1618" s="15" t="n">
        <v>78.5336247</v>
      </c>
      <c r="K1618" s="13" t="inlineStr">
        <is>
          <t>YES</t>
        </is>
      </c>
      <c r="L1618" s="16" t="n">
        <v>110.01</v>
      </c>
      <c r="M1618" s="16" t="n">
        <v>101.47</v>
      </c>
      <c r="N1618" s="14" t="inlineStr">
        <is>
          <t>2026-09-03 12:11:39</t>
        </is>
      </c>
    </row>
    <row r="1619" ht="20" customHeight="1">
      <c r="A1619" s="17" t="inlineStr">
        <is>
          <t>56127XA127</t>
        </is>
      </c>
      <c r="B1619" s="18" t="inlineStr">
        <is>
          <t>Gowri Raja Petroleum Agency</t>
        </is>
      </c>
      <c r="C1619" s="18" t="inlineStr">
        <is>
          <t>Survey No: 386&amp; 383/2G, Kannadahalli Village, Pochampalli Taluka, Krishnagiri District, Tamil Nadu</t>
        </is>
      </c>
      <c r="D1619" s="18" t="inlineStr">
        <is>
          <t>Kannandahalli</t>
        </is>
      </c>
      <c r="E1619" s="18" t="inlineStr"/>
      <c r="F1619" s="18" t="inlineStr"/>
      <c r="G1619" s="18" t="inlineStr"/>
      <c r="H1619" s="17" t="inlineStr"/>
      <c r="I1619" s="19" t="n">
        <v>12.41511</v>
      </c>
      <c r="J1619" s="19" t="n">
        <v>78.38884</v>
      </c>
      <c r="K1619" s="17" t="inlineStr">
        <is>
          <t>NO</t>
        </is>
      </c>
      <c r="L1619" s="20" t="n">
        <v>109.73</v>
      </c>
      <c r="M1619" s="20" t="n">
        <v>101.23</v>
      </c>
      <c r="N1619" s="18" t="inlineStr">
        <is>
          <t>2026-09-03 12:11:39</t>
        </is>
      </c>
    </row>
    <row r="1620" ht="20" customHeight="1">
      <c r="A1620" s="13" t="inlineStr">
        <is>
          <t>58076XA076</t>
        </is>
      </c>
      <c r="B1620" s="14" t="inlineStr">
        <is>
          <t>Gowri Shankara Enterprises</t>
        </is>
      </c>
      <c r="C1620" s="14" t="inlineStr">
        <is>
          <t>Survey No. 2-33(1), Shirady Puttur   Dakshina Kannada  Dakshina Kannada,574229</t>
        </is>
      </c>
      <c r="D1620" s="14" t="inlineStr">
        <is>
          <t>Dakshina Kannada</t>
        </is>
      </c>
      <c r="E1620" s="14" t="inlineStr"/>
      <c r="F1620" s="14" t="inlineStr"/>
      <c r="G1620" s="14" t="inlineStr"/>
      <c r="H1620" s="13" t="inlineStr">
        <is>
          <t>574229</t>
        </is>
      </c>
      <c r="I1620" s="15" t="n">
        <v>12.8273885</v>
      </c>
      <c r="J1620" s="15" t="n">
        <v>75.53218440000001</v>
      </c>
      <c r="K1620" s="13" t="inlineStr">
        <is>
          <t>YES</t>
        </is>
      </c>
      <c r="L1620" s="16" t="n">
        <v>111.02</v>
      </c>
      <c r="M1620" s="16" t="n">
        <v>98.66</v>
      </c>
      <c r="N1620" s="14" t="inlineStr">
        <is>
          <t>2026-09-03 12:11:48</t>
        </is>
      </c>
    </row>
    <row r="1621" ht="20" customHeight="1">
      <c r="A1621" s="17" t="inlineStr">
        <is>
          <t>57353XA353</t>
        </is>
      </c>
      <c r="B1621" s="18" t="inlineStr">
        <is>
          <t>Gowtham Oils</t>
        </is>
      </c>
      <c r="C1621" s="18" t="inlineStr">
        <is>
          <t>SF No.461/2A6B,P.Settihalli Vilalge,Palacode Taluk, Dharmapuri Dist, TN</t>
        </is>
      </c>
      <c r="D1621" s="18" t="inlineStr">
        <is>
          <t>Dharmapuri</t>
        </is>
      </c>
      <c r="E1621" s="18" t="inlineStr"/>
      <c r="F1621" s="18" t="inlineStr"/>
      <c r="G1621" s="18" t="inlineStr"/>
      <c r="H1621" s="17" t="inlineStr"/>
      <c r="I1621" s="19" t="n">
        <v>12.32121</v>
      </c>
      <c r="J1621" s="19" t="n">
        <v>78.04946</v>
      </c>
      <c r="K1621" s="17" t="inlineStr">
        <is>
          <t>YES</t>
        </is>
      </c>
      <c r="L1621" s="20" t="n">
        <v>109.49</v>
      </c>
      <c r="M1621" s="20" t="n">
        <v>101</v>
      </c>
      <c r="N1621" s="18" t="inlineStr">
        <is>
          <t>2026-09-03 12:11:33</t>
        </is>
      </c>
    </row>
    <row r="1622" ht="20" customHeight="1">
      <c r="A1622" s="13" t="inlineStr">
        <is>
          <t>51577NA577</t>
        </is>
      </c>
      <c r="B1622" s="14" t="inlineStr">
        <is>
          <t>Goyal Filling Station</t>
        </is>
      </c>
      <c r="C1622" s="14" t="inlineStr">
        <is>
          <t>Rect No. 206, Killa No. 4/1(4-4), Khewat No. 406, Khatoni No. 530, Rect No. 182, Killa No. 24/2(3-2), Khewat No. 407, Khatoni No. 525, Village Guruharsahai, Tehsil Guruharsahai, District Ferozpur, Punjab</t>
        </is>
      </c>
      <c r="D1622" s="14" t="inlineStr">
        <is>
          <t>Guruharsahai</t>
        </is>
      </c>
      <c r="E1622" s="14" t="inlineStr"/>
      <c r="F1622" s="14" t="inlineStr"/>
      <c r="G1622" s="14" t="inlineStr"/>
      <c r="H1622" s="13" t="inlineStr"/>
      <c r="I1622" s="15" t="n">
        <v>30.714711</v>
      </c>
      <c r="J1622" s="15" t="n">
        <v>74.406828</v>
      </c>
      <c r="K1622" s="13" t="inlineStr">
        <is>
          <t>YES</t>
        </is>
      </c>
      <c r="L1622" s="16" t="n">
        <v>105.35</v>
      </c>
      <c r="M1622" s="16" t="n">
        <v>95.22</v>
      </c>
      <c r="N1622" s="14" t="inlineStr">
        <is>
          <t>2026-09-03 12:26:37</t>
        </is>
      </c>
    </row>
    <row r="1623" ht="20" customHeight="1">
      <c r="A1623" s="17" t="inlineStr">
        <is>
          <t>52670NA670</t>
        </is>
      </c>
      <c r="B1623" s="18" t="inlineStr">
        <is>
          <t>Goyal Filling Station</t>
        </is>
      </c>
      <c r="C1623" s="18" t="inlineStr">
        <is>
          <t>Khasra No. 30//15/2/2(2-9), NH-703 Village. Bir Badhni Tehsil. Nihal Singhwala  Moga  Moga,142037</t>
        </is>
      </c>
      <c r="D1623" s="18" t="inlineStr">
        <is>
          <t>Moga</t>
        </is>
      </c>
      <c r="E1623" s="18" t="inlineStr"/>
      <c r="F1623" s="18" t="inlineStr"/>
      <c r="G1623" s="18" t="inlineStr"/>
      <c r="H1623" s="17" t="inlineStr">
        <is>
          <t>142037</t>
        </is>
      </c>
      <c r="I1623" s="19" t="n">
        <v>30.6463977</v>
      </c>
      <c r="J1623" s="19" t="n">
        <v>75.310829</v>
      </c>
      <c r="K1623" s="17" t="inlineStr">
        <is>
          <t>YES</t>
        </is>
      </c>
      <c r="L1623" s="20" t="n">
        <v>105.3</v>
      </c>
      <c r="M1623" s="20" t="n">
        <v>95.08</v>
      </c>
      <c r="N1623" s="18" t="inlineStr">
        <is>
          <t>2026-09-03 12:26:39</t>
        </is>
      </c>
    </row>
    <row r="1624" ht="20" customHeight="1">
      <c r="A1624" s="13" t="inlineStr">
        <is>
          <t>50773NA773</t>
        </is>
      </c>
      <c r="B1624" s="14" t="inlineStr">
        <is>
          <t>Goyal Fuel Point</t>
        </is>
      </c>
      <c r="C1624" s="14" t="inlineStr">
        <is>
          <t>Khata No. 19, Village - Pandri Kripal, Tehsil - Gonda, District - Gonda, Uttar Pradesh</t>
        </is>
      </c>
      <c r="D1624" s="14" t="inlineStr">
        <is>
          <t>Pandri Kripal</t>
        </is>
      </c>
      <c r="E1624" s="14" t="inlineStr"/>
      <c r="F1624" s="14" t="inlineStr"/>
      <c r="G1624" s="14" t="inlineStr"/>
      <c r="H1624" s="13" t="inlineStr"/>
      <c r="I1624" s="15" t="n">
        <v>27.13399</v>
      </c>
      <c r="J1624" s="15" t="n">
        <v>81.96189</v>
      </c>
      <c r="K1624" s="13" t="inlineStr">
        <is>
          <t>NO</t>
        </is>
      </c>
      <c r="L1624" s="16" t="n">
        <v>76.40000000000001</v>
      </c>
      <c r="M1624" s="16" t="n">
        <v>66.25</v>
      </c>
      <c r="N1624" s="14" t="inlineStr">
        <is>
          <t>2026-09-03 12:23:10</t>
        </is>
      </c>
    </row>
    <row r="1625" ht="20" customHeight="1">
      <c r="A1625" s="17" t="inlineStr">
        <is>
          <t>51928NA928</t>
        </is>
      </c>
      <c r="B1625" s="18" t="inlineStr">
        <is>
          <t>Goyal Petro</t>
        </is>
      </c>
      <c r="C1625" s="18" t="inlineStr">
        <is>
          <t>Murbba No. 64, Stone No. 24/320 , Kila No. 7 &amp; 14 , Village- 15 P.B.N, Tehsil- Pilibanga, District- Hanumangarh, Rajasthan</t>
        </is>
      </c>
      <c r="D1625" s="18" t="inlineStr">
        <is>
          <t>15 P.B.N</t>
        </is>
      </c>
      <c r="E1625" s="18" t="inlineStr"/>
      <c r="F1625" s="18" t="inlineStr"/>
      <c r="G1625" s="18" t="inlineStr"/>
      <c r="H1625" s="17" t="inlineStr"/>
      <c r="I1625" s="19" t="n">
        <v>29.28059</v>
      </c>
      <c r="J1625" s="19" t="n">
        <v>74.02391</v>
      </c>
      <c r="K1625" s="17" t="inlineStr">
        <is>
          <t>YES</t>
        </is>
      </c>
      <c r="L1625" s="20" t="n">
        <v>114.46</v>
      </c>
      <c r="M1625" s="20" t="n">
        <v>99.29000000000001</v>
      </c>
      <c r="N1625" s="18" t="inlineStr">
        <is>
          <t>2026-09-03 12:25:14</t>
        </is>
      </c>
    </row>
    <row r="1626" ht="20" customHeight="1">
      <c r="A1626" s="13" t="inlineStr">
        <is>
          <t>55405XA405</t>
        </is>
      </c>
      <c r="B1626" s="14" t="inlineStr">
        <is>
          <t>Gps Petroleum Agencies</t>
        </is>
      </c>
      <c r="C1626" s="14" t="inlineStr">
        <is>
          <t>S.No.67/3B,Village Jolangkottai,Uthangarai Taluk,Krishnagiri District, Tamil Nadu.</t>
        </is>
      </c>
      <c r="D1626" s="14" t="inlineStr">
        <is>
          <t>Jolangkottai</t>
        </is>
      </c>
      <c r="E1626" s="14" t="inlineStr"/>
      <c r="F1626" s="14" t="inlineStr"/>
      <c r="G1626" s="14" t="inlineStr"/>
      <c r="H1626" s="13" t="inlineStr"/>
      <c r="I1626" s="15" t="n">
        <v>12.341274</v>
      </c>
      <c r="J1626" s="15" t="n">
        <v>78.58098</v>
      </c>
      <c r="K1626" s="13" t="inlineStr">
        <is>
          <t>NO</t>
        </is>
      </c>
      <c r="L1626" s="16" t="n">
        <v>102.76</v>
      </c>
      <c r="M1626" s="16" t="n">
        <v>94.09</v>
      </c>
      <c r="N1626" s="14" t="inlineStr">
        <is>
          <t>2026-09-03 12:11:32</t>
        </is>
      </c>
    </row>
    <row r="1627" ht="20" customHeight="1">
      <c r="A1627" s="17" t="inlineStr">
        <is>
          <t>58009XA009</t>
        </is>
      </c>
      <c r="B1627" s="18" t="inlineStr">
        <is>
          <t>Grand Fuel Station</t>
        </is>
      </c>
      <c r="C1627" s="18" t="inlineStr">
        <is>
          <t>Survey No. 210/4, Choondal Thrissur Road, Talapilly   Thrissur  Thrissur,680502</t>
        </is>
      </c>
      <c r="D1627" s="18" t="inlineStr">
        <is>
          <t>Thrissur</t>
        </is>
      </c>
      <c r="E1627" s="18" t="inlineStr"/>
      <c r="F1627" s="18" t="inlineStr"/>
      <c r="G1627" s="18" t="inlineStr"/>
      <c r="H1627" s="17" t="inlineStr">
        <is>
          <t>680502</t>
        </is>
      </c>
      <c r="I1627" s="19" t="n">
        <v>10.626255</v>
      </c>
      <c r="J1627" s="19" t="n">
        <v>76.10405900000001</v>
      </c>
      <c r="K1627" s="17" t="inlineStr">
        <is>
          <t>YES</t>
        </is>
      </c>
      <c r="L1627" s="20" t="n">
        <v>114.55</v>
      </c>
      <c r="M1627" s="20" t="n">
        <v>103.12</v>
      </c>
      <c r="N1627" s="18" t="inlineStr">
        <is>
          <t>2026-09-03 12:11:06</t>
        </is>
      </c>
    </row>
    <row r="1628" ht="20" customHeight="1">
      <c r="A1628" s="13" t="inlineStr">
        <is>
          <t>55259XA259</t>
        </is>
      </c>
      <c r="B1628" s="14" t="inlineStr">
        <is>
          <t>Grand Fuel Station</t>
        </is>
      </c>
      <c r="C1628" s="14" t="inlineStr">
        <is>
          <t>Survey No.210/4, Village Choondal, Taluka Talapilly, District Thrissur, Kerala</t>
        </is>
      </c>
      <c r="D1628" s="14" t="inlineStr">
        <is>
          <t>Choondal</t>
        </is>
      </c>
      <c r="E1628" s="14" t="inlineStr"/>
      <c r="F1628" s="14" t="inlineStr"/>
      <c r="G1628" s="14" t="inlineStr"/>
      <c r="H1628" s="13" t="inlineStr"/>
      <c r="I1628" s="15" t="n">
        <v>10.626255</v>
      </c>
      <c r="J1628" s="15" t="n">
        <v>76.10405900000001</v>
      </c>
      <c r="K1628" s="13" t="inlineStr">
        <is>
          <t>NO</t>
        </is>
      </c>
      <c r="L1628" s="16" t="n">
        <v>114.49</v>
      </c>
      <c r="M1628" s="16" t="n">
        <v>103.06</v>
      </c>
      <c r="N1628" s="14" t="inlineStr">
        <is>
          <t>2026-09-03 12:11:06</t>
        </is>
      </c>
    </row>
    <row r="1629" ht="20" customHeight="1">
      <c r="A1629" s="17" t="inlineStr">
        <is>
          <t>55705XA705</t>
        </is>
      </c>
      <c r="B1629" s="18" t="inlineStr">
        <is>
          <t>Grandline Fuel Station</t>
        </is>
      </c>
      <c r="C1629" s="18" t="inlineStr">
        <is>
          <t>Survey No: 48/1, Grandlyon village, Amabathur Tk, Chennai.Tamilnadu.</t>
        </is>
      </c>
      <c r="D1629" s="18" t="inlineStr">
        <is>
          <t>Grandlyon</t>
        </is>
      </c>
      <c r="E1629" s="18" t="inlineStr"/>
      <c r="F1629" s="18" t="inlineStr"/>
      <c r="G1629" s="18" t="inlineStr"/>
      <c r="H1629" s="17" t="inlineStr"/>
      <c r="I1629" s="19" t="n">
        <v>13.183306</v>
      </c>
      <c r="J1629" s="19" t="n">
        <v>80.204255</v>
      </c>
      <c r="K1629" s="17" t="inlineStr">
        <is>
          <t>NO</t>
        </is>
      </c>
      <c r="L1629" s="20" t="n">
        <v>113.09</v>
      </c>
      <c r="M1629" s="20" t="n">
        <v>102.43</v>
      </c>
      <c r="N1629" s="18" t="inlineStr">
        <is>
          <t>2026-09-03 12:12:07</t>
        </is>
      </c>
    </row>
    <row r="1630" ht="20" customHeight="1">
      <c r="A1630" s="13" t="inlineStr">
        <is>
          <t>47605TA605</t>
        </is>
      </c>
      <c r="B1630" s="14" t="inlineStr">
        <is>
          <t>Great India Filling Station</t>
        </is>
      </c>
      <c r="C1630" s="14" t="inlineStr">
        <is>
          <t>NH-46, Survey No.839/2, Vill – Mudeni, Tal – Shivpuri, Dist – Shivpuri, Madhya Pradesh’</t>
        </is>
      </c>
      <c r="D1630" s="14" t="inlineStr">
        <is>
          <t>Mudeni</t>
        </is>
      </c>
      <c r="E1630" s="14" t="inlineStr"/>
      <c r="F1630" s="14" t="inlineStr"/>
      <c r="G1630" s="14" t="inlineStr"/>
      <c r="H1630" s="13" t="inlineStr"/>
      <c r="I1630" s="15" t="n">
        <v>25.32609</v>
      </c>
      <c r="J1630" s="15" t="n">
        <v>77.6323</v>
      </c>
      <c r="K1630" s="13" t="inlineStr">
        <is>
          <t>YES</t>
        </is>
      </c>
      <c r="L1630" s="16" t="n">
        <v>116.34</v>
      </c>
      <c r="M1630" s="16" t="n">
        <v>100.78</v>
      </c>
      <c r="N1630" s="14" t="inlineStr">
        <is>
          <t>2026-09-03 12:21:38</t>
        </is>
      </c>
    </row>
    <row r="1631" ht="20" customHeight="1">
      <c r="A1631" s="17" t="inlineStr">
        <is>
          <t>51458NA458</t>
        </is>
      </c>
      <c r="B1631" s="18" t="inlineStr">
        <is>
          <t>Green Energy Filling Station</t>
        </is>
      </c>
      <c r="C1631" s="18" t="inlineStr">
        <is>
          <t>NH-1, Khewat/Khata No. 1537,2461, Khasra Nos. 15//8/3/2(7-1), 16//20/1(14-13), Rajpura/51, Tehsil - Rajpura, District - Patiala, Punjab</t>
        </is>
      </c>
      <c r="D1631" s="18" t="inlineStr">
        <is>
          <t>Rajpura</t>
        </is>
      </c>
      <c r="E1631" s="18" t="inlineStr"/>
      <c r="F1631" s="18" t="inlineStr"/>
      <c r="G1631" s="18" t="inlineStr"/>
      <c r="H1631" s="17" t="inlineStr"/>
      <c r="I1631" s="19" t="n">
        <v>30.497941</v>
      </c>
      <c r="J1631" s="19" t="n">
        <v>76.57516</v>
      </c>
      <c r="K1631" s="17" t="inlineStr">
        <is>
          <t>YES</t>
        </is>
      </c>
      <c r="L1631" s="20" t="n">
        <v>97.61</v>
      </c>
      <c r="M1631" s="20" t="n">
        <v>87.94</v>
      </c>
      <c r="N1631" s="18" t="inlineStr">
        <is>
          <t>2026-09-03 12:26:18</t>
        </is>
      </c>
    </row>
    <row r="1632" ht="20" customHeight="1">
      <c r="A1632" s="13" t="inlineStr">
        <is>
          <t>52680NA680</t>
        </is>
      </c>
      <c r="B1632" s="14" t="inlineStr">
        <is>
          <t>Green Energy Filling Station</t>
        </is>
      </c>
      <c r="C1632" s="14" t="inlineStr">
        <is>
          <t>Khewat N 1537/2461 Khasra No. 15/8/3/2 7 Rajpura Sirhind Road Near Satsang Bhawan Rajpura  Patiala  Patiala,140402</t>
        </is>
      </c>
      <c r="D1632" s="14" t="inlineStr">
        <is>
          <t>Patiala</t>
        </is>
      </c>
      <c r="E1632" s="14" t="inlineStr"/>
      <c r="F1632" s="14" t="inlineStr"/>
      <c r="G1632" s="14" t="inlineStr"/>
      <c r="H1632" s="13" t="inlineStr">
        <is>
          <t>140402</t>
        </is>
      </c>
      <c r="I1632" s="15" t="n">
        <v>30.497941</v>
      </c>
      <c r="J1632" s="15" t="n">
        <v>76.57516</v>
      </c>
      <c r="K1632" s="13" t="inlineStr">
        <is>
          <t>YES</t>
        </is>
      </c>
      <c r="L1632" s="16" t="n">
        <v>105.39</v>
      </c>
      <c r="M1632" s="16" t="n">
        <v>95.17</v>
      </c>
      <c r="N1632" s="14" t="inlineStr">
        <is>
          <t>2026-09-03 12:26:18</t>
        </is>
      </c>
    </row>
    <row r="1633" ht="20" customHeight="1">
      <c r="A1633" s="17" t="inlineStr">
        <is>
          <t>46334TA334</t>
        </is>
      </c>
      <c r="B1633" s="18" t="inlineStr">
        <is>
          <t>Green enviro auto lpg private</t>
        </is>
      </c>
      <c r="C1633" s="18" t="inlineStr">
        <is>
          <t>Block No. 199/2/P, Village – Heduva Hanumant, Opp. ONGC, Taluka – Palavasna, Distt. – Mehsana, Gujarat</t>
        </is>
      </c>
      <c r="D1633" s="18" t="inlineStr">
        <is>
          <t>Heduva Hanumant</t>
        </is>
      </c>
      <c r="E1633" s="18" t="inlineStr"/>
      <c r="F1633" s="18" t="inlineStr"/>
      <c r="G1633" s="18" t="inlineStr"/>
      <c r="H1633" s="17" t="inlineStr"/>
      <c r="I1633" s="19" t="n">
        <v>23.569916</v>
      </c>
      <c r="J1633" s="19" t="n">
        <v>72.370846</v>
      </c>
      <c r="K1633" s="17" t="inlineStr">
        <is>
          <t>NO</t>
        </is>
      </c>
      <c r="L1633" s="20" t="n">
        <v>73.38</v>
      </c>
      <c r="M1633" s="20" t="n">
        <v>72.09</v>
      </c>
      <c r="N1633" s="18" t="inlineStr">
        <is>
          <t>2026-09-03 12:19:28</t>
        </is>
      </c>
    </row>
    <row r="1634" ht="20" customHeight="1">
      <c r="A1634" s="13" t="inlineStr">
        <is>
          <t>51885NA885</t>
        </is>
      </c>
      <c r="B1634" s="14" t="inlineStr">
        <is>
          <t>Grewal Fuels</t>
        </is>
      </c>
      <c r="C1634" s="14" t="inlineStr">
        <is>
          <t>Khewat No. 33,Khatauni No. 40,  Khasra No. 15//23,24, 18//3/2/4,Village – Jharaudi,Tehsil - Samrala, Sub–Tehsil – Macchiwara, District – Ludhiana, Punjab</t>
        </is>
      </c>
      <c r="D1634" s="14" t="inlineStr">
        <is>
          <t>Jharaundi</t>
        </is>
      </c>
      <c r="E1634" s="14" t="inlineStr"/>
      <c r="F1634" s="14" t="inlineStr"/>
      <c r="G1634" s="14" t="inlineStr"/>
      <c r="H1634" s="13" t="inlineStr"/>
      <c r="I1634" s="15" t="n">
        <v>30.944048</v>
      </c>
      <c r="J1634" s="15" t="n">
        <v>76.173569</v>
      </c>
      <c r="K1634" s="13" t="inlineStr">
        <is>
          <t>NO</t>
        </is>
      </c>
      <c r="L1634" s="16" t="n">
        <v>105.37</v>
      </c>
      <c r="M1634" s="16" t="n">
        <v>95.23999999999999</v>
      </c>
      <c r="N1634" s="14" t="inlineStr">
        <is>
          <t>2026-09-03 12:26:39</t>
        </is>
      </c>
    </row>
    <row r="1635" ht="20" customHeight="1">
      <c r="A1635" s="17" t="inlineStr">
        <is>
          <t>56045XA045</t>
        </is>
      </c>
      <c r="B1635" s="18" t="inlineStr">
        <is>
          <t>Gruha Lakshmi Filling Station</t>
        </is>
      </c>
      <c r="C1635" s="18" t="inlineStr">
        <is>
          <t>Sy.No. 95/7 &amp; 95/8, Appikatla (V), Bapatla (M), Guntur dist.</t>
        </is>
      </c>
      <c r="D1635" s="18" t="inlineStr">
        <is>
          <t>Appikatla</t>
        </is>
      </c>
      <c r="E1635" s="18" t="inlineStr"/>
      <c r="F1635" s="18" t="inlineStr"/>
      <c r="G1635" s="18" t="inlineStr"/>
      <c r="H1635" s="17" t="inlineStr"/>
      <c r="I1635" s="19" t="n">
        <v>15.969122</v>
      </c>
      <c r="J1635" s="19" t="n">
        <v>80.51208200000001</v>
      </c>
      <c r="K1635" s="17" t="inlineStr">
        <is>
          <t>NO</t>
        </is>
      </c>
      <c r="L1635" s="20" t="n">
        <v>117.76</v>
      </c>
      <c r="M1635" s="20" t="n">
        <v>105.11</v>
      </c>
      <c r="N1635" s="18" t="inlineStr">
        <is>
          <t>2026-09-03 12:13:37</t>
        </is>
      </c>
    </row>
    <row r="1636" ht="20" customHeight="1">
      <c r="A1636" s="13" t="inlineStr">
        <is>
          <t>56185XA185</t>
        </is>
      </c>
      <c r="B1636" s="14" t="inlineStr">
        <is>
          <t>Guhan Vihun Traders</t>
        </is>
      </c>
      <c r="C1636" s="14" t="inlineStr">
        <is>
          <t>Survey No.163/7D, Vadakarai Athur Village, Paramathi Velur Taluka, Namakkal District, Tamil Nadu.</t>
        </is>
      </c>
      <c r="D1636" s="14" t="inlineStr">
        <is>
          <t>Vadakarai athur</t>
        </is>
      </c>
      <c r="E1636" s="14" t="inlineStr"/>
      <c r="F1636" s="14" t="inlineStr"/>
      <c r="G1636" s="14" t="inlineStr"/>
      <c r="H1636" s="13" t="inlineStr"/>
      <c r="I1636" s="15" t="n">
        <v>11.1752687</v>
      </c>
      <c r="J1636" s="15" t="n">
        <v>77.8736672</v>
      </c>
      <c r="K1636" s="13" t="inlineStr">
        <is>
          <t>NO</t>
        </is>
      </c>
      <c r="L1636" s="16" t="n">
        <v>108.75</v>
      </c>
      <c r="M1636" s="16" t="n">
        <v>99.8</v>
      </c>
      <c r="N1636" s="14" t="inlineStr">
        <is>
          <t>2026-09-03 12:11:15</t>
        </is>
      </c>
    </row>
    <row r="1637" ht="20" customHeight="1">
      <c r="A1637" s="17" t="inlineStr">
        <is>
          <t>45074TA074</t>
        </is>
      </c>
      <c r="B1637" s="18" t="inlineStr">
        <is>
          <t>Gujarat Petroleum</t>
        </is>
      </c>
      <c r="C1637" s="18" t="inlineStr">
        <is>
          <t>c/o Navrang Hotel,(5km from Dassa Junction),  Village- Derdi, Bhavnagar- Rajkot Highway, - Lathi, Amreli</t>
        </is>
      </c>
      <c r="D1637" s="18" t="inlineStr">
        <is>
          <t>Derdi</t>
        </is>
      </c>
      <c r="E1637" s="18" t="inlineStr"/>
      <c r="F1637" s="18" t="inlineStr"/>
      <c r="G1637" s="18" t="inlineStr"/>
      <c r="H1637" s="17" t="inlineStr"/>
      <c r="I1637" s="19" t="n">
        <v>21.81294</v>
      </c>
      <c r="J1637" s="19" t="n">
        <v>71.461776</v>
      </c>
      <c r="K1637" s="17" t="inlineStr">
        <is>
          <t>NO</t>
        </is>
      </c>
      <c r="L1637" s="20" t="n">
        <v>79.19</v>
      </c>
      <c r="M1637" s="20" t="n">
        <v>76.29000000000001</v>
      </c>
      <c r="N1637" s="18" t="inlineStr">
        <is>
          <t>2026-09-03 12:17:35</t>
        </is>
      </c>
    </row>
    <row r="1638" ht="20" customHeight="1">
      <c r="A1638" s="13" t="inlineStr">
        <is>
          <t>45230TA230</t>
        </is>
      </c>
      <c r="B1638" s="14" t="inlineStr">
        <is>
          <t>Gujarat Petroleum</t>
        </is>
      </c>
      <c r="C1638" s="14" t="inlineStr">
        <is>
          <t>Opposite Ram Rolling Mill, Botad-Salingpur Road, Botad, Bhavnagar, Gujarat</t>
        </is>
      </c>
      <c r="D1638" s="14" t="inlineStr">
        <is>
          <t>Botad</t>
        </is>
      </c>
      <c r="E1638" s="14" t="inlineStr"/>
      <c r="F1638" s="14" t="inlineStr"/>
      <c r="G1638" s="14" t="inlineStr"/>
      <c r="H1638" s="13" t="inlineStr"/>
      <c r="I1638" s="15" t="n">
        <v>22.16985</v>
      </c>
      <c r="J1638" s="15" t="n">
        <v>71.691051</v>
      </c>
      <c r="K1638" s="13" t="inlineStr">
        <is>
          <t>NO</t>
        </is>
      </c>
      <c r="L1638" s="16" t="n">
        <v>108.19</v>
      </c>
      <c r="M1638" s="16" t="n">
        <v>101.79</v>
      </c>
      <c r="N1638" s="14" t="inlineStr">
        <is>
          <t>2026-09-03 12:17:54</t>
        </is>
      </c>
    </row>
    <row r="1639" ht="20" customHeight="1">
      <c r="A1639" s="17" t="inlineStr">
        <is>
          <t>46894TA894</t>
        </is>
      </c>
      <c r="B1639" s="18" t="inlineStr">
        <is>
          <t>Gujarat Petroleum</t>
        </is>
      </c>
      <c r="C1639" s="18" t="inlineStr">
        <is>
          <t>Survey No.1297, Village-Ankhi, Taluka -Jambusar, Bharuch</t>
        </is>
      </c>
      <c r="D1639" s="18" t="inlineStr">
        <is>
          <t>Ankhi</t>
        </is>
      </c>
      <c r="E1639" s="18" t="inlineStr">
        <is>
          <t>Jambusar</t>
        </is>
      </c>
      <c r="F1639" s="18" t="inlineStr"/>
      <c r="G1639" s="18" t="inlineStr"/>
      <c r="H1639" s="17" t="inlineStr"/>
      <c r="I1639" s="19" t="n">
        <v>22.071098</v>
      </c>
      <c r="J1639" s="19" t="n">
        <v>72.83856900000001</v>
      </c>
      <c r="K1639" s="17" t="inlineStr">
        <is>
          <t>NO</t>
        </is>
      </c>
      <c r="L1639" s="20" t="n">
        <v>102.21</v>
      </c>
      <c r="M1639" s="20" t="n">
        <v>98.03</v>
      </c>
      <c r="N1639" s="18" t="inlineStr">
        <is>
          <t>2026-09-03 12:17:55</t>
        </is>
      </c>
    </row>
    <row r="1640" ht="20" customHeight="1">
      <c r="A1640" s="13" t="inlineStr">
        <is>
          <t>47315TA315</t>
        </is>
      </c>
      <c r="B1640" s="14" t="inlineStr">
        <is>
          <t>Gujarat Petroleum</t>
        </is>
      </c>
      <c r="C1640" s="14" t="inlineStr">
        <is>
          <t>Survey No. 579/Paiki 2 (Old Survey No. 84 Paiki 2), Village – Vachhol, Taluka – Dhanera, District – Banaskantha, State – Gujarat</t>
        </is>
      </c>
      <c r="D1640" s="14" t="inlineStr">
        <is>
          <t>Vachhol</t>
        </is>
      </c>
      <c r="E1640" s="14" t="inlineStr"/>
      <c r="F1640" s="14" t="inlineStr"/>
      <c r="G1640" s="14" t="inlineStr"/>
      <c r="H1640" s="13" t="inlineStr"/>
      <c r="I1640" s="15" t="n">
        <v>24.498545</v>
      </c>
      <c r="J1640" s="15" t="n">
        <v>71.444919</v>
      </c>
      <c r="K1640" s="13" t="inlineStr">
        <is>
          <t>YES</t>
        </is>
      </c>
      <c r="L1640" s="16" t="n">
        <v>102.59</v>
      </c>
      <c r="M1640" s="16" t="n">
        <v>98.47</v>
      </c>
      <c r="N1640" s="14" t="inlineStr">
        <is>
          <t>2026-09-03 12:20:18</t>
        </is>
      </c>
    </row>
    <row r="1641" ht="20" customHeight="1">
      <c r="A1641" s="17" t="inlineStr">
        <is>
          <t>48027TA027</t>
        </is>
      </c>
      <c r="B1641" s="18" t="inlineStr">
        <is>
          <t>Gulab Naik Petrolium</t>
        </is>
      </c>
      <c r="C1641" s="18" t="inlineStr">
        <is>
          <t>Gut No. 214, Village. Harsul Taluka. Digras   Yavatmal  Yavatmal,445203</t>
        </is>
      </c>
      <c r="D1641" s="18" t="inlineStr">
        <is>
          <t>Yavatmal</t>
        </is>
      </c>
      <c r="E1641" s="18" t="inlineStr"/>
      <c r="F1641" s="18" t="inlineStr"/>
      <c r="G1641" s="18" t="inlineStr"/>
      <c r="H1641" s="17" t="inlineStr">
        <is>
          <t>445203</t>
        </is>
      </c>
      <c r="I1641" s="19" t="n">
        <v>20.186331</v>
      </c>
      <c r="J1641" s="19" t="n">
        <v>77.6816</v>
      </c>
      <c r="K1641" s="17" t="inlineStr">
        <is>
          <t>YES</t>
        </is>
      </c>
      <c r="L1641" s="20" t="n">
        <v>113.48</v>
      </c>
      <c r="M1641" s="20" t="n">
        <v>99.81</v>
      </c>
      <c r="N1641" s="18" t="inlineStr">
        <is>
          <t>2026-09-03 12:16:32</t>
        </is>
      </c>
    </row>
    <row r="1642" ht="20" customHeight="1">
      <c r="A1642" s="13" t="inlineStr">
        <is>
          <t>45321TA321</t>
        </is>
      </c>
      <c r="B1642" s="14" t="inlineStr">
        <is>
          <t>Gulabchand Bhikchand &amp; Co</t>
        </is>
      </c>
      <c r="C1642" s="14" t="inlineStr">
        <is>
          <t>Gut No. 1415, Ahemadnagar-Beed Road, Jamkhed, Ahemadnagar, Mharashtra</t>
        </is>
      </c>
      <c r="D1642" s="14" t="inlineStr">
        <is>
          <t>Jamkhed</t>
        </is>
      </c>
      <c r="E1642" s="14" t="inlineStr"/>
      <c r="F1642" s="14" t="inlineStr"/>
      <c r="G1642" s="14" t="inlineStr"/>
      <c r="H1642" s="13" t="inlineStr"/>
      <c r="I1642" s="15" t="n">
        <v>18.74722421</v>
      </c>
      <c r="J1642" s="15" t="n">
        <v>75.32883425</v>
      </c>
      <c r="K1642" s="13" t="inlineStr">
        <is>
          <t>YES</t>
        </is>
      </c>
      <c r="L1642" s="16" t="n">
        <v>112.66</v>
      </c>
      <c r="M1642" s="16" t="n">
        <v>99.06</v>
      </c>
      <c r="N1642" s="14" t="inlineStr">
        <is>
          <t>2026-09-03 12:15:29</t>
        </is>
      </c>
    </row>
    <row r="1643" ht="20" customHeight="1">
      <c r="A1643" s="17" t="inlineStr">
        <is>
          <t>60750RA750</t>
        </is>
      </c>
      <c r="B1643" s="18" t="inlineStr">
        <is>
          <t>Gulap Sahu Filing Station</t>
        </is>
      </c>
      <c r="C1643" s="18" t="inlineStr">
        <is>
          <t>Dag No- 151 &amp; 161, Patta No- 80, Village- Okhamati Nepali 1/2, Mouza- Baradalani, District- Dhemaji Assam Pin- 787056</t>
        </is>
      </c>
      <c r="D1643" s="18" t="inlineStr">
        <is>
          <t>Okhamati Nepali 1/2</t>
        </is>
      </c>
      <c r="E1643" s="18" t="inlineStr"/>
      <c r="F1643" s="18" t="inlineStr"/>
      <c r="G1643" s="18" t="inlineStr"/>
      <c r="H1643" s="17" t="inlineStr">
        <is>
          <t>787056</t>
        </is>
      </c>
      <c r="I1643" s="19" t="n">
        <v>27.465166</v>
      </c>
      <c r="J1643" s="19" t="n">
        <v>94.307824</v>
      </c>
      <c r="K1643" s="17" t="inlineStr">
        <is>
          <t>YES</t>
        </is>
      </c>
      <c r="L1643" s="20" t="n">
        <v>107.34</v>
      </c>
      <c r="M1643" s="20" t="n">
        <v>98.84999999999999</v>
      </c>
      <c r="N1643" s="18" t="inlineStr">
        <is>
          <t>2026-09-03 12:23:41</t>
        </is>
      </c>
    </row>
    <row r="1644" ht="20" customHeight="1">
      <c r="A1644" s="13" t="inlineStr">
        <is>
          <t>52223NA223</t>
        </is>
      </c>
      <c r="B1644" s="14" t="inlineStr">
        <is>
          <t>Guleria Filling Station</t>
        </is>
      </c>
      <c r="C1644" s="14" t="inlineStr">
        <is>
          <t>Khasra No. 167/147/90/23,171/159/151/120, Village :Ghumarda, Tehsil- Solan</t>
        </is>
      </c>
      <c r="D1644" s="14" t="inlineStr">
        <is>
          <t>Ghumarda</t>
        </is>
      </c>
      <c r="E1644" s="14" t="inlineStr"/>
      <c r="F1644" s="14" t="inlineStr"/>
      <c r="G1644" s="14" t="inlineStr"/>
      <c r="H1644" s="13" t="inlineStr"/>
      <c r="I1644" s="15" t="n">
        <v>30.8413412</v>
      </c>
      <c r="J1644" s="15" t="n">
        <v>77.1151328</v>
      </c>
      <c r="K1644" s="13" t="inlineStr">
        <is>
          <t>YES</t>
        </is>
      </c>
      <c r="L1644" s="16" t="n">
        <v>101.87</v>
      </c>
      <c r="M1644" s="16" t="n">
        <v>93.78</v>
      </c>
      <c r="N1644" s="14" t="inlineStr">
        <is>
          <t>2026-09-03 12:26:40</t>
        </is>
      </c>
    </row>
    <row r="1645" ht="20" customHeight="1">
      <c r="A1645" s="17" t="inlineStr">
        <is>
          <t>57806XA806</t>
        </is>
      </c>
      <c r="B1645" s="18" t="inlineStr">
        <is>
          <t>Gunjur Narayanaswamy Madhukar</t>
        </is>
      </c>
      <c r="C1645" s="18" t="inlineStr">
        <is>
          <t>Survey No. 238, Ballur Village Attibele Hobli, Anekar Taluka   Bangalore Urban  Bangalore Urban,562107</t>
        </is>
      </c>
      <c r="D1645" s="18" t="inlineStr">
        <is>
          <t>Bangalore Urban</t>
        </is>
      </c>
      <c r="E1645" s="18" t="inlineStr"/>
      <c r="F1645" s="18" t="inlineStr"/>
      <c r="G1645" s="18" t="inlineStr"/>
      <c r="H1645" s="17" t="inlineStr">
        <is>
          <t>562107</t>
        </is>
      </c>
      <c r="I1645" s="19" t="n">
        <v>12.74665</v>
      </c>
      <c r="J1645" s="19" t="n">
        <v>77.780609</v>
      </c>
      <c r="K1645" s="17" t="inlineStr">
        <is>
          <t>YES</t>
        </is>
      </c>
      <c r="L1645" s="20" t="n">
        <v>111.2</v>
      </c>
      <c r="M1645" s="20" t="n">
        <v>98.8</v>
      </c>
      <c r="N1645" s="18" t="inlineStr">
        <is>
          <t>2026-09-03 12:11:52</t>
        </is>
      </c>
    </row>
    <row r="1646" ht="20" customHeight="1">
      <c r="A1646" s="13" t="inlineStr">
        <is>
          <t>52591NA591</t>
        </is>
      </c>
      <c r="B1646" s="14" t="inlineStr">
        <is>
          <t>Gunsagar Energy Station</t>
        </is>
      </c>
      <c r="C1646" s="14" t="inlineStr">
        <is>
          <t>Khasra No. 279/29, 282/29 &amp; 283/29 Village. Dhanipurohitan Tehsil. Kishangarh  Ajmer  Ajmer,305801</t>
        </is>
      </c>
      <c r="D1646" s="14" t="inlineStr">
        <is>
          <t>Ajmer</t>
        </is>
      </c>
      <c r="E1646" s="14" t="inlineStr"/>
      <c r="F1646" s="14" t="inlineStr"/>
      <c r="G1646" s="14" t="inlineStr"/>
      <c r="H1646" s="13" t="inlineStr">
        <is>
          <t>305801</t>
        </is>
      </c>
      <c r="I1646" s="15" t="n">
        <v>26.542186</v>
      </c>
      <c r="J1646" s="15" t="n">
        <v>74.8154</v>
      </c>
      <c r="K1646" s="13" t="inlineStr">
        <is>
          <t>YES</t>
        </is>
      </c>
      <c r="L1646" s="16" t="n">
        <v>112.96</v>
      </c>
      <c r="M1646" s="16" t="n">
        <v>97.76000000000001</v>
      </c>
      <c r="N1646" s="14" t="inlineStr">
        <is>
          <t>2026-09-03 12:22:41</t>
        </is>
      </c>
    </row>
    <row r="1647" ht="20" customHeight="1">
      <c r="A1647" s="17" t="inlineStr">
        <is>
          <t>51898NA898</t>
        </is>
      </c>
      <c r="B1647" s="18" t="inlineStr">
        <is>
          <t>Gupta Filling Station</t>
        </is>
      </c>
      <c r="C1647" s="18" t="inlineStr">
        <is>
          <t>Khewat No. 50/39, Khata No. 106, Khasra No. 488(6-11), Village Guthmara, Tehsil Dudhan Sadan, District Patiala, Punjab</t>
        </is>
      </c>
      <c r="D1647" s="18" t="inlineStr">
        <is>
          <t>Guthmara</t>
        </is>
      </c>
      <c r="E1647" s="18" t="inlineStr"/>
      <c r="F1647" s="18" t="inlineStr"/>
      <c r="G1647" s="18" t="inlineStr"/>
      <c r="H1647" s="17" t="inlineStr"/>
      <c r="I1647" s="19" t="n">
        <v>30.194374</v>
      </c>
      <c r="J1647" s="19" t="n">
        <v>76.509418</v>
      </c>
      <c r="K1647" s="17" t="inlineStr">
        <is>
          <t>YES</t>
        </is>
      </c>
      <c r="L1647" s="20" t="n">
        <v>105.25</v>
      </c>
      <c r="M1647" s="20" t="n">
        <v>95.11</v>
      </c>
      <c r="N1647" s="18" t="inlineStr">
        <is>
          <t>2026-09-03 12:26:18</t>
        </is>
      </c>
    </row>
    <row r="1648" ht="20" customHeight="1">
      <c r="A1648" s="13" t="inlineStr">
        <is>
          <t>46888TA888</t>
        </is>
      </c>
      <c r="B1648" s="14" t="inlineStr">
        <is>
          <t>Gupta Fuels</t>
        </is>
      </c>
      <c r="C1648" s="14" t="inlineStr">
        <is>
          <t>Survey No.353/7 &amp; 353/8, Village – Bahadarpur, Taluka – Burhanpur, Dist. – Burhanpur, State – Madhya Pradesh</t>
        </is>
      </c>
      <c r="D1648" s="14" t="inlineStr">
        <is>
          <t>Bahadarpur</t>
        </is>
      </c>
      <c r="E1648" s="14" t="inlineStr"/>
      <c r="F1648" s="14" t="inlineStr"/>
      <c r="G1648" s="14" t="inlineStr"/>
      <c r="H1648" s="13" t="inlineStr"/>
      <c r="I1648" s="15" t="n">
        <v>21.298354</v>
      </c>
      <c r="J1648" s="15" t="n">
        <v>76.191062</v>
      </c>
      <c r="K1648" s="13" t="inlineStr">
        <is>
          <t>NO</t>
        </is>
      </c>
      <c r="L1648" s="16" t="n">
        <v>116.59</v>
      </c>
      <c r="M1648" s="16" t="n">
        <v>101.25</v>
      </c>
      <c r="N1648" s="14" t="inlineStr">
        <is>
          <t>2026-09-03 12:17:21</t>
        </is>
      </c>
    </row>
    <row r="1649" ht="20" customHeight="1">
      <c r="A1649" s="17" t="inlineStr">
        <is>
          <t>46466TA466</t>
        </is>
      </c>
      <c r="B1649" s="18" t="inlineStr">
        <is>
          <t>Gupta Petroleum</t>
        </is>
      </c>
      <c r="C1649" s="18" t="inlineStr">
        <is>
          <t>Survey no  25/2 , Village-  Nishana Raiyat, Taluka- Shahpur, Distt .  Betul  Madhya Pradesh</t>
        </is>
      </c>
      <c r="D1649" s="18" t="inlineStr">
        <is>
          <t>Nishana Raiyat</t>
        </is>
      </c>
      <c r="E1649" s="18" t="inlineStr">
        <is>
          <t>Shahpur</t>
        </is>
      </c>
      <c r="F1649" s="18" t="inlineStr"/>
      <c r="G1649" s="18" t="inlineStr"/>
      <c r="H1649" s="17" t="inlineStr"/>
      <c r="I1649" s="19" t="n">
        <v>22.171419</v>
      </c>
      <c r="J1649" s="19" t="n">
        <v>77.89695</v>
      </c>
      <c r="K1649" s="17" t="inlineStr">
        <is>
          <t>YES</t>
        </is>
      </c>
      <c r="L1649" s="20" t="n">
        <v>114.87</v>
      </c>
      <c r="M1649" s="20" t="n">
        <v>99.66</v>
      </c>
      <c r="N1649" s="18" t="inlineStr">
        <is>
          <t>2026-09-03 12:17:59</t>
        </is>
      </c>
    </row>
    <row r="1650" ht="20" customHeight="1">
      <c r="A1650" s="13" t="inlineStr">
        <is>
          <t>51270NA270</t>
        </is>
      </c>
      <c r="B1650" s="14" t="inlineStr">
        <is>
          <t>Guru Jambeshwar Fuels</t>
        </is>
      </c>
      <c r="C1650" s="14" t="inlineStr">
        <is>
          <t>Khewat No. 121, Khatoni No. 131 &amp; 132 Khasra No.223//13/1(2-12),13(2-16) &amp; 205//16(7-7), 17/1(7-1),Village - Khumpa Kalan, Hissar Ranigarh Road, Tehsil &amp; District - Bhiwani, Haryana</t>
        </is>
      </c>
      <c r="D1650" s="14" t="inlineStr">
        <is>
          <t>Khumpa Kalan</t>
        </is>
      </c>
      <c r="E1650" s="14" t="inlineStr"/>
      <c r="F1650" s="14" t="inlineStr"/>
      <c r="G1650" s="14" t="inlineStr"/>
      <c r="H1650" s="13" t="inlineStr"/>
      <c r="I1650" s="15" t="n">
        <v>28.794739</v>
      </c>
      <c r="J1650" s="15" t="n">
        <v>75.54024800000001</v>
      </c>
      <c r="K1650" s="13" t="inlineStr">
        <is>
          <t>YES</t>
        </is>
      </c>
      <c r="L1650" s="16" t="n">
        <v>103.57</v>
      </c>
      <c r="M1650" s="16" t="n">
        <v>96.31</v>
      </c>
      <c r="N1650" s="14" t="inlineStr">
        <is>
          <t>2026-09-03 12:24:54</t>
        </is>
      </c>
    </row>
    <row r="1651" ht="20" customHeight="1">
      <c r="A1651" s="17" t="inlineStr">
        <is>
          <t>50809NA809</t>
        </is>
      </c>
      <c r="B1651" s="18" t="inlineStr">
        <is>
          <t>Guru Jambheswar Filling Station</t>
        </is>
      </c>
      <c r="C1651" s="18" t="inlineStr">
        <is>
          <t>Khewat No. 338 min, Khatauni No.430 min, Khasra No. 52//18/1 min (4-18), Village - Khara Kheri, Tehsil &amp; Distirct - Fatehabad, Haryana</t>
        </is>
      </c>
      <c r="D1651" s="18" t="inlineStr">
        <is>
          <t>Khara Kheri</t>
        </is>
      </c>
      <c r="E1651" s="18" t="inlineStr"/>
      <c r="F1651" s="18" t="inlineStr"/>
      <c r="G1651" s="18" t="inlineStr"/>
      <c r="H1651" s="17" t="inlineStr"/>
      <c r="I1651" s="19" t="n">
        <v>29.385277</v>
      </c>
      <c r="J1651" s="19" t="n">
        <v>75.57892099999999</v>
      </c>
      <c r="K1651" s="17" t="inlineStr">
        <is>
          <t>NO</t>
        </is>
      </c>
      <c r="L1651" s="20" t="n">
        <v>96.13</v>
      </c>
      <c r="M1651" s="20" t="n">
        <v>88.64</v>
      </c>
      <c r="N1651" s="18" t="inlineStr">
        <is>
          <t>2026-09-03 12:25:15</t>
        </is>
      </c>
    </row>
    <row r="1652" ht="20" customHeight="1">
      <c r="A1652" s="13" t="inlineStr">
        <is>
          <t>50545NA545</t>
        </is>
      </c>
      <c r="B1652" s="14" t="inlineStr">
        <is>
          <t>Guru Kirpa Sodhi Filling Station</t>
        </is>
      </c>
      <c r="C1652" s="14" t="inlineStr">
        <is>
          <t>Khata No. 68 / 69, Khasra No. 45//1/2(0-13), Khata No. 253/265, Khasra No.31/2/3 (3-12) 9(8-0) 42//16/2 (2-3),25/1 (3-5), 43//20/2  (2-0) 21/1 (3-2), Khata No. 255 / 267, Khasra No. 44//5/2 (2-15), Khata No. 367 / 380, Khasra No. 42 //6/2 (3-16) / 7(2-15)</t>
        </is>
      </c>
      <c r="D1652" s="14" t="inlineStr">
        <is>
          <t>Behrampur</t>
        </is>
      </c>
      <c r="E1652" s="14" t="inlineStr"/>
      <c r="F1652" s="14" t="inlineStr"/>
      <c r="G1652" s="14" t="inlineStr"/>
      <c r="H1652" s="13" t="inlineStr"/>
      <c r="I1652" s="15" t="n">
        <v>30.90501</v>
      </c>
      <c r="J1652" s="15" t="n">
        <v>76.52321000000001</v>
      </c>
      <c r="K1652" s="13" t="inlineStr">
        <is>
          <t>YES</t>
        </is>
      </c>
      <c r="L1652" s="16" t="n">
        <v>106.29</v>
      </c>
      <c r="M1652" s="16" t="n">
        <v>94.53</v>
      </c>
      <c r="N1652" s="14" t="inlineStr">
        <is>
          <t>2026-09-03 12:26:39</t>
        </is>
      </c>
    </row>
    <row r="1653" ht="20" customHeight="1">
      <c r="A1653" s="17" t="inlineStr">
        <is>
          <t>52261NA261</t>
        </is>
      </c>
      <c r="B1653" s="18" t="inlineStr">
        <is>
          <t>Guru Kripa Associates</t>
        </is>
      </c>
      <c r="C1653" s="18" t="inlineStr">
        <is>
          <t>Khasra No. 356/2, 357/1, 358/2 &amp; 359/2 Village : Jambali Plassi, Tehsil: Bhoranj</t>
        </is>
      </c>
      <c r="D1653" s="18" t="inlineStr">
        <is>
          <t>Jambali Plassi</t>
        </is>
      </c>
      <c r="E1653" s="18" t="inlineStr"/>
      <c r="F1653" s="18" t="inlineStr"/>
      <c r="G1653" s="18" t="inlineStr"/>
      <c r="H1653" s="17" t="inlineStr"/>
      <c r="I1653" s="19" t="n">
        <v>31.602821</v>
      </c>
      <c r="J1653" s="19" t="n">
        <v>76.67302599999999</v>
      </c>
      <c r="K1653" s="17" t="inlineStr">
        <is>
          <t>YES</t>
        </is>
      </c>
      <c r="L1653" s="20" t="n">
        <v>94.16</v>
      </c>
      <c r="M1653" s="20" t="n">
        <v>85.98</v>
      </c>
      <c r="N1653" s="18" t="inlineStr">
        <is>
          <t>2026-09-03 12:27:20</t>
        </is>
      </c>
    </row>
    <row r="1654" ht="20" customHeight="1">
      <c r="A1654" s="13" t="inlineStr">
        <is>
          <t>46228TA228</t>
        </is>
      </c>
      <c r="B1654" s="14" t="inlineStr">
        <is>
          <t>Guru Kripa Fuels</t>
        </is>
      </c>
      <c r="C1654" s="14" t="inlineStr">
        <is>
          <t>Survey no  110/4, PH no 32, Village- Shodalpur  ,Taluka- Rehatgaon,  Distt . Harda -  Madhya Pradesh</t>
        </is>
      </c>
      <c r="D1654" s="14" t="inlineStr">
        <is>
          <t>Shodalpur</t>
        </is>
      </c>
      <c r="E1654" s="14" t="inlineStr">
        <is>
          <t>Rehatgaon</t>
        </is>
      </c>
      <c r="F1654" s="14" t="inlineStr"/>
      <c r="G1654" s="14" t="inlineStr"/>
      <c r="H1654" s="13" t="inlineStr"/>
      <c r="I1654" s="15" t="n">
        <v>22.326437</v>
      </c>
      <c r="J1654" s="15" t="n">
        <v>77.2211875</v>
      </c>
      <c r="K1654" s="13" t="inlineStr">
        <is>
          <t>NO</t>
        </is>
      </c>
      <c r="L1654" s="16" t="n">
        <v>115.09</v>
      </c>
      <c r="M1654" s="16" t="n">
        <v>99.86</v>
      </c>
      <c r="N1654" s="14" t="inlineStr">
        <is>
          <t>2026-09-03 12:18:21</t>
        </is>
      </c>
    </row>
    <row r="1655" ht="20" customHeight="1">
      <c r="A1655" s="17" t="inlineStr">
        <is>
          <t>46826TA826</t>
        </is>
      </c>
      <c r="B1655" s="18" t="inlineStr">
        <is>
          <t>Guru Kripa Petroleum</t>
        </is>
      </c>
      <c r="C1655" s="18" t="inlineStr">
        <is>
          <t>Survey No.474/6/2, Village – Ramwasa, Taluka – Ujjain, Dist. – Ujjain, State – Madhya Pradesh</t>
        </is>
      </c>
      <c r="D1655" s="18" t="inlineStr">
        <is>
          <t>Ramwasa</t>
        </is>
      </c>
      <c r="E1655" s="18" t="inlineStr"/>
      <c r="F1655" s="18" t="inlineStr"/>
      <c r="G1655" s="18" t="inlineStr"/>
      <c r="H1655" s="17" t="inlineStr"/>
      <c r="I1655" s="19" t="n">
        <v>23.062367</v>
      </c>
      <c r="J1655" s="19" t="n">
        <v>75.823657</v>
      </c>
      <c r="K1655" s="17" t="inlineStr">
        <is>
          <t>NO</t>
        </is>
      </c>
      <c r="L1655" s="20" t="n">
        <v>114.82</v>
      </c>
      <c r="M1655" s="20" t="n">
        <v>99.63</v>
      </c>
      <c r="N1655" s="18" t="inlineStr">
        <is>
          <t>2026-09-03 12:19:08</t>
        </is>
      </c>
    </row>
    <row r="1656" ht="20" customHeight="1">
      <c r="A1656" s="13" t="inlineStr">
        <is>
          <t>52474NA474</t>
        </is>
      </c>
      <c r="B1656" s="14" t="inlineStr">
        <is>
          <t>Guru Kripa Petroleum</t>
        </is>
      </c>
      <c r="C1656" s="14" t="inlineStr">
        <is>
          <t>Khasra No. 737/348 and 349 Village. Mandhar, Tehsil. Jaswantpura   Jalore  Jalore,343029</t>
        </is>
      </c>
      <c r="D1656" s="14" t="inlineStr">
        <is>
          <t>Jalore</t>
        </is>
      </c>
      <c r="E1656" s="14" t="inlineStr"/>
      <c r="F1656" s="14" t="inlineStr"/>
      <c r="G1656" s="14" t="inlineStr"/>
      <c r="H1656" s="13" t="inlineStr">
        <is>
          <t>343029</t>
        </is>
      </c>
      <c r="I1656" s="15" t="n">
        <v>24.962801</v>
      </c>
      <c r="J1656" s="15" t="n">
        <v>72.33309199999999</v>
      </c>
      <c r="K1656" s="13" t="inlineStr">
        <is>
          <t>YES</t>
        </is>
      </c>
      <c r="L1656" s="16" t="n">
        <v>114.49</v>
      </c>
      <c r="M1656" s="16" t="n">
        <v>99.15000000000001</v>
      </c>
      <c r="N1656" s="14" t="inlineStr">
        <is>
          <t>2026-09-03 12:21:03</t>
        </is>
      </c>
    </row>
    <row r="1657" ht="20" customHeight="1">
      <c r="A1657" s="17" t="inlineStr">
        <is>
          <t>47415TA415</t>
        </is>
      </c>
      <c r="B1657" s="18" t="inlineStr">
        <is>
          <t>Guru Krupa Petrolium</t>
        </is>
      </c>
      <c r="C1657" s="18" t="inlineStr">
        <is>
          <t>Survey No. 121/Paiki 2, Village – Rupan, Taluka – Mandvi, District – Surat, State – Gujarat</t>
        </is>
      </c>
      <c r="D1657" s="18" t="inlineStr">
        <is>
          <t>Rupan</t>
        </is>
      </c>
      <c r="E1657" s="18" t="inlineStr"/>
      <c r="F1657" s="18" t="inlineStr"/>
      <c r="G1657" s="18" t="inlineStr"/>
      <c r="H1657" s="17" t="inlineStr"/>
      <c r="I1657" s="19" t="n">
        <v>21.28402</v>
      </c>
      <c r="J1657" s="19" t="n">
        <v>73.31704999999999</v>
      </c>
      <c r="K1657" s="17" t="inlineStr">
        <is>
          <t>YES</t>
        </is>
      </c>
      <c r="L1657" s="20" t="n">
        <v>102.5</v>
      </c>
      <c r="M1657" s="20" t="n">
        <v>98.33</v>
      </c>
      <c r="N1657" s="18" t="inlineStr">
        <is>
          <t>2026-09-03 12:17:19</t>
        </is>
      </c>
    </row>
    <row r="1658" ht="20" customHeight="1">
      <c r="A1658" s="13" t="inlineStr">
        <is>
          <t>51126NA126</t>
        </is>
      </c>
      <c r="B1658" s="14" t="inlineStr">
        <is>
          <t>Guru Nanak Filling Station</t>
        </is>
      </c>
      <c r="C1658" s="14" t="inlineStr">
        <is>
          <t>Khasra No. 525, Village - Baleli, Tehsil - Sadar, District - Shahjahanpur, Uttar Pradesh</t>
        </is>
      </c>
      <c r="D1658" s="14" t="inlineStr">
        <is>
          <t>Baleli</t>
        </is>
      </c>
      <c r="E1658" s="14" t="inlineStr"/>
      <c r="F1658" s="14" t="inlineStr"/>
      <c r="G1658" s="14" t="inlineStr"/>
      <c r="H1658" s="13" t="inlineStr"/>
      <c r="I1658" s="15" t="n">
        <v>27.96312</v>
      </c>
      <c r="J1658" s="15" t="n">
        <v>79.89211</v>
      </c>
      <c r="K1658" s="13" t="inlineStr">
        <is>
          <t>NO</t>
        </is>
      </c>
      <c r="L1658" s="16" t="n">
        <v>94.98</v>
      </c>
      <c r="M1658" s="16" t="n">
        <v>87.76000000000001</v>
      </c>
      <c r="N1658" s="14" t="inlineStr">
        <is>
          <t>2026-09-03 12:24:16</t>
        </is>
      </c>
    </row>
    <row r="1659" ht="20" customHeight="1">
      <c r="A1659" s="17" t="inlineStr">
        <is>
          <t>50980NA980</t>
        </is>
      </c>
      <c r="B1659" s="18" t="inlineStr">
        <is>
          <t>Guru Nanak Filling Station</t>
        </is>
      </c>
      <c r="C1659" s="18" t="inlineStr">
        <is>
          <t>Khewat No. 110, Khatauni No. 130, Rect No. 25, Khasra No. 24/2, 25/1, 26, Village - Kurali, Tehsil &amp; District - Karnal, Haryana</t>
        </is>
      </c>
      <c r="D1659" s="18" t="inlineStr">
        <is>
          <t>Kurali</t>
        </is>
      </c>
      <c r="E1659" s="18" t="inlineStr"/>
      <c r="F1659" s="18" t="inlineStr"/>
      <c r="G1659" s="18" t="inlineStr"/>
      <c r="H1659" s="17" t="inlineStr"/>
      <c r="I1659" s="19" t="n">
        <v>29.759991</v>
      </c>
      <c r="J1659" s="19" t="n">
        <v>76.99550000000001</v>
      </c>
      <c r="K1659" s="17" t="inlineStr">
        <is>
          <t>NO</t>
        </is>
      </c>
      <c r="L1659" s="20" t="n">
        <v>102.35</v>
      </c>
      <c r="M1659" s="20" t="n">
        <v>95.09</v>
      </c>
      <c r="N1659" s="18" t="inlineStr">
        <is>
          <t>2026-09-03 12:25:39</t>
        </is>
      </c>
    </row>
    <row r="1660" ht="20" customHeight="1">
      <c r="A1660" s="13" t="inlineStr">
        <is>
          <t>50331NA331</t>
        </is>
      </c>
      <c r="B1660" s="14" t="inlineStr">
        <is>
          <t>Guru Nanak Motors</t>
        </is>
      </c>
      <c r="C1660" s="14" t="inlineStr">
        <is>
          <t>Khasra No. 284, 286, 287, Kichha Bye Pass, NH - 74, Tehsil - Kichha, District - Udham Singh Nagar, Uttrakhand</t>
        </is>
      </c>
      <c r="D1660" s="14" t="inlineStr">
        <is>
          <t>Kichha Bye Pass</t>
        </is>
      </c>
      <c r="E1660" s="14" t="inlineStr"/>
      <c r="F1660" s="14" t="inlineStr"/>
      <c r="G1660" s="14" t="inlineStr"/>
      <c r="H1660" s="13" t="inlineStr"/>
      <c r="I1660" s="15" t="n">
        <v>28.90858</v>
      </c>
      <c r="J1660" s="15" t="n">
        <v>79.50503500000001</v>
      </c>
      <c r="K1660" s="13" t="inlineStr">
        <is>
          <t>YES</t>
        </is>
      </c>
      <c r="L1660" s="16" t="n">
        <v>100.3</v>
      </c>
      <c r="M1660" s="16" t="n">
        <v>95.44</v>
      </c>
      <c r="N1660" s="14" t="inlineStr">
        <is>
          <t>2026-09-03 12:24:58</t>
        </is>
      </c>
    </row>
    <row r="1661" ht="20" customHeight="1">
      <c r="A1661" s="17" t="inlineStr">
        <is>
          <t>46077TA077</t>
        </is>
      </c>
      <c r="B1661" s="18" t="inlineStr">
        <is>
          <t>Guru Petrolium</t>
        </is>
      </c>
      <c r="C1661" s="18" t="inlineStr">
        <is>
          <t>Survey No. 19/Paiki 1, Village – Aagiya, Taluka – Khedbrahma, Distt. – Sabarkantha, State – Gujarat</t>
        </is>
      </c>
      <c r="D1661" s="18" t="inlineStr">
        <is>
          <t>Aagiya</t>
        </is>
      </c>
      <c r="E1661" s="18" t="inlineStr"/>
      <c r="F1661" s="18" t="inlineStr"/>
      <c r="G1661" s="18" t="inlineStr"/>
      <c r="H1661" s="17" t="inlineStr"/>
      <c r="I1661" s="19" t="n">
        <v>24.090714</v>
      </c>
      <c r="J1661" s="19" t="n">
        <v>73.01015</v>
      </c>
      <c r="K1661" s="17" t="inlineStr">
        <is>
          <t>YES</t>
        </is>
      </c>
      <c r="L1661" s="20" t="n">
        <v>102.66</v>
      </c>
      <c r="M1661" s="20" t="n">
        <v>98.48</v>
      </c>
      <c r="N1661" s="18" t="inlineStr">
        <is>
          <t>2026-09-03 12:19:54</t>
        </is>
      </c>
    </row>
    <row r="1662" ht="20" customHeight="1">
      <c r="A1662" s="13" t="inlineStr">
        <is>
          <t>51109NA109</t>
        </is>
      </c>
      <c r="B1662" s="14" t="inlineStr">
        <is>
          <t>Guru Prasad Filling Station</t>
        </is>
      </c>
      <c r="C1662" s="14" t="inlineStr">
        <is>
          <t>Khata No. 1382, Khasra No. 1426/1, Village - Konch Badanpura, Tehsil - Konch, District - Jalaun, Uttar Pradesh</t>
        </is>
      </c>
      <c r="D1662" s="14" t="inlineStr">
        <is>
          <t>Konch Badanpura</t>
        </is>
      </c>
      <c r="E1662" s="14" t="inlineStr"/>
      <c r="F1662" s="14" t="inlineStr"/>
      <c r="G1662" s="14" t="inlineStr"/>
      <c r="H1662" s="13" t="inlineStr"/>
      <c r="I1662" s="15" t="n">
        <v>26.001733</v>
      </c>
      <c r="J1662" s="15" t="n">
        <v>79.16144</v>
      </c>
      <c r="K1662" s="13" t="inlineStr">
        <is>
          <t>YES</t>
        </is>
      </c>
      <c r="L1662" s="16" t="n">
        <v>102.71</v>
      </c>
      <c r="M1662" s="16" t="n">
        <v>95.86</v>
      </c>
      <c r="N1662" s="14" t="inlineStr">
        <is>
          <t>2026-09-03 12:22:21</t>
        </is>
      </c>
    </row>
    <row r="1663" ht="20" customHeight="1">
      <c r="A1663" s="17" t="inlineStr">
        <is>
          <t>56359XA359</t>
        </is>
      </c>
      <c r="B1663" s="18" t="inlineStr">
        <is>
          <t>Guru Raghavendra Infrastructrues</t>
        </is>
      </c>
      <c r="C1663" s="18" t="inlineStr">
        <is>
          <t>Survey No. 259/4B, Chembedu Road, Poyya Village, Thottambedu Mandal, Srikalahasthi, Chittoor District, Andhra Pradesh - 517624.</t>
        </is>
      </c>
      <c r="D1663" s="18" t="inlineStr">
        <is>
          <t>Poyya</t>
        </is>
      </c>
      <c r="E1663" s="18" t="inlineStr"/>
      <c r="F1663" s="18" t="inlineStr"/>
      <c r="G1663" s="18" t="inlineStr"/>
      <c r="H1663" s="17" t="inlineStr">
        <is>
          <t>517624</t>
        </is>
      </c>
      <c r="I1663" s="19" t="n">
        <v>13.796395</v>
      </c>
      <c r="J1663" s="19" t="n">
        <v>79.772758</v>
      </c>
      <c r="K1663" s="17" t="inlineStr">
        <is>
          <t>NO</t>
        </is>
      </c>
      <c r="L1663" s="20" t="n">
        <v>109.56</v>
      </c>
      <c r="M1663" s="20" t="n">
        <v>97.13</v>
      </c>
      <c r="N1663" s="18" t="inlineStr">
        <is>
          <t>2026-09-03 12:12:21</t>
        </is>
      </c>
    </row>
    <row r="1664" ht="20" customHeight="1">
      <c r="A1664" s="13" t="inlineStr">
        <is>
          <t>60421RA421</t>
        </is>
      </c>
      <c r="B1664" s="14" t="inlineStr">
        <is>
          <t>Guru Seva Fuels</t>
        </is>
      </c>
      <c r="C1664" s="14" t="inlineStr">
        <is>
          <t>Khasra no 562/3, Vill- SIMGA</t>
        </is>
      </c>
      <c r="D1664" s="14" t="inlineStr">
        <is>
          <t>Simga</t>
        </is>
      </c>
      <c r="E1664" s="14" t="inlineStr"/>
      <c r="F1664" s="14" t="inlineStr"/>
      <c r="G1664" s="14" t="inlineStr"/>
      <c r="H1664" s="13" t="inlineStr"/>
      <c r="I1664" s="15" t="n">
        <v>21.626928</v>
      </c>
      <c r="J1664" s="15" t="n">
        <v>81.70946000000001</v>
      </c>
      <c r="K1664" s="13" t="inlineStr">
        <is>
          <t>NO</t>
        </is>
      </c>
      <c r="L1664" s="16" t="n">
        <v>100.82</v>
      </c>
      <c r="M1664" s="16" t="n">
        <v>93.53</v>
      </c>
      <c r="N1664" s="14" t="inlineStr">
        <is>
          <t>2026-09-03 12:17:44</t>
        </is>
      </c>
    </row>
    <row r="1665" ht="20" customHeight="1">
      <c r="A1665" s="17" t="inlineStr">
        <is>
          <t>47025TA025</t>
        </is>
      </c>
      <c r="B1665" s="18" t="inlineStr">
        <is>
          <t>Gurudatta Petrolium</t>
        </is>
      </c>
      <c r="C1665" s="18" t="inlineStr">
        <is>
          <t>Gut No.155, Village – Kokangaon, Taluka – Sangamner, Dist. – Ahmednagar, State – Maharashtra</t>
        </is>
      </c>
      <c r="D1665" s="18" t="inlineStr">
        <is>
          <t>Kokangaon</t>
        </is>
      </c>
      <c r="E1665" s="18" t="inlineStr"/>
      <c r="F1665" s="18" t="inlineStr"/>
      <c r="G1665" s="18" t="inlineStr"/>
      <c r="H1665" s="17" t="inlineStr"/>
      <c r="I1665" s="19" t="n">
        <v>19.586611</v>
      </c>
      <c r="J1665" s="19" t="n">
        <v>74.315667</v>
      </c>
      <c r="K1665" s="17" t="inlineStr">
        <is>
          <t>NO</t>
        </is>
      </c>
      <c r="L1665" s="20" t="n">
        <v>112.56</v>
      </c>
      <c r="M1665" s="20" t="n">
        <v>98.89</v>
      </c>
      <c r="N1665" s="18" t="inlineStr">
        <is>
          <t>2026-09-03 12:16:13</t>
        </is>
      </c>
    </row>
    <row r="1666" ht="20" customHeight="1">
      <c r="A1666" s="13" t="inlineStr">
        <is>
          <t>51385NA385</t>
        </is>
      </c>
      <c r="B1666" s="14" t="inlineStr">
        <is>
          <t>Gurudev Petro</t>
        </is>
      </c>
      <c r="C1666" s="14" t="inlineStr">
        <is>
          <t>Khasra No. 147, 1663/142, 122, 148, 149, Khewat No. 279, 269, 697, 699, Khatoni No. 289, 713, 714, 716, Village Taraf Jodhewal, Tehsil &amp; District Ludhiana, Punjab</t>
        </is>
      </c>
      <c r="D1666" s="14" t="inlineStr">
        <is>
          <t>Taraf Jodhewal</t>
        </is>
      </c>
      <c r="E1666" s="14" t="inlineStr"/>
      <c r="F1666" s="14" t="inlineStr"/>
      <c r="G1666" s="14" t="inlineStr"/>
      <c r="H1666" s="13" t="inlineStr"/>
      <c r="I1666" s="15" t="n">
        <v>30.936274</v>
      </c>
      <c r="J1666" s="15" t="n">
        <v>75.866051</v>
      </c>
      <c r="K1666" s="13" t="inlineStr">
        <is>
          <t>NO</t>
        </is>
      </c>
      <c r="L1666" s="16" t="n">
        <v>105.35</v>
      </c>
      <c r="M1666" s="16" t="n">
        <v>95.18000000000001</v>
      </c>
      <c r="N1666" s="14" t="inlineStr">
        <is>
          <t>2026-09-03 12:26:39</t>
        </is>
      </c>
    </row>
    <row r="1667" ht="20" customHeight="1">
      <c r="A1667" s="17" t="inlineStr">
        <is>
          <t>50834NA834</t>
        </is>
      </c>
      <c r="B1667" s="18" t="inlineStr">
        <is>
          <t>Guruji Filling Station</t>
        </is>
      </c>
      <c r="C1667" s="18" t="inlineStr">
        <is>
          <t>Khasra No:- 131/1,Village:-Dada ka Bass (Bhankari),  Tehsil -Kotputli, District :- Jaipur (Rajasthan)</t>
        </is>
      </c>
      <c r="D1667" s="18" t="inlineStr">
        <is>
          <t>-Dada ka Bass (Bhankari)</t>
        </is>
      </c>
      <c r="E1667" s="18" t="inlineStr"/>
      <c r="F1667" s="18" t="inlineStr"/>
      <c r="G1667" s="18" t="inlineStr"/>
      <c r="H1667" s="17" t="inlineStr"/>
      <c r="I1667" s="19" t="n">
        <v>27.584937</v>
      </c>
      <c r="J1667" s="19" t="n">
        <v>76.13518500000001</v>
      </c>
      <c r="K1667" s="17" t="inlineStr">
        <is>
          <t>NO</t>
        </is>
      </c>
      <c r="L1667" s="20" t="n">
        <v>113.72</v>
      </c>
      <c r="M1667" s="20" t="n">
        <v>98.45</v>
      </c>
      <c r="N1667" s="18" t="inlineStr">
        <is>
          <t>2026-09-03 12:23:48</t>
        </is>
      </c>
    </row>
    <row r="1668" ht="20" customHeight="1">
      <c r="A1668" s="13" t="inlineStr">
        <is>
          <t>56501XA501</t>
        </is>
      </c>
      <c r="B1668" s="14" t="inlineStr">
        <is>
          <t>Guruji Petro Products</t>
        </is>
      </c>
      <c r="C1668" s="14" t="inlineStr">
        <is>
          <t>Survey No.271/1A,Pazhayanoor Village, Maduranthagam Taluk, Kanchipuram District, Tamil nadu</t>
        </is>
      </c>
      <c r="D1668" s="14" t="inlineStr">
        <is>
          <t>Pazhayanoor(Padalam)</t>
        </is>
      </c>
      <c r="E1668" s="14" t="inlineStr"/>
      <c r="F1668" s="14" t="inlineStr"/>
      <c r="G1668" s="14" t="inlineStr"/>
      <c r="H1668" s="13" t="inlineStr"/>
      <c r="I1668" s="15" t="n">
        <v>12.595925</v>
      </c>
      <c r="J1668" s="15" t="n">
        <v>79.942667</v>
      </c>
      <c r="K1668" s="13" t="inlineStr">
        <is>
          <t>NO</t>
        </is>
      </c>
      <c r="L1668" s="16" t="n">
        <v>108.84</v>
      </c>
      <c r="M1668" s="16" t="n">
        <v>100.32</v>
      </c>
      <c r="N1668" s="14" t="inlineStr">
        <is>
          <t>2026-09-03 12:11:40</t>
        </is>
      </c>
    </row>
    <row r="1669" ht="20" customHeight="1">
      <c r="A1669" s="17" t="inlineStr">
        <is>
          <t>46262TA262</t>
        </is>
      </c>
      <c r="B1669" s="18" t="inlineStr">
        <is>
          <t>Gurukrapa Filling Station</t>
        </is>
      </c>
      <c r="C1669" s="18" t="inlineStr">
        <is>
          <t>Survey No.286/2,Village Chandkhedi</t>
        </is>
      </c>
      <c r="D1669" s="18" t="inlineStr">
        <is>
          <t>Chandkhedi</t>
        </is>
      </c>
      <c r="E1669" s="18" t="inlineStr"/>
      <c r="F1669" s="18" t="inlineStr"/>
      <c r="G1669" s="18" t="inlineStr"/>
      <c r="H1669" s="17" t="inlineStr"/>
      <c r="I1669" s="19" t="n">
        <v>24.21324</v>
      </c>
      <c r="J1669" s="19" t="n">
        <v>75.6499457799281</v>
      </c>
      <c r="K1669" s="17" t="inlineStr">
        <is>
          <t>NO</t>
        </is>
      </c>
      <c r="L1669" s="20" t="n">
        <v>116.2</v>
      </c>
      <c r="M1669" s="20" t="n">
        <v>100.88</v>
      </c>
      <c r="N1669" s="18" t="inlineStr">
        <is>
          <t>2026-09-03 12:20:22</t>
        </is>
      </c>
    </row>
    <row r="1670" ht="20" customHeight="1">
      <c r="A1670" s="13" t="inlineStr">
        <is>
          <t>45872TA872</t>
        </is>
      </c>
      <c r="B1670" s="14" t="inlineStr">
        <is>
          <t>Gurukripa Filling Centre</t>
        </is>
      </c>
      <c r="C1670" s="14" t="inlineStr">
        <is>
          <t>Survey No.122/2,P.H. No.27,Village -Beed Raiyat</t>
        </is>
      </c>
      <c r="D1670" s="14" t="inlineStr">
        <is>
          <t>Beed Raiyat</t>
        </is>
      </c>
      <c r="E1670" s="14" t="inlineStr"/>
      <c r="F1670" s="14" t="inlineStr"/>
      <c r="G1670" s="14" t="inlineStr"/>
      <c r="H1670" s="13" t="inlineStr"/>
      <c r="I1670" s="15" t="n">
        <v>21.437504</v>
      </c>
      <c r="J1670" s="15" t="n">
        <v>76.393219</v>
      </c>
      <c r="K1670" s="13" t="inlineStr">
        <is>
          <t>NO</t>
        </is>
      </c>
      <c r="L1670" s="16" t="n">
        <v>116.55</v>
      </c>
      <c r="M1670" s="16" t="n">
        <v>101.21</v>
      </c>
      <c r="N1670" s="14" t="inlineStr">
        <is>
          <t>2026-09-03 12:17:22</t>
        </is>
      </c>
    </row>
    <row r="1671" ht="20" customHeight="1">
      <c r="A1671" s="17" t="inlineStr">
        <is>
          <t>52549NA549</t>
        </is>
      </c>
      <c r="B1671" s="18" t="inlineStr">
        <is>
          <t>Gurukripa Infrastructure</t>
        </is>
      </c>
      <c r="C1671" s="18" t="inlineStr">
        <is>
          <t>Murbba No. 148/31, Killa No. 17/2 &amp; 18 Village. 2 J.M.D , Tehsil. Bikaner   Bikaner  Bikaner,334001</t>
        </is>
      </c>
      <c r="D1671" s="18" t="inlineStr">
        <is>
          <t>Bikaner</t>
        </is>
      </c>
      <c r="E1671" s="18" t="inlineStr"/>
      <c r="F1671" s="18" t="inlineStr"/>
      <c r="G1671" s="18" t="inlineStr"/>
      <c r="H1671" s="17" t="inlineStr">
        <is>
          <t>334001</t>
        </is>
      </c>
      <c r="I1671" s="19" t="n">
        <v>28.216252</v>
      </c>
      <c r="J1671" s="19" t="n">
        <v>73.385998</v>
      </c>
      <c r="K1671" s="17" t="inlineStr">
        <is>
          <t>YES</t>
        </is>
      </c>
      <c r="L1671" s="20" t="n">
        <v>114.47</v>
      </c>
      <c r="M1671" s="20" t="n">
        <v>99.31</v>
      </c>
      <c r="N1671" s="18" t="inlineStr">
        <is>
          <t>2026-09-03 12:24:09</t>
        </is>
      </c>
    </row>
    <row r="1672" ht="20" customHeight="1">
      <c r="A1672" s="13" t="inlineStr">
        <is>
          <t>45055TA055</t>
        </is>
      </c>
      <c r="B1672" s="14" t="inlineStr">
        <is>
          <t>Gurukrupa Petrol Pump</t>
        </is>
      </c>
      <c r="C1672" s="14" t="inlineStr">
        <is>
          <t>Bodwad Road, Jamner, Jalgaon, Maharashtra</t>
        </is>
      </c>
      <c r="D1672" s="14" t="inlineStr">
        <is>
          <t>Jamner</t>
        </is>
      </c>
      <c r="E1672" s="14" t="inlineStr"/>
      <c r="F1672" s="14" t="inlineStr"/>
      <c r="G1672" s="14" t="inlineStr"/>
      <c r="H1672" s="13" t="inlineStr"/>
      <c r="I1672" s="15" t="n">
        <v>20.802443</v>
      </c>
      <c r="J1672" s="15" t="n">
        <v>75.782748</v>
      </c>
      <c r="K1672" s="13" t="inlineStr">
        <is>
          <t>YES</t>
        </is>
      </c>
      <c r="L1672" s="16" t="n">
        <v>113.49</v>
      </c>
      <c r="M1672" s="16" t="n">
        <v>99.83</v>
      </c>
      <c r="N1672" s="14" t="inlineStr">
        <is>
          <t>2026-09-03 12:17:04</t>
        </is>
      </c>
    </row>
    <row r="1673" ht="20" customHeight="1">
      <c r="A1673" s="17" t="inlineStr">
        <is>
          <t>48352TA352</t>
        </is>
      </c>
      <c r="B1673" s="18" t="inlineStr">
        <is>
          <t>Gurukrupa Petroleum</t>
        </is>
      </c>
      <c r="C1673" s="18" t="inlineStr">
        <is>
          <t>Gut No. 56/2A/1, Village. Andhali Taluka. Man   Satara  Satara,416310</t>
        </is>
      </c>
      <c r="D1673" s="18" t="inlineStr">
        <is>
          <t>Satara</t>
        </is>
      </c>
      <c r="E1673" s="18" t="inlineStr"/>
      <c r="F1673" s="18" t="inlineStr"/>
      <c r="G1673" s="18" t="inlineStr"/>
      <c r="H1673" s="17" t="inlineStr">
        <is>
          <t>416310</t>
        </is>
      </c>
      <c r="I1673" s="19" t="n">
        <v>17.750885</v>
      </c>
      <c r="J1673" s="19" t="n">
        <v>74.4778</v>
      </c>
      <c r="K1673" s="17" t="inlineStr">
        <is>
          <t>YES</t>
        </is>
      </c>
      <c r="L1673" s="20" t="n">
        <v>113.06</v>
      </c>
      <c r="M1673" s="20" t="n">
        <v>99.36</v>
      </c>
      <c r="N1673" s="18" t="inlineStr">
        <is>
          <t>2026-09-03 12:14:57</t>
        </is>
      </c>
    </row>
    <row r="1674" ht="20" customHeight="1">
      <c r="A1674" s="13" t="inlineStr">
        <is>
          <t>48100TA100</t>
        </is>
      </c>
      <c r="B1674" s="14" t="inlineStr">
        <is>
          <t>Gurukrupa Petroleum</t>
        </is>
      </c>
      <c r="C1674" s="14" t="inlineStr">
        <is>
          <t>Survey No. 559,Paiki 1, Village. Kantela Taluka. Porbandar   Porbandar  Porbandar,360575</t>
        </is>
      </c>
      <c r="D1674" s="14" t="inlineStr">
        <is>
          <t>Porbandar</t>
        </is>
      </c>
      <c r="E1674" s="14" t="inlineStr"/>
      <c r="F1674" s="14" t="inlineStr"/>
      <c r="G1674" s="14" t="inlineStr"/>
      <c r="H1674" s="13" t="inlineStr">
        <is>
          <t>360575</t>
        </is>
      </c>
      <c r="I1674" s="15" t="n">
        <v>21.720527</v>
      </c>
      <c r="J1674" s="15" t="n">
        <v>69.508511</v>
      </c>
      <c r="K1674" s="13" t="inlineStr">
        <is>
          <t>YES</t>
        </is>
      </c>
      <c r="L1674" s="16" t="n">
        <v>102.73</v>
      </c>
      <c r="M1674" s="16" t="n">
        <v>98.52</v>
      </c>
      <c r="N1674" s="14" t="inlineStr">
        <is>
          <t>2026-09-03 12:17:33</t>
        </is>
      </c>
    </row>
    <row r="1675" ht="20" customHeight="1">
      <c r="A1675" s="17" t="inlineStr">
        <is>
          <t>45615TA615</t>
        </is>
      </c>
      <c r="B1675" s="18" t="inlineStr">
        <is>
          <t>Gurukrupa Petroleum</t>
        </is>
      </c>
      <c r="C1675" s="18" t="inlineStr">
        <is>
          <t>Survey No. 12, Plot No. 1 to 4, Village Ratnal, Taluka Anjar, Dist. Kutch</t>
        </is>
      </c>
      <c r="D1675" s="18" t="inlineStr">
        <is>
          <t>Ratnal</t>
        </is>
      </c>
      <c r="E1675" s="18" t="inlineStr"/>
      <c r="F1675" s="18" t="inlineStr"/>
      <c r="G1675" s="18" t="inlineStr"/>
      <c r="H1675" s="17" t="inlineStr"/>
      <c r="I1675" s="19" t="n">
        <v>23.188512</v>
      </c>
      <c r="J1675" s="19" t="n">
        <v>69.88401500000001</v>
      </c>
      <c r="K1675" s="17" t="inlineStr">
        <is>
          <t>YES</t>
        </is>
      </c>
      <c r="L1675" s="20" t="n">
        <v>102.08</v>
      </c>
      <c r="M1675" s="20" t="n">
        <v>97.88</v>
      </c>
      <c r="N1675" s="18" t="inlineStr">
        <is>
          <t>2026-09-03 12:19:01</t>
        </is>
      </c>
    </row>
    <row r="1676" ht="20" customHeight="1">
      <c r="A1676" s="13" t="inlineStr">
        <is>
          <t>46667TA667</t>
        </is>
      </c>
      <c r="B1676" s="14" t="inlineStr">
        <is>
          <t>Gurukrupa Petroleum</t>
        </is>
      </c>
      <c r="C1676" s="14" t="inlineStr">
        <is>
          <t>Wada No. 28, Village – Pandhro, Taluka – Lakhpat, District – Kutch, State – Gujarat</t>
        </is>
      </c>
      <c r="D1676" s="14" t="inlineStr">
        <is>
          <t>Pandhro</t>
        </is>
      </c>
      <c r="E1676" s="14" t="inlineStr"/>
      <c r="F1676" s="14" t="inlineStr"/>
      <c r="G1676" s="14" t="inlineStr"/>
      <c r="H1676" s="13" t="inlineStr"/>
      <c r="I1676" s="15" t="n">
        <v>23.681762</v>
      </c>
      <c r="J1676" s="15" t="n">
        <v>68.748075</v>
      </c>
      <c r="K1676" s="13" t="inlineStr">
        <is>
          <t>NO</t>
        </is>
      </c>
      <c r="L1676" s="16" t="n">
        <v>103.49</v>
      </c>
      <c r="M1676" s="16" t="n">
        <v>99.29000000000001</v>
      </c>
      <c r="N1676" s="14" t="inlineStr">
        <is>
          <t>2026-09-03 12:19:25</t>
        </is>
      </c>
    </row>
    <row r="1677" ht="20" customHeight="1">
      <c r="A1677" s="17" t="inlineStr">
        <is>
          <t>46510TA510</t>
        </is>
      </c>
      <c r="B1677" s="18" t="inlineStr">
        <is>
          <t>Gurukrupa Petroleum</t>
        </is>
      </c>
      <c r="C1677" s="18" t="inlineStr">
        <is>
          <t>Survey No. 555/3 Paiki, Village – Adhoi, Taluka – Bhachau, Distt. – Kutch, State – Gujarat</t>
        </is>
      </c>
      <c r="D1677" s="18" t="inlineStr">
        <is>
          <t>Adhoi</t>
        </is>
      </c>
      <c r="E1677" s="18" t="inlineStr"/>
      <c r="F1677" s="18" t="inlineStr"/>
      <c r="G1677" s="18" t="inlineStr"/>
      <c r="H1677" s="17" t="inlineStr"/>
      <c r="I1677" s="19" t="n">
        <v>23.375631</v>
      </c>
      <c r="J1677" s="19" t="n">
        <v>70.51056</v>
      </c>
      <c r="K1677" s="17" t="inlineStr">
        <is>
          <t>NO</t>
        </is>
      </c>
      <c r="L1677" s="20" t="n">
        <v>102.3</v>
      </c>
      <c r="M1677" s="20" t="n">
        <v>98.11</v>
      </c>
      <c r="N1677" s="18" t="inlineStr">
        <is>
          <t>2026-09-03 12:19:26</t>
        </is>
      </c>
    </row>
    <row r="1678" ht="20" customHeight="1">
      <c r="A1678" s="13" t="inlineStr">
        <is>
          <t>47764TA764</t>
        </is>
      </c>
      <c r="B1678" s="14" t="inlineStr">
        <is>
          <t>Gurukrupa Petroleum</t>
        </is>
      </c>
      <c r="C1678" s="14" t="inlineStr">
        <is>
          <t>Survey No. 319 (Old Survey No. 106), Village – Motasada, Taluka – Danta, District – Banaskantha, State – Gujarat</t>
        </is>
      </c>
      <c r="D1678" s="14" t="inlineStr">
        <is>
          <t>Banaskantha</t>
        </is>
      </c>
      <c r="E1678" s="14" t="inlineStr"/>
      <c r="F1678" s="14" t="inlineStr"/>
      <c r="G1678" s="14" t="inlineStr"/>
      <c r="H1678" s="13" t="inlineStr"/>
      <c r="I1678" s="15" t="n">
        <v>24.150586</v>
      </c>
      <c r="J1678" s="15" t="n">
        <v>72.69387500000001</v>
      </c>
      <c r="K1678" s="13" t="inlineStr">
        <is>
          <t>YES</t>
        </is>
      </c>
      <c r="L1678" s="16" t="n">
        <v>102.3</v>
      </c>
      <c r="M1678" s="16" t="n">
        <v>98.14</v>
      </c>
      <c r="N1678" s="14" t="inlineStr">
        <is>
          <t>2026-09-03 12:20:19</t>
        </is>
      </c>
    </row>
    <row r="1679" ht="20" customHeight="1">
      <c r="A1679" s="17" t="inlineStr">
        <is>
          <t>50313NA313</t>
        </is>
      </c>
      <c r="B1679" s="18" t="inlineStr">
        <is>
          <t>Gurunanak Filling Centre</t>
        </is>
      </c>
      <c r="C1679" s="18" t="inlineStr">
        <is>
          <t>Khewat No. 208,Khatauni No. 227, Khasra No. 15//6/2, 14/2, 17/1, Tehsil - Garhshankar, District - Hoshiarpur, Punjab</t>
        </is>
      </c>
      <c r="D1679" s="18" t="inlineStr">
        <is>
          <t>Garhshankar</t>
        </is>
      </c>
      <c r="E1679" s="18" t="inlineStr"/>
      <c r="F1679" s="18" t="inlineStr"/>
      <c r="G1679" s="18" t="inlineStr"/>
      <c r="H1679" s="17" t="inlineStr"/>
      <c r="I1679" s="19" t="n">
        <v>31.274031</v>
      </c>
      <c r="J1679" s="19" t="n">
        <v>76.24654700000001</v>
      </c>
      <c r="K1679" s="17" t="inlineStr">
        <is>
          <t>NO</t>
        </is>
      </c>
      <c r="L1679" s="20" t="n">
        <v>82.76000000000001</v>
      </c>
      <c r="M1679" s="20" t="n">
        <v>72.37</v>
      </c>
      <c r="N1679" s="18" t="inlineStr">
        <is>
          <t>2026-09-03 12:27:00</t>
        </is>
      </c>
    </row>
    <row r="1680" ht="20" customHeight="1">
      <c r="A1680" s="13" t="inlineStr">
        <is>
          <t>60003RA003</t>
        </is>
      </c>
      <c r="B1680" s="14" t="inlineStr">
        <is>
          <t>Gurunanak Filling Station</t>
        </is>
      </c>
      <c r="C1680" s="14" t="inlineStr">
        <is>
          <t>Patta No. 133, Dag No. 7</t>
        </is>
      </c>
      <c r="D1680" s="14" t="inlineStr">
        <is>
          <t>Assam</t>
        </is>
      </c>
      <c r="E1680" s="14" t="inlineStr"/>
      <c r="F1680" s="14" t="inlineStr"/>
      <c r="G1680" s="14" t="inlineStr"/>
      <c r="H1680" s="13" t="inlineStr"/>
      <c r="I1680" s="15" t="n">
        <v>25.936836</v>
      </c>
      <c r="J1680" s="15" t="n">
        <v>93.73095000000001</v>
      </c>
      <c r="K1680" s="13" t="inlineStr">
        <is>
          <t>NO</t>
        </is>
      </c>
      <c r="L1680" s="16" t="n">
        <v>106.02</v>
      </c>
      <c r="M1680" s="16" t="n">
        <v>97.52</v>
      </c>
      <c r="N1680" s="14" t="inlineStr">
        <is>
          <t>2026-09-03 12:22:11</t>
        </is>
      </c>
    </row>
    <row r="1681" ht="20" customHeight="1">
      <c r="A1681" s="17" t="inlineStr">
        <is>
          <t>46235TA235</t>
        </is>
      </c>
      <c r="B1681" s="18" t="inlineStr">
        <is>
          <t>Guruom Petroleum</t>
        </is>
      </c>
      <c r="C1681" s="18" t="inlineStr">
        <is>
          <t>Survey No.19/8,P.H.No.41,Village Zirniya</t>
        </is>
      </c>
      <c r="D1681" s="18" t="inlineStr">
        <is>
          <t>Zirniya</t>
        </is>
      </c>
      <c r="E1681" s="18" t="inlineStr"/>
      <c r="F1681" s="18" t="inlineStr"/>
      <c r="G1681" s="18" t="inlineStr"/>
      <c r="H1681" s="17" t="inlineStr"/>
      <c r="I1681" s="19" t="n">
        <v>21.647032</v>
      </c>
      <c r="J1681" s="19" t="n">
        <v>75.9895197400822</v>
      </c>
      <c r="K1681" s="17" t="inlineStr">
        <is>
          <t>YES</t>
        </is>
      </c>
      <c r="L1681" s="20" t="n">
        <v>116.38</v>
      </c>
      <c r="M1681" s="20" t="n">
        <v>101.05</v>
      </c>
      <c r="N1681" s="18" t="inlineStr">
        <is>
          <t>2026-09-03 12:17:39</t>
        </is>
      </c>
    </row>
    <row r="1682" ht="20" customHeight="1">
      <c r="A1682" s="13" t="inlineStr">
        <is>
          <t>45425TA425</t>
        </is>
      </c>
      <c r="B1682" s="14" t="inlineStr">
        <is>
          <t>Guruprasad Automobiles</t>
        </is>
      </c>
      <c r="C1682" s="14" t="inlineStr">
        <is>
          <t>Survey No. 2 (P), H. No. 7Post Dapode-PaliTaluka SudhagadState Highway</t>
        </is>
      </c>
      <c r="D1682" s="14" t="inlineStr">
        <is>
          <t>Sudhagad</t>
        </is>
      </c>
      <c r="E1682" s="14" t="inlineStr"/>
      <c r="F1682" s="14" t="inlineStr"/>
      <c r="G1682" s="14" t="inlineStr"/>
      <c r="H1682" s="13" t="inlineStr"/>
      <c r="I1682" s="15" t="n">
        <v>18.558247</v>
      </c>
      <c r="J1682" s="15" t="n">
        <v>73.22495202060981</v>
      </c>
      <c r="K1682" s="13" t="inlineStr">
        <is>
          <t>YES</t>
        </is>
      </c>
      <c r="L1682" s="16" t="n">
        <v>104.56</v>
      </c>
      <c r="M1682" s="16" t="n">
        <v>90.8</v>
      </c>
      <c r="N1682" s="14" t="inlineStr">
        <is>
          <t>2026-09-03 12:15:27</t>
        </is>
      </c>
    </row>
    <row r="1683" ht="20" customHeight="1">
      <c r="A1683" s="17" t="inlineStr">
        <is>
          <t>56309XA309</t>
        </is>
      </c>
      <c r="B1683" s="18" t="inlineStr">
        <is>
          <t>Gururaj Fuels</t>
        </is>
      </c>
      <c r="C1683" s="18" t="inlineStr">
        <is>
          <t>Survey No. 147, Village Hosuru, Taluka Siddhapura, District Uttara Kannada, Karnataka</t>
        </is>
      </c>
      <c r="D1683" s="18" t="inlineStr">
        <is>
          <t>Hosuru</t>
        </is>
      </c>
      <c r="E1683" s="18" t="inlineStr"/>
      <c r="F1683" s="18" t="inlineStr"/>
      <c r="G1683" s="18" t="inlineStr"/>
      <c r="H1683" s="17" t="inlineStr"/>
      <c r="I1683" s="19" t="n">
        <v>14.329538</v>
      </c>
      <c r="J1683" s="19" t="n">
        <v>74.884519</v>
      </c>
      <c r="K1683" s="17" t="inlineStr">
        <is>
          <t>NO</t>
        </is>
      </c>
      <c r="L1683" s="20" t="n">
        <v>112.36</v>
      </c>
      <c r="M1683" s="20" t="n">
        <v>100.01</v>
      </c>
      <c r="N1683" s="18" t="inlineStr">
        <is>
          <t>2026-09-03 12:12:41</t>
        </is>
      </c>
    </row>
    <row r="1684" ht="20" customHeight="1">
      <c r="A1684" s="13" t="inlineStr">
        <is>
          <t>50337NA337</t>
        </is>
      </c>
      <c r="B1684" s="14" t="inlineStr">
        <is>
          <t>Guru Nanak Filling Station</t>
        </is>
      </c>
      <c r="C1684" s="14" t="inlineStr">
        <is>
          <t>Khewat No. 1159/1067,Khatauni No. 2120, Muraba No. 49,Village -  Kharak, Tehsil – Gulha,Killa No.-23 &amp; 24, District – Kaithal, Haryana</t>
        </is>
      </c>
      <c r="D1684" s="14" t="inlineStr">
        <is>
          <t>Kharak</t>
        </is>
      </c>
      <c r="E1684" s="14" t="inlineStr"/>
      <c r="F1684" s="14" t="inlineStr"/>
      <c r="G1684" s="14" t="inlineStr"/>
      <c r="H1684" s="13" t="inlineStr"/>
      <c r="I1684" s="15" t="n">
        <v>29.912103</v>
      </c>
      <c r="J1684" s="15" t="n">
        <v>76.21654298999989</v>
      </c>
      <c r="K1684" s="13" t="inlineStr">
        <is>
          <t>NO</t>
        </is>
      </c>
      <c r="L1684" s="16" t="n">
        <v>102.89</v>
      </c>
      <c r="M1684" s="16" t="n">
        <v>95.68000000000001</v>
      </c>
      <c r="N1684" s="14" t="inlineStr">
        <is>
          <t>2026-09-03 12:25:58</t>
        </is>
      </c>
    </row>
    <row r="1685" ht="20" customHeight="1">
      <c r="A1685" s="17" t="inlineStr">
        <is>
          <t>55592XA592</t>
        </is>
      </c>
      <c r="B1685" s="18" t="inlineStr">
        <is>
          <t>H AJAY VARDHAN REDDY</t>
        </is>
      </c>
      <c r="C1685" s="18" t="inlineStr">
        <is>
          <t>Sy.No. 62/B, Parvathapuram (V), Adoni  (M), Kurnool dist.</t>
        </is>
      </c>
      <c r="D1685" s="18" t="inlineStr">
        <is>
          <t>Parvathapuram</t>
        </is>
      </c>
      <c r="E1685" s="18" t="inlineStr"/>
      <c r="F1685" s="18" t="inlineStr"/>
      <c r="G1685" s="18" t="inlineStr"/>
      <c r="H1685" s="17" t="inlineStr"/>
      <c r="I1685" s="19" t="n">
        <v>15.637704</v>
      </c>
      <c r="J1685" s="19" t="n">
        <v>77.24782999999999</v>
      </c>
      <c r="K1685" s="17" t="inlineStr">
        <is>
          <t>YES</t>
        </is>
      </c>
      <c r="L1685" s="20" t="n">
        <v>117.51</v>
      </c>
      <c r="M1685" s="20" t="n">
        <v>104.91</v>
      </c>
      <c r="N1685" s="18" t="inlineStr">
        <is>
          <t>2026-09-03 12:13:21</t>
        </is>
      </c>
    </row>
    <row r="1686" ht="20" customHeight="1">
      <c r="A1686" s="13" t="inlineStr">
        <is>
          <t>55593XA593</t>
        </is>
      </c>
      <c r="B1686" s="14" t="inlineStr">
        <is>
          <t>H AJAY VARDHAN REDDY</t>
        </is>
      </c>
      <c r="C1686" s="14" t="inlineStr">
        <is>
          <t>Sy.No. 159, Viruppapuram (V), Adoni (M), Kurnool Dist.</t>
        </is>
      </c>
      <c r="D1686" s="14" t="inlineStr">
        <is>
          <t>Viruppapuram</t>
        </is>
      </c>
      <c r="E1686" s="14" t="inlineStr"/>
      <c r="F1686" s="14" t="inlineStr"/>
      <c r="G1686" s="14" t="inlineStr"/>
      <c r="H1686" s="13" t="inlineStr"/>
      <c r="I1686" s="15" t="n">
        <v>15.567848</v>
      </c>
      <c r="J1686" s="15" t="n">
        <v>77.327433</v>
      </c>
      <c r="K1686" s="13" t="inlineStr">
        <is>
          <t>NO</t>
        </is>
      </c>
      <c r="L1686" s="16" t="n">
        <v>117.51</v>
      </c>
      <c r="M1686" s="16" t="n">
        <v>104.91</v>
      </c>
      <c r="N1686" s="14" t="inlineStr">
        <is>
          <t>2026-09-03 12:13:21</t>
        </is>
      </c>
    </row>
    <row r="1687" ht="20" customHeight="1">
      <c r="A1687" s="17" t="inlineStr">
        <is>
          <t>55591XA591</t>
        </is>
      </c>
      <c r="B1687" s="18" t="inlineStr">
        <is>
          <t>H Ajay Vardhan Reddy</t>
        </is>
      </c>
      <c r="C1687" s="18" t="inlineStr">
        <is>
          <t>Sy.No. 420/B &amp; 420/C, Alur Road, Kallubhavi (V), Adoni Municipality, Kurnool Dist</t>
        </is>
      </c>
      <c r="D1687" s="18" t="inlineStr">
        <is>
          <t>Kallubhavi</t>
        </is>
      </c>
      <c r="E1687" s="18" t="inlineStr"/>
      <c r="F1687" s="18" t="inlineStr"/>
      <c r="G1687" s="18" t="inlineStr"/>
      <c r="H1687" s="17" t="inlineStr"/>
      <c r="I1687" s="19" t="n">
        <v>15.58813</v>
      </c>
      <c r="J1687" s="19" t="n">
        <v>77.26394000000001</v>
      </c>
      <c r="K1687" s="17" t="inlineStr">
        <is>
          <t>NO</t>
        </is>
      </c>
      <c r="L1687" s="20" t="n">
        <v>109.47</v>
      </c>
      <c r="M1687" s="20" t="n">
        <v>97.09</v>
      </c>
      <c r="N1687" s="18" t="inlineStr">
        <is>
          <t>2026-09-03 12:13:21</t>
        </is>
      </c>
    </row>
    <row r="1688" ht="20" customHeight="1">
      <c r="A1688" s="13" t="inlineStr">
        <is>
          <t>56450XA450</t>
        </is>
      </c>
      <c r="B1688" s="14" t="inlineStr">
        <is>
          <t>H Ajay Vardhana Reddy</t>
        </is>
      </c>
      <c r="C1688" s="14" t="inlineStr">
        <is>
          <t>Survey No. 279/2,Pedhathumbalam Village,Adoni Mandal,Kurnool</t>
        </is>
      </c>
      <c r="D1688" s="14" t="inlineStr">
        <is>
          <t>Kurnool</t>
        </is>
      </c>
      <c r="E1688" s="14" t="inlineStr"/>
      <c r="F1688" s="14" t="inlineStr"/>
      <c r="G1688" s="14" t="inlineStr"/>
      <c r="H1688" s="13" t="inlineStr"/>
      <c r="I1688" s="15" t="n">
        <v>15.768914</v>
      </c>
      <c r="J1688" s="15" t="n">
        <v>77.266524</v>
      </c>
      <c r="K1688" s="13" t="inlineStr">
        <is>
          <t>NO</t>
        </is>
      </c>
      <c r="L1688" s="16" t="n">
        <v>117.51</v>
      </c>
      <c r="M1688" s="16" t="n">
        <v>104.91</v>
      </c>
      <c r="N1688" s="14" t="inlineStr">
        <is>
          <t>2026-09-03 12:13:34</t>
        </is>
      </c>
    </row>
    <row r="1689" ht="20" customHeight="1">
      <c r="A1689" s="17" t="inlineStr">
        <is>
          <t>50072NA072</t>
        </is>
      </c>
      <c r="B1689" s="18" t="inlineStr">
        <is>
          <t>H Ghasi Fill Point</t>
        </is>
      </c>
      <c r="C1689" s="18" t="inlineStr">
        <is>
          <t>Khasra Nos. 680, 682, 683, 684, Village Dhingri, Taluka &amp; Distt. Moradabad, U.P.</t>
        </is>
      </c>
      <c r="D1689" s="18" t="inlineStr">
        <is>
          <t>Dhingri</t>
        </is>
      </c>
      <c r="E1689" s="18" t="inlineStr"/>
      <c r="F1689" s="18" t="inlineStr"/>
      <c r="G1689" s="18" t="inlineStr"/>
      <c r="H1689" s="17" t="inlineStr"/>
      <c r="I1689" s="19" t="n">
        <v>28.796043</v>
      </c>
      <c r="J1689" s="19" t="n">
        <v>78.762109</v>
      </c>
      <c r="K1689" s="17" t="inlineStr">
        <is>
          <t>YES</t>
        </is>
      </c>
      <c r="L1689" s="20" t="n">
        <v>102.61</v>
      </c>
      <c r="M1689" s="20" t="n">
        <v>95.77</v>
      </c>
      <c r="N1689" s="18" t="inlineStr">
        <is>
          <t>2026-09-03 12:24:57</t>
        </is>
      </c>
    </row>
    <row r="1690" ht="20" customHeight="1">
      <c r="A1690" s="13" t="inlineStr">
        <is>
          <t>48226TA226</t>
        </is>
      </c>
      <c r="B1690" s="14" t="inlineStr">
        <is>
          <t>H K Fuels</t>
        </is>
      </c>
      <c r="C1690" s="14" t="inlineStr">
        <is>
          <t>Survey No. 340/1/1/1/1/2 Village. Bhojakhedi, Tehsil. Khandwa   Khandwa  Khandwa,450771</t>
        </is>
      </c>
      <c r="D1690" s="14" t="inlineStr">
        <is>
          <t>Khandwa</t>
        </is>
      </c>
      <c r="E1690" s="14" t="inlineStr"/>
      <c r="F1690" s="14" t="inlineStr"/>
      <c r="G1690" s="14" t="inlineStr"/>
      <c r="H1690" s="13" t="inlineStr">
        <is>
          <t>450771</t>
        </is>
      </c>
      <c r="I1690" s="15" t="n">
        <v>21.868085</v>
      </c>
      <c r="J1690" s="15" t="n">
        <v>76.19363300000001</v>
      </c>
      <c r="K1690" s="13" t="inlineStr">
        <is>
          <t>YES</t>
        </is>
      </c>
      <c r="L1690" s="16" t="n">
        <v>115.8</v>
      </c>
      <c r="M1690" s="16" t="n">
        <v>100.52</v>
      </c>
      <c r="N1690" s="14" t="inlineStr">
        <is>
          <t>2026-09-03 12:17:58</t>
        </is>
      </c>
    </row>
    <row r="1691" ht="20" customHeight="1">
      <c r="A1691" s="17" t="inlineStr">
        <is>
          <t>46819TA819</t>
        </is>
      </c>
      <c r="B1691" s="18" t="inlineStr">
        <is>
          <t>H K Petroleum</t>
        </is>
      </c>
      <c r="C1691" s="18" t="inlineStr">
        <is>
          <t>Survey No. 142/1 Paiki, Plot No. 1, Village – Meghpar Kumbhardi, Taluka – Anjar, District – Kutch, State – Gujarat</t>
        </is>
      </c>
      <c r="D1691" s="18" t="inlineStr">
        <is>
          <t>Meghpar Kumbhardi</t>
        </is>
      </c>
      <c r="E1691" s="18" t="inlineStr"/>
      <c r="F1691" s="18" t="inlineStr"/>
      <c r="G1691" s="18" t="inlineStr"/>
      <c r="H1691" s="17" t="inlineStr"/>
      <c r="I1691" s="19" t="n">
        <v>23.084658</v>
      </c>
      <c r="J1691" s="19" t="n">
        <v>70.041922</v>
      </c>
      <c r="K1691" s="17" t="inlineStr">
        <is>
          <t>YES</t>
        </is>
      </c>
      <c r="L1691" s="20" t="n">
        <v>101.87</v>
      </c>
      <c r="M1691" s="20" t="n">
        <v>97.67</v>
      </c>
      <c r="N1691" s="18" t="inlineStr">
        <is>
          <t>2026-09-03 12:19:01</t>
        </is>
      </c>
    </row>
    <row r="1692" ht="20" customHeight="1">
      <c r="A1692" s="13" t="inlineStr">
        <is>
          <t>51023NA023</t>
        </is>
      </c>
      <c r="B1692" s="14" t="inlineStr">
        <is>
          <t>H R Auto</t>
        </is>
      </c>
      <c r="C1692" s="14" t="inlineStr">
        <is>
          <t>Khasra No. 676 Village. Boroli, Tehsil. Khurja,   Bulandshahar  Bulandshahar,203131</t>
        </is>
      </c>
      <c r="D1692" s="14" t="inlineStr">
        <is>
          <t>Bulandshahar</t>
        </is>
      </c>
      <c r="E1692" s="14" t="inlineStr"/>
      <c r="F1692" s="14" t="inlineStr"/>
      <c r="G1692" s="14" t="inlineStr"/>
      <c r="H1692" s="13" t="inlineStr">
        <is>
          <t>203131</t>
        </is>
      </c>
      <c r="I1692" s="15" t="n">
        <v>28.253984</v>
      </c>
      <c r="J1692" s="15" t="n">
        <v>77.883133</v>
      </c>
      <c r="K1692" s="13" t="inlineStr">
        <is>
          <t>YES</t>
        </is>
      </c>
      <c r="L1692" s="16" t="n">
        <v>102.7</v>
      </c>
      <c r="M1692" s="16" t="n">
        <v>95.73999999999999</v>
      </c>
      <c r="N1692" s="14" t="inlineStr">
        <is>
          <t>2026-09-03 12:24:15</t>
        </is>
      </c>
    </row>
    <row r="1693" ht="20" customHeight="1">
      <c r="A1693" s="17" t="inlineStr">
        <is>
          <t>56298XA298</t>
        </is>
      </c>
      <c r="B1693" s="18" t="inlineStr">
        <is>
          <t>H R Fuel Station</t>
        </is>
      </c>
      <c r="C1693" s="18" t="inlineStr">
        <is>
          <t>Survey No’s. 214, 215, 216, 218, 222, 223, 246, 247, 248, 249, 250, 251, 252, 253, Lingareddyguda Village, Farooqnagar Mandal, Ranga Reddy District, Telangana.</t>
        </is>
      </c>
      <c r="D1693" s="18" t="inlineStr">
        <is>
          <t>Lingareddyguda</t>
        </is>
      </c>
      <c r="E1693" s="18" t="inlineStr"/>
      <c r="F1693" s="18" t="inlineStr"/>
      <c r="G1693" s="18" t="inlineStr"/>
      <c r="H1693" s="17" t="inlineStr"/>
      <c r="I1693" s="19" t="n">
        <v>17.10032</v>
      </c>
      <c r="J1693" s="19" t="n">
        <v>78.23095000000001</v>
      </c>
      <c r="K1693" s="17" t="inlineStr">
        <is>
          <t>NO</t>
        </is>
      </c>
      <c r="L1693" s="20" t="n">
        <v>107.86</v>
      </c>
      <c r="M1693" s="20" t="n">
        <v>95.84</v>
      </c>
      <c r="N1693" s="18" t="inlineStr">
        <is>
          <t>2026-09-03 12:14:25</t>
        </is>
      </c>
    </row>
    <row r="1694" ht="20" customHeight="1">
      <c r="A1694" s="13" t="inlineStr">
        <is>
          <t>56628XA628</t>
        </is>
      </c>
      <c r="B1694" s="14" t="inlineStr">
        <is>
          <t>H. Ajay Vardhan Reddy</t>
        </is>
      </c>
      <c r="C1694" s="14" t="inlineStr">
        <is>
          <t>Resited to :Sy NO 155/A2, Sadapuram, Mandagiri Grampanchayat, Adoni Taluka, Kurnool District, Andhra Pradesh - 518301. { Old address Sy.No. 98/2, Yemmiganur Road, Baichigari GP, S.Kondapuram (V), Adoni (M), Kurnool Dist.}</t>
        </is>
      </c>
      <c r="D1694" s="14" t="inlineStr">
        <is>
          <t>Sadapuram</t>
        </is>
      </c>
      <c r="E1694" s="14" t="inlineStr"/>
      <c r="F1694" s="14" t="inlineStr"/>
      <c r="G1694" s="14" t="inlineStr"/>
      <c r="H1694" s="13" t="inlineStr">
        <is>
          <t>518301</t>
        </is>
      </c>
      <c r="I1694" s="15" t="n">
        <v>15.630165</v>
      </c>
      <c r="J1694" s="15" t="n">
        <v>77.30958699999999</v>
      </c>
      <c r="K1694" s="13" t="inlineStr">
        <is>
          <t>YES</t>
        </is>
      </c>
      <c r="L1694" s="16" t="n">
        <v>117.51</v>
      </c>
      <c r="M1694" s="16" t="n">
        <v>104.91</v>
      </c>
      <c r="N1694" s="14" t="inlineStr">
        <is>
          <t>2026-09-03 12:13:21</t>
        </is>
      </c>
    </row>
    <row r="1695" ht="20" customHeight="1">
      <c r="A1695" s="17" t="inlineStr">
        <is>
          <t>47227TA227</t>
        </is>
      </c>
      <c r="B1695" s="18" t="inlineStr">
        <is>
          <t>H.K Petroleum</t>
        </is>
      </c>
      <c r="C1695" s="18" t="inlineStr">
        <is>
          <t>Survey no. 17/1/3/A, Plot No.3A, Village-Sonurli Rith, Taluka-Chandrapur, District-Chandrapur</t>
        </is>
      </c>
      <c r="D1695" s="18" t="inlineStr">
        <is>
          <t>Sonurli Rith</t>
        </is>
      </c>
      <c r="E1695" s="18" t="inlineStr">
        <is>
          <t>Chandrapur</t>
        </is>
      </c>
      <c r="F1695" s="18" t="inlineStr"/>
      <c r="G1695" s="18" t="inlineStr"/>
      <c r="H1695" s="17" t="inlineStr"/>
      <c r="I1695" s="19" t="n">
        <v>19.970089</v>
      </c>
      <c r="J1695" s="19" t="n">
        <v>79.242289</v>
      </c>
      <c r="K1695" s="17" t="inlineStr">
        <is>
          <t>NO</t>
        </is>
      </c>
      <c r="L1695" s="20" t="n">
        <v>112.07</v>
      </c>
      <c r="M1695" s="20" t="n">
        <v>98.45</v>
      </c>
      <c r="N1695" s="18" t="inlineStr">
        <is>
          <t>2026-09-03 12:16:33</t>
        </is>
      </c>
    </row>
    <row r="1696" ht="20" customHeight="1">
      <c r="A1696" s="13" t="inlineStr">
        <is>
          <t>50274NA274</t>
        </is>
      </c>
      <c r="B1696" s="14" t="inlineStr">
        <is>
          <t>H.N.K. &amp; Sons</t>
        </is>
      </c>
      <c r="C1696" s="14" t="inlineStr">
        <is>
          <t>Khasra No. 858/2, Village – Mandapura (Hissa 1069/3400), Tehsil Pachpadra, District Barmer</t>
        </is>
      </c>
      <c r="D1696" s="14" t="inlineStr">
        <is>
          <t>Pachpadra</t>
        </is>
      </c>
      <c r="E1696" s="14" t="inlineStr"/>
      <c r="F1696" s="14" t="inlineStr"/>
      <c r="G1696" s="14" t="inlineStr"/>
      <c r="H1696" s="13" t="inlineStr"/>
      <c r="I1696" s="15" t="n">
        <v>25.90374</v>
      </c>
      <c r="J1696" s="15" t="n">
        <v>72.25008099999999</v>
      </c>
      <c r="K1696" s="13" t="inlineStr">
        <is>
          <t>NO</t>
        </is>
      </c>
      <c r="L1696" s="16" t="n">
        <v>113.55</v>
      </c>
      <c r="M1696" s="16" t="n">
        <v>98.2</v>
      </c>
      <c r="N1696" s="14" t="inlineStr">
        <is>
          <t>2026-09-03 12:21:55</t>
        </is>
      </c>
    </row>
    <row r="1697" ht="20" customHeight="1">
      <c r="A1697" s="17" t="inlineStr">
        <is>
          <t>50893NA893</t>
        </is>
      </c>
      <c r="B1697" s="18" t="inlineStr">
        <is>
          <t>H.R Filing Station</t>
        </is>
      </c>
      <c r="C1697" s="18" t="inlineStr">
        <is>
          <t>Khasra No. 577, Village - Khandak, Tehsil - Sahaswan, District - Badaun, Uttar Pradesh</t>
        </is>
      </c>
      <c r="D1697" s="18" t="inlineStr">
        <is>
          <t>Khandak</t>
        </is>
      </c>
      <c r="E1697" s="18" t="inlineStr"/>
      <c r="F1697" s="18" t="inlineStr"/>
      <c r="G1697" s="18" t="inlineStr"/>
      <c r="H1697" s="17" t="inlineStr"/>
      <c r="I1697" s="19" t="n">
        <v>28.067427</v>
      </c>
      <c r="J1697" s="19" t="n">
        <v>78.793488</v>
      </c>
      <c r="K1697" s="17" t="inlineStr">
        <is>
          <t>NO</t>
        </is>
      </c>
      <c r="L1697" s="20" t="n">
        <v>102.28</v>
      </c>
      <c r="M1697" s="20" t="n">
        <v>95.40000000000001</v>
      </c>
      <c r="N1697" s="18" t="inlineStr">
        <is>
          <t>2026-09-03 12:24:15</t>
        </is>
      </c>
    </row>
    <row r="1698" ht="20" customHeight="1">
      <c r="A1698" s="13" t="inlineStr">
        <is>
          <t>50855NA855</t>
        </is>
      </c>
      <c r="B1698" s="14" t="inlineStr">
        <is>
          <t>H.S Filling Station</t>
        </is>
      </c>
      <c r="C1698" s="14" t="inlineStr">
        <is>
          <t>Khasra No. 112, Village - Masevirsoolpur, Tehsil - Bilari, district - Moradabad, Uttar Pradesh</t>
        </is>
      </c>
      <c r="D1698" s="14" t="inlineStr">
        <is>
          <t>Masevirsoolpur</t>
        </is>
      </c>
      <c r="E1698" s="14" t="inlineStr"/>
      <c r="F1698" s="14" t="inlineStr"/>
      <c r="G1698" s="14" t="inlineStr"/>
      <c r="H1698" s="13" t="inlineStr"/>
      <c r="I1698" s="15" t="n">
        <v>28.731875</v>
      </c>
      <c r="J1698" s="15" t="n">
        <v>78.720617</v>
      </c>
      <c r="K1698" s="13" t="inlineStr">
        <is>
          <t>YES</t>
        </is>
      </c>
      <c r="L1698" s="16" t="n">
        <v>102.44</v>
      </c>
      <c r="M1698" s="16" t="n">
        <v>95.59</v>
      </c>
      <c r="N1698" s="14" t="inlineStr">
        <is>
          <t>2026-09-03 12:24:57</t>
        </is>
      </c>
    </row>
    <row r="1699" ht="20" customHeight="1">
      <c r="A1699" s="17" t="inlineStr">
        <is>
          <t>52365NA365</t>
        </is>
      </c>
      <c r="B1699" s="18" t="inlineStr">
        <is>
          <t>H.S.D Filling Station</t>
        </is>
      </c>
      <c r="C1699" s="18" t="inlineStr">
        <is>
          <t>Khasra no. 3146/2, 3147 &amp; 3148, Village -Nandpur, Tehsil - Amb, District -Una</t>
        </is>
      </c>
      <c r="D1699" s="18" t="inlineStr">
        <is>
          <t>Nandpur</t>
        </is>
      </c>
      <c r="E1699" s="18" t="inlineStr"/>
      <c r="F1699" s="18" t="inlineStr"/>
      <c r="G1699" s="18" t="inlineStr"/>
      <c r="H1699" s="17" t="inlineStr"/>
      <c r="I1699" s="19" t="n">
        <v>31.619567</v>
      </c>
      <c r="J1699" s="19" t="n">
        <v>76.132835</v>
      </c>
      <c r="K1699" s="17" t="inlineStr">
        <is>
          <t>YES</t>
        </is>
      </c>
      <c r="L1699" s="20" t="n">
        <v>101.51</v>
      </c>
      <c r="M1699" s="20" t="n">
        <v>93.23999999999999</v>
      </c>
      <c r="N1699" s="18" t="inlineStr">
        <is>
          <t>2026-09-03 12:27:19</t>
        </is>
      </c>
    </row>
    <row r="1700" ht="20" customHeight="1">
      <c r="A1700" s="13" t="inlineStr">
        <is>
          <t>56963XA963</t>
        </is>
      </c>
      <c r="B1700" s="14" t="inlineStr">
        <is>
          <t>HANAJER ENTERPRISES</t>
        </is>
      </c>
      <c r="C1700" s="14" t="inlineStr">
        <is>
          <t>Survey No: 123/3, Hanaji Village,  Soraba Taluka, Shimoga District, Karnataka.</t>
        </is>
      </c>
      <c r="D1700" s="14" t="inlineStr">
        <is>
          <t>Shimoga</t>
        </is>
      </c>
      <c r="E1700" s="14" t="inlineStr"/>
      <c r="F1700" s="14" t="inlineStr"/>
      <c r="G1700" s="14" t="inlineStr"/>
      <c r="H1700" s="13" t="inlineStr"/>
      <c r="I1700" s="15" t="n">
        <v>14.569869</v>
      </c>
      <c r="J1700" s="15" t="n">
        <v>75.052752</v>
      </c>
      <c r="K1700" s="13" t="inlineStr">
        <is>
          <t>YES</t>
        </is>
      </c>
      <c r="L1700" s="16" t="n">
        <v>112.3</v>
      </c>
      <c r="M1700" s="16" t="n">
        <v>99.95999999999999</v>
      </c>
      <c r="N1700" s="14" t="inlineStr">
        <is>
          <t>2026-09-03 12:12:41</t>
        </is>
      </c>
    </row>
    <row r="1701" ht="20" customHeight="1">
      <c r="A1701" s="17" t="inlineStr">
        <is>
          <t>51179NA179</t>
        </is>
      </c>
      <c r="B1701" s="18" t="inlineStr">
        <is>
          <t>HARBANS FILLING POINT</t>
        </is>
      </c>
      <c r="C1701" s="18" t="inlineStr">
        <is>
          <t>Khasra No. 516, Village Pavisadakpur, Tehsil Loni, District Loni, District Ghaziabad, Uttar Pradesh</t>
        </is>
      </c>
      <c r="D1701" s="18" t="inlineStr">
        <is>
          <t>Pavisadakpur</t>
        </is>
      </c>
      <c r="E1701" s="18" t="inlineStr"/>
      <c r="F1701" s="18" t="inlineStr"/>
      <c r="G1701" s="18" t="inlineStr"/>
      <c r="H1701" s="17" t="inlineStr"/>
      <c r="I1701" s="19" t="n">
        <v>28.778141</v>
      </c>
      <c r="J1701" s="19" t="n">
        <v>77.279556</v>
      </c>
      <c r="K1701" s="17" t="inlineStr">
        <is>
          <t>NO</t>
        </is>
      </c>
      <c r="L1701" s="20" t="n">
        <v>102.28</v>
      </c>
      <c r="M1701" s="20" t="n">
        <v>95.34999999999999</v>
      </c>
      <c r="N1701" s="18" t="inlineStr">
        <is>
          <t>2026-09-03 12:24:56</t>
        </is>
      </c>
    </row>
    <row r="1702" ht="20" customHeight="1">
      <c r="A1702" s="13" t="inlineStr">
        <is>
          <t>52062NA062</t>
        </is>
      </c>
      <c r="B1702" s="14" t="inlineStr">
        <is>
          <t>HARJAS PETRO (Re-constitution JUND FILLING STATION - 50648NA648)</t>
        </is>
      </c>
      <c r="C1702" s="14" t="inlineStr">
        <is>
          <t>Khata No. 78, Khatauni No. 83, Khasra No. 10//14/2 (4-13) &amp; 10//17/2 (6-4), Village - Khera, Tehsil - Kharar, District - SAS Nagar (Mohali), Punjab</t>
        </is>
      </c>
      <c r="D1702" s="14" t="inlineStr">
        <is>
          <t>Khera</t>
        </is>
      </c>
      <c r="E1702" s="14" t="inlineStr"/>
      <c r="F1702" s="14" t="inlineStr"/>
      <c r="G1702" s="14" t="inlineStr"/>
      <c r="H1702" s="13" t="inlineStr"/>
      <c r="I1702" s="15" t="n">
        <v>30.856174</v>
      </c>
      <c r="J1702" s="15" t="n">
        <v>76.660633</v>
      </c>
      <c r="K1702" s="13" t="inlineStr">
        <is>
          <t>YES</t>
        </is>
      </c>
      <c r="L1702" s="16" t="n">
        <v>105.62</v>
      </c>
      <c r="M1702" s="16" t="n">
        <v>95.53</v>
      </c>
      <c r="N1702" s="14" t="inlineStr">
        <is>
          <t>2026-09-03 12:26:40</t>
        </is>
      </c>
    </row>
    <row r="1703" ht="20" customHeight="1">
      <c r="A1703" s="17" t="inlineStr">
        <is>
          <t>50607NA607</t>
        </is>
      </c>
      <c r="B1703" s="18" t="inlineStr">
        <is>
          <t>HHB filling station</t>
        </is>
      </c>
      <c r="C1703" s="18" t="inlineStr">
        <is>
          <t>Gata No. 787, Village - Sadarpur, Tehsil - Akabarpur, Distirct - Ambedkar Nagar, Uttar Pradesh</t>
        </is>
      </c>
      <c r="D1703" s="18" t="inlineStr">
        <is>
          <t>Sadarpur</t>
        </is>
      </c>
      <c r="E1703" s="18" t="inlineStr"/>
      <c r="F1703" s="18" t="inlineStr"/>
      <c r="G1703" s="18" t="inlineStr"/>
      <c r="H1703" s="17" t="inlineStr"/>
      <c r="I1703" s="19" t="n">
        <v>26.40385</v>
      </c>
      <c r="J1703" s="19" t="n">
        <v>82.57441</v>
      </c>
      <c r="K1703" s="17" t="inlineStr">
        <is>
          <t>NO</t>
        </is>
      </c>
      <c r="L1703" s="20" t="n">
        <v>103.05</v>
      </c>
      <c r="M1703" s="20" t="n">
        <v>96.22</v>
      </c>
      <c r="N1703" s="18" t="inlineStr">
        <is>
          <t>2026-09-03 12:22:47</t>
        </is>
      </c>
    </row>
    <row r="1704" ht="20" customHeight="1">
      <c r="A1704" s="13" t="inlineStr">
        <is>
          <t>56843XA843</t>
        </is>
      </c>
      <c r="B1704" s="14" t="inlineStr">
        <is>
          <t>HI Life Trade - Link</t>
        </is>
      </c>
      <c r="C1704" s="14" t="inlineStr">
        <is>
          <t>Re Survey No.95/2 Kunnamangalam Village, Karanthoor Desam, Kozhikode Taluk &amp; District, Kerala</t>
        </is>
      </c>
      <c r="D1704" s="14" t="inlineStr">
        <is>
          <t>Nellikode</t>
        </is>
      </c>
      <c r="E1704" s="14" t="inlineStr"/>
      <c r="F1704" s="14" t="inlineStr"/>
      <c r="G1704" s="14" t="inlineStr"/>
      <c r="H1704" s="13" t="inlineStr"/>
      <c r="I1704" s="15" t="n">
        <v>11.3005044824032</v>
      </c>
      <c r="J1704" s="15" t="n">
        <v>75.8599719270193</v>
      </c>
      <c r="K1704" s="13" t="inlineStr">
        <is>
          <t>NO</t>
        </is>
      </c>
      <c r="L1704" s="16" t="n">
        <v>114.11</v>
      </c>
      <c r="M1704" s="16" t="n">
        <v>102.73</v>
      </c>
      <c r="N1704" s="14" t="inlineStr">
        <is>
          <t>2026-09-03 12:11:18</t>
        </is>
      </c>
    </row>
    <row r="1705" ht="20" customHeight="1">
      <c r="A1705" s="17" t="inlineStr">
        <is>
          <t>45625TA625</t>
        </is>
      </c>
      <c r="B1705" s="18" t="inlineStr">
        <is>
          <t>HIRAPURE PETROL PUMP</t>
        </is>
      </c>
      <c r="C1705" s="18" t="inlineStr"/>
      <c r="D1705" s="18" t="inlineStr">
        <is>
          <t>Nagpur</t>
        </is>
      </c>
      <c r="E1705" s="18" t="inlineStr"/>
      <c r="F1705" s="18" t="inlineStr"/>
      <c r="G1705" s="18" t="inlineStr"/>
      <c r="H1705" s="17" t="inlineStr"/>
      <c r="I1705" s="19" t="n">
        <v>21.3697</v>
      </c>
      <c r="J1705" s="19" t="n">
        <v>79.9212</v>
      </c>
      <c r="K1705" s="17" t="inlineStr">
        <is>
          <t>NO</t>
        </is>
      </c>
      <c r="L1705" s="20" t="n">
        <v>0</v>
      </c>
      <c r="M1705" s="20" t="n">
        <v>0</v>
      </c>
      <c r="N1705" s="18" t="inlineStr">
        <is>
          <t>2026-09-03 12:17:26</t>
        </is>
      </c>
    </row>
    <row r="1706" ht="20" customHeight="1">
      <c r="A1706" s="13" t="inlineStr">
        <is>
          <t>57072XA072</t>
        </is>
      </c>
      <c r="B1706" s="14" t="inlineStr">
        <is>
          <t>HITESH FILLING STATION</t>
        </is>
      </c>
      <c r="C1706" s="14" t="inlineStr">
        <is>
          <t>Sy.No. 25/1A, Pasarlapudi (V), Mamidikuduru (M), East Godavari Dist.</t>
        </is>
      </c>
      <c r="D1706" s="14" t="inlineStr">
        <is>
          <t>Pasarlapudi</t>
        </is>
      </c>
      <c r="E1706" s="14" t="inlineStr"/>
      <c r="F1706" s="14" t="inlineStr"/>
      <c r="G1706" s="14" t="inlineStr"/>
      <c r="H1706" s="13" t="inlineStr"/>
      <c r="I1706" s="15" t="n">
        <v>16.528601</v>
      </c>
      <c r="J1706" s="15" t="n">
        <v>81.94890700000001</v>
      </c>
      <c r="K1706" s="13" t="inlineStr">
        <is>
          <t>YES</t>
        </is>
      </c>
      <c r="L1706" s="16" t="n">
        <v>118.08</v>
      </c>
      <c r="M1706" s="16" t="n">
        <v>105.43</v>
      </c>
      <c r="N1706" s="14" t="inlineStr">
        <is>
          <t>2026-09-03 12:14:13</t>
        </is>
      </c>
    </row>
    <row r="1707" ht="20" customHeight="1">
      <c r="A1707" s="17" t="inlineStr">
        <is>
          <t>47528TA528</t>
        </is>
      </c>
      <c r="B1707" s="18" t="inlineStr">
        <is>
          <t>HM Petroleum</t>
        </is>
      </c>
      <c r="C1707" s="18" t="inlineStr">
        <is>
          <t>Block No. 415/B, Survey No. 301, Village – Sayan, Taluka – Olpad, District – Surat, State – Gujarat</t>
        </is>
      </c>
      <c r="D1707" s="18" t="inlineStr">
        <is>
          <t>Sayan</t>
        </is>
      </c>
      <c r="E1707" s="18" t="inlineStr"/>
      <c r="F1707" s="18" t="inlineStr"/>
      <c r="G1707" s="18" t="inlineStr"/>
      <c r="H1707" s="17" t="inlineStr"/>
      <c r="I1707" s="19" t="n">
        <v>21.33202</v>
      </c>
      <c r="J1707" s="19" t="n">
        <v>72.89194000000001</v>
      </c>
      <c r="K1707" s="17" t="inlineStr">
        <is>
          <t>YES</t>
        </is>
      </c>
      <c r="L1707" s="20" t="n">
        <v>102.09</v>
      </c>
      <c r="M1707" s="20" t="n">
        <v>97.92</v>
      </c>
      <c r="N1707" s="18" t="inlineStr">
        <is>
          <t>2026-09-03 12:17:19</t>
        </is>
      </c>
    </row>
    <row r="1708" ht="20" customHeight="1">
      <c r="A1708" s="13" t="inlineStr">
        <is>
          <t>55611XA611</t>
        </is>
      </c>
      <c r="B1708" s="14" t="inlineStr">
        <is>
          <t>HONNADEVI FUEL STATION</t>
        </is>
      </c>
      <c r="C1708" s="14" t="inlineStr">
        <is>
          <t>Survey No.123, Marangere Village, Tiptur Taluka, Tumkur District, State Karnataka.</t>
        </is>
      </c>
      <c r="D1708" s="14" t="inlineStr">
        <is>
          <t>Maranagere</t>
        </is>
      </c>
      <c r="E1708" s="14" t="inlineStr"/>
      <c r="F1708" s="14" t="inlineStr"/>
      <c r="G1708" s="14" t="inlineStr"/>
      <c r="H1708" s="13" t="inlineStr"/>
      <c r="I1708" s="15" t="n">
        <v>13.2548968</v>
      </c>
      <c r="J1708" s="15" t="n">
        <v>76.4482489</v>
      </c>
      <c r="K1708" s="13" t="inlineStr">
        <is>
          <t>YES</t>
        </is>
      </c>
      <c r="L1708" s="16" t="n">
        <v>111.54</v>
      </c>
      <c r="M1708" s="16" t="n">
        <v>98.94</v>
      </c>
      <c r="N1708" s="14" t="inlineStr">
        <is>
          <t>2026-09-03 12:12:03</t>
        </is>
      </c>
    </row>
    <row r="1709" ht="20" customHeight="1">
      <c r="A1709" s="17" t="inlineStr">
        <is>
          <t>56552XA552</t>
        </is>
      </c>
      <c r="B1709" s="18" t="inlineStr">
        <is>
          <t>HRV Traders</t>
        </is>
      </c>
      <c r="C1709" s="18" t="inlineStr">
        <is>
          <t>Survey No: 581/3, Kurugodu Village, Bellary Taluka &amp; District,  Karnataka.</t>
        </is>
      </c>
      <c r="D1709" s="18" t="inlineStr">
        <is>
          <t>Kurugodu</t>
        </is>
      </c>
      <c r="E1709" s="18" t="inlineStr"/>
      <c r="F1709" s="18" t="inlineStr"/>
      <c r="G1709" s="18" t="inlineStr"/>
      <c r="H1709" s="17" t="inlineStr"/>
      <c r="I1709" s="19" t="n">
        <v>15.3406314</v>
      </c>
      <c r="J1709" s="19" t="n">
        <v>76.8317445</v>
      </c>
      <c r="K1709" s="17" t="inlineStr">
        <is>
          <t>NO</t>
        </is>
      </c>
      <c r="L1709" s="20" t="n">
        <v>112.31</v>
      </c>
      <c r="M1709" s="20" t="n">
        <v>99.98</v>
      </c>
      <c r="N1709" s="18" t="inlineStr">
        <is>
          <t>2026-09-03 12:13:08</t>
        </is>
      </c>
    </row>
    <row r="1710" ht="20" customHeight="1">
      <c r="A1710" s="13" t="inlineStr">
        <is>
          <t>55581XA581</t>
        </is>
      </c>
      <c r="B1710" s="14" t="inlineStr">
        <is>
          <t>HUSSAIN &amp; HUSSAIN AGENCIES</t>
        </is>
      </c>
      <c r="C1710" s="14" t="inlineStr">
        <is>
          <t>Sy No:280/8, Village Veerapandy,  Tirukkovilur  Taluk, Villupuram  District.</t>
        </is>
      </c>
      <c r="D1710" s="14" t="inlineStr">
        <is>
          <t>Verapandy</t>
        </is>
      </c>
      <c r="E1710" s="14" t="inlineStr"/>
      <c r="F1710" s="14" t="inlineStr"/>
      <c r="G1710" s="14" t="inlineStr"/>
      <c r="H1710" s="13" t="inlineStr"/>
      <c r="I1710" s="15" t="n">
        <v>12.046047</v>
      </c>
      <c r="J1710" s="15" t="n">
        <v>79.21979</v>
      </c>
      <c r="K1710" s="13" t="inlineStr">
        <is>
          <t>NO</t>
        </is>
      </c>
      <c r="L1710" s="16" t="n">
        <v>86</v>
      </c>
      <c r="M1710" s="16" t="n">
        <v>77.48</v>
      </c>
      <c r="N1710" s="14" t="inlineStr">
        <is>
          <t>2026-09-03 12:11:33</t>
        </is>
      </c>
    </row>
    <row r="1711" ht="20" customHeight="1">
      <c r="A1711" s="17" t="inlineStr">
        <is>
          <t>46067TA067</t>
        </is>
      </c>
      <c r="B1711" s="18" t="inlineStr">
        <is>
          <t>HYDER PETROLEUM</t>
        </is>
      </c>
      <c r="C1711" s="18" t="inlineStr">
        <is>
          <t>Survey No-115/1,Maltekadi Road, Nanded City, Nanded, Maharashtra.</t>
        </is>
      </c>
      <c r="D1711" s="18" t="inlineStr">
        <is>
          <t>Maltekdi Road</t>
        </is>
      </c>
      <c r="E1711" s="18" t="inlineStr"/>
      <c r="F1711" s="18" t="inlineStr"/>
      <c r="G1711" s="18" t="inlineStr"/>
      <c r="H1711" s="17" t="inlineStr"/>
      <c r="I1711" s="19" t="n">
        <v>19.156573</v>
      </c>
      <c r="J1711" s="19" t="n">
        <v>77.333927</v>
      </c>
      <c r="K1711" s="17" t="inlineStr">
        <is>
          <t>YES</t>
        </is>
      </c>
      <c r="L1711" s="20" t="n">
        <v>113.49</v>
      </c>
      <c r="M1711" s="20" t="n">
        <v>99.81999999999999</v>
      </c>
      <c r="N1711" s="18" t="inlineStr">
        <is>
          <t>2026-09-03 12:15:45</t>
        </is>
      </c>
    </row>
    <row r="1712" ht="20" customHeight="1">
      <c r="A1712" s="13" t="inlineStr">
        <is>
          <t>50741NA741</t>
        </is>
      </c>
      <c r="B1712" s="14" t="inlineStr">
        <is>
          <t>Ha Filling Station</t>
        </is>
      </c>
      <c r="C1712" s="14" t="inlineStr">
        <is>
          <t>Khata No. 113, Khasra No. 001, Village - Pipalichak, Tehsil - Bilari, District - Moradabad, Uttar Pradesh</t>
        </is>
      </c>
      <c r="D1712" s="14" t="inlineStr">
        <is>
          <t>Pipalichak</t>
        </is>
      </c>
      <c r="E1712" s="14" t="inlineStr"/>
      <c r="F1712" s="14" t="inlineStr"/>
      <c r="G1712" s="14" t="inlineStr"/>
      <c r="H1712" s="13" t="inlineStr"/>
      <c r="I1712" s="15" t="n">
        <v>28.649405</v>
      </c>
      <c r="J1712" s="15" t="n">
        <v>78.868458</v>
      </c>
      <c r="K1712" s="13" t="inlineStr">
        <is>
          <t>YES</t>
        </is>
      </c>
      <c r="L1712" s="16" t="n">
        <v>102.24</v>
      </c>
      <c r="M1712" s="16" t="n">
        <v>95.36</v>
      </c>
      <c r="N1712" s="14" t="inlineStr">
        <is>
          <t>2026-09-03 12:24:37</t>
        </is>
      </c>
    </row>
    <row r="1713" ht="20" customHeight="1">
      <c r="A1713" s="17" t="inlineStr">
        <is>
          <t>57387XA387</t>
        </is>
      </c>
      <c r="B1713" s="18" t="inlineStr">
        <is>
          <t>Habeeb Petroleums</t>
        </is>
      </c>
      <c r="C1713" s="18" t="inlineStr">
        <is>
          <t>Survey No 174/*/8, Lingsugur</t>
        </is>
      </c>
      <c r="D1713" s="18" t="inlineStr">
        <is>
          <t>Lingsugur</t>
        </is>
      </c>
      <c r="E1713" s="18" t="inlineStr"/>
      <c r="F1713" s="18" t="inlineStr"/>
      <c r="G1713" s="18" t="inlineStr"/>
      <c r="H1713" s="17" t="inlineStr"/>
      <c r="I1713" s="19" t="n">
        <v>16.148827155</v>
      </c>
      <c r="J1713" s="19" t="n">
        <v>76.54597378299999</v>
      </c>
      <c r="K1713" s="17" t="inlineStr">
        <is>
          <t>YES</t>
        </is>
      </c>
      <c r="L1713" s="20" t="n">
        <v>112.25</v>
      </c>
      <c r="M1713" s="20" t="n">
        <v>99.79000000000001</v>
      </c>
      <c r="N1713" s="18" t="inlineStr">
        <is>
          <t>2026-09-03 12:13:49</t>
        </is>
      </c>
    </row>
    <row r="1714" ht="20" customHeight="1">
      <c r="A1714" s="13" t="inlineStr">
        <is>
          <t>60404RA404</t>
        </is>
      </c>
      <c r="B1714" s="14" t="inlineStr">
        <is>
          <t>Habung Filling Station</t>
        </is>
      </c>
      <c r="C1714" s="14" t="inlineStr">
        <is>
          <t>Servey no. PP-72,Dag no- 645 at vill-Huz,</t>
        </is>
      </c>
      <c r="D1714" s="14" t="inlineStr">
        <is>
          <t>Kekuri</t>
        </is>
      </c>
      <c r="E1714" s="14" t="inlineStr"/>
      <c r="F1714" s="14" t="inlineStr"/>
      <c r="G1714" s="14" t="inlineStr"/>
      <c r="H1714" s="13" t="inlineStr"/>
      <c r="I1714" s="15" t="n">
        <v>27.20904</v>
      </c>
      <c r="J1714" s="15" t="n">
        <v>94.44079600000001</v>
      </c>
      <c r="K1714" s="13" t="inlineStr">
        <is>
          <t>NO</t>
        </is>
      </c>
      <c r="L1714" s="16" t="n">
        <v>107.5</v>
      </c>
      <c r="M1714" s="16" t="n">
        <v>99</v>
      </c>
      <c r="N1714" s="14" t="inlineStr">
        <is>
          <t>2026-09-03 12:23:41</t>
        </is>
      </c>
    </row>
    <row r="1715" ht="20" customHeight="1">
      <c r="A1715" s="17" t="inlineStr">
        <is>
          <t>52496NA496</t>
        </is>
      </c>
      <c r="B1715" s="18" t="inlineStr">
        <is>
          <t>Hafiz Ameen Filling Station</t>
        </is>
      </c>
      <c r="C1715" s="18" t="inlineStr">
        <is>
          <t>Gut No. 159, Village. Manecha Tehsil. Shahganj   Jaunpur  Jaunpur,222139</t>
        </is>
      </c>
      <c r="D1715" s="18" t="inlineStr">
        <is>
          <t>Jaunpur</t>
        </is>
      </c>
      <c r="E1715" s="18" t="inlineStr"/>
      <c r="F1715" s="18" t="inlineStr"/>
      <c r="G1715" s="18" t="inlineStr"/>
      <c r="H1715" s="17" t="inlineStr">
        <is>
          <t>222139</t>
        </is>
      </c>
      <c r="I1715" s="19" t="n">
        <v>25.9552065</v>
      </c>
      <c r="J1715" s="19" t="n">
        <v>82.6818852</v>
      </c>
      <c r="K1715" s="17" t="inlineStr">
        <is>
          <t>YES</t>
        </is>
      </c>
      <c r="L1715" s="20" t="n">
        <v>103.39</v>
      </c>
      <c r="M1715" s="20" t="n">
        <v>96.45999999999999</v>
      </c>
      <c r="N1715" s="18" t="inlineStr">
        <is>
          <t>2026-09-03 12:22:03</t>
        </is>
      </c>
    </row>
    <row r="1716" ht="20" customHeight="1">
      <c r="A1716" s="13" t="inlineStr">
        <is>
          <t>46360TA360</t>
        </is>
      </c>
      <c r="B1716" s="14" t="inlineStr">
        <is>
          <t>Hafiz Fuels Mandsaur</t>
        </is>
      </c>
      <c r="C1716" s="14" t="inlineStr">
        <is>
          <t>Survey No. 66/1, Village Songari, Taluka &amp; Dist. Mandsaur</t>
        </is>
      </c>
      <c r="D1716" s="14" t="inlineStr">
        <is>
          <t>Songari</t>
        </is>
      </c>
      <c r="E1716" s="14" t="inlineStr"/>
      <c r="F1716" s="14" t="inlineStr"/>
      <c r="G1716" s="14" t="inlineStr"/>
      <c r="H1716" s="13" t="inlineStr"/>
      <c r="I1716" s="15" t="n">
        <v>24.0125522150016</v>
      </c>
      <c r="J1716" s="15" t="n">
        <v>75.0853494245105</v>
      </c>
      <c r="K1716" s="13" t="inlineStr">
        <is>
          <t>NO</t>
        </is>
      </c>
      <c r="L1716" s="16" t="n">
        <v>115.43</v>
      </c>
      <c r="M1716" s="16" t="n">
        <v>100.17</v>
      </c>
      <c r="N1716" s="14" t="inlineStr">
        <is>
          <t>2026-09-03 12:19:56</t>
        </is>
      </c>
    </row>
    <row r="1717" ht="20" customHeight="1">
      <c r="A1717" s="17" t="inlineStr">
        <is>
          <t>45240TA240</t>
        </is>
      </c>
      <c r="B1717" s="18" t="inlineStr">
        <is>
          <t>Haidry Fuel Station</t>
        </is>
      </c>
      <c r="C1717" s="18" t="inlineStr">
        <is>
          <t>Bannakheda, Mhow-Neemuch Road, Jaora, Ratlam, MP</t>
        </is>
      </c>
      <c r="D1717" s="18" t="inlineStr">
        <is>
          <t>Jaora</t>
        </is>
      </c>
      <c r="E1717" s="18" t="inlineStr"/>
      <c r="F1717" s="18" t="inlineStr"/>
      <c r="G1717" s="18" t="inlineStr"/>
      <c r="H1717" s="17" t="inlineStr"/>
      <c r="I1717" s="19" t="n">
        <v>23.634893</v>
      </c>
      <c r="J1717" s="19" t="n">
        <v>75.1174</v>
      </c>
      <c r="K1717" s="17" t="inlineStr">
        <is>
          <t>NO</t>
        </is>
      </c>
      <c r="L1717" s="20" t="n">
        <v>77.51000000000001</v>
      </c>
      <c r="M1717" s="20" t="n">
        <v>65.65000000000001</v>
      </c>
      <c r="N1717" s="18" t="inlineStr">
        <is>
          <t>2026-09-03 12:19:32</t>
        </is>
      </c>
    </row>
    <row r="1718" ht="20" customHeight="1">
      <c r="A1718" s="13" t="inlineStr">
        <is>
          <t>51125NA125</t>
        </is>
      </c>
      <c r="B1718" s="14" t="inlineStr">
        <is>
          <t>Haji Munshi Khan Filling Station</t>
        </is>
      </c>
      <c r="C1718" s="14" t="inlineStr">
        <is>
          <t>Khasra No. 79, Village - Nizampur Shirki, Tehsil - Hasanpur, District - Amroha, Uttar Pradesh</t>
        </is>
      </c>
      <c r="D1718" s="14" t="inlineStr">
        <is>
          <t>Nizampur Shirki</t>
        </is>
      </c>
      <c r="E1718" s="14" t="inlineStr"/>
      <c r="F1718" s="14" t="inlineStr"/>
      <c r="G1718" s="14" t="inlineStr"/>
      <c r="H1718" s="13" t="inlineStr"/>
      <c r="I1718" s="15" t="n">
        <v>28.670607</v>
      </c>
      <c r="J1718" s="15" t="n">
        <v>78.367711</v>
      </c>
      <c r="K1718" s="13" t="inlineStr">
        <is>
          <t>NO</t>
        </is>
      </c>
      <c r="L1718" s="16" t="n">
        <v>102.81</v>
      </c>
      <c r="M1718" s="16" t="n">
        <v>95.95999999999999</v>
      </c>
      <c r="N1718" s="14" t="inlineStr">
        <is>
          <t>2026-09-03 12:24:57</t>
        </is>
      </c>
    </row>
    <row r="1719" ht="20" customHeight="1">
      <c r="A1719" s="17" t="inlineStr">
        <is>
          <t>57276XA276</t>
        </is>
      </c>
      <c r="B1719" s="18" t="inlineStr">
        <is>
          <t>Haladamma Devi Fuels Station</t>
        </is>
      </c>
      <c r="C1719" s="18" t="inlineStr">
        <is>
          <t>Sy No. 69/2, Jeenahalli Village, Honnali – Siruguppa Road, Nyamathi Taluk, Davanagere. Karnataka</t>
        </is>
      </c>
      <c r="D1719" s="18" t="inlineStr">
        <is>
          <t>Jeenahalli</t>
        </is>
      </c>
      <c r="E1719" s="18" t="inlineStr"/>
      <c r="F1719" s="18" t="inlineStr"/>
      <c r="G1719" s="18" t="inlineStr"/>
      <c r="H1719" s="17" t="inlineStr"/>
      <c r="I1719" s="19" t="n">
        <v>14.219823</v>
      </c>
      <c r="J1719" s="19" t="n">
        <v>75.547635</v>
      </c>
      <c r="K1719" s="17" t="inlineStr">
        <is>
          <t>YES</t>
        </is>
      </c>
      <c r="L1719" s="20" t="n">
        <v>112.82</v>
      </c>
      <c r="M1719" s="20" t="n">
        <v>100.09</v>
      </c>
      <c r="N1719" s="18" t="inlineStr">
        <is>
          <t>2026-09-03 12:12:29</t>
        </is>
      </c>
    </row>
    <row r="1720" ht="20" customHeight="1">
      <c r="A1720" s="13" t="inlineStr">
        <is>
          <t>57650XA650</t>
        </is>
      </c>
      <c r="B1720" s="14" t="inlineStr">
        <is>
          <t>Haladamma Devi Fuels Station</t>
        </is>
      </c>
      <c r="C1720" s="14" t="inlineStr">
        <is>
          <t>Sy No. 69/2, Jeenahalli Village, Honnali – Siruguppa Road, Nyamathi Taluk, Davanagere. Karnataka</t>
        </is>
      </c>
      <c r="D1720" s="14" t="inlineStr">
        <is>
          <t>Jeenahalli</t>
        </is>
      </c>
      <c r="E1720" s="14" t="inlineStr"/>
      <c r="F1720" s="14" t="inlineStr"/>
      <c r="G1720" s="14" t="inlineStr"/>
      <c r="H1720" s="13" t="inlineStr"/>
      <c r="I1720" s="15" t="n">
        <v>14.219823</v>
      </c>
      <c r="J1720" s="15" t="n">
        <v>75.547635</v>
      </c>
      <c r="K1720" s="13" t="inlineStr">
        <is>
          <t>YES</t>
        </is>
      </c>
      <c r="L1720" s="16" t="n">
        <v>112.36</v>
      </c>
      <c r="M1720" s="16" t="n">
        <v>100.01</v>
      </c>
      <c r="N1720" s="14" t="inlineStr">
        <is>
          <t>2026-09-03 12:12:29</t>
        </is>
      </c>
    </row>
    <row r="1721" ht="20" customHeight="1">
      <c r="A1721" s="17" t="inlineStr">
        <is>
          <t>55927XA927</t>
        </is>
      </c>
      <c r="B1721" s="18" t="inlineStr">
        <is>
          <t>Halagigoudar Petroleums</t>
        </is>
      </c>
      <c r="C1721" s="18" t="inlineStr">
        <is>
          <t>Survey No:46/9, Madabhavi, Mudhol Taluka, Bagalkot District,
Karnataka.</t>
        </is>
      </c>
      <c r="D1721" s="18" t="inlineStr">
        <is>
          <t>Bagalkot</t>
        </is>
      </c>
      <c r="E1721" s="18" t="inlineStr"/>
      <c r="F1721" s="18" t="inlineStr"/>
      <c r="G1721" s="18" t="inlineStr"/>
      <c r="H1721" s="17" t="inlineStr"/>
      <c r="I1721" s="19" t="n">
        <v>16.358217</v>
      </c>
      <c r="J1721" s="19" t="n">
        <v>75.05155600000001</v>
      </c>
      <c r="K1721" s="17" t="inlineStr">
        <is>
          <t>NO</t>
        </is>
      </c>
      <c r="L1721" s="20" t="n">
        <v>111.86</v>
      </c>
      <c r="M1721" s="20" t="n">
        <v>99.29000000000001</v>
      </c>
      <c r="N1721" s="18" t="inlineStr">
        <is>
          <t>2026-09-03 12:13:48</t>
        </is>
      </c>
    </row>
    <row r="1722" ht="20" customHeight="1">
      <c r="A1722" s="13" t="inlineStr">
        <is>
          <t>60001RA001</t>
        </is>
      </c>
      <c r="B1722" s="14" t="inlineStr">
        <is>
          <t>Haldia Development Construction</t>
        </is>
      </c>
      <c r="C1722" s="14" t="inlineStr">
        <is>
          <t>J. L. No. 149</t>
        </is>
      </c>
      <c r="D1722" s="14" t="inlineStr">
        <is>
          <t>Haldia</t>
        </is>
      </c>
      <c r="E1722" s="14" t="inlineStr"/>
      <c r="F1722" s="14" t="inlineStr"/>
      <c r="G1722" s="14" t="inlineStr"/>
      <c r="H1722" s="13" t="inlineStr"/>
      <c r="I1722" s="15" t="n">
        <v>22.064182</v>
      </c>
      <c r="J1722" s="15" t="n">
        <v>88.09066900000001</v>
      </c>
      <c r="K1722" s="13" t="inlineStr">
        <is>
          <t>YES</t>
        </is>
      </c>
      <c r="L1722" s="16" t="n">
        <v>112.64</v>
      </c>
      <c r="M1722" s="16" t="n">
        <v>98.81999999999999</v>
      </c>
      <c r="N1722" s="14" t="inlineStr">
        <is>
          <t>2026-09-03 12:18:06</t>
        </is>
      </c>
    </row>
    <row r="1723" ht="20" customHeight="1">
      <c r="A1723" s="17" t="inlineStr">
        <is>
          <t>60713RA713</t>
        </is>
      </c>
      <c r="B1723" s="18" t="inlineStr">
        <is>
          <t>Handique Service Station</t>
        </is>
      </c>
      <c r="C1723" s="18" t="inlineStr">
        <is>
          <t>Dag no-508,Patta No-146,Mouza-Jaipur,Taluka-jaipur,District-Dibrugarh</t>
        </is>
      </c>
      <c r="D1723" s="18" t="inlineStr">
        <is>
          <t>Dibrugarh</t>
        </is>
      </c>
      <c r="E1723" s="18" t="inlineStr">
        <is>
          <t>jaipur</t>
        </is>
      </c>
      <c r="F1723" s="18" t="inlineStr"/>
      <c r="G1723" s="18" t="inlineStr"/>
      <c r="H1723" s="17" t="inlineStr"/>
      <c r="I1723" s="19" t="n">
        <v>27.3049711</v>
      </c>
      <c r="J1723" s="19" t="n">
        <v>95.3136619</v>
      </c>
      <c r="K1723" s="17" t="inlineStr">
        <is>
          <t>YES</t>
        </is>
      </c>
      <c r="L1723" s="20" t="n">
        <v>106.12</v>
      </c>
      <c r="M1723" s="20" t="n">
        <v>97.5</v>
      </c>
      <c r="N1723" s="18" t="inlineStr">
        <is>
          <t>2026-09-03 12:23:41</t>
        </is>
      </c>
    </row>
    <row r="1724" ht="20" customHeight="1">
      <c r="A1724" s="13" t="inlineStr">
        <is>
          <t>50468NA468</t>
        </is>
      </c>
      <c r="B1724" s="14" t="inlineStr">
        <is>
          <t>Hans Filling Station</t>
        </is>
      </c>
      <c r="C1724" s="14" t="inlineStr">
        <is>
          <t>Khasra No. 1675 &amp; 1676, Village - Chamdera, Taluka - Sikarpur, District - Bulanshahr, UP</t>
        </is>
      </c>
      <c r="D1724" s="14" t="inlineStr">
        <is>
          <t>Chamdera</t>
        </is>
      </c>
      <c r="E1724" s="14" t="inlineStr">
        <is>
          <t>Sikarpur</t>
        </is>
      </c>
      <c r="F1724" s="14" t="inlineStr"/>
      <c r="G1724" s="14" t="inlineStr"/>
      <c r="H1724" s="13" t="inlineStr"/>
      <c r="I1724" s="15" t="n">
        <v>28.13347</v>
      </c>
      <c r="J1724" s="15" t="n">
        <v>78.184408</v>
      </c>
      <c r="K1724" s="13" t="inlineStr">
        <is>
          <t>NO</t>
        </is>
      </c>
      <c r="L1724" s="16" t="n">
        <v>102.39</v>
      </c>
      <c r="M1724" s="16" t="n">
        <v>95.48</v>
      </c>
      <c r="N1724" s="14" t="inlineStr">
        <is>
          <t>2026-09-03 12:24:15</t>
        </is>
      </c>
    </row>
    <row r="1725" ht="20" customHeight="1">
      <c r="A1725" s="17" t="inlineStr">
        <is>
          <t>50237NA237</t>
        </is>
      </c>
      <c r="B1725" s="18" t="inlineStr">
        <is>
          <t>Hans Filling Station</t>
        </is>
      </c>
      <c r="C1725" s="18" t="inlineStr">
        <is>
          <t>Khewat No. 309, Khatauni No. 522, Khasra No. 24 R/10, Village - Old Shalla, Taluka &amp; District - Gurdaspur, Punjab</t>
        </is>
      </c>
      <c r="D1725" s="18" t="inlineStr">
        <is>
          <t>Old Shalla</t>
        </is>
      </c>
      <c r="E1725" s="18" t="inlineStr"/>
      <c r="F1725" s="18" t="inlineStr"/>
      <c r="G1725" s="18" t="inlineStr"/>
      <c r="H1725" s="17" t="inlineStr"/>
      <c r="I1725" s="19" t="n">
        <v>32</v>
      </c>
      <c r="J1725" s="19" t="n">
        <v>75.52</v>
      </c>
      <c r="K1725" s="17" t="inlineStr">
        <is>
          <t>NO</t>
        </is>
      </c>
      <c r="L1725" s="20" t="n">
        <v>75.54000000000001</v>
      </c>
      <c r="M1725" s="20" t="n">
        <v>65.43000000000001</v>
      </c>
      <c r="N1725" s="18" t="inlineStr">
        <is>
          <t>2026-09-03 12:27:39</t>
        </is>
      </c>
    </row>
    <row r="1726" ht="20" customHeight="1">
      <c r="A1726" s="13" t="inlineStr">
        <is>
          <t>50798NA798</t>
        </is>
      </c>
      <c r="B1726" s="14" t="inlineStr">
        <is>
          <t>Hans Fuel Point</t>
        </is>
      </c>
      <c r="C1726" s="14" t="inlineStr">
        <is>
          <t>Khasra No. 23, Village Gangagarh, Tehsil Shikarpur, District Bulandshahr, Uttar Pradesh</t>
        </is>
      </c>
      <c r="D1726" s="14" t="inlineStr">
        <is>
          <t>Gangagarh</t>
        </is>
      </c>
      <c r="E1726" s="14" t="inlineStr"/>
      <c r="F1726" s="14" t="inlineStr"/>
      <c r="G1726" s="14" t="inlineStr"/>
      <c r="H1726" s="13" t="inlineStr"/>
      <c r="I1726" s="15" t="n">
        <v>28.147557</v>
      </c>
      <c r="J1726" s="15" t="n">
        <v>78.090985</v>
      </c>
      <c r="K1726" s="13" t="inlineStr">
        <is>
          <t>YES</t>
        </is>
      </c>
      <c r="L1726" s="16" t="n">
        <v>102.67</v>
      </c>
      <c r="M1726" s="16" t="n">
        <v>95.73</v>
      </c>
      <c r="N1726" s="14" t="inlineStr">
        <is>
          <t>2026-09-03 12:24:15</t>
        </is>
      </c>
    </row>
    <row r="1727" ht="20" customHeight="1">
      <c r="A1727" s="17" t="inlineStr">
        <is>
          <t>45866TA866</t>
        </is>
      </c>
      <c r="B1727" s="18" t="inlineStr">
        <is>
          <t>Hanu Filling Station</t>
        </is>
      </c>
      <c r="C1727" s="18" t="inlineStr">
        <is>
          <t>Survey no  6/7/2,  Village-  Aladhakhedi  ,Taluka- Sehore,  Distt .  Sehore  Madhya Pradesh</t>
        </is>
      </c>
      <c r="D1727" s="18" t="inlineStr">
        <is>
          <t>Aladhakhedi</t>
        </is>
      </c>
      <c r="E1727" s="18" t="inlineStr">
        <is>
          <t>Sehore</t>
        </is>
      </c>
      <c r="F1727" s="18" t="inlineStr"/>
      <c r="G1727" s="18" t="inlineStr"/>
      <c r="H1727" s="17" t="inlineStr"/>
      <c r="I1727" s="19" t="n">
        <v>23.16278</v>
      </c>
      <c r="J1727" s="19" t="n">
        <v>77.05701999999999</v>
      </c>
      <c r="K1727" s="17" t="inlineStr">
        <is>
          <t>NO</t>
        </is>
      </c>
      <c r="L1727" s="20" t="n">
        <v>114.61</v>
      </c>
      <c r="M1727" s="20" t="n">
        <v>99.41</v>
      </c>
      <c r="N1727" s="18" t="inlineStr">
        <is>
          <t>2026-09-03 12:19:10</t>
        </is>
      </c>
    </row>
    <row r="1728" ht="20" customHeight="1">
      <c r="A1728" s="13" t="inlineStr">
        <is>
          <t>56051XA051</t>
        </is>
      </c>
      <c r="B1728" s="14" t="inlineStr">
        <is>
          <t>Hanuman Agencies</t>
        </is>
      </c>
      <c r="C1728" s="14" t="inlineStr">
        <is>
          <t>Sy.No. 404/C &amp; 404/D, Rajupalem (V), Martur (M), Prakasam Dist.</t>
        </is>
      </c>
      <c r="D1728" s="14" t="inlineStr">
        <is>
          <t>Rajupalem</t>
        </is>
      </c>
      <c r="E1728" s="14" t="inlineStr"/>
      <c r="F1728" s="14" t="inlineStr"/>
      <c r="G1728" s="14" t="inlineStr"/>
      <c r="H1728" s="13" t="inlineStr"/>
      <c r="I1728" s="15" t="n">
        <v>16.002417</v>
      </c>
      <c r="J1728" s="15" t="n">
        <v>80.11198400000001</v>
      </c>
      <c r="K1728" s="13" t="inlineStr">
        <is>
          <t>YES</t>
        </is>
      </c>
      <c r="L1728" s="16" t="n">
        <v>109.49</v>
      </c>
      <c r="M1728" s="16" t="n">
        <v>97.09999999999999</v>
      </c>
      <c r="N1728" s="14" t="inlineStr">
        <is>
          <t>2026-09-03 12:13:38</t>
        </is>
      </c>
    </row>
    <row r="1729" ht="20" customHeight="1">
      <c r="A1729" s="17" t="inlineStr">
        <is>
          <t>57563XA563</t>
        </is>
      </c>
      <c r="B1729" s="18" t="inlineStr">
        <is>
          <t>Hanuman Filling Station</t>
        </is>
      </c>
      <c r="C1729" s="18" t="inlineStr">
        <is>
          <t>Sy.No. 61/2A2 &amp; 61/2B2, 61/2 C1&amp; 61/2C2 &amp; 61/B1, Kambampadu (V) A.Komdur (M)  Krishna  Krishna,521227</t>
        </is>
      </c>
      <c r="D1729" s="18" t="inlineStr">
        <is>
          <t>Krishna</t>
        </is>
      </c>
      <c r="E1729" s="18" t="inlineStr"/>
      <c r="F1729" s="18" t="inlineStr"/>
      <c r="G1729" s="18" t="inlineStr"/>
      <c r="H1729" s="17" t="inlineStr">
        <is>
          <t>521227</t>
        </is>
      </c>
      <c r="I1729" s="19" t="n">
        <v>16.994562</v>
      </c>
      <c r="J1729" s="19" t="n">
        <v>80.66029019264531</v>
      </c>
      <c r="K1729" s="17" t="inlineStr">
        <is>
          <t>YES</t>
        </is>
      </c>
      <c r="L1729" s="20" t="n">
        <v>117.6</v>
      </c>
      <c r="M1729" s="20" t="n">
        <v>105</v>
      </c>
      <c r="N1729" s="18" t="inlineStr">
        <is>
          <t>2026-09-03 12:14:27</t>
        </is>
      </c>
    </row>
    <row r="1730" ht="20" customHeight="1">
      <c r="A1730" s="13" t="inlineStr">
        <is>
          <t>51240NA240</t>
        </is>
      </c>
      <c r="B1730" s="14" t="inlineStr">
        <is>
          <t>Hanuman Filling Station</t>
        </is>
      </c>
      <c r="C1730" s="14" t="inlineStr">
        <is>
          <t>Khasra No.1560/584/1, Village Bherunda, Tehsil-Degana,Dist. Nagour, Raj</t>
        </is>
      </c>
      <c r="D1730" s="14" t="inlineStr">
        <is>
          <t>Bherunda</t>
        </is>
      </c>
      <c r="E1730" s="14" t="inlineStr"/>
      <c r="F1730" s="14" t="inlineStr"/>
      <c r="G1730" s="14" t="inlineStr"/>
      <c r="H1730" s="13" t="inlineStr"/>
      <c r="I1730" s="15" t="n">
        <v>26.642358</v>
      </c>
      <c r="J1730" s="15" t="n">
        <v>74.4051</v>
      </c>
      <c r="K1730" s="13" t="inlineStr">
        <is>
          <t>YES</t>
        </is>
      </c>
      <c r="L1730" s="16" t="n">
        <v>113.24</v>
      </c>
      <c r="M1730" s="16" t="n">
        <v>98.02</v>
      </c>
      <c r="N1730" s="14" t="inlineStr">
        <is>
          <t>2026-09-03 12:22:41</t>
        </is>
      </c>
    </row>
    <row r="1731" ht="20" customHeight="1">
      <c r="A1731" s="17" t="inlineStr">
        <is>
          <t>50853NA853</t>
        </is>
      </c>
      <c r="B1731" s="18" t="inlineStr">
        <is>
          <t>Hanuman Petroleum</t>
        </is>
      </c>
      <c r="C1731" s="18" t="inlineStr">
        <is>
          <t>Khasra No.130/52, Village- Charano Ka Bada, Tehsil-Samdari, District-Barmer</t>
        </is>
      </c>
      <c r="D1731" s="18" t="inlineStr">
        <is>
          <t>Charano Ka Bada</t>
        </is>
      </c>
      <c r="E1731" s="18" t="inlineStr"/>
      <c r="F1731" s="18" t="inlineStr"/>
      <c r="G1731" s="18" t="inlineStr"/>
      <c r="H1731" s="17" t="inlineStr"/>
      <c r="I1731" s="19" t="n">
        <v>25.857119</v>
      </c>
      <c r="J1731" s="19" t="n">
        <v>72.66545499999999</v>
      </c>
      <c r="K1731" s="17" t="inlineStr">
        <is>
          <t>NO</t>
        </is>
      </c>
      <c r="L1731" s="20" t="n">
        <v>112.82</v>
      </c>
      <c r="M1731" s="20" t="n">
        <v>97.66</v>
      </c>
      <c r="N1731" s="18" t="inlineStr">
        <is>
          <t>2026-09-03 12:21:55</t>
        </is>
      </c>
    </row>
    <row r="1732" ht="20" customHeight="1">
      <c r="A1732" s="13" t="inlineStr">
        <is>
          <t>45179TA179</t>
        </is>
      </c>
      <c r="B1732" s="14" t="inlineStr">
        <is>
          <t>Hanumant Petroleum</t>
        </is>
      </c>
      <c r="C1732" s="14" t="inlineStr">
        <is>
          <t>Survey No. 204 (A) &amp; 365, Varnama, Opp.Paras Petrol Pump,NH 8,Baroda</t>
        </is>
      </c>
      <c r="D1732" s="14" t="inlineStr">
        <is>
          <t>Varnama</t>
        </is>
      </c>
      <c r="E1732" s="14" t="inlineStr"/>
      <c r="F1732" s="14" t="inlineStr"/>
      <c r="G1732" s="14" t="inlineStr"/>
      <c r="H1732" s="13" t="inlineStr"/>
      <c r="I1732" s="15" t="n">
        <v>22.307159</v>
      </c>
      <c r="J1732" s="15" t="n">
        <v>73.181219</v>
      </c>
      <c r="K1732" s="13" t="inlineStr">
        <is>
          <t>YES</t>
        </is>
      </c>
      <c r="L1732" s="16" t="n">
        <v>72.48</v>
      </c>
      <c r="M1732" s="16" t="n">
        <v>68.95999999999999</v>
      </c>
      <c r="N1732" s="14" t="inlineStr">
        <is>
          <t>2026-09-03 12:18:18</t>
        </is>
      </c>
    </row>
    <row r="1733" ht="20" customHeight="1">
      <c r="A1733" s="17" t="inlineStr">
        <is>
          <t>51184NA184</t>
        </is>
      </c>
      <c r="B1733" s="18" t="inlineStr">
        <is>
          <t>Hanumat Filling Station</t>
        </is>
      </c>
      <c r="C1733" s="18" t="inlineStr">
        <is>
          <t>Khasra No. 55, Village - Mathia, Tehsil - Tamkuhi Raj, District - Kushinagar, Uttar Pradesh</t>
        </is>
      </c>
      <c r="D1733" s="18" t="inlineStr">
        <is>
          <t>Mathia</t>
        </is>
      </c>
      <c r="E1733" s="18" t="inlineStr"/>
      <c r="F1733" s="18" t="inlineStr"/>
      <c r="G1733" s="18" t="inlineStr"/>
      <c r="H1733" s="17" t="inlineStr"/>
      <c r="I1733" s="19" t="n">
        <v>26.755343</v>
      </c>
      <c r="J1733" s="19" t="n">
        <v>84.09193</v>
      </c>
      <c r="K1733" s="17" t="inlineStr">
        <is>
          <t>NO</t>
        </is>
      </c>
      <c r="L1733" s="20" t="n">
        <v>102.26</v>
      </c>
      <c r="M1733" s="20" t="n">
        <v>95.38</v>
      </c>
      <c r="N1733" s="18" t="inlineStr">
        <is>
          <t>2026-09-03 12:22:49</t>
        </is>
      </c>
    </row>
    <row r="1734" ht="20" customHeight="1">
      <c r="A1734" s="13" t="inlineStr">
        <is>
          <t>60892RA892</t>
        </is>
      </c>
      <c r="B1734" s="14" t="inlineStr">
        <is>
          <t>Hapoli Filling Station</t>
        </is>
      </c>
      <c r="C1734" s="14" t="inlineStr">
        <is>
          <t>LMZ/TNS/75-96/02, Hapoli Road Village &amp; Taluka. Hapoli   Lower Subansiri  Lower Subansiri,791113</t>
        </is>
      </c>
      <c r="D1734" s="14" t="inlineStr">
        <is>
          <t>Lower Subansiri</t>
        </is>
      </c>
      <c r="E1734" s="14" t="inlineStr"/>
      <c r="F1734" s="14" t="inlineStr"/>
      <c r="G1734" s="14" t="inlineStr"/>
      <c r="H1734" s="13" t="inlineStr">
        <is>
          <t>791113</t>
        </is>
      </c>
      <c r="I1734" s="15" t="n">
        <v>27.544367</v>
      </c>
      <c r="J1734" s="15" t="n">
        <v>93.818994</v>
      </c>
      <c r="K1734" s="13" t="inlineStr">
        <is>
          <t>YES</t>
        </is>
      </c>
      <c r="L1734" s="16" t="n">
        <v>99.06999999999999</v>
      </c>
      <c r="M1734" s="16" t="n">
        <v>88.14</v>
      </c>
      <c r="N1734" s="14" t="inlineStr">
        <is>
          <t>2026-09-03 12:23:40</t>
        </is>
      </c>
    </row>
    <row r="1735" ht="20" customHeight="1">
      <c r="A1735" s="17" t="inlineStr">
        <is>
          <t>60071RA071</t>
        </is>
      </c>
      <c r="B1735" s="18" t="inlineStr">
        <is>
          <t>Hapoli Filling Station</t>
        </is>
      </c>
      <c r="C1735" s="18" t="inlineStr">
        <is>
          <t>Ziro-Hapoli road</t>
        </is>
      </c>
      <c r="D1735" s="18" t="inlineStr">
        <is>
          <t>AP</t>
        </is>
      </c>
      <c r="E1735" s="18" t="inlineStr"/>
      <c r="F1735" s="18" t="inlineStr"/>
      <c r="G1735" s="18" t="inlineStr"/>
      <c r="H1735" s="17" t="inlineStr"/>
      <c r="I1735" s="19" t="n">
        <v>27.544367</v>
      </c>
      <c r="J1735" s="19" t="n">
        <v>93.818994</v>
      </c>
      <c r="K1735" s="17" t="inlineStr">
        <is>
          <t>NO</t>
        </is>
      </c>
      <c r="L1735" s="20" t="n">
        <v>91.98999999999999</v>
      </c>
      <c r="M1735" s="20" t="n">
        <v>81.25</v>
      </c>
      <c r="N1735" s="18" t="inlineStr">
        <is>
          <t>2026-09-03 12:23:40</t>
        </is>
      </c>
    </row>
    <row r="1736" ht="20" customHeight="1">
      <c r="A1736" s="13" t="inlineStr">
        <is>
          <t>57529XA529</t>
        </is>
      </c>
      <c r="B1736" s="14" t="inlineStr">
        <is>
          <t>Happy Filling Station</t>
        </is>
      </c>
      <c r="C1736" s="14" t="inlineStr">
        <is>
          <t>Survey No.77/A/6, Korlagudem Village, Kalluru Mandal, Khammam District, Telangana.</t>
        </is>
      </c>
      <c r="D1736" s="14" t="inlineStr">
        <is>
          <t>Korlagudem</t>
        </is>
      </c>
      <c r="E1736" s="14" t="inlineStr"/>
      <c r="F1736" s="14" t="inlineStr"/>
      <c r="G1736" s="14" t="inlineStr"/>
      <c r="H1736" s="13" t="inlineStr"/>
      <c r="I1736" s="15" t="n">
        <v>17.208371</v>
      </c>
      <c r="J1736" s="15" t="n">
        <v>80.61301400000001</v>
      </c>
      <c r="K1736" s="13" t="inlineStr">
        <is>
          <t>YES</t>
        </is>
      </c>
      <c r="L1736" s="16" t="n">
        <v>116.79</v>
      </c>
      <c r="M1736" s="16" t="n">
        <v>104.04</v>
      </c>
      <c r="N1736" s="14" t="inlineStr">
        <is>
          <t>2026-09-03 12:14:27</t>
        </is>
      </c>
    </row>
    <row r="1737" ht="20" customHeight="1">
      <c r="A1737" s="17" t="inlineStr">
        <is>
          <t>57526XA526</t>
        </is>
      </c>
      <c r="B1737" s="18" t="inlineStr">
        <is>
          <t>Happy Journey Filling Station</t>
        </is>
      </c>
      <c r="C1737" s="18" t="inlineStr">
        <is>
          <t>Plot Nos: 2,3,4,5,8,9,10, Survey No: 2359/1B2 &amp; 2363/3, Sugalimetta, Nandyal Village, Nandyal Mandal, Kurnool District, Andhra Pradesh-518501</t>
        </is>
      </c>
      <c r="D1737" s="18" t="inlineStr">
        <is>
          <t>SUGALIMETTA</t>
        </is>
      </c>
      <c r="E1737" s="18" t="inlineStr"/>
      <c r="F1737" s="18" t="inlineStr"/>
      <c r="G1737" s="18" t="inlineStr"/>
      <c r="H1737" s="17" t="inlineStr">
        <is>
          <t>518501</t>
        </is>
      </c>
      <c r="I1737" s="19" t="n">
        <v>15.4762338</v>
      </c>
      <c r="J1737" s="19" t="n">
        <v>78.522468</v>
      </c>
      <c r="K1737" s="17" t="inlineStr">
        <is>
          <t>YES</t>
        </is>
      </c>
      <c r="L1737" s="20" t="n">
        <v>118.08</v>
      </c>
      <c r="M1737" s="20" t="n">
        <v>105.42</v>
      </c>
      <c r="N1737" s="18" t="inlineStr">
        <is>
          <t>2026-09-03 12:13:22</t>
        </is>
      </c>
    </row>
    <row r="1738" ht="20" customHeight="1">
      <c r="A1738" s="13" t="inlineStr">
        <is>
          <t>57949XA949</t>
        </is>
      </c>
      <c r="B1738" s="14" t="inlineStr">
        <is>
          <t>Happy Journey Filling Station</t>
        </is>
      </c>
      <c r="C1738" s="14" t="inlineStr">
        <is>
          <t>Plot No. 3,4,5,8,9 &amp; 10, Survey No. 2359/1B2, Vill. Sugalimetta Nandyal  New Nandyal  New Nandyal,518501</t>
        </is>
      </c>
      <c r="D1738" s="14" t="inlineStr">
        <is>
          <t>New Nandyal</t>
        </is>
      </c>
      <c r="E1738" s="14" t="inlineStr"/>
      <c r="F1738" s="14" t="inlineStr"/>
      <c r="G1738" s="14" t="inlineStr"/>
      <c r="H1738" s="13" t="inlineStr">
        <is>
          <t>518501</t>
        </is>
      </c>
      <c r="I1738" s="15" t="n">
        <v>15.4762338</v>
      </c>
      <c r="J1738" s="15" t="n">
        <v>78.522468</v>
      </c>
      <c r="K1738" s="13" t="inlineStr">
        <is>
          <t>YES</t>
        </is>
      </c>
      <c r="L1738" s="16" t="n">
        <v>118.14</v>
      </c>
      <c r="M1738" s="16" t="n">
        <v>105.48</v>
      </c>
      <c r="N1738" s="14" t="inlineStr">
        <is>
          <t>2026-09-03 12:13:22</t>
        </is>
      </c>
    </row>
    <row r="1739" ht="20" customHeight="1">
      <c r="A1739" s="17" t="inlineStr">
        <is>
          <t>47797TA797</t>
        </is>
      </c>
      <c r="B1739" s="18" t="inlineStr">
        <is>
          <t>Happy Stop Petroleum</t>
        </is>
      </c>
      <c r="C1739" s="18" t="inlineStr">
        <is>
          <t>Block No. 61/52, Survey No. 19, Sub Plot No. 2, Village – Rupan, Taluka – Mandvi, District – Surat, State – Gujarat</t>
        </is>
      </c>
      <c r="D1739" s="18" t="inlineStr">
        <is>
          <t>Rupan</t>
        </is>
      </c>
      <c r="E1739" s="18" t="inlineStr"/>
      <c r="F1739" s="18" t="inlineStr"/>
      <c r="G1739" s="18" t="inlineStr"/>
      <c r="H1739" s="17" t="inlineStr"/>
      <c r="I1739" s="19" t="n">
        <v>21.273432</v>
      </c>
      <c r="J1739" s="19" t="n">
        <v>73.315178</v>
      </c>
      <c r="K1739" s="17" t="inlineStr">
        <is>
          <t>YES</t>
        </is>
      </c>
      <c r="L1739" s="20" t="n">
        <v>102.5</v>
      </c>
      <c r="M1739" s="20" t="n">
        <v>98.33</v>
      </c>
      <c r="N1739" s="18" t="inlineStr">
        <is>
          <t>2026-09-03 12:17:19</t>
        </is>
      </c>
    </row>
    <row r="1740" ht="20" customHeight="1">
      <c r="A1740" s="13" t="inlineStr">
        <is>
          <t>52411NA411</t>
        </is>
      </c>
      <c r="B1740" s="14" t="inlineStr">
        <is>
          <t>Harbans Filling Point ( Reconstitution 51179NA179 Harbans Filling Point )</t>
        </is>
      </c>
      <c r="C1740" s="14" t="inlineStr">
        <is>
          <t>Khasra No. 516, Village Pavisadakpur, Tehsil Loni, District Loni, District Ghaziabad, Uttar Pradesh</t>
        </is>
      </c>
      <c r="D1740" s="14" t="inlineStr">
        <is>
          <t>Pavisadakpur</t>
        </is>
      </c>
      <c r="E1740" s="14" t="inlineStr"/>
      <c r="F1740" s="14" t="inlineStr"/>
      <c r="G1740" s="14" t="inlineStr"/>
      <c r="H1740" s="13" t="inlineStr"/>
      <c r="I1740" s="15" t="n">
        <v>28.778141</v>
      </c>
      <c r="J1740" s="15" t="n">
        <v>77.279556</v>
      </c>
      <c r="K1740" s="13" t="inlineStr">
        <is>
          <t>YES</t>
        </is>
      </c>
      <c r="L1740" s="16" t="n">
        <v>102.25</v>
      </c>
      <c r="M1740" s="16" t="n">
        <v>95.36</v>
      </c>
      <c r="N1740" s="14" t="inlineStr">
        <is>
          <t>2026-09-03 12:24:56</t>
        </is>
      </c>
    </row>
    <row r="1741" ht="20" customHeight="1">
      <c r="A1741" s="17" t="inlineStr">
        <is>
          <t>51888NA888</t>
        </is>
      </c>
      <c r="B1741" s="18" t="inlineStr">
        <is>
          <t>Hardik Petrolium</t>
        </is>
      </c>
      <c r="C1741" s="18" t="inlineStr">
        <is>
          <t>Khasra No. 3114, Village – Bhinmal-B, Tehsil – Bhinmal, District – Jalore, State – Rajasthan</t>
        </is>
      </c>
      <c r="D1741" s="18" t="inlineStr">
        <is>
          <t>Bhinmal</t>
        </is>
      </c>
      <c r="E1741" s="18" t="inlineStr"/>
      <c r="F1741" s="18" t="inlineStr"/>
      <c r="G1741" s="18" t="inlineStr"/>
      <c r="H1741" s="17" t="inlineStr"/>
      <c r="I1741" s="19" t="n">
        <v>24.983654</v>
      </c>
      <c r="J1741" s="19" t="n">
        <v>72.234263</v>
      </c>
      <c r="K1741" s="17" t="inlineStr">
        <is>
          <t>NO</t>
        </is>
      </c>
      <c r="L1741" s="20" t="n">
        <v>114.47</v>
      </c>
      <c r="M1741" s="20" t="n">
        <v>99.12</v>
      </c>
      <c r="N1741" s="18" t="inlineStr">
        <is>
          <t>2026-09-03 12:21:03</t>
        </is>
      </c>
    </row>
    <row r="1742" ht="20" customHeight="1">
      <c r="A1742" s="13" t="inlineStr">
        <is>
          <t>51104NA104</t>
        </is>
      </c>
      <c r="B1742" s="14" t="inlineStr">
        <is>
          <t>Hardwari Lal Radhe Shyam</t>
        </is>
      </c>
      <c r="C1742" s="14" t="inlineStr">
        <is>
          <t>Pataudi Rewari Road, Khewat No. 102, Khatauni No. 103 min, Rect No. 91, Kila No. 18 Min West - South 4(4-0), Village - Chilhar, Tehsil &amp; District - Rewari, Haryana</t>
        </is>
      </c>
      <c r="D1742" s="14" t="inlineStr">
        <is>
          <t>Chilhar</t>
        </is>
      </c>
      <c r="E1742" s="14" t="inlineStr"/>
      <c r="F1742" s="14" t="inlineStr"/>
      <c r="G1742" s="14" t="inlineStr"/>
      <c r="H1742" s="13" t="inlineStr"/>
      <c r="I1742" s="15" t="n">
        <v>28.272726</v>
      </c>
      <c r="J1742" s="15" t="n">
        <v>76.665781</v>
      </c>
      <c r="K1742" s="13" t="inlineStr">
        <is>
          <t>YES</t>
        </is>
      </c>
      <c r="L1742" s="16" t="n">
        <v>102.22</v>
      </c>
      <c r="M1742" s="16" t="n">
        <v>95</v>
      </c>
      <c r="N1742" s="14" t="inlineStr">
        <is>
          <t>2026-09-03 12:24:13</t>
        </is>
      </c>
    </row>
    <row r="1743" ht="20" customHeight="1">
      <c r="A1743" s="17" t="inlineStr">
        <is>
          <t>52003NA003</t>
        </is>
      </c>
      <c r="B1743" s="18" t="inlineStr">
        <is>
          <t>Hare Krishna Fuel Station</t>
        </is>
      </c>
      <c r="C1743" s="18" t="inlineStr">
        <is>
          <t>Khasra No. 3822/1827 Mean/K, Village – Bhatewar, Tehsil – Vallabh Nagar, District – Udaipur, State – Rajasthan</t>
        </is>
      </c>
      <c r="D1743" s="18" t="inlineStr">
        <is>
          <t>Udaipur</t>
        </is>
      </c>
      <c r="E1743" s="18" t="inlineStr"/>
      <c r="F1743" s="18" t="inlineStr"/>
      <c r="G1743" s="18" t="inlineStr"/>
      <c r="H1743" s="17" t="inlineStr"/>
      <c r="I1743" s="19" t="n">
        <v>24.614492</v>
      </c>
      <c r="J1743" s="19" t="n">
        <v>73.99550499999999</v>
      </c>
      <c r="K1743" s="17" t="inlineStr">
        <is>
          <t>YES</t>
        </is>
      </c>
      <c r="L1743" s="20" t="n">
        <v>113.45</v>
      </c>
      <c r="M1743" s="20" t="n">
        <v>98.22</v>
      </c>
      <c r="N1743" s="18" t="inlineStr">
        <is>
          <t>2026-09-03 12:20:44</t>
        </is>
      </c>
    </row>
    <row r="1744" ht="20" customHeight="1">
      <c r="A1744" s="13" t="inlineStr">
        <is>
          <t>52468NA468</t>
        </is>
      </c>
      <c r="B1744" s="14" t="inlineStr">
        <is>
          <t>Hare Krishna Fuels</t>
        </is>
      </c>
      <c r="C1744" s="14" t="inlineStr">
        <is>
          <t>Khewat No.610, Khautani No. 649 Village. Mundian Kalan, Tehsil. Ludhiana   Ludhiana  Ludhiana,141015</t>
        </is>
      </c>
      <c r="D1744" s="14" t="inlineStr">
        <is>
          <t>Ludhiana</t>
        </is>
      </c>
      <c r="E1744" s="14" t="inlineStr"/>
      <c r="F1744" s="14" t="inlineStr"/>
      <c r="G1744" s="14" t="inlineStr"/>
      <c r="H1744" s="13" t="inlineStr">
        <is>
          <t>141015</t>
        </is>
      </c>
      <c r="I1744" s="15" t="n">
        <v>30.900553</v>
      </c>
      <c r="J1744" s="15" t="n">
        <v>75.92915600000001</v>
      </c>
      <c r="K1744" s="13" t="inlineStr">
        <is>
          <t>YES</t>
        </is>
      </c>
      <c r="L1744" s="16" t="n">
        <v>105.35</v>
      </c>
      <c r="M1744" s="16" t="n">
        <v>95.22</v>
      </c>
      <c r="N1744" s="14" t="inlineStr">
        <is>
          <t>2026-09-03 12:26:39</t>
        </is>
      </c>
    </row>
    <row r="1745" ht="20" customHeight="1">
      <c r="A1745" s="17" t="inlineStr">
        <is>
          <t>52063NA063</t>
        </is>
      </c>
      <c r="B1745" s="18" t="inlineStr">
        <is>
          <t>Hargun Filling Station</t>
        </is>
      </c>
      <c r="C1745" s="18" t="inlineStr">
        <is>
          <t>Khewat no.1410/1331,1411/1332,Khatoni No.1995,1996,1997,Muktsar-Ferozpur road,Tehsil &amp; Dis.Muktsar</t>
        </is>
      </c>
      <c r="D1745" s="18" t="inlineStr">
        <is>
          <t>Muktsar</t>
        </is>
      </c>
      <c r="E1745" s="18" t="inlineStr"/>
      <c r="F1745" s="18" t="inlineStr"/>
      <c r="G1745" s="18" t="inlineStr"/>
      <c r="H1745" s="17" t="inlineStr"/>
      <c r="I1745" s="19" t="n">
        <v>30.495922</v>
      </c>
      <c r="J1745" s="19" t="n">
        <v>74.52116599999999</v>
      </c>
      <c r="K1745" s="17" t="inlineStr">
        <is>
          <t>YES</t>
        </is>
      </c>
      <c r="L1745" s="20" t="n">
        <v>105.09</v>
      </c>
      <c r="M1745" s="20" t="n">
        <v>94.93000000000001</v>
      </c>
      <c r="N1745" s="18" t="inlineStr">
        <is>
          <t>2026-09-03 12:26:16</t>
        </is>
      </c>
    </row>
    <row r="1746" ht="20" customHeight="1">
      <c r="A1746" s="13" t="inlineStr">
        <is>
          <t>55833XA833</t>
        </is>
      </c>
      <c r="B1746" s="14" t="inlineStr">
        <is>
          <t>Hari Agency</t>
        </is>
      </c>
      <c r="C1746" s="14" t="inlineStr">
        <is>
          <t>Survey No:1/2B, Kolapakkam Village, Thirukovilur Taluka, Villupuram District, Tamil Nadu</t>
        </is>
      </c>
      <c r="D1746" s="14" t="inlineStr">
        <is>
          <t>Kolapakkam</t>
        </is>
      </c>
      <c r="E1746" s="14" t="inlineStr"/>
      <c r="F1746" s="14" t="inlineStr"/>
      <c r="G1746" s="14" t="inlineStr"/>
      <c r="H1746" s="13" t="inlineStr"/>
      <c r="I1746" s="15" t="n">
        <v>11.934593</v>
      </c>
      <c r="J1746" s="15" t="n">
        <v>79.233853</v>
      </c>
      <c r="K1746" s="13" t="inlineStr">
        <is>
          <t>NO</t>
        </is>
      </c>
      <c r="L1746" s="16" t="n">
        <v>102.87</v>
      </c>
      <c r="M1746" s="16" t="n">
        <v>94.15000000000001</v>
      </c>
      <c r="N1746" s="14" t="inlineStr">
        <is>
          <t>2026-09-03 12:11:29</t>
        </is>
      </c>
    </row>
    <row r="1747" ht="20" customHeight="1">
      <c r="A1747" s="17" t="inlineStr">
        <is>
          <t>60757RA757</t>
        </is>
      </c>
      <c r="B1747" s="18" t="inlineStr">
        <is>
          <t>Hari Ansh Fuels</t>
        </is>
      </c>
      <c r="C1747" s="18" t="inlineStr">
        <is>
          <t>National Highway 02, JL Nos. 02 LR Khaitan Nos. 299, PS- Haripal LR Plot No. 115 (P) &amp; 116 (P)  Hoogly  Hoogly,712223</t>
        </is>
      </c>
      <c r="D1747" s="18" t="inlineStr">
        <is>
          <t>Hoogly</t>
        </is>
      </c>
      <c r="E1747" s="18" t="inlineStr"/>
      <c r="F1747" s="18" t="inlineStr"/>
      <c r="G1747" s="18" t="inlineStr"/>
      <c r="H1747" s="17" t="inlineStr">
        <is>
          <t>712223</t>
        </is>
      </c>
      <c r="I1747" s="19" t="n">
        <v>17.740156</v>
      </c>
      <c r="J1747" s="19" t="n">
        <v>83.199673</v>
      </c>
      <c r="K1747" s="17" t="inlineStr">
        <is>
          <t>YES</t>
        </is>
      </c>
      <c r="L1747" s="20" t="n">
        <v>113.71</v>
      </c>
      <c r="M1747" s="20" t="n">
        <v>99.86</v>
      </c>
      <c r="N1747" s="18" t="inlineStr">
        <is>
          <t>2026-09-03 12:15:04</t>
        </is>
      </c>
    </row>
    <row r="1748" ht="20" customHeight="1">
      <c r="A1748" s="13" t="inlineStr">
        <is>
          <t>60746RA746</t>
        </is>
      </c>
      <c r="B1748" s="14" t="inlineStr">
        <is>
          <t>Hari Baldev Jew Filling Station</t>
        </is>
      </c>
      <c r="C1748" s="14" t="inlineStr">
        <is>
          <t>Plot no. 1788-,  Khata No. 293–Mouza – Podaastia ,Tahasil - Samakhunta, P.S. - Baripada, District - Mayurbhanj, Odisha - 757049</t>
        </is>
      </c>
      <c r="D1748" s="14" t="inlineStr">
        <is>
          <t>0</t>
        </is>
      </c>
      <c r="E1748" s="14" t="inlineStr"/>
      <c r="F1748" s="14" t="inlineStr"/>
      <c r="G1748" s="14" t="inlineStr"/>
      <c r="H1748" s="13" t="inlineStr">
        <is>
          <t>757049</t>
        </is>
      </c>
      <c r="I1748" s="15" t="n">
        <v>21.9188</v>
      </c>
      <c r="J1748" s="15" t="n">
        <v>86.7132</v>
      </c>
      <c r="K1748" s="13" t="inlineStr">
        <is>
          <t>YES</t>
        </is>
      </c>
      <c r="L1748" s="16" t="n">
        <v>109.68</v>
      </c>
      <c r="M1748" s="16" t="n">
        <v>101.08</v>
      </c>
      <c r="N1748" s="14" t="inlineStr">
        <is>
          <t>2026-09-03 12:18:05</t>
        </is>
      </c>
    </row>
    <row r="1749" ht="20" customHeight="1">
      <c r="A1749" s="17" t="inlineStr">
        <is>
          <t>51811NA811</t>
        </is>
      </c>
      <c r="B1749" s="18" t="inlineStr">
        <is>
          <t>Hari Filling Station</t>
        </is>
      </c>
      <c r="C1749" s="18" t="inlineStr">
        <is>
          <t>Khasra No. 1494/4, Village – Butati, Tehsil – Degana, District – Nagaur, State – Rajasthan</t>
        </is>
      </c>
      <c r="D1749" s="18" t="inlineStr">
        <is>
          <t>Butati</t>
        </is>
      </c>
      <c r="E1749" s="18" t="inlineStr"/>
      <c r="F1749" s="18" t="inlineStr"/>
      <c r="G1749" s="18" t="inlineStr"/>
      <c r="H1749" s="17" t="inlineStr"/>
      <c r="I1749" s="19" t="n">
        <v>26.893267</v>
      </c>
      <c r="J1749" s="19" t="n">
        <v>73.994004</v>
      </c>
      <c r="K1749" s="17" t="inlineStr">
        <is>
          <t>NO</t>
        </is>
      </c>
      <c r="L1749" s="20" t="n">
        <v>113.99</v>
      </c>
      <c r="M1749" s="20" t="n">
        <v>98.7</v>
      </c>
      <c r="N1749" s="18" t="inlineStr">
        <is>
          <t>2026-09-03 12:23:03</t>
        </is>
      </c>
    </row>
    <row r="1750" ht="20" customHeight="1">
      <c r="A1750" s="13" t="inlineStr">
        <is>
          <t>51370NA370</t>
        </is>
      </c>
      <c r="B1750" s="14" t="inlineStr">
        <is>
          <t>Hari Filling Station</t>
        </is>
      </c>
      <c r="C1750" s="14" t="inlineStr">
        <is>
          <t>Khewat No. 1106, Khatoni No. 1369, Khasra No. 99, Killa No. 14/1 (2-10), 17/2/2 (1-1), Village - Patti Kaisth Seth, Tehsil &amp; District - Kaithal, Haryana</t>
        </is>
      </c>
      <c r="D1750" s="14" t="inlineStr">
        <is>
          <t>Patti Kaisth Seth</t>
        </is>
      </c>
      <c r="E1750" s="14" t="inlineStr"/>
      <c r="F1750" s="14" t="inlineStr"/>
      <c r="G1750" s="14" t="inlineStr"/>
      <c r="H1750" s="13" t="inlineStr"/>
      <c r="I1750" s="15" t="n">
        <v>29.816312</v>
      </c>
      <c r="J1750" s="15" t="n">
        <v>76.43356199999999</v>
      </c>
      <c r="K1750" s="13" t="inlineStr">
        <is>
          <t>NO</t>
        </is>
      </c>
      <c r="L1750" s="16" t="n">
        <v>102.62</v>
      </c>
      <c r="M1750" s="16" t="n">
        <v>95.42</v>
      </c>
      <c r="N1750" s="14" t="inlineStr">
        <is>
          <t>2026-09-03 12:25:58</t>
        </is>
      </c>
    </row>
    <row r="1751" ht="20" customHeight="1">
      <c r="A1751" s="17" t="inlineStr">
        <is>
          <t>50987NA987</t>
        </is>
      </c>
      <c r="B1751" s="18" t="inlineStr">
        <is>
          <t>Hari Ganga Filling Station</t>
        </is>
      </c>
      <c r="C1751" s="18" t="inlineStr">
        <is>
          <t>Khasra No. 366, Village - Nidholi Kalan, Tehsil &amp; District - Etah, Uttar Pradesh</t>
        </is>
      </c>
      <c r="D1751" s="18" t="inlineStr">
        <is>
          <t>Nidholi Kalan</t>
        </is>
      </c>
      <c r="E1751" s="18" t="inlineStr"/>
      <c r="F1751" s="18" t="inlineStr"/>
      <c r="G1751" s="18" t="inlineStr"/>
      <c r="H1751" s="17" t="inlineStr"/>
      <c r="I1751" s="19" t="n">
        <v>27.570798</v>
      </c>
      <c r="J1751" s="19" t="n">
        <v>78.4902421872625</v>
      </c>
      <c r="K1751" s="17" t="inlineStr">
        <is>
          <t>NO</t>
        </is>
      </c>
      <c r="L1751" s="20" t="n">
        <v>102.14</v>
      </c>
      <c r="M1751" s="20" t="n">
        <v>95.22</v>
      </c>
      <c r="N1751" s="18" t="inlineStr">
        <is>
          <t>2026-09-03 12:23:52</t>
        </is>
      </c>
    </row>
    <row r="1752" ht="20" customHeight="1">
      <c r="A1752" s="13" t="inlineStr">
        <is>
          <t>55559XA559</t>
        </is>
      </c>
      <c r="B1752" s="14" t="inlineStr">
        <is>
          <t>Hari Hara Filling Station</t>
        </is>
      </c>
      <c r="C1752" s="14" t="inlineStr">
        <is>
          <t>Survey No:472/G,Pedhakothapally:village &amp; Mandal,Mahabubnagar :Dist,TS</t>
        </is>
      </c>
      <c r="D1752" s="14" t="inlineStr">
        <is>
          <t>Pedhakothapally</t>
        </is>
      </c>
      <c r="E1752" s="14" t="inlineStr"/>
      <c r="F1752" s="14" t="inlineStr"/>
      <c r="G1752" s="14" t="inlineStr"/>
      <c r="H1752" s="13" t="inlineStr"/>
      <c r="I1752" s="15" t="n">
        <v>16.25699</v>
      </c>
      <c r="J1752" s="15" t="n">
        <v>78.12515999999999</v>
      </c>
      <c r="K1752" s="13" t="inlineStr">
        <is>
          <t>YES</t>
        </is>
      </c>
      <c r="L1752" s="16" t="n">
        <v>117.34</v>
      </c>
      <c r="M1752" s="16" t="n">
        <v>105.14</v>
      </c>
      <c r="N1752" s="14" t="inlineStr">
        <is>
          <t>2026-09-03 12:13:51</t>
        </is>
      </c>
    </row>
    <row r="1753" ht="20" customHeight="1">
      <c r="A1753" s="17" t="inlineStr">
        <is>
          <t>50769NA769</t>
        </is>
      </c>
      <c r="B1753" s="18" t="inlineStr">
        <is>
          <t>Hari Krishna Filling Station</t>
        </is>
      </c>
      <c r="C1753" s="18" t="inlineStr">
        <is>
          <t>Khasra No. 600, Village - Aurangabad Gadana, Tehsil - Modinagar, District - Ghaziabad, Uttar Pradesh</t>
        </is>
      </c>
      <c r="D1753" s="18" t="inlineStr">
        <is>
          <t>Aurangabad Gadana</t>
        </is>
      </c>
      <c r="E1753" s="18" t="inlineStr"/>
      <c r="F1753" s="18" t="inlineStr"/>
      <c r="G1753" s="18" t="inlineStr"/>
      <c r="H1753" s="17" t="inlineStr"/>
      <c r="I1753" s="19" t="n">
        <v>28.8253037</v>
      </c>
      <c r="J1753" s="19" t="n">
        <v>77.5938498</v>
      </c>
      <c r="K1753" s="17" t="inlineStr">
        <is>
          <t>NO</t>
        </is>
      </c>
      <c r="L1753" s="20" t="n">
        <v>101.95</v>
      </c>
      <c r="M1753" s="20" t="n">
        <v>95.01000000000001</v>
      </c>
      <c r="N1753" s="18" t="inlineStr">
        <is>
          <t>2026-09-03 12:24:56</t>
        </is>
      </c>
    </row>
    <row r="1754" ht="20" customHeight="1">
      <c r="A1754" s="13" t="inlineStr">
        <is>
          <t>46668TA668</t>
        </is>
      </c>
      <c r="B1754" s="14" t="inlineStr">
        <is>
          <t>Hari Krishna Petroleum</t>
        </is>
      </c>
      <c r="C1754" s="14" t="inlineStr">
        <is>
          <t>Survey No. 122/1/Paiki 1, Village – Naranpar Ravri, Taluka – Bhuj, District – Kutch, State – Gujarat</t>
        </is>
      </c>
      <c r="D1754" s="14" t="inlineStr">
        <is>
          <t>Naranpar Ravri</t>
        </is>
      </c>
      <c r="E1754" s="14" t="inlineStr"/>
      <c r="F1754" s="14" t="inlineStr"/>
      <c r="G1754" s="14" t="inlineStr"/>
      <c r="H1754" s="13" t="inlineStr"/>
      <c r="I1754" s="15" t="n">
        <v>23.143808</v>
      </c>
      <c r="J1754" s="15" t="n">
        <v>69.58545700000001</v>
      </c>
      <c r="K1754" s="13" t="inlineStr">
        <is>
          <t>YES</t>
        </is>
      </c>
      <c r="L1754" s="16" t="n">
        <v>102.36</v>
      </c>
      <c r="M1754" s="16" t="n">
        <v>98.16</v>
      </c>
      <c r="N1754" s="14" t="inlineStr">
        <is>
          <t>2026-09-03 12:19:01</t>
        </is>
      </c>
    </row>
    <row r="1755" ht="20" customHeight="1">
      <c r="A1755" s="17" t="inlineStr">
        <is>
          <t>51046NA046</t>
        </is>
      </c>
      <c r="B1755" s="18" t="inlineStr">
        <is>
          <t>Hari Mohan Filling Staion</t>
        </is>
      </c>
      <c r="C1755" s="18" t="inlineStr">
        <is>
          <t>Khasra No. 19//1 (6-9), Khewat No. 404, Khatoni No. 511, Khasra No. 19//2 (6-0), Khewat No. 401, Khatoni No. 508, Village Moja Kutana, Tehsil &amp; District Rohtak (NH-10 Hissar Road, With MC Limits Of Rohtak), Haryana</t>
        </is>
      </c>
      <c r="D1755" s="18" t="inlineStr">
        <is>
          <t>Moja Kutana</t>
        </is>
      </c>
      <c r="E1755" s="18" t="inlineStr"/>
      <c r="F1755" s="18" t="inlineStr"/>
      <c r="G1755" s="18" t="inlineStr"/>
      <c r="H1755" s="17" t="inlineStr"/>
      <c r="I1755" s="19" t="n">
        <v>28.899014</v>
      </c>
      <c r="J1755" s="19" t="n">
        <v>76.55624469999999</v>
      </c>
      <c r="K1755" s="17" t="inlineStr">
        <is>
          <t>YES</t>
        </is>
      </c>
      <c r="L1755" s="20" t="n">
        <v>102.88</v>
      </c>
      <c r="M1755" s="20" t="n">
        <v>95.61</v>
      </c>
      <c r="N1755" s="18" t="inlineStr">
        <is>
          <t>2026-09-03 12:24:55</t>
        </is>
      </c>
    </row>
    <row r="1756" ht="20" customHeight="1">
      <c r="A1756" s="13" t="inlineStr">
        <is>
          <t>45056TA056</t>
        </is>
      </c>
      <c r="B1756" s="14" t="inlineStr">
        <is>
          <t>Hari Om Enterprises</t>
        </is>
      </c>
      <c r="C1756" s="14" t="inlineStr">
        <is>
          <t>Block No. 240, Sr No. 205, Jolva Palsana, Surat</t>
        </is>
      </c>
      <c r="D1756" s="14" t="inlineStr">
        <is>
          <t>Jolwa</t>
        </is>
      </c>
      <c r="E1756" s="14" t="inlineStr"/>
      <c r="F1756" s="14" t="inlineStr"/>
      <c r="G1756" s="14" t="inlineStr"/>
      <c r="H1756" s="13" t="inlineStr"/>
      <c r="I1756" s="15" t="n">
        <v>21.164837</v>
      </c>
      <c r="J1756" s="15" t="n">
        <v>72.98594300000001</v>
      </c>
      <c r="K1756" s="13" t="inlineStr">
        <is>
          <t>YES</t>
        </is>
      </c>
      <c r="L1756" s="16" t="n">
        <v>102.16</v>
      </c>
      <c r="M1756" s="16" t="n">
        <v>97.98999999999999</v>
      </c>
      <c r="N1756" s="14" t="inlineStr">
        <is>
          <t>2026-09-03 12:17:19</t>
        </is>
      </c>
    </row>
    <row r="1757" ht="20" customHeight="1">
      <c r="A1757" s="17" t="inlineStr">
        <is>
          <t>52630NA630</t>
        </is>
      </c>
      <c r="B1757" s="18" t="inlineStr">
        <is>
          <t>Hari Om Filling</t>
        </is>
      </c>
      <c r="C1757" s="18" t="inlineStr">
        <is>
          <t>Kasara No. 1538/21 &amp;1539/21 Panchori, Thana Khinwsar IID Industrial Area  Nagaur  Nagaur,341001</t>
        </is>
      </c>
      <c r="D1757" s="18" t="inlineStr">
        <is>
          <t>Nagaur</t>
        </is>
      </c>
      <c r="E1757" s="18" t="inlineStr"/>
      <c r="F1757" s="18" t="inlineStr"/>
      <c r="G1757" s="18" t="inlineStr"/>
      <c r="H1757" s="17" t="inlineStr">
        <is>
          <t>341001</t>
        </is>
      </c>
      <c r="I1757" s="19" t="n">
        <v>27.111357</v>
      </c>
      <c r="J1757" s="19" t="n">
        <v>73.221688</v>
      </c>
      <c r="K1757" s="17" t="inlineStr">
        <is>
          <t>YES</t>
        </is>
      </c>
      <c r="L1757" s="20" t="n">
        <v>114.13</v>
      </c>
      <c r="M1757" s="20" t="n">
        <v>98.83</v>
      </c>
      <c r="N1757" s="18" t="inlineStr">
        <is>
          <t>2026-09-03 12:23:03</t>
        </is>
      </c>
    </row>
    <row r="1758" ht="20" customHeight="1">
      <c r="A1758" s="13" t="inlineStr">
        <is>
          <t>52006NA006</t>
        </is>
      </c>
      <c r="B1758" s="14" t="inlineStr">
        <is>
          <t>Hari Om Filling Station</t>
        </is>
      </c>
      <c r="C1758" s="14" t="inlineStr">
        <is>
          <t>Khasra No. 517/2, Village – Chaba, Tehsil – Shergarh, District – Jodhpur, State – Rajasthan</t>
        </is>
      </c>
      <c r="D1758" s="14" t="inlineStr">
        <is>
          <t>Jodhpur</t>
        </is>
      </c>
      <c r="E1758" s="14" t="inlineStr"/>
      <c r="F1758" s="14" t="inlineStr"/>
      <c r="G1758" s="14" t="inlineStr"/>
      <c r="H1758" s="13" t="inlineStr"/>
      <c r="I1758" s="15" t="n">
        <v>26.36479</v>
      </c>
      <c r="J1758" s="15" t="n">
        <v>72.11897</v>
      </c>
      <c r="K1758" s="13" t="inlineStr">
        <is>
          <t>YES</t>
        </is>
      </c>
      <c r="L1758" s="16" t="n">
        <v>113.75</v>
      </c>
      <c r="M1758" s="16" t="n">
        <v>98.48999999999999</v>
      </c>
      <c r="N1758" s="14" t="inlineStr">
        <is>
          <t>2026-09-03 12:22:15</t>
        </is>
      </c>
    </row>
    <row r="1759" ht="20" customHeight="1">
      <c r="A1759" s="17" t="inlineStr">
        <is>
          <t>50640NA640</t>
        </is>
      </c>
      <c r="B1759" s="18" t="inlineStr">
        <is>
          <t>Hari Om Filling Station</t>
        </is>
      </c>
      <c r="C1759" s="18" t="inlineStr">
        <is>
          <t>Khewat No. 154, Khatauni No. 285, 286, Rect &amp; Killa No. 158 // 7e (4-6), 158 / / 7e (4-7), Village - Dhanauda, Tehsil &amp; District - Mahendergarh, Haryana</t>
        </is>
      </c>
      <c r="D1759" s="18" t="inlineStr">
        <is>
          <t>Dhanauda</t>
        </is>
      </c>
      <c r="E1759" s="18" t="inlineStr"/>
      <c r="F1759" s="18" t="inlineStr"/>
      <c r="G1759" s="18" t="inlineStr"/>
      <c r="H1759" s="17" t="inlineStr"/>
      <c r="I1759" s="19" t="n">
        <v>28.34548</v>
      </c>
      <c r="J1759" s="19" t="n">
        <v>76.26379799999999</v>
      </c>
      <c r="K1759" s="17" t="inlineStr">
        <is>
          <t>NO</t>
        </is>
      </c>
      <c r="L1759" s="20" t="n">
        <v>102.52</v>
      </c>
      <c r="M1759" s="20" t="n">
        <v>95.34</v>
      </c>
      <c r="N1759" s="18" t="inlineStr">
        <is>
          <t>2026-09-03 12:24:34</t>
        </is>
      </c>
    </row>
    <row r="1760" ht="20" customHeight="1">
      <c r="A1760" s="13" t="inlineStr">
        <is>
          <t>48368TA368</t>
        </is>
      </c>
      <c r="B1760" s="14" t="inlineStr">
        <is>
          <t>Hari Om Petroleum</t>
        </is>
      </c>
      <c r="C1760" s="14" t="inlineStr">
        <is>
          <t>Survey No. 1286 Paiki 1, &amp; 1287 Plot No. 1 &amp; 2, Village. Jasdan   Rajkot  Rajkot,360050</t>
        </is>
      </c>
      <c r="D1760" s="14" t="inlineStr">
        <is>
          <t>Rajkot</t>
        </is>
      </c>
      <c r="E1760" s="14" t="inlineStr"/>
      <c r="F1760" s="14" t="inlineStr"/>
      <c r="G1760" s="14" t="inlineStr"/>
      <c r="H1760" s="13" t="inlineStr">
        <is>
          <t>360050</t>
        </is>
      </c>
      <c r="I1760" s="15" t="n">
        <v>22.032553</v>
      </c>
      <c r="J1760" s="15" t="n">
        <v>71.19983000000001</v>
      </c>
      <c r="K1760" s="13" t="inlineStr">
        <is>
          <t>YES</t>
        </is>
      </c>
      <c r="L1760" s="16" t="n">
        <v>102.33</v>
      </c>
      <c r="M1760" s="16" t="n">
        <v>98.16</v>
      </c>
      <c r="N1760" s="14" t="inlineStr">
        <is>
          <t>2026-09-03 12:17:53</t>
        </is>
      </c>
    </row>
    <row r="1761" ht="20" customHeight="1">
      <c r="A1761" s="17" t="inlineStr">
        <is>
          <t>51943NA943</t>
        </is>
      </c>
      <c r="B1761" s="18" t="inlineStr">
        <is>
          <t>Hari Om Petroleum</t>
        </is>
      </c>
      <c r="C1761" s="18" t="inlineStr">
        <is>
          <t>Khasra No. 491/2, Village – Jirawal, Tehsil – Reodar, District – Sirohi, State – Rajasthan</t>
        </is>
      </c>
      <c r="D1761" s="18" t="inlineStr">
        <is>
          <t>Sirohi</t>
        </is>
      </c>
      <c r="E1761" s="18" t="inlineStr"/>
      <c r="F1761" s="18" t="inlineStr"/>
      <c r="G1761" s="18" t="inlineStr"/>
      <c r="H1761" s="17" t="inlineStr"/>
      <c r="I1761" s="19" t="n">
        <v>24.669045</v>
      </c>
      <c r="J1761" s="19" t="n">
        <v>72.49664199999999</v>
      </c>
      <c r="K1761" s="17" t="inlineStr">
        <is>
          <t>NO</t>
        </is>
      </c>
      <c r="L1761" s="20" t="n">
        <v>114.46</v>
      </c>
      <c r="M1761" s="20" t="n">
        <v>99.3</v>
      </c>
      <c r="N1761" s="18" t="inlineStr">
        <is>
          <t>2026-09-03 12:20:43</t>
        </is>
      </c>
    </row>
    <row r="1762" ht="20" customHeight="1">
      <c r="A1762" s="13" t="inlineStr">
        <is>
          <t>51206NA206</t>
        </is>
      </c>
      <c r="B1762" s="14" t="inlineStr">
        <is>
          <t>Hari Om Petrolium</t>
        </is>
      </c>
      <c r="C1762" s="14" t="inlineStr">
        <is>
          <t>KH NO 3785/1657, Sarvadi Road, VPO Bhanwrani, Ahore - Jalore (Raj) Pin: 343042</t>
        </is>
      </c>
      <c r="D1762" s="14" t="inlineStr">
        <is>
          <t>Bhawrani</t>
        </is>
      </c>
      <c r="E1762" s="14" t="inlineStr"/>
      <c r="F1762" s="14" t="inlineStr"/>
      <c r="G1762" s="14" t="inlineStr"/>
      <c r="H1762" s="13" t="inlineStr">
        <is>
          <t>343042</t>
        </is>
      </c>
      <c r="I1762" s="15" t="n">
        <v>25.5641948</v>
      </c>
      <c r="J1762" s="15" t="n">
        <v>72.6773652</v>
      </c>
      <c r="K1762" s="13" t="inlineStr">
        <is>
          <t>NO</t>
        </is>
      </c>
      <c r="L1762" s="16" t="n">
        <v>113.74</v>
      </c>
      <c r="M1762" s="16" t="n">
        <v>98.47</v>
      </c>
      <c r="N1762" s="14" t="inlineStr">
        <is>
          <t>2026-09-03 12:21:34</t>
        </is>
      </c>
    </row>
    <row r="1763" ht="20" customHeight="1">
      <c r="A1763" s="17" t="inlineStr">
        <is>
          <t>52480NA480</t>
        </is>
      </c>
      <c r="B1763" s="18" t="inlineStr">
        <is>
          <t>Hari Omm Enterprises</t>
        </is>
      </c>
      <c r="C1763" s="18" t="inlineStr">
        <is>
          <t>Khasra No. 4537/993 Village. Danaji Ki Dhani, Tehsil. Masuda   Ajmer  Ajmer,305202</t>
        </is>
      </c>
      <c r="D1763" s="18" t="inlineStr">
        <is>
          <t>Ajmer</t>
        </is>
      </c>
      <c r="E1763" s="18" t="inlineStr"/>
      <c r="F1763" s="18" t="inlineStr"/>
      <c r="G1763" s="18" t="inlineStr"/>
      <c r="H1763" s="17" t="inlineStr">
        <is>
          <t>305202</t>
        </is>
      </c>
      <c r="I1763" s="19" t="n">
        <v>26.213427</v>
      </c>
      <c r="J1763" s="19" t="n">
        <v>74.453261</v>
      </c>
      <c r="K1763" s="17" t="inlineStr">
        <is>
          <t>YES</t>
        </is>
      </c>
      <c r="L1763" s="20" t="n">
        <v>112.63</v>
      </c>
      <c r="M1763" s="20" t="n">
        <v>97.47</v>
      </c>
      <c r="N1763" s="18" t="inlineStr">
        <is>
          <t>2026-09-03 12:22:17</t>
        </is>
      </c>
    </row>
    <row r="1764" ht="20" customHeight="1">
      <c r="A1764" s="13" t="inlineStr">
        <is>
          <t>47213TA213</t>
        </is>
      </c>
      <c r="B1764" s="14" t="inlineStr">
        <is>
          <t>Hari Petroleum</t>
        </is>
      </c>
      <c r="C1764" s="14" t="inlineStr">
        <is>
          <t>NH-56, Survey No. 69 (Old Survey No. 54), Village - Jetpur, Taluka - Jetpur Pavi, District - Chhota Udepur</t>
        </is>
      </c>
      <c r="D1764" s="14" t="inlineStr">
        <is>
          <t>Jetpur</t>
        </is>
      </c>
      <c r="E1764" s="14" t="inlineStr">
        <is>
          <t>Jetpur Pavi</t>
        </is>
      </c>
      <c r="F1764" s="14" t="inlineStr"/>
      <c r="G1764" s="14" t="inlineStr"/>
      <c r="H1764" s="13" t="inlineStr"/>
      <c r="I1764" s="15" t="n">
        <v>22.337989</v>
      </c>
      <c r="J1764" s="15" t="n">
        <v>73.83179699999999</v>
      </c>
      <c r="K1764" s="13" t="inlineStr">
        <is>
          <t>NO</t>
        </is>
      </c>
      <c r="L1764" s="16" t="n">
        <v>102.46</v>
      </c>
      <c r="M1764" s="16" t="n">
        <v>98.27</v>
      </c>
      <c r="N1764" s="14" t="inlineStr">
        <is>
          <t>2026-09-03 12:18:18</t>
        </is>
      </c>
    </row>
    <row r="1765" ht="20" customHeight="1">
      <c r="A1765" s="17" t="inlineStr">
        <is>
          <t>45716TA716</t>
        </is>
      </c>
      <c r="B1765" s="18" t="inlineStr">
        <is>
          <t>Hari Petroleum</t>
        </is>
      </c>
      <c r="C1765" s="18" t="inlineStr">
        <is>
          <t>Survey no 3/12, Village-  Khilchipur, Taluka-  Khilchipur, Distt .  Rajgarh, Madhya Pradesh</t>
        </is>
      </c>
      <c r="D1765" s="18" t="inlineStr">
        <is>
          <t>Khilchipur</t>
        </is>
      </c>
      <c r="E1765" s="18" t="inlineStr">
        <is>
          <t>Khilchipur</t>
        </is>
      </c>
      <c r="F1765" s="18" t="inlineStr"/>
      <c r="G1765" s="18" t="inlineStr"/>
      <c r="H1765" s="17" t="inlineStr"/>
      <c r="I1765" s="19" t="n">
        <v>24.059365</v>
      </c>
      <c r="J1765" s="19" t="n">
        <v>76.569129</v>
      </c>
      <c r="K1765" s="17" t="inlineStr">
        <is>
          <t>NO</t>
        </is>
      </c>
      <c r="L1765" s="20" t="n">
        <v>90.48</v>
      </c>
      <c r="M1765" s="20" t="n">
        <v>79.48999999999999</v>
      </c>
      <c r="N1765" s="18" t="inlineStr">
        <is>
          <t>2026-09-03 12:19:58</t>
        </is>
      </c>
    </row>
    <row r="1766" ht="20" customHeight="1">
      <c r="A1766" s="13" t="inlineStr">
        <is>
          <t>50046NA046</t>
        </is>
      </c>
      <c r="B1766" s="14" t="inlineStr">
        <is>
          <t>Hari Service Station</t>
        </is>
      </c>
      <c r="C1766" s="14" t="inlineStr">
        <is>
          <t>Khasra No. 114,Gatta No. 374, 375,376, 377,Village Bilaspur,Tehsil Kasna Sadar,Gautam Budh Nagar, UP</t>
        </is>
      </c>
      <c r="D1766" s="14" t="inlineStr">
        <is>
          <t>Bilaspur</t>
        </is>
      </c>
      <c r="E1766" s="14" t="inlineStr"/>
      <c r="F1766" s="14" t="inlineStr"/>
      <c r="G1766" s="14" t="inlineStr"/>
      <c r="H1766" s="13" t="inlineStr"/>
      <c r="I1766" s="15" t="n">
        <v>28.383018</v>
      </c>
      <c r="J1766" s="15" t="n">
        <v>77.61001</v>
      </c>
      <c r="K1766" s="13" t="inlineStr">
        <is>
          <t>NO</t>
        </is>
      </c>
      <c r="L1766" s="16" t="n">
        <v>102.42</v>
      </c>
      <c r="M1766" s="16" t="n">
        <v>95.55</v>
      </c>
      <c r="N1766" s="14" t="inlineStr">
        <is>
          <t>2026-09-03 12:24:35</t>
        </is>
      </c>
    </row>
    <row r="1767" ht="20" customHeight="1">
      <c r="A1767" s="17" t="inlineStr">
        <is>
          <t>45160TA160</t>
        </is>
      </c>
      <c r="B1767" s="18" t="inlineStr">
        <is>
          <t>Hari-Om Petroleum Services</t>
        </is>
      </c>
      <c r="C1767" s="18" t="inlineStr">
        <is>
          <t>Gut No:-107/2,Pungaon, Pachora  Bhadgaon Rd,Pachora,Jalgaon</t>
        </is>
      </c>
      <c r="D1767" s="18" t="inlineStr">
        <is>
          <t>Pachora</t>
        </is>
      </c>
      <c r="E1767" s="18" t="inlineStr"/>
      <c r="F1767" s="18" t="inlineStr"/>
      <c r="G1767" s="18" t="inlineStr"/>
      <c r="H1767" s="17" t="inlineStr"/>
      <c r="I1767" s="19" t="n">
        <v>20.66253</v>
      </c>
      <c r="J1767" s="19" t="n">
        <v>75.3228</v>
      </c>
      <c r="K1767" s="17" t="inlineStr">
        <is>
          <t>NO</t>
        </is>
      </c>
      <c r="L1767" s="20" t="n">
        <v>0</v>
      </c>
      <c r="M1767" s="20" t="n">
        <v>0</v>
      </c>
      <c r="N1767" s="18" t="inlineStr">
        <is>
          <t>2026-09-03 12:16:45</t>
        </is>
      </c>
    </row>
    <row r="1768" ht="20" customHeight="1">
      <c r="A1768" s="13" t="inlineStr">
        <is>
          <t>46385TA385</t>
        </is>
      </c>
      <c r="B1768" s="14" t="inlineStr">
        <is>
          <t>Haridas Bhimrao Sawant Petroleum</t>
        </is>
      </c>
      <c r="C1768" s="14" t="inlineStr">
        <is>
          <t>Gat No. 235, Vill- Dasur, Taluka- Malshiras, Distt. Solapur</t>
        </is>
      </c>
      <c r="D1768" s="14" t="inlineStr">
        <is>
          <t>Dasur</t>
        </is>
      </c>
      <c r="E1768" s="14" t="inlineStr">
        <is>
          <t>Malshiras</t>
        </is>
      </c>
      <c r="F1768" s="14" t="inlineStr"/>
      <c r="G1768" s="14" t="inlineStr"/>
      <c r="H1768" s="13" t="inlineStr"/>
      <c r="I1768" s="15" t="n">
        <v>17.7571436</v>
      </c>
      <c r="J1768" s="15" t="n">
        <v>75.1326925</v>
      </c>
      <c r="K1768" s="13" t="inlineStr">
        <is>
          <t>YES</t>
        </is>
      </c>
      <c r="L1768" s="16" t="n">
        <v>112.88</v>
      </c>
      <c r="M1768" s="16" t="n">
        <v>99.20999999999999</v>
      </c>
      <c r="N1768" s="14" t="inlineStr">
        <is>
          <t>2026-09-03 12:14:57</t>
        </is>
      </c>
    </row>
    <row r="1769" ht="20" customHeight="1">
      <c r="A1769" s="17" t="inlineStr">
        <is>
          <t>47594TA594</t>
        </is>
      </c>
      <c r="B1769" s="18" t="inlineStr">
        <is>
          <t>Harihar Petroleum</t>
        </is>
      </c>
      <c r="C1769" s="18" t="inlineStr">
        <is>
          <t>Block No. 271/2, City Survey No. 144/2, T.P.S. No. 10, F.P. No. 144, O.P. No. 147, Village – Pal, Taluka – Adajan, District – Surat, State – Gujarat</t>
        </is>
      </c>
      <c r="D1769" s="18" t="inlineStr">
        <is>
          <t>Pal</t>
        </is>
      </c>
      <c r="E1769" s="18" t="inlineStr"/>
      <c r="F1769" s="18" t="inlineStr"/>
      <c r="G1769" s="18" t="inlineStr"/>
      <c r="H1769" s="17" t="inlineStr"/>
      <c r="I1769" s="19" t="n">
        <v>21.20111</v>
      </c>
      <c r="J1769" s="19" t="n">
        <v>72.77970000000001</v>
      </c>
      <c r="K1769" s="17" t="inlineStr">
        <is>
          <t>YES</t>
        </is>
      </c>
      <c r="L1769" s="20" t="n">
        <v>101.92</v>
      </c>
      <c r="M1769" s="20" t="n">
        <v>97.75</v>
      </c>
      <c r="N1769" s="18" t="inlineStr">
        <is>
          <t>2026-09-03 12:17:18</t>
        </is>
      </c>
    </row>
    <row r="1770" ht="20" customHeight="1">
      <c r="A1770" s="13" t="inlineStr">
        <is>
          <t>48360TA360</t>
        </is>
      </c>
      <c r="B1770" s="14" t="inlineStr">
        <is>
          <t>Harihar Petroleum</t>
        </is>
      </c>
      <c r="C1770" s="14" t="inlineStr">
        <is>
          <t>Survey No. 1283/1/Paiki 3 Village. Ghanshyampur, Taluka. Halvad   Morbi  Morbi,363330</t>
        </is>
      </c>
      <c r="D1770" s="14" t="inlineStr">
        <is>
          <t>Morbi</t>
        </is>
      </c>
      <c r="E1770" s="14" t="inlineStr"/>
      <c r="F1770" s="14" t="inlineStr"/>
      <c r="G1770" s="14" t="inlineStr"/>
      <c r="H1770" s="13" t="inlineStr">
        <is>
          <t>363330</t>
        </is>
      </c>
      <c r="I1770" s="15" t="n">
        <v>22.956992</v>
      </c>
      <c r="J1770" s="15" t="n">
        <v>71.202725</v>
      </c>
      <c r="K1770" s="13" t="inlineStr">
        <is>
          <t>YES</t>
        </is>
      </c>
      <c r="L1770" s="16" t="n">
        <v>102.85</v>
      </c>
      <c r="M1770" s="16" t="n">
        <v>98.73</v>
      </c>
      <c r="N1770" s="14" t="inlineStr">
        <is>
          <t>2026-09-03 12:18:38</t>
        </is>
      </c>
    </row>
    <row r="1771" ht="20" customHeight="1">
      <c r="A1771" s="17" t="inlineStr">
        <is>
          <t>56447XA447</t>
        </is>
      </c>
      <c r="B1771" s="18" t="inlineStr">
        <is>
          <t>Hariharan Agencies</t>
        </is>
      </c>
      <c r="C1771" s="18" t="inlineStr">
        <is>
          <t>Sy No: 22/1c, Village Ranganapur, Sankarapuram Taluk, Villupuram District</t>
        </is>
      </c>
      <c r="D1771" s="18" t="inlineStr">
        <is>
          <t>Ranganapur</t>
        </is>
      </c>
      <c r="E1771" s="18" t="inlineStr"/>
      <c r="F1771" s="18" t="inlineStr"/>
      <c r="G1771" s="18" t="inlineStr"/>
      <c r="H1771" s="17" t="inlineStr"/>
      <c r="I1771" s="19" t="n">
        <v>11.965727</v>
      </c>
      <c r="J1771" s="19" t="n">
        <v>78.890034</v>
      </c>
      <c r="K1771" s="17" t="inlineStr">
        <is>
          <t>NO</t>
        </is>
      </c>
      <c r="L1771" s="20" t="n">
        <v>103.12</v>
      </c>
      <c r="M1771" s="20" t="n">
        <v>94.40000000000001</v>
      </c>
      <c r="N1771" s="18" t="inlineStr">
        <is>
          <t>2026-09-03 12:11:32</t>
        </is>
      </c>
    </row>
    <row r="1772" ht="20" customHeight="1">
      <c r="A1772" s="13" t="inlineStr">
        <is>
          <t>57457XA457</t>
        </is>
      </c>
      <c r="B1772" s="14" t="inlineStr">
        <is>
          <t>Hariharasuthan Agencies</t>
        </is>
      </c>
      <c r="C1772" s="14" t="inlineStr">
        <is>
          <t>Sy.No. 22/1B1, 22/1B, Erumaipatti Village, Singampunari Taluk, Sivagangai District, Tamil Nadu</t>
        </is>
      </c>
      <c r="D1772" s="14" t="inlineStr">
        <is>
          <t>Sivaganga</t>
        </is>
      </c>
      <c r="E1772" s="14" t="inlineStr"/>
      <c r="F1772" s="14" t="inlineStr"/>
      <c r="G1772" s="14" t="inlineStr"/>
      <c r="H1772" s="13" t="inlineStr"/>
      <c r="I1772" s="15" t="n">
        <v>10.110461</v>
      </c>
      <c r="J1772" s="15" t="n">
        <v>78.4813</v>
      </c>
      <c r="K1772" s="13" t="inlineStr">
        <is>
          <t>YES</t>
        </is>
      </c>
      <c r="L1772" s="16" t="n">
        <v>108.97</v>
      </c>
      <c r="M1772" s="16" t="n">
        <v>100.5</v>
      </c>
      <c r="N1772" s="14" t="inlineStr">
        <is>
          <t>2026-09-03 12:11:02</t>
        </is>
      </c>
    </row>
    <row r="1773" ht="20" customHeight="1">
      <c r="A1773" s="17" t="inlineStr">
        <is>
          <t>47810TA810</t>
        </is>
      </c>
      <c r="B1773" s="18" t="inlineStr">
        <is>
          <t>Harikrishna Petroleum</t>
        </is>
      </c>
      <c r="C1773" s="18" t="inlineStr">
        <is>
          <t>City Survey No. 6997 &amp; 7023, T.P.S. No. 1, F.P. No. 557 &amp; 547 Paiki, Village – Kakarkhad Party (Nadiad), Taluka – Nadiad, District – Kheda, State – Gujarat</t>
        </is>
      </c>
      <c r="D1773" s="18" t="inlineStr">
        <is>
          <t>Kheda</t>
        </is>
      </c>
      <c r="E1773" s="18" t="inlineStr"/>
      <c r="F1773" s="18" t="inlineStr"/>
      <c r="G1773" s="18" t="inlineStr"/>
      <c r="H1773" s="17" t="inlineStr"/>
      <c r="I1773" s="19" t="n">
        <v>22.692231</v>
      </c>
      <c r="J1773" s="19" t="n">
        <v>72.856797</v>
      </c>
      <c r="K1773" s="17" t="inlineStr">
        <is>
          <t>YES</t>
        </is>
      </c>
      <c r="L1773" s="20" t="n">
        <v>102.08</v>
      </c>
      <c r="M1773" s="20" t="n">
        <v>97.88</v>
      </c>
      <c r="N1773" s="18" t="inlineStr">
        <is>
          <t>2026-09-03 12:18:40</t>
        </is>
      </c>
    </row>
    <row r="1774" ht="20" customHeight="1">
      <c r="A1774" s="13" t="inlineStr">
        <is>
          <t>48605TA605</t>
        </is>
      </c>
      <c r="B1774" s="14" t="inlineStr">
        <is>
          <t>Harikrishna Petrolium</t>
        </is>
      </c>
      <c r="C1774" s="14" t="inlineStr">
        <is>
          <t>Survey No.268/1/1/B, Village. Nimgaon Taluka. Wardha   Wardha  Wardha,442001</t>
        </is>
      </c>
      <c r="D1774" s="14" t="inlineStr">
        <is>
          <t>Wardha</t>
        </is>
      </c>
      <c r="E1774" s="14" t="inlineStr"/>
      <c r="F1774" s="14" t="inlineStr"/>
      <c r="G1774" s="14" t="inlineStr"/>
      <c r="H1774" s="13" t="inlineStr">
        <is>
          <t>442001</t>
        </is>
      </c>
      <c r="I1774" s="15" t="n">
        <v>20.72278</v>
      </c>
      <c r="J1774" s="15" t="n">
        <v>78.492293</v>
      </c>
      <c r="K1774" s="13" t="inlineStr">
        <is>
          <t>YES</t>
        </is>
      </c>
      <c r="L1774" s="16" t="n">
        <v>112.6</v>
      </c>
      <c r="M1774" s="16" t="n">
        <v>98.95999999999999</v>
      </c>
      <c r="N1774" s="14" t="inlineStr">
        <is>
          <t>2026-09-03 12:17:05</t>
        </is>
      </c>
    </row>
    <row r="1775" ht="20" customHeight="1">
      <c r="A1775" s="17" t="inlineStr">
        <is>
          <t>46992TA992</t>
        </is>
      </c>
      <c r="B1775" s="18" t="inlineStr">
        <is>
          <t>Harikrushna Petroleum</t>
        </is>
      </c>
      <c r="C1775" s="18" t="inlineStr">
        <is>
          <t>Survey No. 149 (Old Survey No. 298/Paiki 2), Village – Navalgadh, Taluka – Dhrangadhra, District – Surendranagar, State – Gujarat</t>
        </is>
      </c>
      <c r="D1775" s="18" t="inlineStr">
        <is>
          <t>Navalgadh</t>
        </is>
      </c>
      <c r="E1775" s="18" t="inlineStr"/>
      <c r="F1775" s="18" t="inlineStr"/>
      <c r="G1775" s="18" t="inlineStr"/>
      <c r="H1775" s="17" t="inlineStr"/>
      <c r="I1775" s="19" t="n">
        <v>22.946177</v>
      </c>
      <c r="J1775" s="19" t="n">
        <v>71.50111200000001</v>
      </c>
      <c r="K1775" s="17" t="inlineStr">
        <is>
          <t>YES</t>
        </is>
      </c>
      <c r="L1775" s="20" t="n">
        <v>103.1</v>
      </c>
      <c r="M1775" s="20" t="n">
        <v>98.97</v>
      </c>
      <c r="N1775" s="18" t="inlineStr">
        <is>
          <t>2026-09-03 12:18:38</t>
        </is>
      </c>
    </row>
    <row r="1776" ht="20" customHeight="1">
      <c r="A1776" s="13" t="inlineStr">
        <is>
          <t>46489TA489</t>
        </is>
      </c>
      <c r="B1776" s="14" t="inlineStr">
        <is>
          <t>Harikrushna Petroleum</t>
        </is>
      </c>
      <c r="C1776" s="14" t="inlineStr">
        <is>
          <t>Survey No. 374, Village – Halvad, Taluka – Halvad, District – Morbi, State – Gujarat</t>
        </is>
      </c>
      <c r="D1776" s="14" t="inlineStr">
        <is>
          <t>Halvad</t>
        </is>
      </c>
      <c r="E1776" s="14" t="inlineStr"/>
      <c r="F1776" s="14" t="inlineStr"/>
      <c r="G1776" s="14" t="inlineStr"/>
      <c r="H1776" s="13" t="inlineStr"/>
      <c r="I1776" s="15" t="n">
        <v>23.022861</v>
      </c>
      <c r="J1776" s="15" t="n">
        <v>71.179293</v>
      </c>
      <c r="K1776" s="13" t="inlineStr">
        <is>
          <t>YES</t>
        </is>
      </c>
      <c r="L1776" s="16" t="n">
        <v>102.87</v>
      </c>
      <c r="M1776" s="16" t="n">
        <v>98.76000000000001</v>
      </c>
      <c r="N1776" s="14" t="inlineStr">
        <is>
          <t>2026-09-03 12:19:03</t>
        </is>
      </c>
    </row>
    <row r="1777" ht="20" customHeight="1">
      <c r="A1777" s="17" t="inlineStr">
        <is>
          <t>50416NA416</t>
        </is>
      </c>
      <c r="B1777" s="18" t="inlineStr">
        <is>
          <t>Hariom Fuels</t>
        </is>
      </c>
      <c r="C1777" s="18" t="inlineStr">
        <is>
          <t>Khasra No. 1224/434, Village – Suron Ka Guda, Tehsil – Girwa, District -  Udaipur, Rajasthan</t>
        </is>
      </c>
      <c r="D1777" s="18" t="inlineStr">
        <is>
          <t>Suron Ka Guda</t>
        </is>
      </c>
      <c r="E1777" s="18" t="inlineStr"/>
      <c r="F1777" s="18" t="inlineStr"/>
      <c r="G1777" s="18" t="inlineStr"/>
      <c r="H1777" s="17" t="inlineStr"/>
      <c r="I1777" s="19" t="n">
        <v>24.449926</v>
      </c>
      <c r="J1777" s="19" t="n">
        <v>73.96800399999999</v>
      </c>
      <c r="K1777" s="17" t="inlineStr">
        <is>
          <t>YES</t>
        </is>
      </c>
      <c r="L1777" s="20" t="n">
        <v>113.11</v>
      </c>
      <c r="M1777" s="20" t="n">
        <v>97.93000000000001</v>
      </c>
      <c r="N1777" s="18" t="inlineStr">
        <is>
          <t>2026-09-03 12:20:21</t>
        </is>
      </c>
    </row>
    <row r="1778" ht="20" customHeight="1">
      <c r="A1778" s="13" t="inlineStr">
        <is>
          <t>50999NA999</t>
        </is>
      </c>
      <c r="B1778" s="14" t="inlineStr">
        <is>
          <t>Hariya Filling Station</t>
        </is>
      </c>
      <c r="C1778" s="14" t="inlineStr">
        <is>
          <t>Khasra No. 3357/1632, Village-Balaji Ka Nara, Tehsil-Sikar, District- Sikar (Rajasthan)</t>
        </is>
      </c>
      <c r="D1778" s="14" t="inlineStr">
        <is>
          <t>Balaji Ka Nara</t>
        </is>
      </c>
      <c r="E1778" s="14" t="inlineStr"/>
      <c r="F1778" s="14" t="inlineStr"/>
      <c r="G1778" s="14" t="inlineStr"/>
      <c r="H1778" s="13" t="inlineStr"/>
      <c r="I1778" s="15" t="n">
        <v>27.765196</v>
      </c>
      <c r="J1778" s="15" t="n">
        <v>75.240067</v>
      </c>
      <c r="K1778" s="13" t="inlineStr">
        <is>
          <t>YES</t>
        </is>
      </c>
      <c r="L1778" s="16" t="n">
        <v>114.1</v>
      </c>
      <c r="M1778" s="16" t="n">
        <v>98.81</v>
      </c>
      <c r="N1778" s="14" t="inlineStr">
        <is>
          <t>2026-09-03 12:23:48</t>
        </is>
      </c>
    </row>
    <row r="1779" ht="20" customHeight="1">
      <c r="A1779" s="17" t="inlineStr">
        <is>
          <t>51506NA506</t>
        </is>
      </c>
      <c r="B1779" s="18" t="inlineStr">
        <is>
          <t>Harman Auto Fuels</t>
        </is>
      </c>
      <c r="C1779" s="18" t="inlineStr">
        <is>
          <t>Khasra No. 657/2/1, 657/2/2, Village Amargarh, Khasra No. 18//24/1, Village Nahianwala, Tehsil Goniana, District Bhatinda, Punjab</t>
        </is>
      </c>
      <c r="D1779" s="18" t="inlineStr">
        <is>
          <t>Nahianwala</t>
        </is>
      </c>
      <c r="E1779" s="18" t="inlineStr"/>
      <c r="F1779" s="18" t="inlineStr"/>
      <c r="G1779" s="18" t="inlineStr"/>
      <c r="H1779" s="17" t="inlineStr"/>
      <c r="I1779" s="19" t="n">
        <v>30.311723</v>
      </c>
      <c r="J1779" s="19" t="n">
        <v>74.92881800000001</v>
      </c>
      <c r="K1779" s="17" t="inlineStr">
        <is>
          <t>YES</t>
        </is>
      </c>
      <c r="L1779" s="20" t="n">
        <v>104.73</v>
      </c>
      <c r="M1779" s="20" t="n">
        <v>94.52</v>
      </c>
      <c r="N1779" s="18" t="inlineStr">
        <is>
          <t>2026-09-03 12:26:16</t>
        </is>
      </c>
    </row>
    <row r="1780" ht="20" customHeight="1">
      <c r="A1780" s="13" t="inlineStr">
        <is>
          <t>45700TA700</t>
        </is>
      </c>
      <c r="B1780" s="14" t="inlineStr">
        <is>
          <t>Harsh Automobiles</t>
        </is>
      </c>
      <c r="C1780" s="14" t="inlineStr">
        <is>
          <t>Survey no 216/4, Village- Charokhara, Taluka- Seondha, Distt . Datia, Madhya Pradesh</t>
        </is>
      </c>
      <c r="D1780" s="14" t="inlineStr">
        <is>
          <t>Charokhara</t>
        </is>
      </c>
      <c r="E1780" s="14" t="inlineStr">
        <is>
          <t>Seondha</t>
        </is>
      </c>
      <c r="F1780" s="14" t="inlineStr"/>
      <c r="G1780" s="14" t="inlineStr"/>
      <c r="H1780" s="13" t="inlineStr"/>
      <c r="I1780" s="15" t="n">
        <v>26.048499</v>
      </c>
      <c r="J1780" s="15" t="n">
        <v>78.695791</v>
      </c>
      <c r="K1780" s="13" t="inlineStr">
        <is>
          <t>NO</t>
        </is>
      </c>
      <c r="L1780" s="16" t="n">
        <v>115.73</v>
      </c>
      <c r="M1780" s="16" t="n">
        <v>100.51</v>
      </c>
      <c r="N1780" s="14" t="inlineStr">
        <is>
          <t>2026-09-03 12:22:21</t>
        </is>
      </c>
    </row>
    <row r="1781" ht="20" customHeight="1">
      <c r="A1781" s="17" t="inlineStr">
        <is>
          <t>50656NA656</t>
        </is>
      </c>
      <c r="B1781" s="18" t="inlineStr">
        <is>
          <t>Harsh Filling Station</t>
        </is>
      </c>
      <c r="C1781" s="18" t="inlineStr">
        <is>
          <t>Khasra No:-264,Village:-Dhara Khedi,  Tehsil  - Pirawa ,District :-Jhalawar(Rajasthan)</t>
        </is>
      </c>
      <c r="D1781" s="18" t="inlineStr">
        <is>
          <t>-Dhara Khedi</t>
        </is>
      </c>
      <c r="E1781" s="18" t="inlineStr"/>
      <c r="F1781" s="18" t="inlineStr"/>
      <c r="G1781" s="18" t="inlineStr"/>
      <c r="H1781" s="17" t="inlineStr"/>
      <c r="I1781" s="19" t="n">
        <v>24.164708</v>
      </c>
      <c r="J1781" s="19" t="n">
        <v>75.996514</v>
      </c>
      <c r="K1781" s="17" t="inlineStr">
        <is>
          <t>NO</t>
        </is>
      </c>
      <c r="L1781" s="20" t="n">
        <v>113.89</v>
      </c>
      <c r="M1781" s="20" t="n">
        <v>98.59999999999999</v>
      </c>
      <c r="N1781" s="18" t="inlineStr">
        <is>
          <t>2026-09-03 12:20:22</t>
        </is>
      </c>
    </row>
    <row r="1782" ht="20" customHeight="1">
      <c r="A1782" s="13" t="inlineStr">
        <is>
          <t>48072TA072</t>
        </is>
      </c>
      <c r="B1782" s="14" t="inlineStr">
        <is>
          <t>Harsh Petroleum</t>
        </is>
      </c>
      <c r="C1782" s="14" t="inlineStr">
        <is>
          <t>Gut No. 1414, Udgaon Sangli-Kolhapur Road Taluka. Shirol  Kolhapur  Kolhapur,416101</t>
        </is>
      </c>
      <c r="D1782" s="14" t="inlineStr">
        <is>
          <t>Kolhapur</t>
        </is>
      </c>
      <c r="E1782" s="14" t="inlineStr"/>
      <c r="F1782" s="14" t="inlineStr"/>
      <c r="G1782" s="14" t="inlineStr"/>
      <c r="H1782" s="13" t="inlineStr">
        <is>
          <t>416101</t>
        </is>
      </c>
      <c r="I1782" s="15" t="n">
        <v>16.787615</v>
      </c>
      <c r="J1782" s="15" t="n">
        <v>74.529122</v>
      </c>
      <c r="K1782" s="13" t="inlineStr">
        <is>
          <t>YES</t>
        </is>
      </c>
      <c r="L1782" s="16" t="n">
        <v>112.05</v>
      </c>
      <c r="M1782" s="16" t="n">
        <v>98.42</v>
      </c>
      <c r="N1782" s="14" t="inlineStr">
        <is>
          <t>2026-09-03 12:14:06</t>
        </is>
      </c>
    </row>
    <row r="1783" ht="20" customHeight="1">
      <c r="A1783" s="17" t="inlineStr">
        <is>
          <t>48372TA372</t>
        </is>
      </c>
      <c r="B1783" s="18" t="inlineStr">
        <is>
          <t>Harsh Petroleum</t>
        </is>
      </c>
      <c r="C1783" s="18" t="inlineStr">
        <is>
          <t>Survey No. NA11 Paiki &amp; NA11 / Paiki, Village. Godhra, Taluka. Godhra   Panchmahal  Panchmahal,389001</t>
        </is>
      </c>
      <c r="D1783" s="18" t="inlineStr">
        <is>
          <t>Panchmahal</t>
        </is>
      </c>
      <c r="E1783" s="18" t="inlineStr"/>
      <c r="F1783" s="18" t="inlineStr"/>
      <c r="G1783" s="18" t="inlineStr"/>
      <c r="H1783" s="17" t="inlineStr">
        <is>
          <t>389001</t>
        </is>
      </c>
      <c r="I1783" s="19" t="n">
        <v>22.788809</v>
      </c>
      <c r="J1783" s="19" t="n">
        <v>73.61662</v>
      </c>
      <c r="K1783" s="17" t="inlineStr">
        <is>
          <t>YES</t>
        </is>
      </c>
      <c r="L1783" s="20" t="n">
        <v>102.39</v>
      </c>
      <c r="M1783" s="20" t="n">
        <v>98.2</v>
      </c>
      <c r="N1783" s="18" t="inlineStr">
        <is>
          <t>2026-09-03 12:18:40</t>
        </is>
      </c>
    </row>
    <row r="1784" ht="20" customHeight="1">
      <c r="A1784" s="13" t="inlineStr">
        <is>
          <t>45530TA530</t>
        </is>
      </c>
      <c r="B1784" s="14" t="inlineStr">
        <is>
          <t>Harsh Petroleum</t>
        </is>
      </c>
      <c r="C1784" s="14" t="inlineStr">
        <is>
          <t>Survey No. 474Mehidpur RoadMajor District Road</t>
        </is>
      </c>
      <c r="D1784" s="14" t="inlineStr">
        <is>
          <t>Mahidpur Road</t>
        </is>
      </c>
      <c r="E1784" s="14" t="inlineStr"/>
      <c r="F1784" s="14" t="inlineStr"/>
      <c r="G1784" s="14" t="inlineStr"/>
      <c r="H1784" s="13" t="inlineStr"/>
      <c r="I1784" s="15" t="n">
        <v>23.49546</v>
      </c>
      <c r="J1784" s="15" t="n">
        <v>75.69863100000001</v>
      </c>
      <c r="K1784" s="13" t="inlineStr">
        <is>
          <t>NO</t>
        </is>
      </c>
      <c r="L1784" s="16" t="n">
        <v>79</v>
      </c>
      <c r="M1784" s="16" t="n">
        <v>66.91</v>
      </c>
      <c r="N1784" s="14" t="inlineStr">
        <is>
          <t>2026-09-03 12:19:33</t>
        </is>
      </c>
    </row>
    <row r="1785" ht="20" customHeight="1">
      <c r="A1785" s="17" t="inlineStr">
        <is>
          <t>45880TA880</t>
        </is>
      </c>
      <c r="B1785" s="18" t="inlineStr">
        <is>
          <t>Harsh Petroleum Corporation</t>
        </is>
      </c>
      <c r="C1785" s="18" t="inlineStr">
        <is>
          <t>Plot No. 3,Survey No.136/Paiki 3, Village -Moti Khavdi, Taluka –Jamnagar, Distt. –Jamnagar, State – Gujarat.</t>
        </is>
      </c>
      <c r="D1785" s="18" t="inlineStr">
        <is>
          <t>Moti Khavdi</t>
        </is>
      </c>
      <c r="E1785" s="18" t="inlineStr"/>
      <c r="F1785" s="18" t="inlineStr"/>
      <c r="G1785" s="18" t="inlineStr"/>
      <c r="H1785" s="17" t="inlineStr"/>
      <c r="I1785" s="19" t="n">
        <v>22.407888</v>
      </c>
      <c r="J1785" s="19" t="n">
        <v>69.87859899999999</v>
      </c>
      <c r="K1785" s="17" t="inlineStr">
        <is>
          <t>YES</t>
        </is>
      </c>
      <c r="L1785" s="20" t="n">
        <v>101.69</v>
      </c>
      <c r="M1785" s="20" t="n">
        <v>97.48999999999999</v>
      </c>
      <c r="N1785" s="18" t="inlineStr">
        <is>
          <t>2026-09-03 12:18:14</t>
        </is>
      </c>
    </row>
    <row r="1786" ht="20" customHeight="1">
      <c r="A1786" s="13" t="inlineStr">
        <is>
          <t>46230TA230</t>
        </is>
      </c>
      <c r="B1786" s="14" t="inlineStr">
        <is>
          <t>Harsh Petrolubes</t>
        </is>
      </c>
      <c r="C1786" s="14" t="inlineStr">
        <is>
          <t>Survey no  499/1, PH no 41 , Village-  Khirhani  ,Taluka- Katni  Distt . Katni  Madhya Pradesh</t>
        </is>
      </c>
      <c r="D1786" s="14" t="inlineStr">
        <is>
          <t>Khirhani</t>
        </is>
      </c>
      <c r="E1786" s="14" t="inlineStr">
        <is>
          <t>Katni  Distt . Katni  Madhya Pradesh</t>
        </is>
      </c>
      <c r="F1786" s="14" t="inlineStr"/>
      <c r="G1786" s="14" t="inlineStr"/>
      <c r="H1786" s="13" t="inlineStr"/>
      <c r="I1786" s="15" t="n">
        <v>23.841265</v>
      </c>
      <c r="J1786" s="15" t="n">
        <v>80.420931</v>
      </c>
      <c r="K1786" s="13" t="inlineStr">
        <is>
          <t>YES</t>
        </is>
      </c>
      <c r="L1786" s="16" t="n">
        <v>115.86</v>
      </c>
      <c r="M1786" s="16" t="n">
        <v>100.58</v>
      </c>
      <c r="N1786" s="14" t="inlineStr">
        <is>
          <t>2026-09-03 12:20:02</t>
        </is>
      </c>
    </row>
    <row r="1787" ht="20" customHeight="1">
      <c r="A1787" s="17" t="inlineStr">
        <is>
          <t>56874XA874</t>
        </is>
      </c>
      <c r="B1787" s="18" t="inlineStr">
        <is>
          <t>Harsha Enterprises</t>
        </is>
      </c>
      <c r="C1787" s="18" t="inlineStr">
        <is>
          <t>Sy. No. 22/1, Khata No. 3037/2597/3, Gottigere, Bannerghatta Road, Uttarahalli Hobli, Bengaluru South Taluk, Bengaluru District</t>
        </is>
      </c>
      <c r="D1787" s="18" t="inlineStr">
        <is>
          <t>Gottigere</t>
        </is>
      </c>
      <c r="E1787" s="18" t="inlineStr"/>
      <c r="F1787" s="18" t="inlineStr"/>
      <c r="G1787" s="18" t="inlineStr"/>
      <c r="H1787" s="17" t="inlineStr"/>
      <c r="I1787" s="19" t="n">
        <v>12.8609771</v>
      </c>
      <c r="J1787" s="19" t="n">
        <v>77.5899744</v>
      </c>
      <c r="K1787" s="17" t="inlineStr">
        <is>
          <t>YES</t>
        </is>
      </c>
      <c r="L1787" s="20" t="n">
        <v>111.2</v>
      </c>
      <c r="M1787" s="20" t="n">
        <v>98.8</v>
      </c>
      <c r="N1787" s="18" t="inlineStr">
        <is>
          <t>2026-09-03 12:11:52</t>
        </is>
      </c>
    </row>
    <row r="1788" ht="20" customHeight="1">
      <c r="A1788" s="13" t="inlineStr">
        <is>
          <t>56373XA373</t>
        </is>
      </c>
      <c r="B1788" s="14" t="inlineStr">
        <is>
          <t>Harsha Fuelling Station</t>
        </is>
      </c>
      <c r="C1788" s="14" t="inlineStr">
        <is>
          <t>Survey No. 457/2, Pidatapolur Village, Mutukur-Nellore Main Road, Mutukur Mandal, SPSR Nellore District, Andhra Pradesh-524 346.</t>
        </is>
      </c>
      <c r="D1788" s="14" t="inlineStr">
        <is>
          <t>Pidatapolur</t>
        </is>
      </c>
      <c r="E1788" s="14" t="inlineStr"/>
      <c r="F1788" s="14" t="inlineStr"/>
      <c r="G1788" s="14" t="inlineStr"/>
      <c r="H1788" s="13" t="inlineStr"/>
      <c r="I1788" s="15" t="n">
        <v>14.334446</v>
      </c>
      <c r="J1788" s="15" t="n">
        <v>80.072138</v>
      </c>
      <c r="K1788" s="13" t="inlineStr">
        <is>
          <t>YES</t>
        </is>
      </c>
      <c r="L1788" s="16" t="n">
        <v>110.36</v>
      </c>
      <c r="M1788" s="16" t="n">
        <v>97.87</v>
      </c>
      <c r="N1788" s="14" t="inlineStr">
        <is>
          <t>2026-09-03 12:12:46</t>
        </is>
      </c>
    </row>
    <row r="1789" ht="20" customHeight="1">
      <c r="A1789" s="17" t="inlineStr">
        <is>
          <t>51211NA211</t>
        </is>
      </c>
      <c r="B1789" s="18" t="inlineStr">
        <is>
          <t>Harshit Filling Station</t>
        </is>
      </c>
      <c r="C1789" s="18" t="inlineStr">
        <is>
          <t>Survey No.43,48,49,Village Hindoli, Tehsil- Hindoli, Dist. Bundi, Dist. Rajasthan</t>
        </is>
      </c>
      <c r="D1789" s="18" t="inlineStr">
        <is>
          <t>Hindoli</t>
        </is>
      </c>
      <c r="E1789" s="18" t="inlineStr"/>
      <c r="F1789" s="18" t="inlineStr"/>
      <c r="G1789" s="18" t="inlineStr"/>
      <c r="H1789" s="17" t="inlineStr"/>
      <c r="I1789" s="19" t="n">
        <v>25.592145</v>
      </c>
      <c r="J1789" s="19" t="n">
        <v>75.480002</v>
      </c>
      <c r="K1789" s="17" t="inlineStr">
        <is>
          <t>YES</t>
        </is>
      </c>
      <c r="L1789" s="20" t="n">
        <v>113.06</v>
      </c>
      <c r="M1789" s="20" t="n">
        <v>97.84999999999999</v>
      </c>
      <c r="N1789" s="18" t="inlineStr">
        <is>
          <t>2026-09-03 12:21:36</t>
        </is>
      </c>
    </row>
    <row r="1790" ht="20" customHeight="1">
      <c r="A1790" s="13" t="inlineStr">
        <is>
          <t>46545TA545</t>
        </is>
      </c>
      <c r="B1790" s="14" t="inlineStr">
        <is>
          <t>Harshraj Petroleum</t>
        </is>
      </c>
      <c r="C1790" s="14" t="inlineStr">
        <is>
          <t>Survey No. 169, 
        Village – Chinchani (Ambak), 
        Taluka – Kadegaon,
        Dist. – Sangli,
        Maharashtra</t>
        </is>
      </c>
      <c r="D1790" s="14" t="inlineStr">
        <is>
          <t>Chinchani (Ambak)</t>
        </is>
      </c>
      <c r="E1790" s="14" t="inlineStr"/>
      <c r="F1790" s="14" t="inlineStr"/>
      <c r="G1790" s="14" t="inlineStr"/>
      <c r="H1790" s="13" t="inlineStr"/>
      <c r="I1790" s="15" t="n">
        <v>17.21467</v>
      </c>
      <c r="J1790" s="15" t="n">
        <v>74.3571</v>
      </c>
      <c r="K1790" s="13" t="inlineStr">
        <is>
          <t>NO</t>
        </is>
      </c>
      <c r="L1790" s="16" t="n">
        <v>104.61</v>
      </c>
      <c r="M1790" s="16" t="n">
        <v>90.90000000000001</v>
      </c>
      <c r="N1790" s="14" t="inlineStr">
        <is>
          <t>2026-09-03 12:14:23</t>
        </is>
      </c>
    </row>
    <row r="1791" ht="20" customHeight="1">
      <c r="A1791" s="17" t="inlineStr">
        <is>
          <t>46909TA909</t>
        </is>
      </c>
      <c r="B1791" s="18" t="inlineStr">
        <is>
          <t>Harshraj Petroleum</t>
        </is>
      </c>
      <c r="C1791" s="18" t="inlineStr">
        <is>
          <t>Survey No. 323/1, 
        Village – Bhikwadi (Khurd), 
        Taluka – Kadegaon,
        Dist. – Sangli,
        Maharashtra</t>
        </is>
      </c>
      <c r="D1791" s="18" t="inlineStr">
        <is>
          <t>Bhikwadi</t>
        </is>
      </c>
      <c r="E1791" s="18" t="inlineStr"/>
      <c r="F1791" s="18" t="inlineStr"/>
      <c r="G1791" s="18" t="inlineStr"/>
      <c r="H1791" s="17" t="inlineStr"/>
      <c r="I1791" s="19" t="n">
        <v>17.338411</v>
      </c>
      <c r="J1791" s="19" t="n">
        <v>74.459214</v>
      </c>
      <c r="K1791" s="17" t="inlineStr">
        <is>
          <t>NO</t>
        </is>
      </c>
      <c r="L1791" s="20" t="n">
        <v>104.61</v>
      </c>
      <c r="M1791" s="20" t="n">
        <v>90.91</v>
      </c>
      <c r="N1791" s="18" t="inlineStr">
        <is>
          <t>2026-09-03 12:14:39</t>
        </is>
      </c>
    </row>
    <row r="1792" ht="20" customHeight="1">
      <c r="A1792" s="13" t="inlineStr">
        <is>
          <t>51951NA951</t>
        </is>
      </c>
      <c r="B1792" s="14" t="inlineStr">
        <is>
          <t>Harshwardhan Petro</t>
        </is>
      </c>
      <c r="C1792" s="14" t="inlineStr">
        <is>
          <t>Khasra No. 341/2, Village. Parel,Tehsil. Dhariyawad,Pratapgarh</t>
        </is>
      </c>
      <c r="D1792" s="14" t="inlineStr">
        <is>
          <t>Pratapgarh</t>
        </is>
      </c>
      <c r="E1792" s="14" t="inlineStr"/>
      <c r="F1792" s="14" t="inlineStr"/>
      <c r="G1792" s="14" t="inlineStr"/>
      <c r="H1792" s="13" t="inlineStr"/>
      <c r="I1792" s="15" t="n">
        <v>24.07837</v>
      </c>
      <c r="J1792" s="15" t="n">
        <v>74.37411899999999</v>
      </c>
      <c r="K1792" s="13" t="inlineStr">
        <is>
          <t>NO</t>
        </is>
      </c>
      <c r="L1792" s="16" t="n">
        <v>113.61</v>
      </c>
      <c r="M1792" s="16" t="n">
        <v>98.37</v>
      </c>
      <c r="N1792" s="14" t="inlineStr">
        <is>
          <t>2026-09-03 12:19:56</t>
        </is>
      </c>
    </row>
    <row r="1793" ht="20" customHeight="1">
      <c r="A1793" s="17" t="inlineStr">
        <is>
          <t>45822TA822</t>
        </is>
      </c>
      <c r="B1793" s="18" t="inlineStr">
        <is>
          <t>Harsiddhi Petroleum</t>
        </is>
      </c>
      <c r="C1793" s="18" t="inlineStr">
        <is>
          <t>Survey No.403,Plot No 1 , Village Dhatiriya, Taluka Kalyanpur, Dist.Devbhumi Dwarka,State Gujarat</t>
        </is>
      </c>
      <c r="D1793" s="18" t="inlineStr">
        <is>
          <t>Dhaturiya</t>
        </is>
      </c>
      <c r="E1793" s="18" t="inlineStr"/>
      <c r="F1793" s="18" t="inlineStr"/>
      <c r="G1793" s="18" t="inlineStr"/>
      <c r="H1793" s="17" t="inlineStr"/>
      <c r="I1793" s="19" t="n">
        <v>22.007653</v>
      </c>
      <c r="J1793" s="19" t="n">
        <v>69.599749</v>
      </c>
      <c r="K1793" s="17" t="inlineStr">
        <is>
          <t>NO</t>
        </is>
      </c>
      <c r="L1793" s="20" t="n">
        <v>101.91</v>
      </c>
      <c r="M1793" s="20" t="n">
        <v>97.72</v>
      </c>
      <c r="N1793" s="18" t="inlineStr">
        <is>
          <t>2026-09-03 12:17:52</t>
        </is>
      </c>
    </row>
    <row r="1794" ht="20" customHeight="1">
      <c r="A1794" s="13" t="inlineStr">
        <is>
          <t>50866NA866</t>
        </is>
      </c>
      <c r="B1794" s="14" t="inlineStr">
        <is>
          <t>Haryana Filling Station</t>
        </is>
      </c>
      <c r="C1794" s="14" t="inlineStr">
        <is>
          <t>Khewat No. 216/186, Khatoni No. 291, Khasra No. 174//19 (8-0), 22/1 (6-18), Village - Kharak (HB - 17), Tehsil - Barwala, District - Hisar, Haryana</t>
        </is>
      </c>
      <c r="D1794" s="14" t="inlineStr">
        <is>
          <t>Kharak (HB - 17)</t>
        </is>
      </c>
      <c r="E1794" s="14" t="inlineStr"/>
      <c r="F1794" s="14" t="inlineStr"/>
      <c r="G1794" s="14" t="inlineStr"/>
      <c r="H1794" s="13" t="inlineStr"/>
      <c r="I1794" s="15" t="n">
        <v>29.344313</v>
      </c>
      <c r="J1794" s="15" t="n">
        <v>76.015658</v>
      </c>
      <c r="K1794" s="13" t="inlineStr">
        <is>
          <t>YES</t>
        </is>
      </c>
      <c r="L1794" s="16" t="n">
        <v>102.81</v>
      </c>
      <c r="M1794" s="16" t="n">
        <v>95.61</v>
      </c>
      <c r="N1794" s="14" t="inlineStr">
        <is>
          <t>2026-09-03 12:25:16</t>
        </is>
      </c>
    </row>
    <row r="1795" ht="20" customHeight="1">
      <c r="A1795" s="17" t="inlineStr">
        <is>
          <t>50719NA719</t>
        </is>
      </c>
      <c r="B1795" s="18" t="inlineStr">
        <is>
          <t>Haryana Filling Station</t>
        </is>
      </c>
      <c r="C1795" s="18" t="inlineStr">
        <is>
          <t>Khasra No. 65//8 min (1-10), 13min(3-0), Village - Tamshabad, Tehsil - Bhapoli, District - Panipat, Haryana</t>
        </is>
      </c>
      <c r="D1795" s="18" t="inlineStr">
        <is>
          <t>Tamshabad</t>
        </is>
      </c>
      <c r="E1795" s="18" t="inlineStr"/>
      <c r="F1795" s="18" t="inlineStr"/>
      <c r="G1795" s="18" t="inlineStr"/>
      <c r="H1795" s="17" t="inlineStr"/>
      <c r="I1795" s="19" t="n">
        <v>29.386275</v>
      </c>
      <c r="J1795" s="19" t="n">
        <v>77.150109</v>
      </c>
      <c r="K1795" s="17" t="inlineStr">
        <is>
          <t>YES</t>
        </is>
      </c>
      <c r="L1795" s="20" t="n">
        <v>102.27</v>
      </c>
      <c r="M1795" s="20" t="n">
        <v>95.02</v>
      </c>
      <c r="N1795" s="18" t="inlineStr">
        <is>
          <t>2026-09-03 12:25:17</t>
        </is>
      </c>
    </row>
    <row r="1796" ht="20" customHeight="1">
      <c r="A1796" s="13" t="inlineStr">
        <is>
          <t>50512NA512</t>
        </is>
      </c>
      <c r="B1796" s="14" t="inlineStr">
        <is>
          <t>Haryana Filling Station</t>
        </is>
      </c>
      <c r="C1796" s="14" t="inlineStr">
        <is>
          <t>Khasra No. 183, Kila No. 24 &amp; Khasra No. 212, Kila No. 4/1, Village - Alewa, District - Jind, Haryana</t>
        </is>
      </c>
      <c r="D1796" s="14" t="inlineStr">
        <is>
          <t>Alewa</t>
        </is>
      </c>
      <c r="E1796" s="14" t="inlineStr"/>
      <c r="F1796" s="14" t="inlineStr"/>
      <c r="G1796" s="14" t="inlineStr"/>
      <c r="H1796" s="13" t="inlineStr"/>
      <c r="I1796" s="15" t="n">
        <v>29.466562</v>
      </c>
      <c r="J1796" s="15" t="n">
        <v>76.45768700000001</v>
      </c>
      <c r="K1796" s="13" t="inlineStr">
        <is>
          <t>NO</t>
        </is>
      </c>
      <c r="L1796" s="16" t="n">
        <v>102.33</v>
      </c>
      <c r="M1796" s="16" t="n">
        <v>95.11</v>
      </c>
      <c r="N1796" s="14" t="inlineStr">
        <is>
          <t>2026-09-03 12:25:37</t>
        </is>
      </c>
    </row>
    <row r="1797" ht="20" customHeight="1">
      <c r="A1797" s="17" t="inlineStr">
        <is>
          <t>55606XA606</t>
        </is>
      </c>
      <c r="B1797" s="18" t="inlineStr">
        <is>
          <t>Hashvik Agency</t>
        </is>
      </c>
      <c r="C1797" s="18" t="inlineStr">
        <is>
          <t>Survey No: 111/E, Village: Adibatla, Ibrahimpatnam:Mandal, Rangareddy:District, Telangana.</t>
        </is>
      </c>
      <c r="D1797" s="18" t="inlineStr">
        <is>
          <t>Adibatla</t>
        </is>
      </c>
      <c r="E1797" s="18" t="inlineStr"/>
      <c r="F1797" s="18" t="inlineStr"/>
      <c r="G1797" s="18" t="inlineStr"/>
      <c r="H1797" s="17" t="inlineStr"/>
      <c r="I1797" s="19" t="n">
        <v>17.23787</v>
      </c>
      <c r="J1797" s="19" t="n">
        <v>78.54733</v>
      </c>
      <c r="K1797" s="17" t="inlineStr">
        <is>
          <t>NO</t>
        </is>
      </c>
      <c r="L1797" s="20" t="n">
        <v>84.66</v>
      </c>
      <c r="M1797" s="20" t="n">
        <v>77.93000000000001</v>
      </c>
      <c r="N1797" s="18" t="inlineStr">
        <is>
          <t>2026-09-03 12:14:26</t>
        </is>
      </c>
    </row>
    <row r="1798" ht="20" customHeight="1">
      <c r="A1798" s="13" t="inlineStr">
        <is>
          <t>48347TA347</t>
        </is>
      </c>
      <c r="B1798" s="14" t="inlineStr">
        <is>
          <t>Hasvi Petroleum</t>
        </is>
      </c>
      <c r="C1798" s="14" t="inlineStr">
        <is>
          <t>Survey No. 511 VIllage. Petlad   Anand  Anand,390011</t>
        </is>
      </c>
      <c r="D1798" s="14" t="inlineStr">
        <is>
          <t>Anand</t>
        </is>
      </c>
      <c r="E1798" s="14" t="inlineStr"/>
      <c r="F1798" s="14" t="inlineStr"/>
      <c r="G1798" s="14" t="inlineStr"/>
      <c r="H1798" s="13" t="inlineStr">
        <is>
          <t>390011</t>
        </is>
      </c>
      <c r="I1798" s="15" t="n">
        <v>22.463031</v>
      </c>
      <c r="J1798" s="15" t="n">
        <v>72.79332700000001</v>
      </c>
      <c r="K1798" s="13" t="inlineStr">
        <is>
          <t>YES</t>
        </is>
      </c>
      <c r="L1798" s="16" t="n">
        <v>102.08</v>
      </c>
      <c r="M1798" s="16" t="n">
        <v>97.90000000000001</v>
      </c>
      <c r="N1798" s="14" t="inlineStr">
        <is>
          <t>2026-09-03 12:18:17</t>
        </is>
      </c>
    </row>
    <row r="1799" ht="20" customHeight="1">
      <c r="A1799" s="17" t="inlineStr">
        <is>
          <t>46125TA125</t>
        </is>
      </c>
      <c r="B1799" s="18" t="inlineStr">
        <is>
          <t>Hasvi Petroleum</t>
        </is>
      </c>
      <c r="C1799" s="18" t="inlineStr">
        <is>
          <t>Survey No. 511,Anand,Petlad,</t>
        </is>
      </c>
      <c r="D1799" s="18" t="inlineStr">
        <is>
          <t>Petlad</t>
        </is>
      </c>
      <c r="E1799" s="18" t="inlineStr"/>
      <c r="F1799" s="18" t="inlineStr"/>
      <c r="G1799" s="18" t="inlineStr"/>
      <c r="H1799" s="17" t="inlineStr"/>
      <c r="I1799" s="19" t="n">
        <v>22.463031</v>
      </c>
      <c r="J1799" s="19" t="n">
        <v>72.79332700000001</v>
      </c>
      <c r="K1799" s="17" t="inlineStr">
        <is>
          <t>YES</t>
        </is>
      </c>
      <c r="L1799" s="20" t="n">
        <v>102.08</v>
      </c>
      <c r="M1799" s="20" t="n">
        <v>97.89</v>
      </c>
      <c r="N1799" s="18" t="inlineStr">
        <is>
          <t>2026-09-03 12:18:17</t>
        </is>
      </c>
    </row>
    <row r="1800" ht="20" customHeight="1">
      <c r="A1800" s="13" t="inlineStr">
        <is>
          <t>47751TA751</t>
        </is>
      </c>
      <c r="B1800" s="14" t="inlineStr">
        <is>
          <t>Hasvi Petroleum ( Reconstitution 46125TA125 Hasvi Petroleum )</t>
        </is>
      </c>
      <c r="C1800" s="14" t="inlineStr">
        <is>
          <t>Survey No. 511,Anand,Petlad,</t>
        </is>
      </c>
      <c r="D1800" s="14" t="inlineStr">
        <is>
          <t>Petlad</t>
        </is>
      </c>
      <c r="E1800" s="14" t="inlineStr"/>
      <c r="F1800" s="14" t="inlineStr"/>
      <c r="G1800" s="14" t="inlineStr"/>
      <c r="H1800" s="13" t="inlineStr"/>
      <c r="I1800" s="15" t="n">
        <v>22.463031</v>
      </c>
      <c r="J1800" s="15" t="n">
        <v>72.79332700000001</v>
      </c>
      <c r="K1800" s="13" t="inlineStr">
        <is>
          <t>YES</t>
        </is>
      </c>
      <c r="L1800" s="16" t="n">
        <v>102.08</v>
      </c>
      <c r="M1800" s="16" t="n">
        <v>97.90000000000001</v>
      </c>
      <c r="N1800" s="14" t="inlineStr">
        <is>
          <t>2026-09-03 12:18:17</t>
        </is>
      </c>
    </row>
    <row r="1801" ht="20" customHeight="1">
      <c r="A1801" s="17" t="inlineStr">
        <is>
          <t>45330TA330</t>
        </is>
      </c>
      <c r="B1801" s="18" t="inlineStr">
        <is>
          <t>Hazira RO (HAZIRA COCO 45665TA665)</t>
        </is>
      </c>
      <c r="C1801" s="18" t="inlineStr">
        <is>
          <t>Essar Steel Limited, Hazira Steel Plant, Hazira</t>
        </is>
      </c>
      <c r="D1801" s="18" t="inlineStr">
        <is>
          <t>Hazira</t>
        </is>
      </c>
      <c r="E1801" s="18" t="inlineStr"/>
      <c r="F1801" s="18" t="inlineStr"/>
      <c r="G1801" s="18" t="inlineStr"/>
      <c r="H1801" s="17" t="inlineStr"/>
      <c r="I1801" s="19" t="n">
        <v>21.117294</v>
      </c>
      <c r="J1801" s="19" t="n">
        <v>72.65404700000001</v>
      </c>
      <c r="K1801" s="17" t="inlineStr">
        <is>
          <t>NO</t>
        </is>
      </c>
      <c r="L1801" s="20" t="n">
        <v>0</v>
      </c>
      <c r="M1801" s="20" t="n">
        <v>0</v>
      </c>
      <c r="N1801" s="18" t="inlineStr">
        <is>
          <t>2026-09-03 12:17:18</t>
        </is>
      </c>
    </row>
    <row r="1802" ht="20" customHeight="1">
      <c r="A1802" s="13" t="inlineStr">
        <is>
          <t>60379RA379</t>
        </is>
      </c>
      <c r="B1802" s="14" t="inlineStr">
        <is>
          <t>Heena Service Station</t>
        </is>
      </c>
      <c r="C1802" s="14" t="inlineStr">
        <is>
          <t>Dag No-28, PP No-</t>
        </is>
      </c>
      <c r="D1802" s="14" t="inlineStr">
        <is>
          <t>Bhalukmari</t>
        </is>
      </c>
      <c r="E1802" s="14" t="inlineStr"/>
      <c r="F1802" s="14" t="inlineStr"/>
      <c r="G1802" s="14" t="inlineStr"/>
      <c r="H1802" s="13" t="inlineStr"/>
      <c r="I1802" s="15" t="n">
        <v>26.700961</v>
      </c>
      <c r="J1802" s="15" t="n">
        <v>92.232443</v>
      </c>
      <c r="K1802" s="13" t="inlineStr">
        <is>
          <t>NO</t>
        </is>
      </c>
      <c r="L1802" s="16" t="n">
        <v>106.6</v>
      </c>
      <c r="M1802" s="16" t="n">
        <v>98.12</v>
      </c>
      <c r="N1802" s="14" t="inlineStr">
        <is>
          <t>2026-09-03 12:22:56</t>
        </is>
      </c>
    </row>
    <row r="1803" ht="20" customHeight="1">
      <c r="A1803" s="17" t="inlineStr">
        <is>
          <t>50218NA218</t>
        </is>
      </c>
      <c r="B1803" s="18" t="inlineStr">
        <is>
          <t>Heera Lal &amp; Sons</t>
        </is>
      </c>
      <c r="C1803" s="18" t="inlineStr">
        <is>
          <t>Khasra No./ Gut No. 422/1 &amp; 423, Village-  Bamniya, Tehsil- Vallabh Nagar, District- Udaipur</t>
        </is>
      </c>
      <c r="D1803" s="18" t="inlineStr">
        <is>
          <t>Bamniya</t>
        </is>
      </c>
      <c r="E1803" s="18" t="inlineStr"/>
      <c r="F1803" s="18" t="inlineStr"/>
      <c r="G1803" s="18" t="inlineStr"/>
      <c r="H1803" s="17" t="inlineStr"/>
      <c r="I1803" s="19" t="n">
        <v>24.567149</v>
      </c>
      <c r="J1803" s="19" t="n">
        <v>74.126256</v>
      </c>
      <c r="K1803" s="17" t="inlineStr">
        <is>
          <t>YES</t>
        </is>
      </c>
      <c r="L1803" s="20" t="n">
        <v>113.12</v>
      </c>
      <c r="M1803" s="20" t="n">
        <v>97.93000000000001</v>
      </c>
      <c r="N1803" s="18" t="inlineStr">
        <is>
          <t>2026-09-03 12:20:45</t>
        </is>
      </c>
    </row>
    <row r="1804" ht="20" customHeight="1">
      <c r="A1804" s="13" t="inlineStr">
        <is>
          <t>48227TA227</t>
        </is>
      </c>
      <c r="B1804" s="14" t="inlineStr">
        <is>
          <t>Hem Petroleum</t>
        </is>
      </c>
      <c r="C1804" s="14" t="inlineStr">
        <is>
          <t>Survey No. 567/A/Paiki 1 Village. Vyara Porda, Taluka. Waghodia   Vadodara  Vadodara,391760</t>
        </is>
      </c>
      <c r="D1804" s="14" t="inlineStr">
        <is>
          <t>Vadodara</t>
        </is>
      </c>
      <c r="E1804" s="14" t="inlineStr"/>
      <c r="F1804" s="14" t="inlineStr"/>
      <c r="G1804" s="14" t="inlineStr"/>
      <c r="H1804" s="13" t="inlineStr">
        <is>
          <t>391760</t>
        </is>
      </c>
      <c r="I1804" s="15" t="n">
        <v>22.272397</v>
      </c>
      <c r="J1804" s="15" t="n">
        <v>73.428963</v>
      </c>
      <c r="K1804" s="13" t="inlineStr">
        <is>
          <t>YES</t>
        </is>
      </c>
      <c r="L1804" s="16" t="n">
        <v>102.06</v>
      </c>
      <c r="M1804" s="16" t="n">
        <v>97.87</v>
      </c>
      <c r="N1804" s="14" t="inlineStr">
        <is>
          <t>2026-09-03 12:18:18</t>
        </is>
      </c>
    </row>
    <row r="1805" ht="20" customHeight="1">
      <c r="A1805" s="17" t="inlineStr">
        <is>
          <t>45779TA779</t>
        </is>
      </c>
      <c r="B1805" s="18" t="inlineStr">
        <is>
          <t>Hema Shree Petroleum</t>
        </is>
      </c>
      <c r="C1805" s="18" t="inlineStr">
        <is>
          <t>Survey No.281,Village Salsalai</t>
        </is>
      </c>
      <c r="D1805" s="18" t="inlineStr">
        <is>
          <t>Salsalai</t>
        </is>
      </c>
      <c r="E1805" s="18" t="inlineStr"/>
      <c r="F1805" s="18" t="inlineStr"/>
      <c r="G1805" s="18" t="inlineStr"/>
      <c r="H1805" s="17" t="inlineStr"/>
      <c r="I1805" s="19" t="n">
        <v>23.472314</v>
      </c>
      <c r="J1805" s="19" t="n">
        <v>76.5264594786814</v>
      </c>
      <c r="K1805" s="17" t="inlineStr">
        <is>
          <t>NO</t>
        </is>
      </c>
      <c r="L1805" s="20" t="n">
        <v>115.83</v>
      </c>
      <c r="M1805" s="20" t="n">
        <v>100.55</v>
      </c>
      <c r="N1805" s="18" t="inlineStr">
        <is>
          <t>2026-09-03 12:19:34</t>
        </is>
      </c>
    </row>
    <row r="1806" ht="20" customHeight="1">
      <c r="A1806" s="13" t="inlineStr">
        <is>
          <t>60090RA090</t>
        </is>
      </c>
      <c r="B1806" s="14" t="inlineStr">
        <is>
          <t>Hemanti Fuel Service</t>
        </is>
      </c>
      <c r="C1806" s="14" t="inlineStr">
        <is>
          <t>Dag No. 543 &amp; Patta No.212</t>
        </is>
      </c>
      <c r="D1806" s="14" t="inlineStr">
        <is>
          <t>Assam</t>
        </is>
      </c>
      <c r="E1806" s="14" t="inlineStr"/>
      <c r="F1806" s="14" t="inlineStr"/>
      <c r="G1806" s="14" t="inlineStr"/>
      <c r="H1806" s="13" t="inlineStr"/>
      <c r="I1806" s="15" t="n">
        <v>27.461595</v>
      </c>
      <c r="J1806" s="15" t="n">
        <v>94.91504999999999</v>
      </c>
      <c r="K1806" s="13" t="inlineStr">
        <is>
          <t>NO</t>
        </is>
      </c>
      <c r="L1806" s="16" t="n">
        <v>106.59</v>
      </c>
      <c r="M1806" s="16" t="n">
        <v>98.11</v>
      </c>
      <c r="N1806" s="14" t="inlineStr">
        <is>
          <t>2026-09-03 12:23:41</t>
        </is>
      </c>
    </row>
    <row r="1807" ht="20" customHeight="1">
      <c r="A1807" s="17" t="inlineStr">
        <is>
          <t>52515NA515</t>
        </is>
      </c>
      <c r="B1807" s="18" t="inlineStr">
        <is>
          <t>Hemkunt Filling Station</t>
        </is>
      </c>
      <c r="C1807" s="18" t="inlineStr">
        <is>
          <t>Khewat No. 120/113, Khasra No. 6//4/2,7 SK ROAD, Sub Health Centre Dholra Radaur  Yamunanagar  Yamunanagar,135133</t>
        </is>
      </c>
      <c r="D1807" s="18" t="inlineStr">
        <is>
          <t>Yamunanagar</t>
        </is>
      </c>
      <c r="E1807" s="18" t="inlineStr"/>
      <c r="F1807" s="18" t="inlineStr"/>
      <c r="G1807" s="18" t="inlineStr"/>
      <c r="H1807" s="17" t="inlineStr">
        <is>
          <t>135133</t>
        </is>
      </c>
      <c r="I1807" s="19" t="n">
        <v>30.018664</v>
      </c>
      <c r="J1807" s="19" t="n">
        <v>77.128187</v>
      </c>
      <c r="K1807" s="17" t="inlineStr">
        <is>
          <t>YES</t>
        </is>
      </c>
      <c r="L1807" s="20" t="n">
        <v>102.54</v>
      </c>
      <c r="M1807" s="20" t="n">
        <v>95.34</v>
      </c>
      <c r="N1807" s="18" t="inlineStr">
        <is>
          <t>2026-09-03 12:25:59</t>
        </is>
      </c>
    </row>
    <row r="1808" ht="20" customHeight="1">
      <c r="A1808" s="13" t="inlineStr">
        <is>
          <t>51287NA287</t>
        </is>
      </c>
      <c r="B1808" s="14" t="inlineStr">
        <is>
          <t>Hemkunt Filling Station</t>
        </is>
      </c>
      <c r="C1808" s="14" t="inlineStr">
        <is>
          <t>Khata No. 272/480 to 483, Khasra No. 1560(6-5), 1561(6-5), 1568(6-5), 1569(6-5), 1570(2-0), 3053/1572(3-6), 3055/1573(6-2), 3697/1571(4-5), 3696/1571(2-0), 1552(8-5), 1554(8-5), 1555(12-4), 1556(9-5), 1557(6-5), 1558(6-5), 1559(6-5), 1562(6-5), 3051/1566(</t>
        </is>
      </c>
      <c r="D1808" s="14" t="inlineStr">
        <is>
          <t>Sherpur-Dhuri Road, VPO, Katron</t>
        </is>
      </c>
      <c r="E1808" s="14" t="inlineStr"/>
      <c r="F1808" s="14" t="inlineStr"/>
      <c r="G1808" s="14" t="inlineStr"/>
      <c r="H1808" s="13" t="inlineStr"/>
      <c r="I1808" s="15" t="n">
        <v>30.44457</v>
      </c>
      <c r="J1808" s="15" t="n">
        <v>75.734043</v>
      </c>
      <c r="K1808" s="13" t="inlineStr">
        <is>
          <t>YES</t>
        </is>
      </c>
      <c r="L1808" s="16" t="n">
        <v>104.79</v>
      </c>
      <c r="M1808" s="16" t="n">
        <v>94.59999999999999</v>
      </c>
      <c r="N1808" s="14" t="inlineStr">
        <is>
          <t>2026-09-03 12:26:18</t>
        </is>
      </c>
    </row>
    <row r="1809" ht="20" customHeight="1">
      <c r="A1809" s="17" t="inlineStr">
        <is>
          <t>60666RA666</t>
        </is>
      </c>
      <c r="B1809" s="18" t="inlineStr">
        <is>
          <t>Hemphu Energy Station</t>
        </is>
      </c>
      <c r="C1809" s="18" t="inlineStr">
        <is>
          <t>Diphu-East Karbi Anglong-Assam,Pin-782460</t>
        </is>
      </c>
      <c r="D1809" s="18" t="inlineStr">
        <is>
          <t>Diphu</t>
        </is>
      </c>
      <c r="E1809" s="18" t="inlineStr"/>
      <c r="F1809" s="18" t="inlineStr"/>
      <c r="G1809" s="18" t="inlineStr"/>
      <c r="H1809" s="17" t="inlineStr">
        <is>
          <t>782460</t>
        </is>
      </c>
      <c r="I1809" s="19" t="n">
        <v>25.848246</v>
      </c>
      <c r="J1809" s="19" t="n">
        <v>93.434783</v>
      </c>
      <c r="K1809" s="17" t="inlineStr">
        <is>
          <t>YES</t>
        </is>
      </c>
      <c r="L1809" s="20" t="n">
        <v>106.37</v>
      </c>
      <c r="M1809" s="20" t="n">
        <v>97.89</v>
      </c>
      <c r="N1809" s="18" t="inlineStr">
        <is>
          <t>2026-09-03 12:22:11</t>
        </is>
      </c>
    </row>
    <row r="1810" ht="20" customHeight="1">
      <c r="A1810" s="13" t="inlineStr">
        <is>
          <t>60330RA330</t>
        </is>
      </c>
      <c r="B1810" s="14" t="inlineStr">
        <is>
          <t>Hemphu Service Station</t>
        </is>
      </c>
      <c r="C1810" s="14" t="inlineStr">
        <is>
          <t>Dag No 353(old) and 508(New). Patta No:136(old) and 81(new)</t>
        </is>
      </c>
      <c r="D1810" s="14" t="inlineStr">
        <is>
          <t>Hawaipur</t>
        </is>
      </c>
      <c r="E1810" s="14" t="inlineStr"/>
      <c r="F1810" s="14" t="inlineStr"/>
      <c r="G1810" s="14" t="inlineStr"/>
      <c r="H1810" s="13" t="inlineStr"/>
      <c r="I1810" s="15" t="n">
        <v>25.851048</v>
      </c>
      <c r="J1810" s="15" t="n">
        <v>92.914385</v>
      </c>
      <c r="K1810" s="13" t="inlineStr">
        <is>
          <t>NO</t>
        </is>
      </c>
      <c r="L1810" s="16" t="n">
        <v>106.44</v>
      </c>
      <c r="M1810" s="16" t="n">
        <v>97.97</v>
      </c>
      <c r="N1810" s="14" t="inlineStr">
        <is>
          <t>2026-09-03 12:22:11</t>
        </is>
      </c>
    </row>
    <row r="1811" ht="20" customHeight="1">
      <c r="A1811" s="17" t="inlineStr">
        <is>
          <t>48422TA422</t>
        </is>
      </c>
      <c r="B1811" s="18" t="inlineStr">
        <is>
          <t>Herammba Petroleum</t>
        </is>
      </c>
      <c r="C1811" s="18" t="inlineStr">
        <is>
          <t>Khata No. 1430, Survey No. 446 Village. Patonda, Taluka. Chalisgaon   Jalgaon  Jalgaon,424102</t>
        </is>
      </c>
      <c r="D1811" s="18" t="inlineStr">
        <is>
          <t>Jalgaon</t>
        </is>
      </c>
      <c r="E1811" s="18" t="inlineStr"/>
      <c r="F1811" s="18" t="inlineStr"/>
      <c r="G1811" s="18" t="inlineStr"/>
      <c r="H1811" s="17" t="inlineStr">
        <is>
          <t>424102</t>
        </is>
      </c>
      <c r="I1811" s="19" t="n">
        <v>20.487877</v>
      </c>
      <c r="J1811" s="19" t="n">
        <v>75.05681</v>
      </c>
      <c r="K1811" s="17" t="inlineStr">
        <is>
          <t>YES</t>
        </is>
      </c>
      <c r="L1811" s="20" t="n">
        <v>112.15</v>
      </c>
      <c r="M1811" s="20" t="n">
        <v>98.5</v>
      </c>
      <c r="N1811" s="18" t="inlineStr">
        <is>
          <t>2026-09-03 12:16:45</t>
        </is>
      </c>
    </row>
    <row r="1812" ht="20" customHeight="1">
      <c r="A1812" s="13" t="inlineStr">
        <is>
          <t>46716TA716</t>
        </is>
      </c>
      <c r="B1812" s="14" t="inlineStr">
        <is>
          <t>Hetvi Petroleum</t>
        </is>
      </c>
      <c r="C1812" s="14" t="inlineStr">
        <is>
          <t>Survey No. 115 Paiki 4, Village – Padarshinga, Taluka – Lathi, District – Amreli, State – Gujarat</t>
        </is>
      </c>
      <c r="D1812" s="14" t="inlineStr">
        <is>
          <t>Padarshinga</t>
        </is>
      </c>
      <c r="E1812" s="14" t="inlineStr"/>
      <c r="F1812" s="14" t="inlineStr"/>
      <c r="G1812" s="14" t="inlineStr"/>
      <c r="H1812" s="13" t="inlineStr"/>
      <c r="I1812" s="15" t="n">
        <v>21.653147</v>
      </c>
      <c r="J1812" s="15" t="n">
        <v>71.51925900000001</v>
      </c>
      <c r="K1812" s="13" t="inlineStr">
        <is>
          <t>NO</t>
        </is>
      </c>
      <c r="L1812" s="16" t="n">
        <v>102.82</v>
      </c>
      <c r="M1812" s="16" t="n">
        <v>98.66</v>
      </c>
      <c r="N1812" s="14" t="inlineStr">
        <is>
          <t>2026-09-03 12:17:35</t>
        </is>
      </c>
    </row>
    <row r="1813" ht="20" customHeight="1">
      <c r="A1813" s="17" t="inlineStr">
        <is>
          <t>45659TA659</t>
        </is>
      </c>
      <c r="B1813" s="18" t="inlineStr">
        <is>
          <t>High Mount Petrol Pump</t>
        </is>
      </c>
      <c r="C1813" s="18" t="inlineStr">
        <is>
          <t>Gut No. 735Village SonmalTaluka KhandalaNational Highway No. 4</t>
        </is>
      </c>
      <c r="D1813" s="18" t="inlineStr">
        <is>
          <t>Khandala</t>
        </is>
      </c>
      <c r="E1813" s="18" t="inlineStr"/>
      <c r="F1813" s="18" t="inlineStr"/>
      <c r="G1813" s="18" t="inlineStr"/>
      <c r="H1813" s="17" t="inlineStr"/>
      <c r="I1813" s="19" t="n">
        <v>18.03</v>
      </c>
      <c r="J1813" s="19" t="n">
        <v>74.02</v>
      </c>
      <c r="K1813" s="17" t="inlineStr">
        <is>
          <t>NO</t>
        </is>
      </c>
      <c r="L1813" s="20" t="n">
        <v>81.08</v>
      </c>
      <c r="M1813" s="20" t="n">
        <v>68.33</v>
      </c>
      <c r="N1813" s="18" t="inlineStr">
        <is>
          <t>2026-09-03 12:14:56</t>
        </is>
      </c>
    </row>
    <row r="1814" ht="20" customHeight="1">
      <c r="A1814" s="13" t="inlineStr">
        <is>
          <t>60481RA481</t>
        </is>
      </c>
      <c r="B1814" s="14" t="inlineStr">
        <is>
          <t>High-Tech Filling Center</t>
        </is>
      </c>
      <c r="C1814" s="14" t="inlineStr">
        <is>
          <t>Khata No -142, Plot No -2158 &amp; 2159</t>
        </is>
      </c>
      <c r="D1814" s="14" t="inlineStr">
        <is>
          <t>Parlekhmundi</t>
        </is>
      </c>
      <c r="E1814" s="14" t="inlineStr"/>
      <c r="F1814" s="14" t="inlineStr"/>
      <c r="G1814" s="14" t="inlineStr"/>
      <c r="H1814" s="13" t="inlineStr"/>
      <c r="I1814" s="15" t="n">
        <v>18.78606</v>
      </c>
      <c r="J1814" s="15" t="n">
        <v>84.09039</v>
      </c>
      <c r="K1814" s="13" t="inlineStr">
        <is>
          <t>YES</t>
        </is>
      </c>
      <c r="L1814" s="16" t="n">
        <v>110.79</v>
      </c>
      <c r="M1814" s="16" t="n">
        <v>102.19</v>
      </c>
      <c r="N1814" s="14" t="inlineStr">
        <is>
          <t>2026-09-03 12:15:51</t>
        </is>
      </c>
    </row>
    <row r="1815" ht="20" customHeight="1">
      <c r="A1815" s="17" t="inlineStr">
        <is>
          <t>45403TA403</t>
        </is>
      </c>
      <c r="B1815" s="18" t="inlineStr">
        <is>
          <t>High-Tech Fueling Station &amp;</t>
        </is>
      </c>
      <c r="C1815" s="18" t="inlineStr">
        <is>
          <t>Halka No. 17, Survey No.43 / 1, 42 / 2Village MayakhediTaluka IndoreNational Highway No.3</t>
        </is>
      </c>
      <c r="D1815" s="18" t="inlineStr">
        <is>
          <t>Mayakhedi</t>
        </is>
      </c>
      <c r="E1815" s="18" t="inlineStr"/>
      <c r="F1815" s="18" t="inlineStr"/>
      <c r="G1815" s="18" t="inlineStr"/>
      <c r="H1815" s="17" t="inlineStr"/>
      <c r="I1815" s="19" t="n">
        <v>22.774429</v>
      </c>
      <c r="J1815" s="19" t="n">
        <v>75.935281</v>
      </c>
      <c r="K1815" s="17" t="inlineStr">
        <is>
          <t>YES</t>
        </is>
      </c>
      <c r="L1815" s="20" t="n">
        <v>114.84</v>
      </c>
      <c r="M1815" s="20" t="n">
        <v>99.64</v>
      </c>
      <c r="N1815" s="18" t="inlineStr">
        <is>
          <t>2026-09-03 12:18:43</t>
        </is>
      </c>
    </row>
    <row r="1816" ht="20" customHeight="1">
      <c r="A1816" s="13" t="inlineStr">
        <is>
          <t>60176RA176</t>
        </is>
      </c>
      <c r="B1816" s="14" t="inlineStr">
        <is>
          <t>Highway Filling Center</t>
        </is>
      </c>
      <c r="C1816" s="14" t="inlineStr">
        <is>
          <t>Plot no; 88(P),87(P),Khta no: 349/29 and 198</t>
        </is>
      </c>
      <c r="D1816" s="14" t="inlineStr">
        <is>
          <t>Chatia</t>
        </is>
      </c>
      <c r="E1816" s="14" t="inlineStr"/>
      <c r="F1816" s="14" t="inlineStr"/>
      <c r="G1816" s="14" t="inlineStr"/>
      <c r="H1816" s="13" t="inlineStr"/>
      <c r="I1816" s="15" t="n">
        <v>20.6161864</v>
      </c>
      <c r="J1816" s="15" t="n">
        <v>86.07096079999999</v>
      </c>
      <c r="K1816" s="13" t="inlineStr">
        <is>
          <t>YES</t>
        </is>
      </c>
      <c r="L1816" s="16" t="n">
        <v>109.53</v>
      </c>
      <c r="M1816" s="16" t="n">
        <v>100.9</v>
      </c>
      <c r="N1816" s="14" t="inlineStr">
        <is>
          <t>2026-09-03 12:16:55</t>
        </is>
      </c>
    </row>
    <row r="1817" ht="20" customHeight="1">
      <c r="A1817" s="17" t="inlineStr">
        <is>
          <t>50859NA859</t>
        </is>
      </c>
      <c r="B1817" s="18" t="inlineStr">
        <is>
          <t>Highway Fuels</t>
        </is>
      </c>
      <c r="C1817" s="18" t="inlineStr">
        <is>
          <t>Khasra No. 263/1 &amp; 266, Village - Nasirpur, Tehsil &amp; District - Muzaffarnagar, Uttar Pradesh</t>
        </is>
      </c>
      <c r="D1817" s="18" t="inlineStr">
        <is>
          <t>Nasirpur</t>
        </is>
      </c>
      <c r="E1817" s="18" t="inlineStr"/>
      <c r="F1817" s="18" t="inlineStr"/>
      <c r="G1817" s="18" t="inlineStr"/>
      <c r="H1817" s="17" t="inlineStr"/>
      <c r="I1817" s="19" t="n">
        <v>29.49729</v>
      </c>
      <c r="J1817" s="19" t="n">
        <v>77.73505</v>
      </c>
      <c r="K1817" s="17" t="inlineStr">
        <is>
          <t>YES</t>
        </is>
      </c>
      <c r="L1817" s="20" t="n">
        <v>102.27</v>
      </c>
      <c r="M1817" s="20" t="n">
        <v>95.38</v>
      </c>
      <c r="N1817" s="18" t="inlineStr">
        <is>
          <t>2026-09-03 12:25:39</t>
        </is>
      </c>
    </row>
    <row r="1818" ht="20" customHeight="1">
      <c r="A1818" s="13" t="inlineStr">
        <is>
          <t>60425RA425</t>
        </is>
      </c>
      <c r="B1818" s="14" t="inlineStr">
        <is>
          <t>Highway Petroleum</t>
        </is>
      </c>
      <c r="C1818" s="14" t="inlineStr">
        <is>
          <t>Khasra/Gut No-178,ph no-03,NH No.30</t>
        </is>
      </c>
      <c r="D1818" s="14" t="inlineStr">
        <is>
          <t>Karesara</t>
        </is>
      </c>
      <c r="E1818" s="14" t="inlineStr"/>
      <c r="F1818" s="14" t="inlineStr"/>
      <c r="G1818" s="14" t="inlineStr"/>
      <c r="H1818" s="13" t="inlineStr"/>
      <c r="I1818" s="15" t="n">
        <v>21.79732</v>
      </c>
      <c r="J1818" s="15" t="n">
        <v>81.47239999999999</v>
      </c>
      <c r="K1818" s="13" t="inlineStr">
        <is>
          <t>NO</t>
        </is>
      </c>
      <c r="L1818" s="16" t="n">
        <v>108.72</v>
      </c>
      <c r="M1818" s="16" t="n">
        <v>101.66</v>
      </c>
      <c r="N1818" s="14" t="inlineStr">
        <is>
          <t>2026-09-03 12:17:44</t>
        </is>
      </c>
    </row>
    <row r="1819" ht="20" customHeight="1">
      <c r="A1819" s="17" t="inlineStr">
        <is>
          <t>52190NA190</t>
        </is>
      </c>
      <c r="B1819" s="18" t="inlineStr">
        <is>
          <t>Himachal Gas And Petroleum Company</t>
        </is>
      </c>
      <c r="C1819" s="18" t="inlineStr">
        <is>
          <t>Khasra No.2702,2705,2706 &amp;2714(Khata No.48)</t>
        </is>
      </c>
      <c r="D1819" s="18" t="inlineStr">
        <is>
          <t>Lachkandi</t>
        </is>
      </c>
      <c r="E1819" s="18" t="inlineStr"/>
      <c r="F1819" s="18" t="inlineStr"/>
      <c r="G1819" s="18" t="inlineStr"/>
      <c r="H1819" s="17" t="inlineStr"/>
      <c r="I1819" s="19" t="n">
        <v>31.98141667</v>
      </c>
      <c r="J1819" s="19" t="n">
        <v>76.87833333</v>
      </c>
      <c r="K1819" s="17" t="inlineStr">
        <is>
          <t>YES</t>
        </is>
      </c>
      <c r="L1819" s="20" t="n">
        <v>102.79</v>
      </c>
      <c r="M1819" s="20" t="n">
        <v>94.64</v>
      </c>
      <c r="N1819" s="18" t="inlineStr">
        <is>
          <t>2026-09-03 12:27:40</t>
        </is>
      </c>
    </row>
    <row r="1820" ht="20" customHeight="1">
      <c r="A1820" s="13" t="inlineStr">
        <is>
          <t>51058NA058</t>
        </is>
      </c>
      <c r="B1820" s="14" t="inlineStr">
        <is>
          <t>Himanshu Filling Station</t>
        </is>
      </c>
      <c r="C1820" s="14" t="inlineStr">
        <is>
          <t>Khasra No. 341,343,345,346, Village - Sigari, Tehsil - Mohammadbad Gohna, District - Mau, Uttar Pradesh</t>
        </is>
      </c>
      <c r="D1820" s="14" t="inlineStr">
        <is>
          <t>Sigari</t>
        </is>
      </c>
      <c r="E1820" s="14" t="inlineStr"/>
      <c r="F1820" s="14" t="inlineStr"/>
      <c r="G1820" s="14" t="inlineStr"/>
      <c r="H1820" s="13" t="inlineStr"/>
      <c r="I1820" s="15" t="n">
        <v>26.009888</v>
      </c>
      <c r="J1820" s="15" t="n">
        <v>83.42719305440001</v>
      </c>
      <c r="K1820" s="13" t="inlineStr">
        <is>
          <t>NO</t>
        </is>
      </c>
      <c r="L1820" s="16" t="n">
        <v>102.88</v>
      </c>
      <c r="M1820" s="16" t="n">
        <v>96.03</v>
      </c>
      <c r="N1820" s="14" t="inlineStr">
        <is>
          <t>2026-09-03 12:22:04</t>
        </is>
      </c>
    </row>
    <row r="1821" ht="20" customHeight="1">
      <c r="A1821" s="17" t="inlineStr">
        <is>
          <t>56506XA506</t>
        </is>
      </c>
      <c r="B1821" s="18" t="inlineStr">
        <is>
          <t>Himat Borunda PRG Petroleum</t>
        </is>
      </c>
      <c r="C1821" s="18" t="inlineStr">
        <is>
          <t>Survey No. 233/2, Timminaidupalyam Village, Tirupati Urban Mandal, Chittoor District, Andhra Pradesh</t>
        </is>
      </c>
      <c r="D1821" s="18" t="inlineStr">
        <is>
          <t>Timminaidupalyam</t>
        </is>
      </c>
      <c r="E1821" s="18" t="inlineStr"/>
      <c r="F1821" s="18" t="inlineStr"/>
      <c r="G1821" s="18" t="inlineStr"/>
      <c r="H1821" s="17" t="inlineStr"/>
      <c r="I1821" s="19" t="n">
        <v>13.646787</v>
      </c>
      <c r="J1821" s="19" t="n">
        <v>79.44334000000001</v>
      </c>
      <c r="K1821" s="17" t="inlineStr">
        <is>
          <t>NO</t>
        </is>
      </c>
      <c r="L1821" s="20" t="n">
        <v>118.18</v>
      </c>
      <c r="M1821" s="20" t="n">
        <v>105.48</v>
      </c>
      <c r="N1821" s="18" t="inlineStr">
        <is>
          <t>2026-09-03 12:12:20</t>
        </is>
      </c>
    </row>
    <row r="1822" ht="20" customHeight="1">
      <c r="A1822" s="13" t="inlineStr">
        <is>
          <t>47823TA823</t>
        </is>
      </c>
      <c r="B1822" s="14" t="inlineStr">
        <is>
          <t>Himmat Petroleum</t>
        </is>
      </c>
      <c r="C1822" s="14" t="inlineStr">
        <is>
          <t>Gat No.77, Village – Khandobachiwadi, Taluka – Palus, Dist. – Sangli, State – Maharashtra</t>
        </is>
      </c>
      <c r="D1822" s="14" t="inlineStr">
        <is>
          <t>Khandobachiwadi</t>
        </is>
      </c>
      <c r="E1822" s="14" t="inlineStr"/>
      <c r="F1822" s="14" t="inlineStr"/>
      <c r="G1822" s="14" t="inlineStr"/>
      <c r="H1822" s="13" t="inlineStr"/>
      <c r="I1822" s="15" t="n">
        <v>16.999052</v>
      </c>
      <c r="J1822" s="15" t="n">
        <v>74.506343</v>
      </c>
      <c r="K1822" s="13" t="inlineStr">
        <is>
          <t>YES</t>
        </is>
      </c>
      <c r="L1822" s="16" t="n">
        <v>112.14</v>
      </c>
      <c r="M1822" s="16" t="n">
        <v>98.51000000000001</v>
      </c>
      <c r="N1822" s="14" t="inlineStr">
        <is>
          <t>2026-09-03 12:14:23</t>
        </is>
      </c>
    </row>
    <row r="1823" ht="20" customHeight="1">
      <c r="A1823" s="17" t="inlineStr">
        <is>
          <t>50236NA236</t>
        </is>
      </c>
      <c r="B1823" s="18" t="inlineStr">
        <is>
          <t>Hind Auto Fuels</t>
        </is>
      </c>
      <c r="C1823" s="18" t="inlineStr">
        <is>
          <t>Khasra No. 751/1, Village - Mawar, Taluka - Bhognipur, District - Kanpur Dehat, UP</t>
        </is>
      </c>
      <c r="D1823" s="18" t="inlineStr">
        <is>
          <t>Mawar</t>
        </is>
      </c>
      <c r="E1823" s="18" t="inlineStr">
        <is>
          <t>Bhognipur</t>
        </is>
      </c>
      <c r="F1823" s="18" t="inlineStr"/>
      <c r="G1823" s="18" t="inlineStr"/>
      <c r="H1823" s="17" t="inlineStr"/>
      <c r="I1823" s="19" t="n">
        <v>26.54</v>
      </c>
      <c r="J1823" s="19" t="n">
        <v>80.55</v>
      </c>
      <c r="K1823" s="17" t="inlineStr">
        <is>
          <t>NO</t>
        </is>
      </c>
      <c r="L1823" s="20" t="n">
        <v>68.36</v>
      </c>
      <c r="M1823" s="20" t="n">
        <v>52.03</v>
      </c>
      <c r="N1823" s="18" t="inlineStr">
        <is>
          <t>2026-09-03 12:22:45</t>
        </is>
      </c>
    </row>
    <row r="1824" ht="20" customHeight="1">
      <c r="A1824" s="13" t="inlineStr">
        <is>
          <t>50727NA727</t>
        </is>
      </c>
      <c r="B1824" s="14" t="inlineStr">
        <is>
          <t>Hind Filling Station</t>
        </is>
      </c>
      <c r="C1824" s="14" t="inlineStr">
        <is>
          <t>Khasra No:- 10, SH-13,Village:-Gadkhera,Tehsil -Buhana, District :-Jhunjhunu(Rajasthan)</t>
        </is>
      </c>
      <c r="D1824" s="14" t="inlineStr">
        <is>
          <t>-Gadkhera</t>
        </is>
      </c>
      <c r="E1824" s="14" t="inlineStr"/>
      <c r="F1824" s="14" t="inlineStr"/>
      <c r="G1824" s="14" t="inlineStr"/>
      <c r="H1824" s="13" t="inlineStr"/>
      <c r="I1824" s="15" t="n">
        <v>28.187183</v>
      </c>
      <c r="J1824" s="15" t="n">
        <v>75.7219358192564</v>
      </c>
      <c r="K1824" s="13" t="inlineStr">
        <is>
          <t>YES</t>
        </is>
      </c>
      <c r="L1824" s="16" t="n">
        <v>106.64</v>
      </c>
      <c r="M1824" s="16" t="n">
        <v>91.70999999999999</v>
      </c>
      <c r="N1824" s="14" t="inlineStr">
        <is>
          <t>2026-09-03 12:24:11</t>
        </is>
      </c>
    </row>
    <row r="1825" ht="20" customHeight="1">
      <c r="A1825" s="17" t="inlineStr">
        <is>
          <t>52448NA448</t>
        </is>
      </c>
      <c r="B1825" s="18" t="inlineStr">
        <is>
          <t>Hind Filling Station (Reconstitution 50990NA990 Shiv Filling Station)</t>
        </is>
      </c>
      <c r="C1825" s="18" t="inlineStr">
        <is>
          <t>Khasra No. 185, Village - Rudrpur Baluhi, Tehsil - Maharajganj, Sadar, District - Maharajganj, Uttar Pradesh</t>
        </is>
      </c>
      <c r="D1825" s="18" t="inlineStr">
        <is>
          <t>Rudrpur Baluhi</t>
        </is>
      </c>
      <c r="E1825" s="18" t="inlineStr"/>
      <c r="F1825" s="18" t="inlineStr"/>
      <c r="G1825" s="18" t="inlineStr"/>
      <c r="H1825" s="17" t="inlineStr"/>
      <c r="I1825" s="19" t="n">
        <v>26.922223</v>
      </c>
      <c r="J1825" s="19" t="n">
        <v>83.53326920000001</v>
      </c>
      <c r="K1825" s="17" t="inlineStr">
        <is>
          <t>YES</t>
        </is>
      </c>
      <c r="L1825" s="20" t="n">
        <v>102.44</v>
      </c>
      <c r="M1825" s="20" t="n">
        <v>95.59</v>
      </c>
      <c r="N1825" s="18" t="inlineStr">
        <is>
          <t>2026-09-03 12:23:11</t>
        </is>
      </c>
    </row>
    <row r="1826" ht="20" customHeight="1">
      <c r="A1826" s="13" t="inlineStr">
        <is>
          <t>51299NA299</t>
        </is>
      </c>
      <c r="B1826" s="14" t="inlineStr">
        <is>
          <t>Hindustan Filling Station</t>
        </is>
      </c>
      <c r="C1826" s="14" t="inlineStr">
        <is>
          <t>Khasra No. 2889 V &amp; 2890, Village Kasba Kol - 2, Tehsil Kol, Aligarh, Uttar Pradesh</t>
        </is>
      </c>
      <c r="D1826" s="14" t="inlineStr">
        <is>
          <t>Kasba Kol - 2</t>
        </is>
      </c>
      <c r="E1826" s="14" t="inlineStr"/>
      <c r="F1826" s="14" t="inlineStr"/>
      <c r="G1826" s="14" t="inlineStr"/>
      <c r="H1826" s="13" t="inlineStr"/>
      <c r="I1826" s="15" t="n">
        <v>27.872728</v>
      </c>
      <c r="J1826" s="15" t="n">
        <v>78.0605577</v>
      </c>
      <c r="K1826" s="13" t="inlineStr">
        <is>
          <t>NO</t>
        </is>
      </c>
      <c r="L1826" s="16" t="n">
        <v>102.32</v>
      </c>
      <c r="M1826" s="16" t="n">
        <v>95.41</v>
      </c>
      <c r="N1826" s="14" t="inlineStr">
        <is>
          <t>2026-09-03 12:23:52</t>
        </is>
      </c>
    </row>
    <row r="1827" ht="20" customHeight="1">
      <c r="A1827" s="17" t="inlineStr">
        <is>
          <t>60518RA518</t>
        </is>
      </c>
      <c r="B1827" s="18" t="inlineStr">
        <is>
          <t>Hindusthan filling station</t>
        </is>
      </c>
      <c r="C1827" s="18" t="inlineStr">
        <is>
          <t>Mouja - Benagoria, JLNo.37,RS &amp; LR Plot No- 02, LR Khatian No-1181,Paschim Burdwan</t>
        </is>
      </c>
      <c r="D1827" s="18" t="inlineStr">
        <is>
          <t>Paschim Burdwan</t>
        </is>
      </c>
      <c r="E1827" s="18" t="inlineStr"/>
      <c r="F1827" s="18" t="inlineStr"/>
      <c r="G1827" s="18" t="inlineStr"/>
      <c r="H1827" s="17" t="inlineStr"/>
      <c r="I1827" s="19" t="n">
        <v>23.81788</v>
      </c>
      <c r="J1827" s="19" t="n">
        <v>86.88547</v>
      </c>
      <c r="K1827" s="17" t="inlineStr">
        <is>
          <t>NO</t>
        </is>
      </c>
      <c r="L1827" s="20" t="n">
        <v>113.72</v>
      </c>
      <c r="M1827" s="20" t="n">
        <v>99.86</v>
      </c>
      <c r="N1827" s="18" t="inlineStr">
        <is>
          <t>2026-09-03 12:20:06</t>
        </is>
      </c>
    </row>
    <row r="1828" ht="20" customHeight="1">
      <c r="A1828" s="13" t="inlineStr">
        <is>
          <t>45237TA237</t>
        </is>
      </c>
      <c r="B1828" s="14" t="inlineStr">
        <is>
          <t>Hinglaj Filling Station</t>
        </is>
      </c>
      <c r="C1828" s="14" t="inlineStr">
        <is>
          <t>Khandwa-Baroda;SH 26; Barwani, MP</t>
        </is>
      </c>
      <c r="D1828" s="14" t="inlineStr">
        <is>
          <t>Barwani</t>
        </is>
      </c>
      <c r="E1828" s="14" t="inlineStr"/>
      <c r="F1828" s="14" t="inlineStr"/>
      <c r="G1828" s="14" t="inlineStr"/>
      <c r="H1828" s="13" t="inlineStr"/>
      <c r="I1828" s="15" t="n">
        <v>22.029654</v>
      </c>
      <c r="J1828" s="15" t="n">
        <v>74.9296310718529</v>
      </c>
      <c r="K1828" s="13" t="inlineStr">
        <is>
          <t>YES</t>
        </is>
      </c>
      <c r="L1828" s="16" t="n">
        <v>116.24</v>
      </c>
      <c r="M1828" s="16" t="n">
        <v>100.94</v>
      </c>
      <c r="N1828" s="14" t="inlineStr">
        <is>
          <t>2026-09-03 12:17:57</t>
        </is>
      </c>
    </row>
    <row r="1829" ht="20" customHeight="1">
      <c r="A1829" s="17" t="inlineStr">
        <is>
          <t>47629TA629</t>
        </is>
      </c>
      <c r="B1829" s="18" t="inlineStr">
        <is>
          <t>Hinglaj Petroleum</t>
        </is>
      </c>
      <c r="C1829" s="18" t="inlineStr">
        <is>
          <t>Gut No. 52/2, Village – Pimprala, Taluka – Jalgaon, Dist. – Jalgaon, State – Maharashtra</t>
        </is>
      </c>
      <c r="D1829" s="18" t="inlineStr">
        <is>
          <t>Jalgaon</t>
        </is>
      </c>
      <c r="E1829" s="18" t="inlineStr"/>
      <c r="F1829" s="18" t="inlineStr"/>
      <c r="G1829" s="18" t="inlineStr"/>
      <c r="H1829" s="17" t="inlineStr"/>
      <c r="I1829" s="19" t="n">
        <v>21.00767</v>
      </c>
      <c r="J1829" s="19" t="n">
        <v>75.547022</v>
      </c>
      <c r="K1829" s="17" t="inlineStr">
        <is>
          <t>YES</t>
        </is>
      </c>
      <c r="L1829" s="20" t="n">
        <v>113.47</v>
      </c>
      <c r="M1829" s="20" t="n">
        <v>99.76000000000001</v>
      </c>
      <c r="N1829" s="18" t="inlineStr">
        <is>
          <t>2026-09-03 12:17:04</t>
        </is>
      </c>
    </row>
    <row r="1830" ht="20" customHeight="1">
      <c r="A1830" s="13" t="inlineStr">
        <is>
          <t>45343TA343</t>
        </is>
      </c>
      <c r="B1830" s="14" t="inlineStr">
        <is>
          <t>Hinglaj Petroleum</t>
        </is>
      </c>
      <c r="C1830" s="14" t="inlineStr">
        <is>
          <t>Survey No. 81 / PVillage KhimanavasTaluka WavMajor District Road</t>
        </is>
      </c>
      <c r="D1830" s="14" t="inlineStr">
        <is>
          <t>Vaw</t>
        </is>
      </c>
      <c r="E1830" s="14" t="inlineStr"/>
      <c r="F1830" s="14" t="inlineStr"/>
      <c r="G1830" s="14" t="inlineStr"/>
      <c r="H1830" s="13" t="inlineStr"/>
      <c r="I1830" s="15" t="n">
        <v>24.359614</v>
      </c>
      <c r="J1830" s="15" t="n">
        <v>71.504501</v>
      </c>
      <c r="K1830" s="13" t="inlineStr">
        <is>
          <t>YES</t>
        </is>
      </c>
      <c r="L1830" s="16" t="n">
        <v>102.89</v>
      </c>
      <c r="M1830" s="16" t="n">
        <v>98.73</v>
      </c>
      <c r="N1830" s="14" t="inlineStr">
        <is>
          <t>2026-09-03 12:20:18</t>
        </is>
      </c>
    </row>
    <row r="1831" ht="20" customHeight="1">
      <c r="A1831" s="17" t="inlineStr">
        <is>
          <t>46863TA863</t>
        </is>
      </c>
      <c r="B1831" s="18" t="inlineStr">
        <is>
          <t>Hirasingh Thakur Petroleum</t>
        </is>
      </c>
      <c r="C1831" s="18" t="inlineStr">
        <is>
          <t>Gut No.283/1/2 &amp; 283/1/1/2, Village – Deulgaon Gujari, Taluka – Jamner, Dist. – Jalgaon, State – Maharashtra</t>
        </is>
      </c>
      <c r="D1831" s="18" t="inlineStr">
        <is>
          <t>Deulgaon Gujari</t>
        </is>
      </c>
      <c r="E1831" s="18" t="inlineStr"/>
      <c r="F1831" s="18" t="inlineStr"/>
      <c r="G1831" s="18" t="inlineStr"/>
      <c r="H1831" s="17" t="inlineStr"/>
      <c r="I1831" s="19" t="n">
        <v>20.632138</v>
      </c>
      <c r="J1831" s="19" t="n">
        <v>75.985491</v>
      </c>
      <c r="K1831" s="17" t="inlineStr">
        <is>
          <t>NO</t>
        </is>
      </c>
      <c r="L1831" s="20" t="n">
        <v>113</v>
      </c>
      <c r="M1831" s="20" t="n">
        <v>99.34</v>
      </c>
      <c r="N1831" s="18" t="inlineStr">
        <is>
          <t>2026-09-03 12:16:46</t>
        </is>
      </c>
    </row>
    <row r="1832" ht="20" customHeight="1">
      <c r="A1832" s="13" t="inlineStr">
        <is>
          <t>45635TA635</t>
        </is>
      </c>
      <c r="B1832" s="14" t="inlineStr">
        <is>
          <t>Hiren Petroleum</t>
        </is>
      </c>
      <c r="C1832" s="14" t="inlineStr">
        <is>
          <t>City Survey No. 464, Village Samroli, Taluka Chikhli, Dist. Navrasi</t>
        </is>
      </c>
      <c r="D1832" s="14" t="inlineStr">
        <is>
          <t>Samroli</t>
        </is>
      </c>
      <c r="E1832" s="14" t="inlineStr"/>
      <c r="F1832" s="14" t="inlineStr"/>
      <c r="G1832" s="14" t="inlineStr"/>
      <c r="H1832" s="13" t="inlineStr"/>
      <c r="I1832" s="15" t="n">
        <v>20.759058</v>
      </c>
      <c r="J1832" s="15" t="n">
        <v>73.05623</v>
      </c>
      <c r="K1832" s="13" t="inlineStr">
        <is>
          <t>NO</t>
        </is>
      </c>
      <c r="L1832" s="16" t="n">
        <v>102.46</v>
      </c>
      <c r="M1832" s="16" t="n">
        <v>98.29000000000001</v>
      </c>
      <c r="N1832" s="14" t="inlineStr">
        <is>
          <t>2026-09-03 12:17:01</t>
        </is>
      </c>
    </row>
    <row r="1833" ht="20" customHeight="1">
      <c r="A1833" s="17" t="inlineStr">
        <is>
          <t>55281XA281</t>
        </is>
      </c>
      <c r="B1833" s="18" t="inlineStr">
        <is>
          <t>Hiroli Service Center</t>
        </is>
      </c>
      <c r="C1833" s="18" t="inlineStr">
        <is>
          <t>Survry no: 8/1-2, village Hiroli , Taluka : Aland , Gulburga</t>
        </is>
      </c>
      <c r="D1833" s="18" t="inlineStr">
        <is>
          <t>Hiroli</t>
        </is>
      </c>
      <c r="E1833" s="18" t="inlineStr">
        <is>
          <t>Aland</t>
        </is>
      </c>
      <c r="F1833" s="18" t="inlineStr"/>
      <c r="G1833" s="18" t="inlineStr"/>
      <c r="H1833" s="17" t="inlineStr"/>
      <c r="I1833" s="19" t="n">
        <v>17.59412</v>
      </c>
      <c r="J1833" s="19" t="n">
        <v>76.36223</v>
      </c>
      <c r="K1833" s="17" t="inlineStr">
        <is>
          <t>NO</t>
        </is>
      </c>
      <c r="L1833" s="20" t="n">
        <v>111.31</v>
      </c>
      <c r="M1833" s="20" t="n">
        <v>98.94</v>
      </c>
      <c r="N1833" s="18" t="inlineStr">
        <is>
          <t>2026-09-03 12:14:41</t>
        </is>
      </c>
    </row>
    <row r="1834" ht="20" customHeight="1">
      <c r="A1834" s="13" t="inlineStr">
        <is>
          <t>52562NA562</t>
        </is>
      </c>
      <c r="B1834" s="14" t="inlineStr">
        <is>
          <t>Hitanshu Filling Station</t>
        </is>
      </c>
      <c r="C1834" s="14" t="inlineStr">
        <is>
          <t>Khasra No. 568/107 (Old Khasra No.107) Village. Sarawali, Tehsil. Mandawar   Dausa  Dausa,321609</t>
        </is>
      </c>
      <c r="D1834" s="14" t="inlineStr">
        <is>
          <t>Dausa</t>
        </is>
      </c>
      <c r="E1834" s="14" t="inlineStr"/>
      <c r="F1834" s="14" t="inlineStr"/>
      <c r="G1834" s="14" t="inlineStr"/>
      <c r="H1834" s="13" t="inlineStr">
        <is>
          <t>321609</t>
        </is>
      </c>
      <c r="I1834" s="15" t="n">
        <v>27.129784</v>
      </c>
      <c r="J1834" s="15" t="n">
        <v>76.8339</v>
      </c>
      <c r="K1834" s="13" t="inlineStr">
        <is>
          <t>YES</t>
        </is>
      </c>
      <c r="L1834" s="16" t="n">
        <v>113.39</v>
      </c>
      <c r="M1834" s="16" t="n">
        <v>98.14</v>
      </c>
      <c r="N1834" s="14" t="inlineStr">
        <is>
          <t>2026-09-03 12:23:06</t>
        </is>
      </c>
    </row>
    <row r="1835" ht="20" customHeight="1">
      <c r="A1835" s="17" t="inlineStr">
        <is>
          <t>57108XA108</t>
        </is>
      </c>
      <c r="B1835" s="18" t="inlineStr">
        <is>
          <t>Hitesh Filling Station</t>
        </is>
      </c>
      <c r="C1835" s="18" t="inlineStr">
        <is>
          <t>Survey No. 144/A1, Nyalakl Village &amp; Mandal, Sangareddy District, Telangana State.</t>
        </is>
      </c>
      <c r="D1835" s="18" t="inlineStr">
        <is>
          <t>Nyalakal</t>
        </is>
      </c>
      <c r="E1835" s="18" t="inlineStr"/>
      <c r="F1835" s="18" t="inlineStr"/>
      <c r="G1835" s="18" t="inlineStr"/>
      <c r="H1835" s="17" t="inlineStr"/>
      <c r="I1835" s="19" t="n">
        <v>17.830983</v>
      </c>
      <c r="J1835" s="19" t="n">
        <v>77.67377999999999</v>
      </c>
      <c r="K1835" s="17" t="inlineStr">
        <is>
          <t>YES</t>
        </is>
      </c>
      <c r="L1835" s="20" t="n">
        <v>117.23</v>
      </c>
      <c r="M1835" s="20" t="n">
        <v>104.96</v>
      </c>
      <c r="N1835" s="18" t="inlineStr">
        <is>
          <t>2026-09-03 12:14:59</t>
        </is>
      </c>
    </row>
    <row r="1836" ht="20" customHeight="1">
      <c r="A1836" s="13" t="inlineStr">
        <is>
          <t>57408XA408</t>
        </is>
      </c>
      <c r="B1836" s="14" t="inlineStr">
        <is>
          <t>Honest Fuels</t>
        </is>
      </c>
      <c r="C1836" s="14" t="inlineStr">
        <is>
          <t>Re-Survey No. 6/117 &amp; 6/118, Meruvambayi, Thalassery Taluka, Kannur District, Pin Code: 670702</t>
        </is>
      </c>
      <c r="D1836" s="14" t="inlineStr">
        <is>
          <t>Kannur</t>
        </is>
      </c>
      <c r="E1836" s="14" t="inlineStr"/>
      <c r="F1836" s="14" t="inlineStr"/>
      <c r="G1836" s="14" t="inlineStr"/>
      <c r="H1836" s="13" t="inlineStr">
        <is>
          <t>670702</t>
        </is>
      </c>
      <c r="I1836" s="15" t="n">
        <v>11.873705</v>
      </c>
      <c r="J1836" s="15" t="n">
        <v>75.575169</v>
      </c>
      <c r="K1836" s="13" t="inlineStr">
        <is>
          <t>YES</t>
        </is>
      </c>
      <c r="L1836" s="16" t="n">
        <v>114.19</v>
      </c>
      <c r="M1836" s="16" t="n">
        <v>102.79</v>
      </c>
      <c r="N1836" s="14" t="inlineStr">
        <is>
          <t>2026-09-03 12:11:24</t>
        </is>
      </c>
    </row>
    <row r="1837" ht="20" customHeight="1">
      <c r="A1837" s="17" t="inlineStr">
        <is>
          <t>47582TA582</t>
        </is>
      </c>
      <c r="B1837" s="18" t="inlineStr">
        <is>
          <t>Honmore Ventures Pvt. Ltd</t>
        </is>
      </c>
      <c r="C1837" s="18" t="inlineStr">
        <is>
          <t>Gut No. 2025, SH-138, Village Mhaisal, Taluka Miraj, Dist. Sangli</t>
        </is>
      </c>
      <c r="D1837" s="18" t="inlineStr">
        <is>
          <t>Mhaisal</t>
        </is>
      </c>
      <c r="E1837" s="18" t="inlineStr"/>
      <c r="F1837" s="18" t="inlineStr"/>
      <c r="G1837" s="18" t="inlineStr"/>
      <c r="H1837" s="17" t="inlineStr"/>
      <c r="I1837" s="19" t="n">
        <v>16.759622</v>
      </c>
      <c r="J1837" s="19" t="n">
        <v>74.696591</v>
      </c>
      <c r="K1837" s="17" t="inlineStr">
        <is>
          <t>YES</t>
        </is>
      </c>
      <c r="L1837" s="20" t="n">
        <v>104.46</v>
      </c>
      <c r="M1837" s="20" t="n">
        <v>90.76000000000001</v>
      </c>
      <c r="N1837" s="18" t="inlineStr">
        <is>
          <t>2026-09-03 12:14:06</t>
        </is>
      </c>
    </row>
    <row r="1838" ht="20" customHeight="1">
      <c r="A1838" s="13" t="inlineStr">
        <is>
          <t>56610XA610</t>
        </is>
      </c>
      <c r="B1838" s="14" t="inlineStr">
        <is>
          <t>Honnasiri Fuel Station</t>
        </is>
      </c>
      <c r="C1838" s="14" t="inlineStr">
        <is>
          <t>Survey No: 29/8 &amp; 29/9, Sankanahalli Village, Holenarsipura Taluka &amp; Hassan District, Karnataka</t>
        </is>
      </c>
      <c r="D1838" s="14" t="inlineStr">
        <is>
          <t>Sankanahalli</t>
        </is>
      </c>
      <c r="E1838" s="14" t="inlineStr"/>
      <c r="F1838" s="14" t="inlineStr"/>
      <c r="G1838" s="14" t="inlineStr"/>
      <c r="H1838" s="13" t="inlineStr"/>
      <c r="I1838" s="15" t="n">
        <v>12.778223</v>
      </c>
      <c r="J1838" s="15" t="n">
        <v>76.21441</v>
      </c>
      <c r="K1838" s="13" t="inlineStr">
        <is>
          <t>NO</t>
        </is>
      </c>
      <c r="L1838" s="16" t="n">
        <v>111.34</v>
      </c>
      <c r="M1838" s="16" t="n">
        <v>98.77</v>
      </c>
      <c r="N1838" s="14" t="inlineStr">
        <is>
          <t>2026-09-03 12:11:49</t>
        </is>
      </c>
    </row>
    <row r="1839" ht="20" customHeight="1">
      <c r="A1839" s="17" t="inlineStr">
        <is>
          <t>56906XA906</t>
        </is>
      </c>
      <c r="B1839" s="18" t="inlineStr">
        <is>
          <t>Hoornapriya Amba Fuels</t>
        </is>
      </c>
      <c r="C1839" s="18" t="inlineStr">
        <is>
          <t>Survey No 272/2,Kengeri Village &amp; Hobli, Bangalore South Taluka,Bangalore</t>
        </is>
      </c>
      <c r="D1839" s="18" t="inlineStr">
        <is>
          <t>Kengeri</t>
        </is>
      </c>
      <c r="E1839" s="18" t="inlineStr"/>
      <c r="F1839" s="18" t="inlineStr"/>
      <c r="G1839" s="18" t="inlineStr"/>
      <c r="H1839" s="17" t="inlineStr"/>
      <c r="I1839" s="19" t="n">
        <v>12.90175</v>
      </c>
      <c r="J1839" s="19" t="n">
        <v>77.46905</v>
      </c>
      <c r="K1839" s="17" t="inlineStr">
        <is>
          <t>YES</t>
        </is>
      </c>
      <c r="L1839" s="20" t="n">
        <v>111.21</v>
      </c>
      <c r="M1839" s="20" t="n">
        <v>98.77</v>
      </c>
      <c r="N1839" s="18" t="inlineStr">
        <is>
          <t>2026-09-03 12:11:52</t>
        </is>
      </c>
    </row>
    <row r="1840" ht="20" customHeight="1">
      <c r="A1840" s="13" t="inlineStr">
        <is>
          <t>58167XA167</t>
        </is>
      </c>
      <c r="B1840" s="14" t="inlineStr">
        <is>
          <t>Hoornapriya Amba Fuels</t>
        </is>
      </c>
      <c r="C1840" s="14" t="inlineStr">
        <is>
          <t>Survey No. 272/2, Kengeri Village Bangalore South Taluka   Bangalore Urban  Bangalore Urban,560060</t>
        </is>
      </c>
      <c r="D1840" s="14" t="inlineStr">
        <is>
          <t>Bangalore Urban</t>
        </is>
      </c>
      <c r="E1840" s="14" t="inlineStr"/>
      <c r="F1840" s="14" t="inlineStr"/>
      <c r="G1840" s="14" t="inlineStr"/>
      <c r="H1840" s="13" t="inlineStr">
        <is>
          <t>560060</t>
        </is>
      </c>
      <c r="I1840" s="15" t="n">
        <v>12.90175</v>
      </c>
      <c r="J1840" s="15" t="n">
        <v>77.46905</v>
      </c>
      <c r="K1840" s="13" t="inlineStr">
        <is>
          <t>YES</t>
        </is>
      </c>
      <c r="L1840" s="16" t="n">
        <v>111.19</v>
      </c>
      <c r="M1840" s="16" t="n">
        <v>98.8</v>
      </c>
      <c r="N1840" s="14" t="inlineStr">
        <is>
          <t>2026-09-03 12:11:52</t>
        </is>
      </c>
    </row>
    <row r="1841" ht="20" customHeight="1">
      <c r="A1841" s="17" t="inlineStr">
        <is>
          <t>50661NA661</t>
        </is>
      </c>
      <c r="B1841" s="18" t="inlineStr">
        <is>
          <t>Hori Balalji Filling Station</t>
        </is>
      </c>
      <c r="C1841" s="18" t="inlineStr">
        <is>
          <t>Survey No. 80 &amp; 82, Village- Parpatiya, Tehsil- Arnod, District- Pratapgarh</t>
        </is>
      </c>
      <c r="D1841" s="18" t="inlineStr">
        <is>
          <t>Parpatiya</t>
        </is>
      </c>
      <c r="E1841" s="18" t="inlineStr"/>
      <c r="F1841" s="18" t="inlineStr"/>
      <c r="G1841" s="18" t="inlineStr"/>
      <c r="H1841" s="17" t="inlineStr"/>
      <c r="I1841" s="19" t="n">
        <v>23.774234</v>
      </c>
      <c r="J1841" s="19" t="n">
        <v>74.903521</v>
      </c>
      <c r="K1841" s="17" t="inlineStr">
        <is>
          <t>NO</t>
        </is>
      </c>
      <c r="L1841" s="20" t="n">
        <v>113.84</v>
      </c>
      <c r="M1841" s="20" t="n">
        <v>98.56</v>
      </c>
      <c r="N1841" s="18" t="inlineStr">
        <is>
          <t>2026-09-03 12:19:56</t>
        </is>
      </c>
    </row>
    <row r="1842" ht="20" customHeight="1">
      <c r="A1842" s="13" t="inlineStr">
        <is>
          <t>47289TA289</t>
        </is>
      </c>
      <c r="B1842" s="14" t="inlineStr">
        <is>
          <t>Hortikar Petroleum</t>
        </is>
      </c>
      <c r="C1842" s="14" t="inlineStr">
        <is>
          <t>NH–516 A, Gut No.550/5, Vill – Umadi, Taluka – Jath, Dist. – Sangli, Maharashtra</t>
        </is>
      </c>
      <c r="D1842" s="14" t="inlineStr">
        <is>
          <t>Sangli</t>
        </is>
      </c>
      <c r="E1842" s="14" t="inlineStr"/>
      <c r="F1842" s="14" t="inlineStr"/>
      <c r="G1842" s="14" t="inlineStr"/>
      <c r="H1842" s="13" t="inlineStr"/>
      <c r="I1842" s="15" t="n">
        <v>17.241797</v>
      </c>
      <c r="J1842" s="15" t="n">
        <v>75.597003</v>
      </c>
      <c r="K1842" s="13" t="inlineStr">
        <is>
          <t>YES</t>
        </is>
      </c>
      <c r="L1842" s="16" t="n">
        <v>112.69</v>
      </c>
      <c r="M1842" s="16" t="n">
        <v>99.03</v>
      </c>
      <c r="N1842" s="14" t="inlineStr">
        <is>
          <t>2026-09-03 12:14:23</t>
        </is>
      </c>
    </row>
    <row r="1843" ht="20" customHeight="1">
      <c r="A1843" s="17" t="inlineStr">
        <is>
          <t>50133NA133</t>
        </is>
      </c>
      <c r="B1843" s="18" t="inlineStr">
        <is>
          <t>Hoshiyari Devi Filling Station</t>
        </is>
      </c>
      <c r="C1843" s="18" t="inlineStr">
        <is>
          <t>Khasra No. 1600 &amp; 1597, Village - Daha, Taluka - Baraut, District - Baghpat, UP</t>
        </is>
      </c>
      <c r="D1843" s="18" t="inlineStr">
        <is>
          <t>Daha</t>
        </is>
      </c>
      <c r="E1843" s="18" t="inlineStr">
        <is>
          <t>Baraut</t>
        </is>
      </c>
      <c r="F1843" s="18" t="inlineStr"/>
      <c r="G1843" s="18" t="inlineStr"/>
      <c r="H1843" s="17" t="inlineStr"/>
      <c r="I1843" s="19" t="n">
        <v>29.199109</v>
      </c>
      <c r="J1843" s="19" t="n">
        <v>77.410971</v>
      </c>
      <c r="K1843" s="17" t="inlineStr">
        <is>
          <t>NO</t>
        </is>
      </c>
      <c r="L1843" s="20" t="n">
        <v>94.81</v>
      </c>
      <c r="M1843" s="20" t="n">
        <v>86.64</v>
      </c>
      <c r="N1843" s="18" t="inlineStr">
        <is>
          <t>2026-09-03 12:25:17</t>
        </is>
      </c>
    </row>
    <row r="1844" ht="20" customHeight="1">
      <c r="A1844" s="13" t="inlineStr">
        <is>
          <t>52708NA708</t>
        </is>
      </c>
      <c r="B1844" s="14" t="inlineStr">
        <is>
          <t>Hoshyari Devi Filling Station</t>
        </is>
      </c>
      <c r="C1844" s="14" t="inlineStr">
        <is>
          <t>Khasra No. 1600 &amp; 1597 Village. Daha, Taluka. Baraut   Baghpat  Baghpat,250611</t>
        </is>
      </c>
      <c r="D1844" s="14" t="inlineStr">
        <is>
          <t>Baghpat</t>
        </is>
      </c>
      <c r="E1844" s="14" t="inlineStr"/>
      <c r="F1844" s="14" t="inlineStr"/>
      <c r="G1844" s="14" t="inlineStr"/>
      <c r="H1844" s="13" t="inlineStr">
        <is>
          <t>250611</t>
        </is>
      </c>
      <c r="I1844" s="15" t="n">
        <v>29.199109</v>
      </c>
      <c r="J1844" s="15" t="n">
        <v>77.410971</v>
      </c>
      <c r="K1844" s="13" t="inlineStr">
        <is>
          <t>YES</t>
        </is>
      </c>
      <c r="L1844" s="16" t="n">
        <v>102.36</v>
      </c>
      <c r="M1844" s="16" t="n">
        <v>95.31999999999999</v>
      </c>
      <c r="N1844" s="14" t="inlineStr">
        <is>
          <t>2026-09-03 12:25:17</t>
        </is>
      </c>
    </row>
    <row r="1845" ht="20" customHeight="1">
      <c r="A1845" s="17" t="inlineStr">
        <is>
          <t>60410RA410</t>
        </is>
      </c>
      <c r="B1845" s="18" t="inlineStr">
        <is>
          <t>Hossain Oil Agency</t>
        </is>
      </c>
      <c r="C1845" s="18" t="inlineStr">
        <is>
          <t>JL,71.Plot no-243,Khatian No-9891</t>
        </is>
      </c>
      <c r="D1845" s="18" t="inlineStr">
        <is>
          <t>Pukhuria</t>
        </is>
      </c>
      <c r="E1845" s="18" t="inlineStr"/>
      <c r="F1845" s="18" t="inlineStr"/>
      <c r="G1845" s="18" t="inlineStr"/>
      <c r="H1845" s="17" t="inlineStr"/>
      <c r="I1845" s="19" t="n">
        <v>25.26064</v>
      </c>
      <c r="J1845" s="19" t="n">
        <v>88.0412</v>
      </c>
      <c r="K1845" s="17" t="inlineStr">
        <is>
          <t>NO</t>
        </is>
      </c>
      <c r="L1845" s="20" t="n">
        <v>113.34</v>
      </c>
      <c r="M1845" s="20" t="n">
        <v>99.51000000000001</v>
      </c>
      <c r="N1845" s="18" t="inlineStr">
        <is>
          <t>2026-09-03 12:21:25</t>
        </is>
      </c>
    </row>
    <row r="1846" ht="20" customHeight="1">
      <c r="A1846" s="13" t="inlineStr">
        <is>
          <t>56975XA975</t>
        </is>
      </c>
      <c r="B1846" s="14" t="inlineStr">
        <is>
          <t>Hosur Fuels</t>
        </is>
      </c>
      <c r="C1846" s="14" t="inlineStr">
        <is>
          <t>Survey No: 1053/3B2, Chennathur Village, Hosur Taluka, Krishnagiri District, Tamil Nadu</t>
        </is>
      </c>
      <c r="D1846" s="14" t="inlineStr">
        <is>
          <t>Chennathur</t>
        </is>
      </c>
      <c r="E1846" s="14" t="inlineStr"/>
      <c r="F1846" s="14" t="inlineStr"/>
      <c r="G1846" s="14" t="inlineStr"/>
      <c r="H1846" s="13" t="inlineStr"/>
      <c r="I1846" s="15" t="n">
        <v>12.735119</v>
      </c>
      <c r="J1846" s="15" t="n">
        <v>77.845524</v>
      </c>
      <c r="K1846" s="13" t="inlineStr">
        <is>
          <t>YES</t>
        </is>
      </c>
      <c r="L1846" s="16" t="n">
        <v>110.06</v>
      </c>
      <c r="M1846" s="16" t="n">
        <v>101.55</v>
      </c>
      <c r="N1846" s="14" t="inlineStr">
        <is>
          <t>2026-09-03 12:11:52</t>
        </is>
      </c>
    </row>
    <row r="1847" ht="20" customHeight="1">
      <c r="A1847" s="17" t="inlineStr">
        <is>
          <t>55491XA491</t>
        </is>
      </c>
      <c r="B1847" s="18" t="inlineStr">
        <is>
          <t>Hoysala Auto Gas</t>
        </is>
      </c>
      <c r="C1847" s="18" t="inlineStr">
        <is>
          <t>Survey No.109/20, JLB Road, Vidyaranpuram, G S Ashram post, Mysore Taluka &amp; District, Karnataka. Pin - 570025</t>
        </is>
      </c>
      <c r="D1847" s="18" t="inlineStr">
        <is>
          <t>Vidyaranyapuram</t>
        </is>
      </c>
      <c r="E1847" s="18" t="inlineStr"/>
      <c r="F1847" s="18" t="inlineStr"/>
      <c r="G1847" s="18" t="inlineStr"/>
      <c r="H1847" s="17" t="inlineStr">
        <is>
          <t>570025</t>
        </is>
      </c>
      <c r="I1847" s="19" t="n">
        <v>12.285747</v>
      </c>
      <c r="J1847" s="19" t="n">
        <v>76.654894</v>
      </c>
      <c r="K1847" s="17" t="inlineStr">
        <is>
          <t>NO</t>
        </is>
      </c>
      <c r="L1847" s="20" t="n">
        <v>110.73</v>
      </c>
      <c r="M1847" s="20" t="n">
        <v>98.38</v>
      </c>
      <c r="N1847" s="18" t="inlineStr">
        <is>
          <t>2026-09-03 12:11:31</t>
        </is>
      </c>
    </row>
    <row r="1848" ht="20" customHeight="1">
      <c r="A1848" s="13" t="inlineStr">
        <is>
          <t>57811XA811</t>
        </is>
      </c>
      <c r="B1848" s="14" t="inlineStr">
        <is>
          <t>Hoysala Fuels</t>
        </is>
      </c>
      <c r="C1848" s="14" t="inlineStr">
        <is>
          <t>Survey No. 362/2 Muguluvalli Branch Post Office Mugulavalli  Chikkamagaluru  Chikkamagaluru,577101</t>
        </is>
      </c>
      <c r="D1848" s="14" t="inlineStr">
        <is>
          <t>Chikkamagaluru</t>
        </is>
      </c>
      <c r="E1848" s="14" t="inlineStr"/>
      <c r="F1848" s="14" t="inlineStr"/>
      <c r="G1848" s="14" t="inlineStr"/>
      <c r="H1848" s="13" t="inlineStr">
        <is>
          <t>577101</t>
        </is>
      </c>
      <c r="I1848" s="15" t="n">
        <v>13.275294</v>
      </c>
      <c r="J1848" s="15" t="n">
        <v>75.824343</v>
      </c>
      <c r="K1848" s="13" t="inlineStr">
        <is>
          <t>YES</t>
        </is>
      </c>
      <c r="L1848" s="16" t="n">
        <v>112.21</v>
      </c>
      <c r="M1848" s="16" t="n">
        <v>99.42</v>
      </c>
      <c r="N1848" s="14" t="inlineStr">
        <is>
          <t>2026-09-03 12:12:02</t>
        </is>
      </c>
    </row>
    <row r="1849" ht="20" customHeight="1">
      <c r="A1849" s="17" t="inlineStr">
        <is>
          <t>60352RA352</t>
        </is>
      </c>
      <c r="B1849" s="18" t="inlineStr">
        <is>
          <t>Hridaypith Service Station</t>
        </is>
      </c>
      <c r="C1849" s="18" t="inlineStr">
        <is>
          <t>Khata no.1, Town plan plot no.21&amp;22(part)</t>
        </is>
      </c>
      <c r="D1849" s="18" t="inlineStr">
        <is>
          <t>Deogarh</t>
        </is>
      </c>
      <c r="E1849" s="18" t="inlineStr"/>
      <c r="F1849" s="18" t="inlineStr"/>
      <c r="G1849" s="18" t="inlineStr"/>
      <c r="H1849" s="17" t="inlineStr"/>
      <c r="I1849" s="19" t="n">
        <v>24.506466</v>
      </c>
      <c r="J1849" s="19" t="n">
        <v>86.70626799999999</v>
      </c>
      <c r="K1849" s="17" t="inlineStr">
        <is>
          <t>NO</t>
        </is>
      </c>
      <c r="L1849" s="20" t="n">
        <v>105.16</v>
      </c>
      <c r="M1849" s="20" t="n">
        <v>100.14</v>
      </c>
      <c r="N1849" s="18" t="inlineStr">
        <is>
          <t>2026-09-03 12:20:54</t>
        </is>
      </c>
    </row>
    <row r="1850" ht="20" customHeight="1">
      <c r="A1850" s="13" t="inlineStr">
        <is>
          <t>46481TA481</t>
        </is>
      </c>
      <c r="B1850" s="14" t="inlineStr">
        <is>
          <t>Hridhayanatha Petroleum</t>
        </is>
      </c>
      <c r="C1850" s="14" t="inlineStr">
        <is>
          <t>Survey No.71/1, Village – Kasarwadi, Taluka – Barshi, Dist. – Solapur, State – Maharashtra</t>
        </is>
      </c>
      <c r="D1850" s="14" t="inlineStr">
        <is>
          <t>Kasarwadi</t>
        </is>
      </c>
      <c r="E1850" s="14" t="inlineStr"/>
      <c r="F1850" s="14" t="inlineStr"/>
      <c r="G1850" s="14" t="inlineStr"/>
      <c r="H1850" s="13" t="inlineStr"/>
      <c r="I1850" s="15" t="n">
        <v>18.1943721</v>
      </c>
      <c r="J1850" s="15" t="n">
        <v>75.6853261</v>
      </c>
      <c r="K1850" s="13" t="inlineStr">
        <is>
          <t>NO</t>
        </is>
      </c>
      <c r="L1850" s="16" t="n">
        <v>112.61</v>
      </c>
      <c r="M1850" s="16" t="n">
        <v>98.95</v>
      </c>
      <c r="N1850" s="14" t="inlineStr">
        <is>
          <t>2026-09-03 12:15:14</t>
        </is>
      </c>
    </row>
    <row r="1851" ht="20" customHeight="1">
      <c r="A1851" s="17" t="inlineStr">
        <is>
          <t>51428NA428</t>
        </is>
      </c>
      <c r="B1851" s="18" t="inlineStr">
        <is>
          <t>Hridyam Enterprises</t>
        </is>
      </c>
      <c r="C1851" s="18" t="inlineStr">
        <is>
          <t>Khasra No. 884/2 of Village Gegal, Taluka -  Ajmer , District - Ajmer, Rajasthan</t>
        </is>
      </c>
      <c r="D1851" s="18" t="inlineStr">
        <is>
          <t>Gegal</t>
        </is>
      </c>
      <c r="E1851" s="18" t="inlineStr">
        <is>
          <t>Ajmer</t>
        </is>
      </c>
      <c r="F1851" s="18" t="inlineStr"/>
      <c r="G1851" s="18" t="inlineStr"/>
      <c r="H1851" s="17" t="inlineStr"/>
      <c r="I1851" s="19" t="n">
        <v>26.550656</v>
      </c>
      <c r="J1851" s="19" t="n">
        <v>74.779692</v>
      </c>
      <c r="K1851" s="17" t="inlineStr">
        <is>
          <t>YES</t>
        </is>
      </c>
      <c r="L1851" s="20" t="n">
        <v>112.7</v>
      </c>
      <c r="M1851" s="20" t="n">
        <v>97.54000000000001</v>
      </c>
      <c r="N1851" s="18" t="inlineStr">
        <is>
          <t>2026-09-03 12:22:41</t>
        </is>
      </c>
    </row>
    <row r="1852" ht="20" customHeight="1">
      <c r="A1852" s="13" t="inlineStr">
        <is>
          <t>50194NA194</t>
        </is>
      </c>
      <c r="B1852" s="14" t="inlineStr">
        <is>
          <t>Hridyam Enterprises</t>
        </is>
      </c>
      <c r="C1852" s="14" t="inlineStr">
        <is>
          <t>Khasra No. 884/2 of Village Gegal, Taluka -  Ajmer , District - Ajmer, Rajasthan</t>
        </is>
      </c>
      <c r="D1852" s="14" t="inlineStr">
        <is>
          <t>Gegal</t>
        </is>
      </c>
      <c r="E1852" s="14" t="inlineStr">
        <is>
          <t>Ajmer</t>
        </is>
      </c>
      <c r="F1852" s="14" t="inlineStr"/>
      <c r="G1852" s="14" t="inlineStr"/>
      <c r="H1852" s="13" t="inlineStr"/>
      <c r="I1852" s="15" t="n">
        <v>26.550817</v>
      </c>
      <c r="J1852" s="15" t="n">
        <v>74.77974500000001</v>
      </c>
      <c r="K1852" s="13" t="inlineStr">
        <is>
          <t>NO</t>
        </is>
      </c>
      <c r="L1852" s="16" t="n">
        <v>69.18000000000001</v>
      </c>
      <c r="M1852" s="16" t="n">
        <v>58.43</v>
      </c>
      <c r="N1852" s="14" t="inlineStr">
        <is>
          <t>2026-09-03 12:22:41</t>
        </is>
      </c>
    </row>
    <row r="1853" ht="20" customHeight="1">
      <c r="A1853" s="17" t="inlineStr">
        <is>
          <t>51710NA710</t>
        </is>
      </c>
      <c r="B1853" s="18" t="inlineStr">
        <is>
          <t>Huda Petroleum</t>
        </is>
      </c>
      <c r="C1853" s="18" t="inlineStr">
        <is>
          <t>Khasra No. 261/1/2, Village-Kasba Ftehpur,Tehsil-Fatehpur,District-Sikar (Rajasthan)</t>
        </is>
      </c>
      <c r="D1853" s="18" t="inlineStr">
        <is>
          <t>Kasba Ftehpur</t>
        </is>
      </c>
      <c r="E1853" s="18" t="inlineStr"/>
      <c r="F1853" s="18" t="inlineStr"/>
      <c r="G1853" s="18" t="inlineStr"/>
      <c r="H1853" s="17" t="inlineStr"/>
      <c r="I1853" s="19" t="n">
        <v>27.986242</v>
      </c>
      <c r="J1853" s="19" t="n">
        <v>74.928883</v>
      </c>
      <c r="K1853" s="17" t="inlineStr">
        <is>
          <t>NO</t>
        </is>
      </c>
      <c r="L1853" s="20" t="n">
        <v>113.96</v>
      </c>
      <c r="M1853" s="20" t="n">
        <v>98.68000000000001</v>
      </c>
      <c r="N1853" s="18" t="inlineStr">
        <is>
          <t>2026-09-03 12:24:11</t>
        </is>
      </c>
    </row>
    <row r="1854" ht="20" customHeight="1">
      <c r="A1854" s="13" t="inlineStr">
        <is>
          <t>56334XA334</t>
        </is>
      </c>
      <c r="B1854" s="14" t="inlineStr">
        <is>
          <t>Huggi Fuels</t>
        </is>
      </c>
      <c r="C1854" s="14" t="inlineStr">
        <is>
          <t>Survey No: 186/2AX-1, Magod Village, Ranebennur Taluka, Haveri District, Karnataka</t>
        </is>
      </c>
      <c r="D1854" s="14" t="inlineStr">
        <is>
          <t>Magod</t>
        </is>
      </c>
      <c r="E1854" s="14" t="inlineStr"/>
      <c r="F1854" s="14" t="inlineStr"/>
      <c r="G1854" s="14" t="inlineStr"/>
      <c r="H1854" s="13" t="inlineStr"/>
      <c r="I1854" s="15" t="n">
        <v>14.59419</v>
      </c>
      <c r="J1854" s="15" t="n">
        <v>75.659942</v>
      </c>
      <c r="K1854" s="13" t="inlineStr">
        <is>
          <t>NO</t>
        </is>
      </c>
      <c r="L1854" s="16" t="n">
        <v>112.01</v>
      </c>
      <c r="M1854" s="16" t="n">
        <v>99.56</v>
      </c>
      <c r="N1854" s="14" t="inlineStr">
        <is>
          <t>2026-09-03 12:12:42</t>
        </is>
      </c>
    </row>
    <row r="1855" ht="20" customHeight="1">
      <c r="A1855" s="17" t="inlineStr">
        <is>
          <t>45633TA633</t>
        </is>
      </c>
      <c r="B1855" s="18" t="inlineStr">
        <is>
          <t>Hulwane Petroleum</t>
        </is>
      </c>
      <c r="C1855" s="18" t="inlineStr">
        <is>
          <t>Gut No. 956/3, Village Tasgaon, Dist. Sangli- 416 312</t>
        </is>
      </c>
      <c r="D1855" s="18" t="inlineStr">
        <is>
          <t>Tasgaon</t>
        </is>
      </c>
      <c r="E1855" s="18" t="inlineStr"/>
      <c r="F1855" s="18" t="inlineStr"/>
      <c r="G1855" s="18" t="inlineStr"/>
      <c r="H1855" s="17" t="inlineStr"/>
      <c r="I1855" s="19" t="n">
        <v>17.034046</v>
      </c>
      <c r="J1855" s="19" t="n">
        <v>74.591897</v>
      </c>
      <c r="K1855" s="17" t="inlineStr">
        <is>
          <t>NO</t>
        </is>
      </c>
      <c r="L1855" s="20" t="n">
        <v>122.51</v>
      </c>
      <c r="M1855" s="20" t="n">
        <v>104.48</v>
      </c>
      <c r="N1855" s="18" t="inlineStr">
        <is>
          <t>2026-09-03 12:14:23</t>
        </is>
      </c>
    </row>
    <row r="1856" ht="20" customHeight="1">
      <c r="A1856" s="13" t="inlineStr">
        <is>
          <t>50821NA821</t>
        </is>
      </c>
      <c r="B1856" s="14" t="inlineStr">
        <is>
          <t>Hundal Brothers</t>
        </is>
      </c>
      <c r="C1856" s="14" t="inlineStr">
        <is>
          <t>Khasra No:-53,Khatta No. 16, Chak No 37 BB, Village:-Gajsinghpur,  Tehsil -Padampur, District :-Sri Ganganagar (Rajasthan)</t>
        </is>
      </c>
      <c r="D1856" s="14" t="inlineStr">
        <is>
          <t>-Gajsinghpur</t>
        </is>
      </c>
      <c r="E1856" s="14" t="inlineStr"/>
      <c r="F1856" s="14" t="inlineStr"/>
      <c r="G1856" s="14" t="inlineStr"/>
      <c r="H1856" s="13" t="inlineStr"/>
      <c r="I1856" s="15" t="n">
        <v>29.65872</v>
      </c>
      <c r="J1856" s="15" t="n">
        <v>73.45141</v>
      </c>
      <c r="K1856" s="13" t="inlineStr">
        <is>
          <t>NO</t>
        </is>
      </c>
      <c r="L1856" s="16" t="n">
        <v>114.46</v>
      </c>
      <c r="M1856" s="16" t="n">
        <v>99.3</v>
      </c>
      <c r="N1856" s="14" t="inlineStr">
        <is>
          <t>2026-09-03 12:25:35</t>
        </is>
      </c>
    </row>
    <row r="1857" ht="20" customHeight="1">
      <c r="A1857" s="17" t="inlineStr">
        <is>
          <t>60724RA724</t>
        </is>
      </c>
      <c r="B1857" s="18" t="inlineStr">
        <is>
          <t>Hussain Filling Station</t>
        </is>
      </c>
      <c r="C1857" s="18" t="inlineStr">
        <is>
          <t>Village- Bechamari,Mouza:Dhing, Circle:Dhing, Taluka:Moirabari, District-Nagaon,Assam Pin – 782123</t>
        </is>
      </c>
      <c r="D1857" s="18" t="inlineStr">
        <is>
          <t>Bechamari</t>
        </is>
      </c>
      <c r="E1857" s="18" t="inlineStr">
        <is>
          <t>Moirabari</t>
        </is>
      </c>
      <c r="F1857" s="18" t="inlineStr"/>
      <c r="G1857" s="18" t="inlineStr"/>
      <c r="H1857" s="17" t="inlineStr">
        <is>
          <t>782123</t>
        </is>
      </c>
      <c r="I1857" s="19" t="n">
        <v>26.4</v>
      </c>
      <c r="J1857" s="19" t="n">
        <v>92.45569999999999</v>
      </c>
      <c r="K1857" s="17" t="inlineStr">
        <is>
          <t>YES</t>
        </is>
      </c>
      <c r="L1857" s="20" t="n">
        <v>106.91</v>
      </c>
      <c r="M1857" s="20" t="n">
        <v>98.43000000000001</v>
      </c>
      <c r="N1857" s="18" t="inlineStr">
        <is>
          <t>2026-09-03 12:22:56</t>
        </is>
      </c>
    </row>
    <row r="1858" ht="20" customHeight="1">
      <c r="A1858" s="13" t="inlineStr">
        <is>
          <t>55218XA218</t>
        </is>
      </c>
      <c r="B1858" s="14" t="inlineStr">
        <is>
          <t>Hussinapuram Filling Station</t>
        </is>
      </c>
      <c r="C1858" s="14" t="inlineStr">
        <is>
          <t>Survey No. 375&amp;379, Village Hussainapuram, Taluk Voravakkal, District Kurnool, Andhra Pradesh.</t>
        </is>
      </c>
      <c r="D1858" s="14" t="inlineStr">
        <is>
          <t>Hussainapuram</t>
        </is>
      </c>
      <c r="E1858" s="14" t="inlineStr"/>
      <c r="F1858" s="14" t="inlineStr"/>
      <c r="G1858" s="14" t="inlineStr"/>
      <c r="H1858" s="13" t="inlineStr"/>
      <c r="I1858" s="15" t="n">
        <v>15.62996</v>
      </c>
      <c r="J1858" s="15" t="n">
        <v>78.1835</v>
      </c>
      <c r="K1858" s="13" t="inlineStr">
        <is>
          <t>YES</t>
        </is>
      </c>
      <c r="L1858" s="16" t="n">
        <v>118.58</v>
      </c>
      <c r="M1858" s="16" t="n">
        <v>105.88</v>
      </c>
      <c r="N1858" s="14" t="inlineStr">
        <is>
          <t>2026-09-03 12:13:22</t>
        </is>
      </c>
    </row>
    <row r="1859" ht="20" customHeight="1">
      <c r="A1859" s="17" t="inlineStr">
        <is>
          <t>55601XA601</t>
        </is>
      </c>
      <c r="B1859" s="18" t="inlineStr">
        <is>
          <t>I B Petro Plaza</t>
        </is>
      </c>
      <c r="C1859" s="18" t="inlineStr">
        <is>
          <t>Survey No: 254/ (   ), Village: Bhoingir &amp; Mandal, District: Nalgonda, TS.</t>
        </is>
      </c>
      <c r="D1859" s="18" t="inlineStr">
        <is>
          <t>Bhoingir &amp; Mandal</t>
        </is>
      </c>
      <c r="E1859" s="18" t="inlineStr"/>
      <c r="F1859" s="18" t="inlineStr"/>
      <c r="G1859" s="18" t="inlineStr"/>
      <c r="H1859" s="17" t="inlineStr"/>
      <c r="I1859" s="19" t="n">
        <v>17.49554</v>
      </c>
      <c r="J1859" s="19" t="n">
        <v>78.89373999999999</v>
      </c>
      <c r="K1859" s="17" t="inlineStr">
        <is>
          <t>YES</t>
        </is>
      </c>
      <c r="L1859" s="20" t="n">
        <v>115.59</v>
      </c>
      <c r="M1859" s="20" t="n">
        <v>103.43</v>
      </c>
      <c r="N1859" s="18" t="inlineStr">
        <is>
          <t>2026-09-03 12:14:43</t>
        </is>
      </c>
    </row>
    <row r="1860" ht="20" customHeight="1">
      <c r="A1860" s="13" t="inlineStr">
        <is>
          <t>46391TA391</t>
        </is>
      </c>
      <c r="B1860" s="14" t="inlineStr">
        <is>
          <t>I P Fuels Station</t>
        </is>
      </c>
      <c r="C1860" s="14" t="inlineStr">
        <is>
          <t>Survey No.20&amp;21,Village Palkhanda</t>
        </is>
      </c>
      <c r="D1860" s="14" t="inlineStr">
        <is>
          <t>Palkhanda</t>
        </is>
      </c>
      <c r="E1860" s="14" t="inlineStr"/>
      <c r="F1860" s="14" t="inlineStr"/>
      <c r="G1860" s="14" t="inlineStr"/>
      <c r="H1860" s="13" t="inlineStr"/>
      <c r="I1860" s="15" t="n">
        <v>23.0448079792266</v>
      </c>
      <c r="J1860" s="15" t="n">
        <v>75.94177892117921</v>
      </c>
      <c r="K1860" s="13" t="inlineStr">
        <is>
          <t>YES</t>
        </is>
      </c>
      <c r="L1860" s="16" t="n">
        <v>114.98</v>
      </c>
      <c r="M1860" s="16" t="n">
        <v>99.77</v>
      </c>
      <c r="N1860" s="14" t="inlineStr">
        <is>
          <t>2026-09-03 12:19:08</t>
        </is>
      </c>
    </row>
    <row r="1861" ht="20" customHeight="1">
      <c r="A1861" s="17" t="inlineStr">
        <is>
          <t>46304TA304</t>
        </is>
      </c>
      <c r="B1861" s="18" t="inlineStr">
        <is>
          <t>I Shree Khodiyar Petroleum</t>
        </is>
      </c>
      <c r="C1861" s="18" t="inlineStr">
        <is>
          <t>Survey No.270/1 Paiki 3/3, Village -Shihor, Taluka –Shihor, Distt. –Bhavnagar, State – Gujarat.</t>
        </is>
      </c>
      <c r="D1861" s="18" t="inlineStr">
        <is>
          <t>Shihor</t>
        </is>
      </c>
      <c r="E1861" s="18" t="inlineStr"/>
      <c r="F1861" s="18" t="inlineStr"/>
      <c r="G1861" s="18" t="inlineStr"/>
      <c r="H1861" s="17" t="inlineStr"/>
      <c r="I1861" s="19" t="n">
        <v>21.730895</v>
      </c>
      <c r="J1861" s="19" t="n">
        <v>71.97332900000001</v>
      </c>
      <c r="K1861" s="17" t="inlineStr">
        <is>
          <t>YES</t>
        </is>
      </c>
      <c r="L1861" s="20" t="n">
        <v>103.47</v>
      </c>
      <c r="M1861" s="20" t="n">
        <v>99.28</v>
      </c>
      <c r="N1861" s="18" t="inlineStr">
        <is>
          <t>2026-09-03 12:17:35</t>
        </is>
      </c>
    </row>
    <row r="1862" ht="20" customHeight="1">
      <c r="A1862" s="13" t="inlineStr">
        <is>
          <t>56802XA802</t>
        </is>
      </c>
      <c r="B1862" s="14" t="inlineStr">
        <is>
          <t>ICR Filling Station</t>
        </is>
      </c>
      <c r="C1862" s="14" t="inlineStr">
        <is>
          <t>Survey No.337/A3A1, Dhone Village &amp; Mandal, Kurnool District, Andhra Pradesh</t>
        </is>
      </c>
      <c r="D1862" s="14" t="inlineStr">
        <is>
          <t>Dhone</t>
        </is>
      </c>
      <c r="E1862" s="14" t="inlineStr"/>
      <c r="F1862" s="14" t="inlineStr"/>
      <c r="G1862" s="14" t="inlineStr"/>
      <c r="H1862" s="13" t="inlineStr"/>
      <c r="I1862" s="15" t="n">
        <v>15.4120712</v>
      </c>
      <c r="J1862" s="15" t="n">
        <v>77.8779945</v>
      </c>
      <c r="K1862" s="13" t="inlineStr">
        <is>
          <t>NO</t>
        </is>
      </c>
      <c r="L1862" s="16" t="n">
        <v>117.73</v>
      </c>
      <c r="M1862" s="16" t="n">
        <v>105.11</v>
      </c>
      <c r="N1862" s="14" t="inlineStr">
        <is>
          <t>2026-09-03 12:13:21</t>
        </is>
      </c>
    </row>
    <row r="1863" ht="20" customHeight="1">
      <c r="A1863" s="17" t="inlineStr">
        <is>
          <t>55564XA564</t>
        </is>
      </c>
      <c r="B1863" s="18" t="inlineStr">
        <is>
          <t>IKG FILLING STATION</t>
        </is>
      </c>
      <c r="C1863" s="18" t="inlineStr">
        <is>
          <t>Survey No.112/2,Olugamangalam,Singampunari,Thirupathur,Sivagangai, Tamil Nadu</t>
        </is>
      </c>
      <c r="D1863" s="18" t="inlineStr">
        <is>
          <t>Olugamangalam</t>
        </is>
      </c>
      <c r="E1863" s="18" t="inlineStr"/>
      <c r="F1863" s="18" t="inlineStr"/>
      <c r="G1863" s="18" t="inlineStr"/>
      <c r="H1863" s="17" t="inlineStr"/>
      <c r="I1863" s="19" t="n">
        <v>10.204052</v>
      </c>
      <c r="J1863" s="19" t="n">
        <v>78.530993</v>
      </c>
      <c r="K1863" s="17" t="inlineStr">
        <is>
          <t>NO</t>
        </is>
      </c>
      <c r="L1863" s="20" t="n">
        <v>109.28</v>
      </c>
      <c r="M1863" s="20" t="n">
        <v>100.8</v>
      </c>
      <c r="N1863" s="18" t="inlineStr">
        <is>
          <t>2026-09-03 12:11:02</t>
        </is>
      </c>
    </row>
    <row r="1864" ht="20" customHeight="1">
      <c r="A1864" s="13" t="inlineStr">
        <is>
          <t>57996XA996</t>
        </is>
      </c>
      <c r="B1864" s="14" t="inlineStr">
        <is>
          <t>Immaculate Fuels</t>
        </is>
      </c>
      <c r="C1864" s="14" t="inlineStr">
        <is>
          <t>Re Sy No. 289/2, 77/2 Changansserry - Vazhoor Road Changansserry  Kottayam  Kottayam,686101</t>
        </is>
      </c>
      <c r="D1864" s="14" t="inlineStr">
        <is>
          <t>Kottayam</t>
        </is>
      </c>
      <c r="E1864" s="14" t="inlineStr"/>
      <c r="F1864" s="14" t="inlineStr"/>
      <c r="G1864" s="14" t="inlineStr"/>
      <c r="H1864" s="13" t="inlineStr">
        <is>
          <t>686101</t>
        </is>
      </c>
      <c r="I1864" s="15" t="n">
        <v>9.478319000000001</v>
      </c>
      <c r="J1864" s="15" t="n">
        <v>76.59235099999999</v>
      </c>
      <c r="K1864" s="13" t="inlineStr">
        <is>
          <t>YES</t>
        </is>
      </c>
      <c r="L1864" s="16" t="n">
        <v>114.55</v>
      </c>
      <c r="M1864" s="16" t="n">
        <v>103.12</v>
      </c>
      <c r="N1864" s="14" t="inlineStr">
        <is>
          <t>2026-09-03 12:10:46</t>
        </is>
      </c>
    </row>
    <row r="1865" ht="20" customHeight="1">
      <c r="A1865" s="17" t="inlineStr">
        <is>
          <t>52537NA537</t>
        </is>
      </c>
      <c r="B1865" s="18" t="inlineStr">
        <is>
          <t>In India Energy</t>
        </is>
      </c>
      <c r="C1865" s="18" t="inlineStr">
        <is>
          <t>KHEWAT NO. 407, KHATAUNI NO. 419, MUSTKIL NO. 45, KILA NO. 7 &amp; 8, 73.5 MILESTONE, DELHI MATHURA ROAD, N.H-2 Mitrol Palwal  Palwal,121105</t>
        </is>
      </c>
      <c r="D1865" s="18" t="inlineStr">
        <is>
          <t>Palwal</t>
        </is>
      </c>
      <c r="E1865" s="18" t="inlineStr"/>
      <c r="F1865" s="18" t="inlineStr"/>
      <c r="G1865" s="18" t="inlineStr"/>
      <c r="H1865" s="17" t="inlineStr">
        <is>
          <t>121105</t>
        </is>
      </c>
      <c r="I1865" s="19" t="n">
        <v>28.019443</v>
      </c>
      <c r="J1865" s="19" t="n">
        <v>77.3368155</v>
      </c>
      <c r="K1865" s="17" t="inlineStr">
        <is>
          <t>YES</t>
        </is>
      </c>
      <c r="L1865" s="20" t="n">
        <v>103.07</v>
      </c>
      <c r="M1865" s="20" t="n">
        <v>95.88</v>
      </c>
      <c r="N1865" s="18" t="inlineStr">
        <is>
          <t>2026-09-03 12:24:13</t>
        </is>
      </c>
    </row>
    <row r="1866" ht="20" customHeight="1">
      <c r="A1866" s="13" t="inlineStr">
        <is>
          <t>57904XA904</t>
        </is>
      </c>
      <c r="B1866" s="14" t="inlineStr">
        <is>
          <t>Inaya Fuels</t>
        </is>
      </c>
      <c r="C1866" s="14" t="inlineStr">
        <is>
          <t>Re Sy No. 217/9, 217/10, Block No. 1 Parassery Kongad 2 Village Palakkad taluka  Palakkad  Palakkad,678631</t>
        </is>
      </c>
      <c r="D1866" s="14" t="inlineStr">
        <is>
          <t>Palakkad</t>
        </is>
      </c>
      <c r="E1866" s="14" t="inlineStr"/>
      <c r="F1866" s="14" t="inlineStr"/>
      <c r="G1866" s="14" t="inlineStr"/>
      <c r="H1866" s="13" t="inlineStr">
        <is>
          <t>678631</t>
        </is>
      </c>
      <c r="I1866" s="15" t="n">
        <v>10.8621599</v>
      </c>
      <c r="J1866" s="15" t="n">
        <v>76.4918321</v>
      </c>
      <c r="K1866" s="13" t="inlineStr">
        <is>
          <t>YES</t>
        </is>
      </c>
      <c r="L1866" s="16" t="n">
        <v>115.08</v>
      </c>
      <c r="M1866" s="16" t="n">
        <v>103.62</v>
      </c>
      <c r="N1866" s="14" t="inlineStr">
        <is>
          <t>2026-09-03 12:11:14</t>
        </is>
      </c>
    </row>
    <row r="1867" ht="20" customHeight="1">
      <c r="A1867" s="17" t="inlineStr">
        <is>
          <t>52636NA636</t>
        </is>
      </c>
      <c r="B1867" s="18" t="inlineStr">
        <is>
          <t>Indermal Filling Station</t>
        </is>
      </c>
      <c r="C1867" s="18" t="inlineStr">
        <is>
          <t>Khasra No. 207,405, 419 Village. Raghunathpura, Neemuch Road   Pratapgarh  Pratapgarh,312605</t>
        </is>
      </c>
      <c r="D1867" s="18" t="inlineStr">
        <is>
          <t>Pratapgarh</t>
        </is>
      </c>
      <c r="E1867" s="18" t="inlineStr"/>
      <c r="F1867" s="18" t="inlineStr"/>
      <c r="G1867" s="18" t="inlineStr"/>
      <c r="H1867" s="17" t="inlineStr">
        <is>
          <t>312605</t>
        </is>
      </c>
      <c r="I1867" s="19" t="n">
        <v>24.049602</v>
      </c>
      <c r="J1867" s="19" t="n">
        <v>74.786446</v>
      </c>
      <c r="K1867" s="17" t="inlineStr">
        <is>
          <t>YES</t>
        </is>
      </c>
      <c r="L1867" s="20" t="n">
        <v>113.49</v>
      </c>
      <c r="M1867" s="20" t="n">
        <v>98.27</v>
      </c>
      <c r="N1867" s="18" t="inlineStr">
        <is>
          <t>2026-09-03 12:19:56</t>
        </is>
      </c>
    </row>
    <row r="1868" ht="20" customHeight="1">
      <c r="A1868" s="13" t="inlineStr">
        <is>
          <t>50720NA720</t>
        </is>
      </c>
      <c r="B1868" s="14" t="inlineStr">
        <is>
          <t>Indermal Filling Station</t>
        </is>
      </c>
      <c r="C1868" s="14" t="inlineStr">
        <is>
          <t>Khasra No:-207,405,419,Village:-Pratapgarh,  Tehsil  &amp;  District :-Pratapgarh (Rajasthan)</t>
        </is>
      </c>
      <c r="D1868" s="14" t="inlineStr">
        <is>
          <t>-Pratapgarh</t>
        </is>
      </c>
      <c r="E1868" s="14" t="inlineStr"/>
      <c r="F1868" s="14" t="inlineStr"/>
      <c r="G1868" s="14" t="inlineStr"/>
      <c r="H1868" s="13" t="inlineStr"/>
      <c r="I1868" s="15" t="n">
        <v>24.049602</v>
      </c>
      <c r="J1868" s="15" t="n">
        <v>74.786446</v>
      </c>
      <c r="K1868" s="13" t="inlineStr">
        <is>
          <t>YES</t>
        </is>
      </c>
      <c r="L1868" s="16" t="n">
        <v>113.49</v>
      </c>
      <c r="M1868" s="16" t="n">
        <v>98.27</v>
      </c>
      <c r="N1868" s="14" t="inlineStr">
        <is>
          <t>2026-09-03 12:19:56</t>
        </is>
      </c>
    </row>
    <row r="1869" ht="20" customHeight="1">
      <c r="A1869" s="17" t="inlineStr">
        <is>
          <t>50020NA020</t>
        </is>
      </c>
      <c r="B1869" s="18" t="inlineStr">
        <is>
          <t>Inderpal &amp; Brothers</t>
        </is>
      </c>
      <c r="C1869" s="18" t="inlineStr">
        <is>
          <t>Khewat No. 13, Khatauni No. 21, Mno. 24, Kila No. 25/1 &amp; Murabba No. 25, Killa No. 21 Min West of Village Odhi, Tehsil - Bawal, District - Rewari, Haryana</t>
        </is>
      </c>
      <c r="D1869" s="18" t="inlineStr">
        <is>
          <t>Odhi</t>
        </is>
      </c>
      <c r="E1869" s="18" t="inlineStr"/>
      <c r="F1869" s="18" t="inlineStr"/>
      <c r="G1869" s="18" t="inlineStr"/>
      <c r="H1869" s="17" t="inlineStr"/>
      <c r="I1869" s="19" t="n">
        <v>28.058527</v>
      </c>
      <c r="J1869" s="19" t="n">
        <v>76.5384789627396</v>
      </c>
      <c r="K1869" s="17" t="inlineStr">
        <is>
          <t>NO</t>
        </is>
      </c>
      <c r="L1869" s="20" t="n">
        <v>79.06</v>
      </c>
      <c r="M1869" s="20" t="n">
        <v>70.70999999999999</v>
      </c>
      <c r="N1869" s="18" t="inlineStr">
        <is>
          <t>2026-09-03 12:24:13</t>
        </is>
      </c>
    </row>
    <row r="1870" ht="20" customHeight="1">
      <c r="A1870" s="13" t="inlineStr">
        <is>
          <t>58107XA107</t>
        </is>
      </c>
      <c r="B1870" s="14" t="inlineStr">
        <is>
          <t>Indhirani Agencies</t>
        </is>
      </c>
      <c r="C1870" s="14" t="inlineStr">
        <is>
          <t>Survey No. 538&amp; 539/1B Thirukkatchur Village, Chengalpat   Kanchipuram  Kanchipuram,603204</t>
        </is>
      </c>
      <c r="D1870" s="14" t="inlineStr">
        <is>
          <t>Kanchipuram</t>
        </is>
      </c>
      <c r="E1870" s="14" t="inlineStr"/>
      <c r="F1870" s="14" t="inlineStr"/>
      <c r="G1870" s="14" t="inlineStr"/>
      <c r="H1870" s="13" t="inlineStr">
        <is>
          <t>603204</t>
        </is>
      </c>
      <c r="I1870" s="15" t="n">
        <v>12.772869</v>
      </c>
      <c r="J1870" s="15" t="n">
        <v>80.00915500000001</v>
      </c>
      <c r="K1870" s="13" t="inlineStr">
        <is>
          <t>YES</t>
        </is>
      </c>
      <c r="L1870" s="16" t="n">
        <v>108.59</v>
      </c>
      <c r="M1870" s="16" t="n">
        <v>100.09</v>
      </c>
      <c r="N1870" s="14" t="inlineStr">
        <is>
          <t>2026-09-03 12:11:54</t>
        </is>
      </c>
    </row>
    <row r="1871" ht="20" customHeight="1">
      <c r="A1871" s="17" t="inlineStr">
        <is>
          <t>55914XA914</t>
        </is>
      </c>
      <c r="B1871" s="18" t="inlineStr">
        <is>
          <t>Indhirani Agencies</t>
        </is>
      </c>
      <c r="C1871" s="18" t="inlineStr">
        <is>
          <t>Survey No: 538&amp; 539/1B, Thirukkatchur Village, Taluka, Chengalpattu, Kancheepuram District Tamil Nadu</t>
        </is>
      </c>
      <c r="D1871" s="18" t="inlineStr">
        <is>
          <t>Thirukkatchur</t>
        </is>
      </c>
      <c r="E1871" s="18" t="inlineStr"/>
      <c r="F1871" s="18" t="inlineStr"/>
      <c r="G1871" s="18" t="inlineStr"/>
      <c r="H1871" s="17" t="inlineStr"/>
      <c r="I1871" s="19" t="n">
        <v>12.772869</v>
      </c>
      <c r="J1871" s="19" t="n">
        <v>80.00915500000001</v>
      </c>
      <c r="K1871" s="17" t="inlineStr">
        <is>
          <t>YES</t>
        </is>
      </c>
      <c r="L1871" s="20" t="n">
        <v>108.59</v>
      </c>
      <c r="M1871" s="20" t="n">
        <v>100.09</v>
      </c>
      <c r="N1871" s="18" t="inlineStr">
        <is>
          <t>2026-09-03 12:11:54</t>
        </is>
      </c>
    </row>
    <row r="1872" ht="20" customHeight="1">
      <c r="A1872" s="13" t="inlineStr">
        <is>
          <t>46742TA742</t>
        </is>
      </c>
      <c r="B1872" s="14" t="inlineStr">
        <is>
          <t>India Fuels</t>
        </is>
      </c>
      <c r="C1872" s="14" t="inlineStr">
        <is>
          <t>Survey No.474/2/2, Village – Ratlam, Taluka – Ratlam, Dist. – Ratlam</t>
        </is>
      </c>
      <c r="D1872" s="14" t="inlineStr">
        <is>
          <t>Ratlam</t>
        </is>
      </c>
      <c r="E1872" s="14" t="inlineStr"/>
      <c r="F1872" s="14" t="inlineStr"/>
      <c r="G1872" s="14" t="inlineStr"/>
      <c r="H1872" s="13" t="inlineStr"/>
      <c r="I1872" s="15" t="n">
        <v>23.319307</v>
      </c>
      <c r="J1872" s="15" t="n">
        <v>75.045495</v>
      </c>
      <c r="K1872" s="13" t="inlineStr">
        <is>
          <t>YES</t>
        </is>
      </c>
      <c r="L1872" s="16" t="n">
        <v>114.68</v>
      </c>
      <c r="M1872" s="16" t="n">
        <v>99.48</v>
      </c>
      <c r="N1872" s="14" t="inlineStr">
        <is>
          <t>2026-09-03 12:19:08</t>
        </is>
      </c>
    </row>
    <row r="1873" ht="20" customHeight="1">
      <c r="A1873" s="17" t="inlineStr">
        <is>
          <t>56784XA784</t>
        </is>
      </c>
      <c r="B1873" s="18" t="inlineStr">
        <is>
          <t>Indira Holdings</t>
        </is>
      </c>
      <c r="C1873" s="18" t="inlineStr">
        <is>
          <t>Sy. No. 299, Plot No. 169, Bommasandra, Attibele Hobli, Anekal Taluk, Bangalore Urban District, Karnataka</t>
        </is>
      </c>
      <c r="D1873" s="18" t="inlineStr">
        <is>
          <t>Bangalore</t>
        </is>
      </c>
      <c r="E1873" s="18" t="inlineStr"/>
      <c r="F1873" s="18" t="inlineStr"/>
      <c r="G1873" s="18" t="inlineStr"/>
      <c r="H1873" s="17" t="inlineStr"/>
      <c r="I1873" s="19" t="n">
        <v>12.814466</v>
      </c>
      <c r="J1873" s="19" t="n">
        <v>77.68402399999999</v>
      </c>
      <c r="K1873" s="17" t="inlineStr">
        <is>
          <t>YES</t>
        </is>
      </c>
      <c r="L1873" s="20" t="n">
        <v>111.13</v>
      </c>
      <c r="M1873" s="20" t="n">
        <v>98.75</v>
      </c>
      <c r="N1873" s="18" t="inlineStr">
        <is>
          <t>2026-09-03 12:11:52</t>
        </is>
      </c>
    </row>
    <row r="1874" ht="20" customHeight="1">
      <c r="A1874" s="13" t="inlineStr">
        <is>
          <t>56781XA781</t>
        </is>
      </c>
      <c r="B1874" s="14" t="inlineStr">
        <is>
          <t>Indira Soundarrajan Filling Station</t>
        </is>
      </c>
      <c r="C1874" s="14" t="inlineStr">
        <is>
          <t>Survey Nos.395/12,13,14,17A,17B,Valliampuram Village, Tiruttani tk, Thiruvallur District, TN</t>
        </is>
      </c>
      <c r="D1874" s="14" t="inlineStr">
        <is>
          <t>Tiruvallur</t>
        </is>
      </c>
      <c r="E1874" s="14" t="inlineStr"/>
      <c r="F1874" s="14" t="inlineStr"/>
      <c r="G1874" s="14" t="inlineStr"/>
      <c r="H1874" s="13" t="inlineStr"/>
      <c r="I1874" s="15" t="n">
        <v>13.154725</v>
      </c>
      <c r="J1874" s="15" t="n">
        <v>79.624792</v>
      </c>
      <c r="K1874" s="13" t="inlineStr">
        <is>
          <t>NO</t>
        </is>
      </c>
      <c r="L1874" s="16" t="n">
        <v>108.76</v>
      </c>
      <c r="M1874" s="16" t="n">
        <v>100.25</v>
      </c>
      <c r="N1874" s="14" t="inlineStr">
        <is>
          <t>2026-09-03 12:12:07</t>
        </is>
      </c>
    </row>
    <row r="1875" ht="20" customHeight="1">
      <c r="A1875" s="17" t="inlineStr">
        <is>
          <t>52641NA641</t>
        </is>
      </c>
      <c r="B1875" s="18" t="inlineStr">
        <is>
          <t>Indoriya Petroleum</t>
        </is>
      </c>
      <c r="C1875" s="18" t="inlineStr">
        <is>
          <t>Ward No. 4, Opp. Bachyani Mochiwara Road, Village. Mochiwara Buchayani Samshan Ghat, Tehsil. Sikar  Sikar  Sikar,332001</t>
        </is>
      </c>
      <c r="D1875" s="18" t="inlineStr">
        <is>
          <t>Sikar</t>
        </is>
      </c>
      <c r="E1875" s="18" t="inlineStr"/>
      <c r="F1875" s="18" t="inlineStr"/>
      <c r="G1875" s="18" t="inlineStr"/>
      <c r="H1875" s="17" t="inlineStr">
        <is>
          <t>332001</t>
        </is>
      </c>
      <c r="I1875" s="19" t="n">
        <v>27.620438</v>
      </c>
      <c r="J1875" s="19" t="n">
        <v>75.13655</v>
      </c>
      <c r="K1875" s="17" t="inlineStr">
        <is>
          <t>YES</t>
        </is>
      </c>
      <c r="L1875" s="20" t="n">
        <v>113.91</v>
      </c>
      <c r="M1875" s="20" t="n">
        <v>98.68000000000001</v>
      </c>
      <c r="N1875" s="18" t="inlineStr">
        <is>
          <t>2026-09-03 12:23:48</t>
        </is>
      </c>
    </row>
    <row r="1876" ht="20" customHeight="1">
      <c r="A1876" s="13" t="inlineStr">
        <is>
          <t>60647RA647</t>
        </is>
      </c>
      <c r="B1876" s="14" t="inlineStr">
        <is>
          <t>Indrajit Boruah</t>
        </is>
      </c>
      <c r="C1876" s="14" t="inlineStr">
        <is>
          <t>Dag No- 669 , Patta No-207,  Village: NOGAKATA BOLOMI , Taluka :- BORUAHSALI, Dist. Charaideo , Assam.</t>
        </is>
      </c>
      <c r="D1876" s="14" t="inlineStr">
        <is>
          <t>NOGAKATA BOLOMI</t>
        </is>
      </c>
      <c r="E1876" s="14" t="inlineStr">
        <is>
          <t>- BORUAHSALI</t>
        </is>
      </c>
      <c r="F1876" s="14" t="inlineStr"/>
      <c r="G1876" s="14" t="inlineStr"/>
      <c r="H1876" s="13" t="inlineStr"/>
      <c r="I1876" s="15" t="n">
        <v>27.151771</v>
      </c>
      <c r="J1876" s="15" t="n">
        <v>95.310785</v>
      </c>
      <c r="K1876" s="13" t="inlineStr">
        <is>
          <t>YES</t>
        </is>
      </c>
      <c r="L1876" s="16" t="n">
        <v>106.71</v>
      </c>
      <c r="M1876" s="16" t="n">
        <v>98.09999999999999</v>
      </c>
      <c r="N1876" s="14" t="inlineStr">
        <is>
          <t>2026-09-03 12:23:21</t>
        </is>
      </c>
    </row>
    <row r="1877" ht="20" customHeight="1">
      <c r="A1877" s="17" t="inlineStr">
        <is>
          <t>45875TA875</t>
        </is>
      </c>
      <c r="B1877" s="18" t="inlineStr">
        <is>
          <t>Indranchal Petroleum</t>
        </is>
      </c>
      <c r="C1877" s="18" t="inlineStr">
        <is>
          <t>Survey No. 250/Paiki 2, Village - Jamil, Taluka - Kawant, Dist Vadodara</t>
        </is>
      </c>
      <c r="D1877" s="18" t="inlineStr">
        <is>
          <t>Jamil</t>
        </is>
      </c>
      <c r="E1877" s="18" t="inlineStr">
        <is>
          <t>Kawant</t>
        </is>
      </c>
      <c r="F1877" s="18" t="inlineStr"/>
      <c r="G1877" s="18" t="inlineStr"/>
      <c r="H1877" s="17" t="inlineStr"/>
      <c r="I1877" s="19" t="n">
        <v>22.103005</v>
      </c>
      <c r="J1877" s="19" t="n">
        <v>74.04161000000001</v>
      </c>
      <c r="K1877" s="17" t="inlineStr">
        <is>
          <t>NO</t>
        </is>
      </c>
      <c r="L1877" s="20" t="n">
        <v>102.73</v>
      </c>
      <c r="M1877" s="20" t="n">
        <v>98.59999999999999</v>
      </c>
      <c r="N1877" s="18" t="inlineStr">
        <is>
          <t>2026-09-03 12:17:56</t>
        </is>
      </c>
    </row>
    <row r="1878" ht="20" customHeight="1">
      <c r="A1878" s="13" t="inlineStr">
        <is>
          <t>45091TA091</t>
        </is>
      </c>
      <c r="B1878" s="14" t="inlineStr">
        <is>
          <t>Indraprastha Petroleum</t>
        </is>
      </c>
      <c r="C1878" s="14" t="inlineStr">
        <is>
          <t>Survey No. 21/3 /1B, Islampur, Walwa, Sangli</t>
        </is>
      </c>
      <c r="D1878" s="14" t="inlineStr">
        <is>
          <t>Islampur</t>
        </is>
      </c>
      <c r="E1878" s="14" t="inlineStr"/>
      <c r="F1878" s="14" t="inlineStr"/>
      <c r="G1878" s="14" t="inlineStr"/>
      <c r="H1878" s="13" t="inlineStr"/>
      <c r="I1878" s="15" t="n">
        <v>17.057569</v>
      </c>
      <c r="J1878" s="15" t="n">
        <v>74.277708</v>
      </c>
      <c r="K1878" s="13" t="inlineStr">
        <is>
          <t>NO</t>
        </is>
      </c>
      <c r="L1878" s="16" t="n">
        <v>112.35</v>
      </c>
      <c r="M1878" s="16" t="n">
        <v>98.70999999999999</v>
      </c>
      <c r="N1878" s="14" t="inlineStr">
        <is>
          <t>2026-09-03 12:14:22</t>
        </is>
      </c>
    </row>
    <row r="1879" ht="20" customHeight="1">
      <c r="A1879" s="17" t="inlineStr">
        <is>
          <t>45382TA382</t>
        </is>
      </c>
      <c r="B1879" s="18" t="inlineStr">
        <is>
          <t>Indravijay Petroleum</t>
        </is>
      </c>
      <c r="C1879" s="18" t="inlineStr">
        <is>
          <t>Survey No. 2997Village KondhTaluka DhrangadraState Highway No. 119</t>
        </is>
      </c>
      <c r="D1879" s="18" t="inlineStr">
        <is>
          <t>Kondh</t>
        </is>
      </c>
      <c r="E1879" s="18" t="inlineStr"/>
      <c r="F1879" s="18" t="inlineStr"/>
      <c r="G1879" s="18" t="inlineStr"/>
      <c r="H1879" s="17" t="inlineStr"/>
      <c r="I1879" s="19" t="n">
        <v>22.883245</v>
      </c>
      <c r="J1879" s="19" t="n">
        <v>71.306116</v>
      </c>
      <c r="K1879" s="17" t="inlineStr">
        <is>
          <t>NO</t>
        </is>
      </c>
      <c r="L1879" s="20" t="n">
        <v>102.73</v>
      </c>
      <c r="M1879" s="20" t="n">
        <v>98.56</v>
      </c>
      <c r="N1879" s="18" t="inlineStr">
        <is>
          <t>2026-09-03 12:18:38</t>
        </is>
      </c>
    </row>
    <row r="1880" ht="20" customHeight="1">
      <c r="A1880" s="13" t="inlineStr">
        <is>
          <t>45261TA261</t>
        </is>
      </c>
      <c r="B1880" s="14" t="inlineStr">
        <is>
          <t>Indrira Sales &amp; Services</t>
        </is>
      </c>
      <c r="C1880" s="14" t="inlineStr">
        <is>
          <t>Malhargargh Road, Mungawali, Ashoknagar</t>
        </is>
      </c>
      <c r="D1880" s="14" t="inlineStr">
        <is>
          <t>Mungawli</t>
        </is>
      </c>
      <c r="E1880" s="14" t="inlineStr"/>
      <c r="F1880" s="14" t="inlineStr"/>
      <c r="G1880" s="14" t="inlineStr"/>
      <c r="H1880" s="13" t="inlineStr"/>
      <c r="I1880" s="15" t="n">
        <v>25.49</v>
      </c>
      <c r="J1880" s="15" t="n">
        <v>78.19</v>
      </c>
      <c r="K1880" s="13" t="inlineStr">
        <is>
          <t>NO</t>
        </is>
      </c>
      <c r="L1880" s="16" t="n">
        <v>83.34999999999999</v>
      </c>
      <c r="M1880" s="16" t="n">
        <v>72.09</v>
      </c>
      <c r="N1880" s="14" t="inlineStr">
        <is>
          <t>2026-09-03 12:21:38</t>
        </is>
      </c>
    </row>
    <row r="1881" ht="20" customHeight="1">
      <c r="A1881" s="17" t="inlineStr">
        <is>
          <t>51026NA026</t>
        </is>
      </c>
      <c r="B1881" s="18" t="inlineStr">
        <is>
          <t>Indu Aseem Filling Station</t>
        </is>
      </c>
      <c r="C1881" s="18" t="inlineStr">
        <is>
          <t>Khasra No. 46/3, Village - Nagola, Tehsil - Koil, District - Aligarh, Uttar Pradesh</t>
        </is>
      </c>
      <c r="D1881" s="18" t="inlineStr">
        <is>
          <t>Nagola</t>
        </is>
      </c>
      <c r="E1881" s="18" t="inlineStr"/>
      <c r="F1881" s="18" t="inlineStr"/>
      <c r="G1881" s="18" t="inlineStr"/>
      <c r="H1881" s="17" t="inlineStr"/>
      <c r="I1881" s="19" t="n">
        <v>28.004124</v>
      </c>
      <c r="J1881" s="19" t="n">
        <v>78.106072</v>
      </c>
      <c r="K1881" s="17" t="inlineStr">
        <is>
          <t>YES</t>
        </is>
      </c>
      <c r="L1881" s="20" t="n">
        <v>102.43</v>
      </c>
      <c r="M1881" s="20" t="n">
        <v>95.54000000000001</v>
      </c>
      <c r="N1881" s="18" t="inlineStr">
        <is>
          <t>2026-09-03 12:24:15</t>
        </is>
      </c>
    </row>
    <row r="1882" ht="20" customHeight="1">
      <c r="A1882" s="13" t="inlineStr">
        <is>
          <t>50559NA559</t>
        </is>
      </c>
      <c r="B1882" s="14" t="inlineStr">
        <is>
          <t>Indu Fuel Centre</t>
        </is>
      </c>
      <c r="C1882" s="14" t="inlineStr">
        <is>
          <t>Khasra / Araji No. 104, Situated at Lakhimpur Road, Village - Kalyanpur Khurd, Tehsil - Kanpur Sadar, District - Kanpur, Uttar Pradesh</t>
        </is>
      </c>
      <c r="D1882" s="14" t="inlineStr">
        <is>
          <t>Kalyanpur Khurd</t>
        </is>
      </c>
      <c r="E1882" s="14" t="inlineStr"/>
      <c r="F1882" s="14" t="inlineStr"/>
      <c r="G1882" s="14" t="inlineStr"/>
      <c r="H1882" s="13" t="inlineStr"/>
      <c r="I1882" s="15" t="n">
        <v>26.4938989</v>
      </c>
      <c r="J1882" s="15" t="n">
        <v>80.246908</v>
      </c>
      <c r="K1882" s="13" t="inlineStr">
        <is>
          <t>NO</t>
        </is>
      </c>
      <c r="L1882" s="16" t="n">
        <v>101.94</v>
      </c>
      <c r="M1882" s="16" t="n">
        <v>95</v>
      </c>
      <c r="N1882" s="14" t="inlineStr">
        <is>
          <t>2026-09-03 12:22:45</t>
        </is>
      </c>
    </row>
    <row r="1883" ht="20" customHeight="1">
      <c r="A1883" s="17" t="inlineStr">
        <is>
          <t>48324TA324</t>
        </is>
      </c>
      <c r="B1883" s="18" t="inlineStr">
        <is>
          <t>Indumanik Petroleum</t>
        </is>
      </c>
      <c r="C1883" s="18" t="inlineStr">
        <is>
          <t>Gut No. 1607 (P), Village. Waghapur Taluka. Purandar   Pune  Pune,412104</t>
        </is>
      </c>
      <c r="D1883" s="18" t="inlineStr">
        <is>
          <t>Pune</t>
        </is>
      </c>
      <c r="E1883" s="18" t="inlineStr"/>
      <c r="F1883" s="18" t="inlineStr"/>
      <c r="G1883" s="18" t="inlineStr"/>
      <c r="H1883" s="17" t="inlineStr">
        <is>
          <t>412104</t>
        </is>
      </c>
      <c r="I1883" s="19" t="n">
        <v>18.391727</v>
      </c>
      <c r="J1883" s="19" t="n">
        <v>74.12598</v>
      </c>
      <c r="K1883" s="17" t="inlineStr">
        <is>
          <t>YES</t>
        </is>
      </c>
      <c r="L1883" s="20" t="n">
        <v>111.81</v>
      </c>
      <c r="M1883" s="20" t="n">
        <v>98.16</v>
      </c>
      <c r="N1883" s="18" t="inlineStr">
        <is>
          <t>2026-09-03 12:15:13</t>
        </is>
      </c>
    </row>
    <row r="1884" ht="20" customHeight="1">
      <c r="A1884" s="13" t="inlineStr">
        <is>
          <t>48580TA580</t>
        </is>
      </c>
      <c r="B1884" s="14" t="inlineStr">
        <is>
          <t>Indus Petroleum</t>
        </is>
      </c>
      <c r="C1884" s="14" t="inlineStr">
        <is>
          <t>Survey No. 1448, 1449 Village. Gandhigram, Taluka. Sehore   Jabalpur  Jabalpur,483222</t>
        </is>
      </c>
      <c r="D1884" s="14" t="inlineStr">
        <is>
          <t>Jabalpur</t>
        </is>
      </c>
      <c r="E1884" s="14" t="inlineStr"/>
      <c r="F1884" s="14" t="inlineStr"/>
      <c r="G1884" s="14" t="inlineStr"/>
      <c r="H1884" s="13" t="inlineStr">
        <is>
          <t>483222</t>
        </is>
      </c>
      <c r="I1884" s="15" t="n">
        <v>23.368532</v>
      </c>
      <c r="J1884" s="15" t="n">
        <v>80.035439</v>
      </c>
      <c r="K1884" s="13" t="inlineStr">
        <is>
          <t>YES</t>
        </is>
      </c>
      <c r="L1884" s="16" t="n">
        <v>115.06</v>
      </c>
      <c r="M1884" s="16" t="n">
        <v>99.84999999999999</v>
      </c>
      <c r="N1884" s="14" t="inlineStr">
        <is>
          <t>2026-09-03 12:19:36</t>
        </is>
      </c>
    </row>
    <row r="1885" ht="20" customHeight="1">
      <c r="A1885" s="17" t="inlineStr">
        <is>
          <t>46469TA469</t>
        </is>
      </c>
      <c r="B1885" s="18" t="inlineStr">
        <is>
          <t>Indus Petroleum</t>
        </is>
      </c>
      <c r="C1885" s="18" t="inlineStr">
        <is>
          <t>Survey no  1448, 1449 , Village- Gandhigram, Taluka- Sihora, Distt . Jabalpur  Madhya Pradesh</t>
        </is>
      </c>
      <c r="D1885" s="18" t="inlineStr">
        <is>
          <t>Gandhigram</t>
        </is>
      </c>
      <c r="E1885" s="18" t="inlineStr">
        <is>
          <t>Sihora</t>
        </is>
      </c>
      <c r="F1885" s="18" t="inlineStr"/>
      <c r="G1885" s="18" t="inlineStr"/>
      <c r="H1885" s="17" t="inlineStr"/>
      <c r="I1885" s="19" t="n">
        <v>23.368532</v>
      </c>
      <c r="J1885" s="19" t="n">
        <v>80.035439</v>
      </c>
      <c r="K1885" s="17" t="inlineStr">
        <is>
          <t>YES</t>
        </is>
      </c>
      <c r="L1885" s="20" t="n">
        <v>115.05</v>
      </c>
      <c r="M1885" s="20" t="n">
        <v>99.83</v>
      </c>
      <c r="N1885" s="18" t="inlineStr">
        <is>
          <t>2026-09-03 12:19:36</t>
        </is>
      </c>
    </row>
    <row r="1886" ht="20" customHeight="1">
      <c r="A1886" s="13" t="inlineStr">
        <is>
          <t>48067TA067</t>
        </is>
      </c>
      <c r="B1886" s="14" t="inlineStr">
        <is>
          <t>Ingavale Brothers Petroleum</t>
        </is>
      </c>
      <c r="C1886" s="14" t="inlineStr">
        <is>
          <t>Gut No. 794, At Kumathe, Tal. Koregaon    Satara  Satara,415002</t>
        </is>
      </c>
      <c r="D1886" s="14" t="inlineStr">
        <is>
          <t>Satara</t>
        </is>
      </c>
      <c r="E1886" s="14" t="inlineStr"/>
      <c r="F1886" s="14" t="inlineStr"/>
      <c r="G1886" s="14" t="inlineStr"/>
      <c r="H1886" s="13" t="inlineStr">
        <is>
          <t>415002</t>
        </is>
      </c>
      <c r="I1886" s="15" t="n">
        <v>17.707721</v>
      </c>
      <c r="J1886" s="15" t="n">
        <v>74.202555</v>
      </c>
      <c r="K1886" s="13" t="inlineStr">
        <is>
          <t>YES</t>
        </is>
      </c>
      <c r="L1886" s="16" t="n">
        <v>112.87</v>
      </c>
      <c r="M1886" s="16" t="n">
        <v>99.23999999999999</v>
      </c>
      <c r="N1886" s="14" t="inlineStr">
        <is>
          <t>2026-09-03 12:14:56</t>
        </is>
      </c>
    </row>
    <row r="1887" ht="20" customHeight="1">
      <c r="A1887" s="17" t="inlineStr">
        <is>
          <t>56101XA101</t>
        </is>
      </c>
      <c r="B1887" s="18" t="inlineStr">
        <is>
          <t>Inndway Agency</t>
        </is>
      </c>
      <c r="C1887" s="18" t="inlineStr">
        <is>
          <t>Survey No: 671/2A2, Kuniamuthur Village, Perur Taluka, Coimbatore District, Tamil Nadu</t>
        </is>
      </c>
      <c r="D1887" s="18" t="inlineStr">
        <is>
          <t>Kuniamithur</t>
        </is>
      </c>
      <c r="E1887" s="18" t="inlineStr"/>
      <c r="F1887" s="18" t="inlineStr"/>
      <c r="G1887" s="18" t="inlineStr"/>
      <c r="H1887" s="17" t="inlineStr"/>
      <c r="I1887" s="19" t="n">
        <v>10.970402</v>
      </c>
      <c r="J1887" s="19" t="n">
        <v>76.956155</v>
      </c>
      <c r="K1887" s="17" t="inlineStr">
        <is>
          <t>NO</t>
        </is>
      </c>
      <c r="L1887" s="20" t="n">
        <v>108.57</v>
      </c>
      <c r="M1887" s="20" t="n">
        <v>100.09</v>
      </c>
      <c r="N1887" s="18" t="inlineStr">
        <is>
          <t>2026-09-03 12:11:14</t>
        </is>
      </c>
    </row>
    <row r="1888" ht="20" customHeight="1">
      <c r="A1888" s="13" t="inlineStr">
        <is>
          <t>51199NA199</t>
        </is>
      </c>
      <c r="B1888" s="14" t="inlineStr">
        <is>
          <t>Inspire India Filling Station</t>
        </is>
      </c>
      <c r="C1888" s="14" t="inlineStr">
        <is>
          <t>Khata No. 8574, Khasra No. 2959 Min, Village - Unnao Inside Nagar Palika, Tehsil - Unnao, District - Unnao, Uttar Pradesh</t>
        </is>
      </c>
      <c r="D1888" s="14" t="inlineStr">
        <is>
          <t>Unnao Inside Nagar Palika</t>
        </is>
      </c>
      <c r="E1888" s="14" t="inlineStr"/>
      <c r="F1888" s="14" t="inlineStr"/>
      <c r="G1888" s="14" t="inlineStr"/>
      <c r="H1888" s="13" t="inlineStr"/>
      <c r="I1888" s="15" t="n">
        <v>26.53011</v>
      </c>
      <c r="J1888" s="15" t="n">
        <v>80.49725599999999</v>
      </c>
      <c r="K1888" s="13" t="inlineStr">
        <is>
          <t>YES</t>
        </is>
      </c>
      <c r="L1888" s="16" t="n">
        <v>102.02</v>
      </c>
      <c r="M1888" s="16" t="n">
        <v>95.20999999999999</v>
      </c>
      <c r="N1888" s="14" t="inlineStr">
        <is>
          <t>2026-09-03 12:22:45</t>
        </is>
      </c>
    </row>
    <row r="1889" ht="20" customHeight="1">
      <c r="A1889" s="17" t="inlineStr">
        <is>
          <t>45358TA358</t>
        </is>
      </c>
      <c r="B1889" s="18" t="inlineStr">
        <is>
          <t>International Filling Center</t>
        </is>
      </c>
      <c r="C1889" s="18" t="inlineStr">
        <is>
          <t>Survey No. 274/1, 273/2, 273/1, 274/2, 275Village SilotiaTaluka Pithampur</t>
        </is>
      </c>
      <c r="D1889" s="18" t="inlineStr">
        <is>
          <t>Pithampur</t>
        </is>
      </c>
      <c r="E1889" s="18" t="inlineStr"/>
      <c r="F1889" s="18" t="inlineStr"/>
      <c r="G1889" s="18" t="inlineStr"/>
      <c r="H1889" s="17" t="inlineStr"/>
      <c r="I1889" s="19" t="n">
        <v>22.619291</v>
      </c>
      <c r="J1889" s="19" t="n">
        <v>75.710168</v>
      </c>
      <c r="K1889" s="17" t="inlineStr">
        <is>
          <t>YES</t>
        </is>
      </c>
      <c r="L1889" s="20" t="n">
        <v>114.85</v>
      </c>
      <c r="M1889" s="20" t="n">
        <v>99.65000000000001</v>
      </c>
      <c r="N1889" s="18" t="inlineStr">
        <is>
          <t>2026-09-03 12:18:43</t>
        </is>
      </c>
    </row>
    <row r="1890" ht="20" customHeight="1">
      <c r="A1890" s="13" t="inlineStr">
        <is>
          <t>56518XA518</t>
        </is>
      </c>
      <c r="B1890" s="14" t="inlineStr">
        <is>
          <t>Inturi Fuel Station</t>
        </is>
      </c>
      <c r="C1890" s="14" t="inlineStr">
        <is>
          <t>Sy.No. 707/2, Tanguturu (V&amp;M), Prakasam District</t>
        </is>
      </c>
      <c r="D1890" s="14" t="inlineStr">
        <is>
          <t>Tanguturu</t>
        </is>
      </c>
      <c r="E1890" s="14" t="inlineStr"/>
      <c r="F1890" s="14" t="inlineStr"/>
      <c r="G1890" s="14" t="inlineStr"/>
      <c r="H1890" s="13" t="inlineStr"/>
      <c r="I1890" s="15" t="n">
        <v>15.346852</v>
      </c>
      <c r="J1890" s="15" t="n">
        <v>80.036925</v>
      </c>
      <c r="K1890" s="13" t="inlineStr">
        <is>
          <t>YES</t>
        </is>
      </c>
      <c r="L1890" s="16" t="n">
        <v>116.97</v>
      </c>
      <c r="M1890" s="16" t="n">
        <v>104.39</v>
      </c>
      <c r="N1890" s="14" t="inlineStr">
        <is>
          <t>2026-09-03 12:13:11</t>
        </is>
      </c>
    </row>
    <row r="1891" ht="20" customHeight="1">
      <c r="A1891" s="17" t="inlineStr">
        <is>
          <t>57715XA715</t>
        </is>
      </c>
      <c r="B1891" s="18" t="inlineStr">
        <is>
          <t>Iritty Fuels</t>
        </is>
      </c>
      <c r="C1891" s="18" t="inlineStr">
        <is>
          <t>Re-Sy No. 71/525, 71/524, Block No. 47 Kakkayangad, Muzhakkunnu Village Iritty Taluka  Kannur  Kannur,670673</t>
        </is>
      </c>
      <c r="D1891" s="18" t="inlineStr">
        <is>
          <t>Kannur</t>
        </is>
      </c>
      <c r="E1891" s="18" t="inlineStr"/>
      <c r="F1891" s="18" t="inlineStr"/>
      <c r="G1891" s="18" t="inlineStr"/>
      <c r="H1891" s="17" t="inlineStr">
        <is>
          <t>670673</t>
        </is>
      </c>
      <c r="I1891" s="19" t="n">
        <v>11.9449125</v>
      </c>
      <c r="J1891" s="19" t="n">
        <v>75.7001719</v>
      </c>
      <c r="K1891" s="17" t="inlineStr">
        <is>
          <t>YES</t>
        </is>
      </c>
      <c r="L1891" s="20" t="n">
        <v>114.33</v>
      </c>
      <c r="M1891" s="20" t="n">
        <v>102.93</v>
      </c>
      <c r="N1891" s="18" t="inlineStr">
        <is>
          <t>2026-09-03 12:11:30</t>
        </is>
      </c>
    </row>
    <row r="1892" ht="20" customHeight="1">
      <c r="A1892" s="13" t="inlineStr">
        <is>
          <t>47742TA742</t>
        </is>
      </c>
      <c r="B1892" s="14" t="inlineStr">
        <is>
          <t>Isha Sales and Services</t>
        </is>
      </c>
      <c r="C1892" s="14" t="inlineStr">
        <is>
          <t>Survey No. 600-1 to 4 &amp; 608-2, Block No. 884/Paiki 1, T.P.S. No. 66, F.P. No. 305, O.P. No. 305, Sub Division Plot No. 1, Village – Kosad, Taluka – Adajan, District – Surat, State – Gujarat</t>
        </is>
      </c>
      <c r="D1892" s="14" t="inlineStr">
        <is>
          <t>Surat</t>
        </is>
      </c>
      <c r="E1892" s="14" t="inlineStr"/>
      <c r="F1892" s="14" t="inlineStr"/>
      <c r="G1892" s="14" t="inlineStr"/>
      <c r="H1892" s="13" t="inlineStr"/>
      <c r="I1892" s="15" t="n">
        <v>21.255213</v>
      </c>
      <c r="J1892" s="15" t="n">
        <v>72.858711</v>
      </c>
      <c r="K1892" s="13" t="inlineStr">
        <is>
          <t>YES</t>
        </is>
      </c>
      <c r="L1892" s="16" t="n">
        <v>101.9</v>
      </c>
      <c r="M1892" s="16" t="n">
        <v>97.73</v>
      </c>
      <c r="N1892" s="14" t="inlineStr">
        <is>
          <t>2026-09-03 12:17:18</t>
        </is>
      </c>
    </row>
    <row r="1893" ht="20" customHeight="1">
      <c r="A1893" s="17" t="inlineStr">
        <is>
          <t>47114TA114</t>
        </is>
      </c>
      <c r="B1893" s="18" t="inlineStr">
        <is>
          <t>Ishan Petroleum</t>
        </is>
      </c>
      <c r="C1893" s="18" t="inlineStr">
        <is>
          <t>Survey No.156,NH-222, Village –Parwa, Taluka –Parbhani, Dist. –Parbhani , Maharashtra’.</t>
        </is>
      </c>
      <c r="D1893" s="18" t="inlineStr">
        <is>
          <t>Parwa</t>
        </is>
      </c>
      <c r="E1893" s="18" t="inlineStr"/>
      <c r="F1893" s="18" t="inlineStr"/>
      <c r="G1893" s="18" t="inlineStr"/>
      <c r="H1893" s="17" t="inlineStr"/>
      <c r="I1893" s="19" t="n">
        <v>19.289696</v>
      </c>
      <c r="J1893" s="19" t="n">
        <v>76.72817000000001</v>
      </c>
      <c r="K1893" s="17" t="inlineStr">
        <is>
          <t>NO</t>
        </is>
      </c>
      <c r="L1893" s="20" t="n">
        <v>113.49</v>
      </c>
      <c r="M1893" s="20" t="n">
        <v>99.81999999999999</v>
      </c>
      <c r="N1893" s="18" t="inlineStr">
        <is>
          <t>2026-09-03 12:16:00</t>
        </is>
      </c>
    </row>
    <row r="1894" ht="20" customHeight="1">
      <c r="A1894" s="13" t="inlineStr">
        <is>
          <t>46382TA382</t>
        </is>
      </c>
      <c r="B1894" s="14" t="inlineStr">
        <is>
          <t>Ishmu Petroleum</t>
        </is>
      </c>
      <c r="C1894" s="14" t="inlineStr">
        <is>
          <t>Survey No. 295/B, Village – Haldarva, Taluka – Karjan, Distt. – Vadodara, State – Gujarat</t>
        </is>
      </c>
      <c r="D1894" s="14" t="inlineStr">
        <is>
          <t>Haldarva</t>
        </is>
      </c>
      <c r="E1894" s="14" t="inlineStr"/>
      <c r="F1894" s="14" t="inlineStr"/>
      <c r="G1894" s="14" t="inlineStr"/>
      <c r="H1894" s="13" t="inlineStr"/>
      <c r="I1894" s="15" t="n">
        <v>22.3408091</v>
      </c>
      <c r="J1894" s="15" t="n">
        <v>73.22537579999999</v>
      </c>
      <c r="K1894" s="13" t="inlineStr">
        <is>
          <t>YES</t>
        </is>
      </c>
      <c r="L1894" s="16" t="n">
        <v>102.12</v>
      </c>
      <c r="M1894" s="16" t="n">
        <v>97.93000000000001</v>
      </c>
      <c r="N1894" s="14" t="inlineStr">
        <is>
          <t>2026-09-03 12:18:18</t>
        </is>
      </c>
    </row>
    <row r="1895" ht="20" customHeight="1">
      <c r="A1895" s="17" t="inlineStr">
        <is>
          <t>60710RA710</t>
        </is>
      </c>
      <c r="B1895" s="18" t="inlineStr">
        <is>
          <t>Ishor Auto Agency</t>
        </is>
      </c>
      <c r="C1895" s="18" t="inlineStr">
        <is>
          <t>LPC No - WS/REV-16/39 Dated : 12.09.2005</t>
        </is>
      </c>
      <c r="D1895" s="18" t="inlineStr">
        <is>
          <t>AP</t>
        </is>
      </c>
      <c r="E1895" s="18" t="inlineStr"/>
      <c r="F1895" s="18" t="inlineStr"/>
      <c r="G1895" s="18" t="inlineStr"/>
      <c r="H1895" s="17" t="inlineStr"/>
      <c r="I1895" s="19" t="n">
        <v>28.159694</v>
      </c>
      <c r="J1895" s="19" t="n">
        <v>94.791943</v>
      </c>
      <c r="K1895" s="17" t="inlineStr">
        <is>
          <t>YES</t>
        </is>
      </c>
      <c r="L1895" s="20" t="n">
        <v>93.72</v>
      </c>
      <c r="M1895" s="20" t="n">
        <v>82.89</v>
      </c>
      <c r="N1895" s="18" t="inlineStr">
        <is>
          <t>2026-09-03 12:24:27</t>
        </is>
      </c>
    </row>
    <row r="1896" ht="20" customHeight="1">
      <c r="A1896" s="13" t="inlineStr">
        <is>
          <t>60193RA193</t>
        </is>
      </c>
      <c r="B1896" s="14" t="inlineStr">
        <is>
          <t>Ishor Auto Agency</t>
        </is>
      </c>
      <c r="C1896" s="14" t="inlineStr">
        <is>
          <t>LPC No - WS/REV-16/39 Dated : 12.09.2005</t>
        </is>
      </c>
      <c r="D1896" s="14" t="inlineStr">
        <is>
          <t>AP</t>
        </is>
      </c>
      <c r="E1896" s="14" t="inlineStr"/>
      <c r="F1896" s="14" t="inlineStr"/>
      <c r="G1896" s="14" t="inlineStr"/>
      <c r="H1896" s="13" t="inlineStr"/>
      <c r="I1896" s="15" t="n">
        <v>28.159694</v>
      </c>
      <c r="J1896" s="15" t="n">
        <v>94.791943</v>
      </c>
      <c r="K1896" s="13" t="inlineStr">
        <is>
          <t>NO</t>
        </is>
      </c>
      <c r="L1896" s="16" t="n">
        <v>101.05</v>
      </c>
      <c r="M1896" s="16" t="n">
        <v>89.79000000000001</v>
      </c>
      <c r="N1896" s="14" t="inlineStr">
        <is>
          <t>2026-09-03 12:24:27</t>
        </is>
      </c>
    </row>
    <row r="1897" ht="20" customHeight="1">
      <c r="A1897" s="17" t="inlineStr">
        <is>
          <t>60149RA149</t>
        </is>
      </c>
      <c r="B1897" s="18" t="inlineStr">
        <is>
          <t>Ishwar Petrol Pump</t>
        </is>
      </c>
      <c r="C1897" s="18" t="inlineStr">
        <is>
          <t>Khata No. 76, Plot No. 1438</t>
        </is>
      </c>
      <c r="D1897" s="18" t="inlineStr">
        <is>
          <t>Phusro</t>
        </is>
      </c>
      <c r="E1897" s="18" t="inlineStr"/>
      <c r="F1897" s="18" t="inlineStr"/>
      <c r="G1897" s="18" t="inlineStr"/>
      <c r="H1897" s="17" t="inlineStr"/>
      <c r="I1897" s="19" t="n">
        <v>23.788515</v>
      </c>
      <c r="J1897" s="19" t="n">
        <v>86.01228999999999</v>
      </c>
      <c r="K1897" s="17" t="inlineStr">
        <is>
          <t>NO</t>
        </is>
      </c>
      <c r="L1897" s="20" t="n">
        <v>105.74</v>
      </c>
      <c r="M1897" s="20" t="n">
        <v>100.78</v>
      </c>
      <c r="N1897" s="18" t="inlineStr">
        <is>
          <t>2026-09-03 12:20:06</t>
        </is>
      </c>
    </row>
    <row r="1898" ht="20" customHeight="1">
      <c r="A1898" s="13" t="inlineStr">
        <is>
          <t>46195TA195</t>
        </is>
      </c>
      <c r="B1898" s="14" t="inlineStr">
        <is>
          <t>Ishwar Petroleum</t>
        </is>
      </c>
      <c r="C1898" s="14" t="inlineStr">
        <is>
          <t>Survey No. 1710/1 Vill Rumla Ta. Chikhli Dist. Navsari</t>
        </is>
      </c>
      <c r="D1898" s="14" t="inlineStr">
        <is>
          <t>Rumla</t>
        </is>
      </c>
      <c r="E1898" s="14" t="inlineStr"/>
      <c r="F1898" s="14" t="inlineStr"/>
      <c r="G1898" s="14" t="inlineStr"/>
      <c r="H1898" s="13" t="inlineStr"/>
      <c r="I1898" s="15" t="n">
        <v>20.690613</v>
      </c>
      <c r="J1898" s="15" t="n">
        <v>73.164345</v>
      </c>
      <c r="K1898" s="13" t="inlineStr">
        <is>
          <t>NO</t>
        </is>
      </c>
      <c r="L1898" s="16" t="n">
        <v>95.29000000000001</v>
      </c>
      <c r="M1898" s="16" t="n">
        <v>90.73</v>
      </c>
      <c r="N1898" s="14" t="inlineStr">
        <is>
          <t>2026-09-03 12:16:44</t>
        </is>
      </c>
    </row>
    <row r="1899" ht="20" customHeight="1">
      <c r="A1899" s="17" t="inlineStr">
        <is>
          <t>51152NA152</t>
        </is>
      </c>
      <c r="B1899" s="18" t="inlineStr">
        <is>
          <t>Ishwar Singh Siwach Filling Station</t>
        </is>
      </c>
      <c r="C1899" s="18" t="inlineStr">
        <is>
          <t>Khewat No. 533 Min, Khatoni No. 657 Min, Khasra No. 175//14/2/1/2(1-8), 17/2/1(4-9), Village Khara Kheri, NH - 10, LHS Hissar - Sirsa, Tehsil &amp; District Fatehabad, Haryana</t>
        </is>
      </c>
      <c r="D1899" s="18" t="inlineStr">
        <is>
          <t>Khara Kheri</t>
        </is>
      </c>
      <c r="E1899" s="18" t="inlineStr"/>
      <c r="F1899" s="18" t="inlineStr"/>
      <c r="G1899" s="18" t="inlineStr"/>
      <c r="H1899" s="17" t="inlineStr"/>
      <c r="I1899" s="19" t="n">
        <v>29.360917</v>
      </c>
      <c r="J1899" s="19" t="n">
        <v>75.589821</v>
      </c>
      <c r="K1899" s="17" t="inlineStr">
        <is>
          <t>NO</t>
        </is>
      </c>
      <c r="L1899" s="20" t="n">
        <v>103.45</v>
      </c>
      <c r="M1899" s="20" t="n">
        <v>96.17</v>
      </c>
      <c r="N1899" s="18" t="inlineStr">
        <is>
          <t>2026-09-03 12:25:15</t>
        </is>
      </c>
    </row>
    <row r="1900" ht="20" customHeight="1">
      <c r="A1900" s="13" t="inlineStr">
        <is>
          <t>56151XA151</t>
        </is>
      </c>
      <c r="B1900" s="14" t="inlineStr">
        <is>
          <t>Isiri Fuel Station</t>
        </is>
      </c>
      <c r="C1900" s="14" t="inlineStr">
        <is>
          <t>Survey No: 165/2, B Bommasandra Village, D Palya Hobli, Gauribidanur Taluka, Chikkaballapur District, Karnataka</t>
        </is>
      </c>
      <c r="D1900" s="14" t="inlineStr">
        <is>
          <t>B Bomasandra</t>
        </is>
      </c>
      <c r="E1900" s="14" t="inlineStr"/>
      <c r="F1900" s="14" t="inlineStr"/>
      <c r="G1900" s="14" t="inlineStr"/>
      <c r="H1900" s="13" t="inlineStr"/>
      <c r="I1900" s="15" t="n">
        <v>13.608095</v>
      </c>
      <c r="J1900" s="15" t="n">
        <v>77.605734</v>
      </c>
      <c r="K1900" s="13" t="inlineStr">
        <is>
          <t>NO</t>
        </is>
      </c>
      <c r="L1900" s="16" t="n">
        <v>111.55</v>
      </c>
      <c r="M1900" s="16" t="n">
        <v>99.14</v>
      </c>
      <c r="N1900" s="14" t="inlineStr">
        <is>
          <t>2026-09-03 12:12:19</t>
        </is>
      </c>
    </row>
    <row r="1901" ht="20" customHeight="1">
      <c r="A1901" s="17" t="inlineStr">
        <is>
          <t>60084RA084</t>
        </is>
      </c>
      <c r="B1901" s="18" t="inlineStr">
        <is>
          <t>J A Brothers</t>
        </is>
      </c>
      <c r="C1901" s="18" t="inlineStr">
        <is>
          <t>Patta No: 378, Dag No: 75/518, Village: Dimapur</t>
        </is>
      </c>
      <c r="D1901" s="18" t="inlineStr">
        <is>
          <t>Dimapur</t>
        </is>
      </c>
      <c r="E1901" s="18" t="inlineStr"/>
      <c r="F1901" s="18" t="inlineStr"/>
      <c r="G1901" s="18" t="inlineStr"/>
      <c r="H1901" s="17" t="inlineStr"/>
      <c r="I1901" s="19" t="n">
        <v>25.889986</v>
      </c>
      <c r="J1901" s="19" t="n">
        <v>93.73478799999999</v>
      </c>
      <c r="K1901" s="17" t="inlineStr">
        <is>
          <t>NO</t>
        </is>
      </c>
      <c r="L1901" s="20" t="n">
        <v>103.92</v>
      </c>
      <c r="M1901" s="20" t="n">
        <v>95.28</v>
      </c>
      <c r="N1901" s="18" t="inlineStr">
        <is>
          <t>2026-09-03 12:22:11</t>
        </is>
      </c>
    </row>
    <row r="1902" ht="20" customHeight="1">
      <c r="A1902" s="13" t="inlineStr">
        <is>
          <t>51963NA963</t>
        </is>
      </c>
      <c r="B1902" s="14" t="inlineStr">
        <is>
          <t>J B Filling Station</t>
        </is>
      </c>
      <c r="C1902" s="14" t="inlineStr">
        <is>
          <t>Khasra No. 60/190, Village – Patus, Tehsil – Jaitaran, District – Pali, State – Rajasthan</t>
        </is>
      </c>
      <c r="D1902" s="14" t="inlineStr">
        <is>
          <t>Patus</t>
        </is>
      </c>
      <c r="E1902" s="14" t="inlineStr"/>
      <c r="F1902" s="14" t="inlineStr"/>
      <c r="G1902" s="14" t="inlineStr"/>
      <c r="H1902" s="13" t="inlineStr"/>
      <c r="I1902" s="15" t="n">
        <v>26.24136</v>
      </c>
      <c r="J1902" s="15" t="n">
        <v>73.9469</v>
      </c>
      <c r="K1902" s="13" t="inlineStr">
        <is>
          <t>NO</t>
        </is>
      </c>
      <c r="L1902" s="16" t="n">
        <v>113.62</v>
      </c>
      <c r="M1902" s="16" t="n">
        <v>98.38</v>
      </c>
      <c r="N1902" s="14" t="inlineStr">
        <is>
          <t>2026-09-03 12:22:17</t>
        </is>
      </c>
    </row>
    <row r="1903" ht="20" customHeight="1">
      <c r="A1903" s="17" t="inlineStr">
        <is>
          <t>56308XA308</t>
        </is>
      </c>
      <c r="B1903" s="18" t="inlineStr">
        <is>
          <t>J B Fuel Station</t>
        </is>
      </c>
      <c r="C1903" s="18" t="inlineStr">
        <is>
          <t>Sy.No. 582/1 &amp; 582/2, Parangipettai, Chidambaram, Cuddalore Dist.</t>
        </is>
      </c>
      <c r="D1903" s="18" t="inlineStr">
        <is>
          <t>Parangipettai</t>
        </is>
      </c>
      <c r="E1903" s="18" t="inlineStr"/>
      <c r="F1903" s="18" t="inlineStr"/>
      <c r="G1903" s="18" t="inlineStr"/>
      <c r="H1903" s="17" t="inlineStr"/>
      <c r="I1903" s="19" t="n">
        <v>11.489118</v>
      </c>
      <c r="J1903" s="19" t="n">
        <v>79.755702</v>
      </c>
      <c r="K1903" s="17" t="inlineStr">
        <is>
          <t>NO</t>
        </is>
      </c>
      <c r="L1903" s="20" t="n">
        <v>110.05</v>
      </c>
      <c r="M1903" s="20" t="n">
        <v>101.56</v>
      </c>
      <c r="N1903" s="18" t="inlineStr">
        <is>
          <t>2026-09-03 12:11:23</t>
        </is>
      </c>
    </row>
    <row r="1904" ht="20" customHeight="1">
      <c r="A1904" s="13" t="inlineStr">
        <is>
          <t>57472XA472</t>
        </is>
      </c>
      <c r="B1904" s="14" t="inlineStr">
        <is>
          <t>J B Fuels</t>
        </is>
      </c>
      <c r="C1904" s="14" t="inlineStr">
        <is>
          <t>Vizhinjam Trivandrum   Trivandrum  Trivandrum,695521</t>
        </is>
      </c>
      <c r="D1904" s="14" t="inlineStr">
        <is>
          <t>Trivandrum</t>
        </is>
      </c>
      <c r="E1904" s="14" t="inlineStr"/>
      <c r="F1904" s="14" t="inlineStr"/>
      <c r="G1904" s="14" t="inlineStr"/>
      <c r="H1904" s="13" t="inlineStr">
        <is>
          <t>695521</t>
        </is>
      </c>
      <c r="I1904" s="15" t="n">
        <v>8.382910000000001</v>
      </c>
      <c r="J1904" s="15" t="n">
        <v>77.002923</v>
      </c>
      <c r="K1904" s="13" t="inlineStr">
        <is>
          <t>YES</t>
        </is>
      </c>
      <c r="L1904" s="16" t="n">
        <v>115.8</v>
      </c>
      <c r="M1904" s="16" t="n">
        <v>104.41</v>
      </c>
      <c r="N1904" s="14" t="inlineStr">
        <is>
          <t>2026-09-03 12:10:35</t>
        </is>
      </c>
    </row>
    <row r="1905" ht="20" customHeight="1">
      <c r="A1905" s="17" t="inlineStr">
        <is>
          <t>58040XA040</t>
        </is>
      </c>
      <c r="B1905" s="18" t="inlineStr">
        <is>
          <t>J B Fuels Chemperi</t>
        </is>
      </c>
      <c r="C1905" s="18" t="inlineStr">
        <is>
          <t>Re. Sy No. 18/459, Block No. 83 Eruvessy Village, Thaliparamba Taluk   Kannur  Kannur,670632</t>
        </is>
      </c>
      <c r="D1905" s="18" t="inlineStr">
        <is>
          <t>Kannur</t>
        </is>
      </c>
      <c r="E1905" s="18" t="inlineStr"/>
      <c r="F1905" s="18" t="inlineStr"/>
      <c r="G1905" s="18" t="inlineStr"/>
      <c r="H1905" s="17" t="inlineStr">
        <is>
          <t>670632</t>
        </is>
      </c>
      <c r="I1905" s="19" t="n">
        <v>12.0972139</v>
      </c>
      <c r="J1905" s="19" t="n">
        <v>75.5558029</v>
      </c>
      <c r="K1905" s="17" t="inlineStr">
        <is>
          <t>YES</t>
        </is>
      </c>
      <c r="L1905" s="20" t="n">
        <v>114.46</v>
      </c>
      <c r="M1905" s="20" t="n">
        <v>103.06</v>
      </c>
      <c r="N1905" s="18" t="inlineStr">
        <is>
          <t>2026-09-03 12:11:29</t>
        </is>
      </c>
    </row>
    <row r="1906" ht="20" customHeight="1">
      <c r="A1906" s="13" t="inlineStr">
        <is>
          <t>56815XA815</t>
        </is>
      </c>
      <c r="B1906" s="14" t="inlineStr">
        <is>
          <t>J B Petroleum</t>
        </is>
      </c>
      <c r="C1906" s="14" t="inlineStr">
        <is>
          <t>Survey No: 504-3B, Melkaraipatti Village, Palani Taluk, Dindigul District,TN.</t>
        </is>
      </c>
      <c r="D1906" s="14" t="inlineStr">
        <is>
          <t>Melkaraipatti</t>
        </is>
      </c>
      <c r="E1906" s="14" t="inlineStr"/>
      <c r="F1906" s="14" t="inlineStr"/>
      <c r="G1906" s="14" t="inlineStr"/>
      <c r="H1906" s="13" t="inlineStr"/>
      <c r="I1906" s="15" t="n">
        <v>10.5782184</v>
      </c>
      <c r="J1906" s="15" t="n">
        <v>77.44567910000001</v>
      </c>
      <c r="K1906" s="13" t="inlineStr">
        <is>
          <t>NO</t>
        </is>
      </c>
      <c r="L1906" s="16" t="n">
        <v>109.3</v>
      </c>
      <c r="M1906" s="16" t="n">
        <v>100.75</v>
      </c>
      <c r="N1906" s="14" t="inlineStr">
        <is>
          <t>2026-09-03 12:11:06</t>
        </is>
      </c>
    </row>
    <row r="1907" ht="20" customHeight="1">
      <c r="A1907" s="17" t="inlineStr">
        <is>
          <t>46697TA697</t>
        </is>
      </c>
      <c r="B1907" s="18" t="inlineStr">
        <is>
          <t>J B Petroleum</t>
        </is>
      </c>
      <c r="C1907" s="18" t="inlineStr">
        <is>
          <t>Survey No. `384, Village â€“ Vaso, Taluka â€“ Vaso, District â€“ Kheda, State â€“ Gujarat</t>
        </is>
      </c>
      <c r="D1907" s="18" t="inlineStr">
        <is>
          <t>Vaso</t>
        </is>
      </c>
      <c r="E1907" s="18" t="inlineStr"/>
      <c r="F1907" s="18" t="inlineStr"/>
      <c r="G1907" s="18" t="inlineStr"/>
      <c r="H1907" s="17" t="inlineStr"/>
      <c r="I1907" s="19" t="n">
        <v>22.66983</v>
      </c>
      <c r="J1907" s="19" t="n">
        <v>72.75684</v>
      </c>
      <c r="K1907" s="17" t="inlineStr">
        <is>
          <t>NO</t>
        </is>
      </c>
      <c r="L1907" s="20" t="n">
        <v>102.04</v>
      </c>
      <c r="M1907" s="20" t="n">
        <v>97.84999999999999</v>
      </c>
      <c r="N1907" s="18" t="inlineStr">
        <is>
          <t>2026-09-03 12:18:40</t>
        </is>
      </c>
    </row>
    <row r="1908" ht="20" customHeight="1">
      <c r="A1908" s="13" t="inlineStr">
        <is>
          <t>48590TA590</t>
        </is>
      </c>
      <c r="B1908" s="14" t="inlineStr">
        <is>
          <t>J D Petroleum</t>
        </is>
      </c>
      <c r="C1908" s="14" t="inlineStr">
        <is>
          <t>Survey No. 52 (Old Survey No. 85/1) Village. Tankoli, Taluka. Jalalpore   Navsari  Navsari,396445</t>
        </is>
      </c>
      <c r="D1908" s="14" t="inlineStr">
        <is>
          <t>Navsari</t>
        </is>
      </c>
      <c r="E1908" s="14" t="inlineStr"/>
      <c r="F1908" s="14" t="inlineStr"/>
      <c r="G1908" s="14" t="inlineStr"/>
      <c r="H1908" s="13" t="inlineStr">
        <is>
          <t>396445</t>
        </is>
      </c>
      <c r="I1908" s="15" t="n">
        <v>20.993422</v>
      </c>
      <c r="J1908" s="15" t="n">
        <v>72.929227</v>
      </c>
      <c r="K1908" s="13" t="inlineStr">
        <is>
          <t>YES</t>
        </is>
      </c>
      <c r="L1908" s="16" t="n">
        <v>102.16</v>
      </c>
      <c r="M1908" s="16" t="n">
        <v>97.98</v>
      </c>
      <c r="N1908" s="14" t="inlineStr">
        <is>
          <t>2026-09-03 12:17:01</t>
        </is>
      </c>
    </row>
    <row r="1909" ht="20" customHeight="1">
      <c r="A1909" s="17" t="inlineStr">
        <is>
          <t>47985TA985</t>
        </is>
      </c>
      <c r="B1909" s="18" t="inlineStr">
        <is>
          <t>J D Petroleum</t>
        </is>
      </c>
      <c r="C1909" s="18" t="inlineStr">
        <is>
          <t>Survey No. 454 &amp; 455, Block No. 432/Paiki 1, T.P.S. No. 16, F.P. No. 88, O.P. No. 69, Village – Pal, Taluka – Adajan, District – Surat, State – Gujarat</t>
        </is>
      </c>
      <c r="D1909" s="18" t="inlineStr">
        <is>
          <t>Pal-2</t>
        </is>
      </c>
      <c r="E1909" s="18" t="inlineStr"/>
      <c r="F1909" s="18" t="inlineStr"/>
      <c r="G1909" s="18" t="inlineStr"/>
      <c r="H1909" s="17" t="inlineStr"/>
      <c r="I1909" s="19" t="n">
        <v>21.18433</v>
      </c>
      <c r="J1909" s="19" t="n">
        <v>72.779651</v>
      </c>
      <c r="K1909" s="17" t="inlineStr">
        <is>
          <t>YES</t>
        </is>
      </c>
      <c r="L1909" s="20" t="n">
        <v>101.92</v>
      </c>
      <c r="M1909" s="20" t="n">
        <v>97.75</v>
      </c>
      <c r="N1909" s="18" t="inlineStr">
        <is>
          <t>2026-09-03 12:17:18</t>
        </is>
      </c>
    </row>
    <row r="1910" ht="20" customHeight="1">
      <c r="A1910" s="13" t="inlineStr">
        <is>
          <t>48039TA039</t>
        </is>
      </c>
      <c r="B1910" s="14" t="inlineStr">
        <is>
          <t>J D Petroleum</t>
        </is>
      </c>
      <c r="C1910" s="14" t="inlineStr">
        <is>
          <t>Gut No. 241/1, Village. Gorane Taluka. Shindkheda   Dhule  Dhule,424309</t>
        </is>
      </c>
      <c r="D1910" s="14" t="inlineStr">
        <is>
          <t>Dhule</t>
        </is>
      </c>
      <c r="E1910" s="14" t="inlineStr"/>
      <c r="F1910" s="14" t="inlineStr"/>
      <c r="G1910" s="14" t="inlineStr"/>
      <c r="H1910" s="13" t="inlineStr">
        <is>
          <t>424309</t>
        </is>
      </c>
      <c r="I1910" s="15" t="n">
        <v>21.156622</v>
      </c>
      <c r="J1910" s="15" t="n">
        <v>74.812746</v>
      </c>
      <c r="K1910" s="13" t="inlineStr">
        <is>
          <t>YES</t>
        </is>
      </c>
      <c r="L1910" s="16" t="n">
        <v>112.18</v>
      </c>
      <c r="M1910" s="16" t="n">
        <v>98.52</v>
      </c>
      <c r="N1910" s="14" t="inlineStr">
        <is>
          <t>2026-09-03 12:17:20</t>
        </is>
      </c>
    </row>
    <row r="1911" ht="20" customHeight="1">
      <c r="A1911" s="17" t="inlineStr">
        <is>
          <t>47078TA078</t>
        </is>
      </c>
      <c r="B1911" s="18" t="inlineStr">
        <is>
          <t>J D Petroleum</t>
        </is>
      </c>
      <c r="C1911" s="18" t="inlineStr">
        <is>
          <t>Survey No. 1635, Village – Dahegam, Taluka – Dahegam, District – Gandhinagar, State – Gujarat</t>
        </is>
      </c>
      <c r="D1911" s="18" t="inlineStr">
        <is>
          <t>Dahegam</t>
        </is>
      </c>
      <c r="E1911" s="18" t="inlineStr"/>
      <c r="F1911" s="18" t="inlineStr"/>
      <c r="G1911" s="18" t="inlineStr"/>
      <c r="H1911" s="17" t="inlineStr"/>
      <c r="I1911" s="19" t="n">
        <v>23.157639</v>
      </c>
      <c r="J1911" s="19" t="n">
        <v>72.801925</v>
      </c>
      <c r="K1911" s="17" t="inlineStr">
        <is>
          <t>NO</t>
        </is>
      </c>
      <c r="L1911" s="20" t="n">
        <v>102.35</v>
      </c>
      <c r="M1911" s="20" t="n">
        <v>98.15000000000001</v>
      </c>
      <c r="N1911" s="18" t="inlineStr">
        <is>
          <t>2026-09-03 12:19:05</t>
        </is>
      </c>
    </row>
    <row r="1912" ht="20" customHeight="1">
      <c r="A1912" s="13" t="inlineStr">
        <is>
          <t>57356XA356</t>
        </is>
      </c>
      <c r="B1912" s="14" t="inlineStr">
        <is>
          <t>J F S Ibrahim &amp; Brothers Petroleum</t>
        </is>
      </c>
      <c r="C1912" s="14" t="inlineStr">
        <is>
          <t>Sy.No: 270/6B, S V Puram, Kannamanaikanur  Village, Udumalaipettai Taluka, Tirupur District, Tamil Nadu</t>
        </is>
      </c>
      <c r="D1912" s="14" t="inlineStr">
        <is>
          <t>Tirupur</t>
        </is>
      </c>
      <c r="E1912" s="14" t="inlineStr"/>
      <c r="F1912" s="14" t="inlineStr"/>
      <c r="G1912" s="14" t="inlineStr"/>
      <c r="H1912" s="13" t="inlineStr"/>
      <c r="I1912" s="15" t="n">
        <v>10.569492</v>
      </c>
      <c r="J1912" s="15" t="n">
        <v>77.268765</v>
      </c>
      <c r="K1912" s="13" t="inlineStr">
        <is>
          <t>YES</t>
        </is>
      </c>
      <c r="L1912" s="16" t="n">
        <v>108.97</v>
      </c>
      <c r="M1912" s="16" t="n">
        <v>100.48</v>
      </c>
      <c r="N1912" s="14" t="inlineStr">
        <is>
          <t>2026-09-03 12:11:06</t>
        </is>
      </c>
    </row>
    <row r="1913" ht="20" customHeight="1">
      <c r="A1913" s="17" t="inlineStr">
        <is>
          <t>60509RA509</t>
        </is>
      </c>
      <c r="B1913" s="18" t="inlineStr">
        <is>
          <t>J J Filling Station</t>
        </is>
      </c>
      <c r="C1913" s="18" t="inlineStr">
        <is>
          <t>plot no-309/410/691,khata no-42/263</t>
        </is>
      </c>
      <c r="D1913" s="18" t="inlineStr">
        <is>
          <t>Parikhati</t>
        </is>
      </c>
      <c r="E1913" s="18" t="inlineStr"/>
      <c r="F1913" s="18" t="inlineStr"/>
      <c r="G1913" s="18" t="inlineStr"/>
      <c r="H1913" s="17" t="inlineStr"/>
      <c r="I1913" s="19" t="n">
        <v>19.21904</v>
      </c>
      <c r="J1913" s="19" t="n">
        <v>83.660962</v>
      </c>
      <c r="K1913" s="17" t="inlineStr">
        <is>
          <t>YES</t>
        </is>
      </c>
      <c r="L1913" s="20" t="n">
        <v>110.79</v>
      </c>
      <c r="M1913" s="20" t="n">
        <v>102.19</v>
      </c>
      <c r="N1913" s="18" t="inlineStr">
        <is>
          <t>2026-09-03 12:16:06</t>
        </is>
      </c>
    </row>
    <row r="1914" ht="20" customHeight="1">
      <c r="A1914" s="13" t="inlineStr">
        <is>
          <t>45127TA127</t>
        </is>
      </c>
      <c r="B1914" s="14" t="inlineStr">
        <is>
          <t>J J Highway</t>
        </is>
      </c>
      <c r="C1914" s="14" t="inlineStr">
        <is>
          <t>Survey No. 593/3/B/1, Village Vakhari, Taluka Pandharpur, District Solapur</t>
        </is>
      </c>
      <c r="D1914" s="14" t="inlineStr">
        <is>
          <t>Vakhari</t>
        </is>
      </c>
      <c r="E1914" s="14" t="inlineStr"/>
      <c r="F1914" s="14" t="inlineStr"/>
      <c r="G1914" s="14" t="inlineStr"/>
      <c r="H1914" s="13" t="inlineStr"/>
      <c r="I1914" s="15" t="n">
        <v>17.68642</v>
      </c>
      <c r="J1914" s="15" t="n">
        <v>75.28252000000001</v>
      </c>
      <c r="K1914" s="13" t="inlineStr">
        <is>
          <t>NO</t>
        </is>
      </c>
      <c r="L1914" s="16" t="n">
        <v>81.2</v>
      </c>
      <c r="M1914" s="16" t="n">
        <v>68.51000000000001</v>
      </c>
      <c r="N1914" s="14" t="inlineStr">
        <is>
          <t>2026-09-03 12:14:57</t>
        </is>
      </c>
    </row>
    <row r="1915" ht="20" customHeight="1">
      <c r="A1915" s="17" t="inlineStr">
        <is>
          <t>46257TA257</t>
        </is>
      </c>
      <c r="B1915" s="18" t="inlineStr">
        <is>
          <t>J K Associates</t>
        </is>
      </c>
      <c r="C1915" s="18" t="inlineStr">
        <is>
          <t>Survey no 16/1/K , 16/1/KH ,   Village- Abdullapur  ,Taluka- Sehore,  Distt . Sehore -  Madhya Pradesh</t>
        </is>
      </c>
      <c r="D1915" s="18" t="inlineStr">
        <is>
          <t>Abdullapur</t>
        </is>
      </c>
      <c r="E1915" s="18" t="inlineStr">
        <is>
          <t>Sehore</t>
        </is>
      </c>
      <c r="F1915" s="18" t="inlineStr"/>
      <c r="G1915" s="18" t="inlineStr"/>
      <c r="H1915" s="17" t="inlineStr"/>
      <c r="I1915" s="19" t="n">
        <v>23.21688</v>
      </c>
      <c r="J1915" s="19" t="n">
        <v>77.13258</v>
      </c>
      <c r="K1915" s="17" t="inlineStr">
        <is>
          <t>NO</t>
        </is>
      </c>
      <c r="L1915" s="20" t="n">
        <v>114.59</v>
      </c>
      <c r="M1915" s="20" t="n">
        <v>99.39</v>
      </c>
      <c r="N1915" s="18" t="inlineStr">
        <is>
          <t>2026-09-03 12:19:10</t>
        </is>
      </c>
    </row>
    <row r="1916" ht="20" customHeight="1">
      <c r="A1916" s="13" t="inlineStr">
        <is>
          <t>51895NA895</t>
        </is>
      </c>
      <c r="B1916" s="14" t="inlineStr">
        <is>
          <t>J K B Petro Fuels</t>
        </is>
      </c>
      <c r="C1916" s="14" t="inlineStr">
        <is>
          <t>Khewat No. 164/143, Khatoni No. 280, Khasra No. 159//14/2 (5-0), 17/1 (3-0), Village Bhotna, Tehsil Tapa, District Barnala, Punjab</t>
        </is>
      </c>
      <c r="D1916" s="14" t="inlineStr">
        <is>
          <t>Barnala</t>
        </is>
      </c>
      <c r="E1916" s="14" t="inlineStr"/>
      <c r="F1916" s="14" t="inlineStr"/>
      <c r="G1916" s="14" t="inlineStr"/>
      <c r="H1916" s="13" t="inlineStr"/>
      <c r="I1916" s="15" t="n">
        <v>30.466492</v>
      </c>
      <c r="J1916" s="15" t="n">
        <v>75.426044</v>
      </c>
      <c r="K1916" s="13" t="inlineStr">
        <is>
          <t>NO</t>
        </is>
      </c>
      <c r="L1916" s="16" t="n">
        <v>104.97</v>
      </c>
      <c r="M1916" s="16" t="n">
        <v>94.8</v>
      </c>
      <c r="N1916" s="14" t="inlineStr">
        <is>
          <t>2026-09-03 12:26:18</t>
        </is>
      </c>
    </row>
    <row r="1917" ht="20" customHeight="1">
      <c r="A1917" s="17" t="inlineStr">
        <is>
          <t>48008TA008</t>
        </is>
      </c>
      <c r="B1917" s="18" t="inlineStr">
        <is>
          <t>J K Enterprises</t>
        </is>
      </c>
      <c r="C1917" s="18" t="inlineStr">
        <is>
          <t>Gat No. 223, Village. Suleran Taluka. Ajara   Kolhapur  Kolhapur,416505</t>
        </is>
      </c>
      <c r="D1917" s="18" t="inlineStr">
        <is>
          <t>Kolhapur</t>
        </is>
      </c>
      <c r="E1917" s="18" t="inlineStr"/>
      <c r="F1917" s="18" t="inlineStr"/>
      <c r="G1917" s="18" t="inlineStr"/>
      <c r="H1917" s="17" t="inlineStr">
        <is>
          <t>416505</t>
        </is>
      </c>
      <c r="I1917" s="19" t="n">
        <v>16.066578</v>
      </c>
      <c r="J1917" s="19" t="n">
        <v>74.08977899999999</v>
      </c>
      <c r="K1917" s="17" t="inlineStr">
        <is>
          <t>YES</t>
        </is>
      </c>
      <c r="L1917" s="20" t="n">
        <v>113.34</v>
      </c>
      <c r="M1917" s="20" t="n">
        <v>99.67</v>
      </c>
      <c r="N1917" s="18" t="inlineStr">
        <is>
          <t>2026-09-03 12:13:31</t>
        </is>
      </c>
    </row>
    <row r="1918" ht="20" customHeight="1">
      <c r="A1918" s="13" t="inlineStr">
        <is>
          <t>60049RA049</t>
        </is>
      </c>
      <c r="B1918" s="14" t="inlineStr">
        <is>
          <t>J K Enterprises</t>
        </is>
      </c>
      <c r="C1918" s="14" t="inlineStr">
        <is>
          <t>Khata No : 117,Plot No:103/A(Part)</t>
        </is>
      </c>
      <c r="D1918" s="14" t="inlineStr">
        <is>
          <t>Jadughoda</t>
        </is>
      </c>
      <c r="E1918" s="14" t="inlineStr"/>
      <c r="F1918" s="14" t="inlineStr"/>
      <c r="G1918" s="14" t="inlineStr"/>
      <c r="H1918" s="13" t="inlineStr"/>
      <c r="I1918" s="15" t="n">
        <v>22.656841</v>
      </c>
      <c r="J1918" s="15" t="n">
        <v>86.34662299999999</v>
      </c>
      <c r="K1918" s="13" t="inlineStr">
        <is>
          <t>NO</t>
        </is>
      </c>
      <c r="L1918" s="16" t="n">
        <v>105.46</v>
      </c>
      <c r="M1918" s="16" t="n">
        <v>100.43</v>
      </c>
      <c r="N1918" s="14" t="inlineStr">
        <is>
          <t>2026-09-03 12:18:51</t>
        </is>
      </c>
    </row>
    <row r="1919" ht="20" customHeight="1">
      <c r="A1919" s="17" t="inlineStr">
        <is>
          <t>55314XA314</t>
        </is>
      </c>
      <c r="B1919" s="18" t="inlineStr">
        <is>
          <t>J K Filling Station</t>
        </is>
      </c>
      <c r="C1919" s="18" t="inlineStr">
        <is>
          <t>Survey No.167, Village: Ratnapur Kandli, Taluk: Nirmal, District: Adilabad, AP</t>
        </is>
      </c>
      <c r="D1919" s="18" t="inlineStr">
        <is>
          <t>Ratnapur Kandli</t>
        </is>
      </c>
      <c r="E1919" s="18" t="inlineStr"/>
      <c r="F1919" s="18" t="inlineStr"/>
      <c r="G1919" s="18" t="inlineStr"/>
      <c r="H1919" s="17" t="inlineStr"/>
      <c r="I1919" s="19" t="n">
        <v>19.087294</v>
      </c>
      <c r="J1919" s="19" t="n">
        <v>78.41073</v>
      </c>
      <c r="K1919" s="17" t="inlineStr">
        <is>
          <t>NO</t>
        </is>
      </c>
      <c r="L1919" s="20" t="n">
        <v>117.44</v>
      </c>
      <c r="M1919" s="20" t="n">
        <v>105.28</v>
      </c>
      <c r="N1919" s="18" t="inlineStr">
        <is>
          <t>2026-09-03 12:15:47</t>
        </is>
      </c>
    </row>
    <row r="1920" ht="20" customHeight="1">
      <c r="A1920" s="13" t="inlineStr">
        <is>
          <t>51862NA862</t>
        </is>
      </c>
      <c r="B1920" s="14" t="inlineStr">
        <is>
          <t>J K Filling Station</t>
        </is>
      </c>
      <c r="C1920" s="14" t="inlineStr">
        <is>
          <t>Khasra No. 812, Village – Gangwa, Tehsil – Parbatsar, District – Nagaur, State – Rajasthan</t>
        </is>
      </c>
      <c r="D1920" s="14" t="inlineStr">
        <is>
          <t>Parbatsar,</t>
        </is>
      </c>
      <c r="E1920" s="14" t="inlineStr"/>
      <c r="F1920" s="14" t="inlineStr"/>
      <c r="G1920" s="14" t="inlineStr"/>
      <c r="H1920" s="13" t="inlineStr"/>
      <c r="I1920" s="15" t="n">
        <v>26.990689</v>
      </c>
      <c r="J1920" s="15" t="n">
        <v>74.78069499999999</v>
      </c>
      <c r="K1920" s="13" t="inlineStr">
        <is>
          <t>YES</t>
        </is>
      </c>
      <c r="L1920" s="16" t="n">
        <v>113.4</v>
      </c>
      <c r="M1920" s="16" t="n">
        <v>98.18000000000001</v>
      </c>
      <c r="N1920" s="14" t="inlineStr">
        <is>
          <t>2026-09-03 12:23:04</t>
        </is>
      </c>
    </row>
    <row r="1921" ht="20" customHeight="1">
      <c r="A1921" s="17" t="inlineStr">
        <is>
          <t>56672XA672</t>
        </is>
      </c>
      <c r="B1921" s="18" t="inlineStr">
        <is>
          <t>J K Group of Companies</t>
        </is>
      </c>
      <c r="C1921" s="18" t="inlineStr">
        <is>
          <t>Servey .No. 374/1,18-2,371/1,18-3,Manakkapady,Kurumalloor- Village,North Paravoor- Taluka,Eranakulam- Dist.Kerala</t>
        </is>
      </c>
      <c r="D1921" s="18" t="inlineStr">
        <is>
          <t>Manakkapady, Karumalloor Village,</t>
        </is>
      </c>
      <c r="E1921" s="18" t="inlineStr"/>
      <c r="F1921" s="18" t="inlineStr"/>
      <c r="G1921" s="18" t="inlineStr"/>
      <c r="H1921" s="17" t="inlineStr"/>
      <c r="I1921" s="19" t="n">
        <v>10.139935</v>
      </c>
      <c r="J1921" s="19" t="n">
        <v>76.264656</v>
      </c>
      <c r="K1921" s="17" t="inlineStr">
        <is>
          <t>NO</t>
        </is>
      </c>
      <c r="L1921" s="20" t="n">
        <v>113.81</v>
      </c>
      <c r="M1921" s="20" t="n">
        <v>102.43</v>
      </c>
      <c r="N1921" s="18" t="inlineStr">
        <is>
          <t>2026-09-03 12:10:58</t>
        </is>
      </c>
    </row>
    <row r="1922" ht="20" customHeight="1">
      <c r="A1922" s="13" t="inlineStr">
        <is>
          <t>47170TA170</t>
        </is>
      </c>
      <c r="B1922" s="14" t="inlineStr">
        <is>
          <t>J K Petroleum</t>
        </is>
      </c>
      <c r="C1922" s="14" t="inlineStr">
        <is>
          <t>Survey No. 196 (Old Survey No. 15), Village – Piplana, Taluka – Kotda Sangani, District – Rajkot, State – Gujarat</t>
        </is>
      </c>
      <c r="D1922" s="14" t="inlineStr">
        <is>
          <t>Taluka.Kotda Sangani,</t>
        </is>
      </c>
      <c r="E1922" s="14" t="inlineStr"/>
      <c r="F1922" s="14" t="inlineStr"/>
      <c r="G1922" s="14" t="inlineStr"/>
      <c r="H1922" s="13" t="inlineStr"/>
      <c r="I1922" s="15" t="n">
        <v>22.14981</v>
      </c>
      <c r="J1922" s="15" t="n">
        <v>70.853767</v>
      </c>
      <c r="K1922" s="13" t="inlineStr">
        <is>
          <t>YES</t>
        </is>
      </c>
      <c r="L1922" s="16" t="n">
        <v>101.81</v>
      </c>
      <c r="M1922" s="16" t="n">
        <v>97.64</v>
      </c>
      <c r="N1922" s="14" t="inlineStr">
        <is>
          <t>2026-09-03 12:17:53</t>
        </is>
      </c>
    </row>
    <row r="1923" ht="20" customHeight="1">
      <c r="A1923" s="17" t="inlineStr">
        <is>
          <t>46869TA869</t>
        </is>
      </c>
      <c r="B1923" s="18" t="inlineStr">
        <is>
          <t>J K Petroleum</t>
        </is>
      </c>
      <c r="C1923" s="18" t="inlineStr">
        <is>
          <t>Survey No. 963/1/P/1, Village – Juna Kataria Taluka – Bhachau, Distt. – Kutch, State – Gujarat’</t>
        </is>
      </c>
      <c r="D1923" s="18" t="inlineStr">
        <is>
          <t>Katariya Juna</t>
        </is>
      </c>
      <c r="E1923" s="18" t="inlineStr"/>
      <c r="F1923" s="18" t="inlineStr"/>
      <c r="G1923" s="18" t="inlineStr"/>
      <c r="H1923" s="17" t="inlineStr"/>
      <c r="I1923" s="19" t="n">
        <v>23.284042</v>
      </c>
      <c r="J1923" s="19" t="n">
        <v>70.593338</v>
      </c>
      <c r="K1923" s="17" t="inlineStr">
        <is>
          <t>YES</t>
        </is>
      </c>
      <c r="L1923" s="20" t="n">
        <v>102.31</v>
      </c>
      <c r="M1923" s="20" t="n">
        <v>98.12</v>
      </c>
      <c r="N1923" s="18" t="inlineStr">
        <is>
          <t>2026-09-03 12:19:02</t>
        </is>
      </c>
    </row>
    <row r="1924" ht="20" customHeight="1">
      <c r="A1924" s="13" t="inlineStr">
        <is>
          <t>52694NA694</t>
        </is>
      </c>
      <c r="B1924" s="14" t="inlineStr">
        <is>
          <t>J K Petroleum</t>
        </is>
      </c>
      <c r="C1924" s="14" t="inlineStr">
        <is>
          <t>NH 56, Baroda, Ghatol    Banswara  Banswara,327023</t>
        </is>
      </c>
      <c r="D1924" s="14" t="inlineStr">
        <is>
          <t>Banswara</t>
        </is>
      </c>
      <c r="E1924" s="14" t="inlineStr"/>
      <c r="F1924" s="14" t="inlineStr"/>
      <c r="G1924" s="14" t="inlineStr"/>
      <c r="H1924" s="13" t="inlineStr">
        <is>
          <t>327023</t>
        </is>
      </c>
      <c r="I1924" s="15" t="n">
        <v>23.779441</v>
      </c>
      <c r="J1924" s="15" t="n">
        <v>74.445812</v>
      </c>
      <c r="K1924" s="13" t="inlineStr">
        <is>
          <t>YES</t>
        </is>
      </c>
      <c r="L1924" s="16" t="n">
        <v>114.12</v>
      </c>
      <c r="M1924" s="16" t="n">
        <v>98.83</v>
      </c>
      <c r="N1924" s="14" t="inlineStr">
        <is>
          <t>2026-09-03 12:19:56</t>
        </is>
      </c>
    </row>
    <row r="1925" ht="20" customHeight="1">
      <c r="A1925" s="17" t="inlineStr">
        <is>
          <t>51697NA697</t>
        </is>
      </c>
      <c r="B1925" s="18" t="inlineStr">
        <is>
          <t>J K Petroleum</t>
        </is>
      </c>
      <c r="C1925" s="18" t="inlineStr">
        <is>
          <t>Khasra No. 2543/1349, Village – Sankhwas, Tehsil – Mundawa, District – Nagaur, State – Rajasthan</t>
        </is>
      </c>
      <c r="D1925" s="18" t="inlineStr">
        <is>
          <t>Sankhwas</t>
        </is>
      </c>
      <c r="E1925" s="18" t="inlineStr"/>
      <c r="F1925" s="18" t="inlineStr"/>
      <c r="G1925" s="18" t="inlineStr"/>
      <c r="H1925" s="17" t="inlineStr"/>
      <c r="I1925" s="19" t="n">
        <v>26.9089154979823</v>
      </c>
      <c r="J1925" s="19" t="n">
        <v>73.6634536999856</v>
      </c>
      <c r="K1925" s="17" t="inlineStr">
        <is>
          <t>NO</t>
        </is>
      </c>
      <c r="L1925" s="20" t="n">
        <v>113.93</v>
      </c>
      <c r="M1925" s="20" t="n">
        <v>98.66</v>
      </c>
      <c r="N1925" s="18" t="inlineStr">
        <is>
          <t>2026-09-03 12:23:03</t>
        </is>
      </c>
    </row>
    <row r="1926" ht="20" customHeight="1">
      <c r="A1926" s="13" t="inlineStr">
        <is>
          <t>55596XA596</t>
        </is>
      </c>
      <c r="B1926" s="14" t="inlineStr">
        <is>
          <t>J M J  Filling Station</t>
        </is>
      </c>
      <c r="C1926" s="14" t="inlineStr">
        <is>
          <t>Survey No:416/E,Chinthalcheruv mandal,Hathnoor:Mandal,Medak:Dist,TS.</t>
        </is>
      </c>
      <c r="D1926" s="14" t="inlineStr">
        <is>
          <t>Chinthalcheruv</t>
        </is>
      </c>
      <c r="E1926" s="14" t="inlineStr"/>
      <c r="F1926" s="14" t="inlineStr"/>
      <c r="G1926" s="14" t="inlineStr"/>
      <c r="H1926" s="13" t="inlineStr"/>
      <c r="I1926" s="15" t="n">
        <v>17.651912</v>
      </c>
      <c r="J1926" s="15" t="n">
        <v>78.23390499999999</v>
      </c>
      <c r="K1926" s="13" t="inlineStr">
        <is>
          <t>NO</t>
        </is>
      </c>
      <c r="L1926" s="16" t="n">
        <v>108.07</v>
      </c>
      <c r="M1926" s="16" t="n">
        <v>96.05</v>
      </c>
      <c r="N1926" s="14" t="inlineStr">
        <is>
          <t>2026-09-03 12:14:43</t>
        </is>
      </c>
    </row>
    <row r="1927" ht="20" customHeight="1">
      <c r="A1927" s="17" t="inlineStr">
        <is>
          <t>48129TA129</t>
        </is>
      </c>
      <c r="B1927" s="18" t="inlineStr">
        <is>
          <t>J M Petroleum (Reconstitution 46121TA121 Maa Indira Petroleum)</t>
        </is>
      </c>
      <c r="C1927" s="18" t="inlineStr">
        <is>
          <t>Survey no  58/2  Village-  Dhamkhera  ,Taluka-  Sironj,  Distt . Vidisha  Madhya Pradesh</t>
        </is>
      </c>
      <c r="D1927" s="18" t="inlineStr">
        <is>
          <t>Dhamkhera</t>
        </is>
      </c>
      <c r="E1927" s="18" t="inlineStr">
        <is>
          <t>Sironj</t>
        </is>
      </c>
      <c r="F1927" s="18" t="inlineStr"/>
      <c r="G1927" s="18" t="inlineStr"/>
      <c r="H1927" s="17" t="inlineStr"/>
      <c r="I1927" s="19" t="n">
        <v>24.260005</v>
      </c>
      <c r="J1927" s="19" t="n">
        <v>77.841099</v>
      </c>
      <c r="K1927" s="17" t="inlineStr">
        <is>
          <t>YES</t>
        </is>
      </c>
      <c r="L1927" s="20" t="n">
        <v>114.77</v>
      </c>
      <c r="M1927" s="20" t="n">
        <v>99.54000000000001</v>
      </c>
      <c r="N1927" s="18" t="inlineStr">
        <is>
          <t>2026-09-03 12:20:24</t>
        </is>
      </c>
    </row>
    <row r="1928" ht="20" customHeight="1">
      <c r="A1928" s="13" t="inlineStr">
        <is>
          <t>55991XA991</t>
        </is>
      </c>
      <c r="B1928" s="14" t="inlineStr">
        <is>
          <t>J M R Fuel Enterprises</t>
        </is>
      </c>
      <c r="C1928" s="14" t="inlineStr">
        <is>
          <t>Plot No: 75A, 76,77&amp; 78, Survey No: 422/3, 422/7, 422/6, 422/1A, 422, Vilangadupakkam Village, Madhavaram Taluka, Thiruvallur  District, Tamil Nadu</t>
        </is>
      </c>
      <c r="D1928" s="14" t="inlineStr">
        <is>
          <t>Vilangadupakkam</t>
        </is>
      </c>
      <c r="E1928" s="14" t="inlineStr"/>
      <c r="F1928" s="14" t="inlineStr"/>
      <c r="G1928" s="14" t="inlineStr"/>
      <c r="H1928" s="13" t="inlineStr"/>
      <c r="I1928" s="15" t="n">
        <v>13.197923</v>
      </c>
      <c r="J1928" s="15" t="n">
        <v>80.228441</v>
      </c>
      <c r="K1928" s="13" t="inlineStr">
        <is>
          <t>NO</t>
        </is>
      </c>
      <c r="L1928" s="16" t="n">
        <v>101.11</v>
      </c>
      <c r="M1928" s="16" t="n">
        <v>92.39</v>
      </c>
      <c r="N1928" s="14" t="inlineStr">
        <is>
          <t>2026-09-03 12:12:07</t>
        </is>
      </c>
    </row>
    <row r="1929" ht="20" customHeight="1">
      <c r="A1929" s="17" t="inlineStr">
        <is>
          <t>57184XA184</t>
        </is>
      </c>
      <c r="B1929" s="18" t="inlineStr">
        <is>
          <t>J MOUNT FUEL CENTER</t>
        </is>
      </c>
      <c r="C1929" s="18" t="inlineStr">
        <is>
          <t>Survey No. 215/B, Kenguvarpatty Village, Periyakulam Taluka, Theni District, Tamil Nadu</t>
        </is>
      </c>
      <c r="D1929" s="18" t="inlineStr">
        <is>
          <t>Kenguvarpatty</t>
        </is>
      </c>
      <c r="E1929" s="18" t="inlineStr"/>
      <c r="F1929" s="18" t="inlineStr"/>
      <c r="G1929" s="18" t="inlineStr"/>
      <c r="H1929" s="17" t="inlineStr"/>
      <c r="I1929" s="19" t="n">
        <v>10.18591</v>
      </c>
      <c r="J1929" s="19" t="n">
        <v>77.66879</v>
      </c>
      <c r="K1929" s="17" t="inlineStr">
        <is>
          <t>YES</t>
        </is>
      </c>
      <c r="L1929" s="20" t="n">
        <v>109.12</v>
      </c>
      <c r="M1929" s="20" t="n">
        <v>100.65</v>
      </c>
      <c r="N1929" s="18" t="inlineStr">
        <is>
          <t>2026-09-03 12:11:00</t>
        </is>
      </c>
    </row>
    <row r="1930" ht="20" customHeight="1">
      <c r="A1930" s="13" t="inlineStr">
        <is>
          <t>57799XA799</t>
        </is>
      </c>
      <c r="B1930" s="14" t="inlineStr">
        <is>
          <t>J N Petroleum</t>
        </is>
      </c>
      <c r="C1930" s="14" t="inlineStr">
        <is>
          <t>Survey No. 9/7, Srigandadakavalu Yeshwanthpura Hobli, Bangalore North Taluka  Bangalore Urban  Bangalore Urban,560091</t>
        </is>
      </c>
      <c r="D1930" s="14" t="inlineStr">
        <is>
          <t>Bangalore Urban</t>
        </is>
      </c>
      <c r="E1930" s="14" t="inlineStr"/>
      <c r="F1930" s="14" t="inlineStr"/>
      <c r="G1930" s="14" t="inlineStr"/>
      <c r="H1930" s="13" t="inlineStr">
        <is>
          <t>560091</t>
        </is>
      </c>
      <c r="I1930" s="15" t="n">
        <v>12.991187</v>
      </c>
      <c r="J1930" s="15" t="n">
        <v>77.504778</v>
      </c>
      <c r="K1930" s="13" t="inlineStr">
        <is>
          <t>YES</t>
        </is>
      </c>
      <c r="L1930" s="16" t="n">
        <v>111.2</v>
      </c>
      <c r="M1930" s="16" t="n">
        <v>98.8</v>
      </c>
      <c r="N1930" s="14" t="inlineStr">
        <is>
          <t>2026-09-03 12:11:52</t>
        </is>
      </c>
    </row>
    <row r="1931" ht="20" customHeight="1">
      <c r="A1931" s="17" t="inlineStr">
        <is>
          <t>46310TA310</t>
        </is>
      </c>
      <c r="B1931" s="18" t="inlineStr">
        <is>
          <t>J N Petroleum</t>
        </is>
      </c>
      <c r="C1931" s="18" t="inlineStr">
        <is>
          <t>Survey No. 408 Paiki 1, Village – Jabugam, Taluka – Bodeli, Distt. – Chhota Udepur, State – Gujarat</t>
        </is>
      </c>
      <c r="D1931" s="18" t="inlineStr">
        <is>
          <t>Jabugam</t>
        </is>
      </c>
      <c r="E1931" s="18" t="inlineStr"/>
      <c r="F1931" s="18" t="inlineStr"/>
      <c r="G1931" s="18" t="inlineStr"/>
      <c r="H1931" s="17" t="inlineStr"/>
      <c r="I1931" s="19" t="n">
        <v>22.2827348</v>
      </c>
      <c r="J1931" s="19" t="n">
        <v>73.7535444</v>
      </c>
      <c r="K1931" s="17" t="inlineStr">
        <is>
          <t>YES</t>
        </is>
      </c>
      <c r="L1931" s="20" t="n">
        <v>95</v>
      </c>
      <c r="M1931" s="20" t="n">
        <v>90.42</v>
      </c>
      <c r="N1931" s="18" t="inlineStr">
        <is>
          <t>2026-09-03 12:18:18</t>
        </is>
      </c>
    </row>
    <row r="1932" ht="20" customHeight="1">
      <c r="A1932" s="13" t="inlineStr">
        <is>
          <t>56952XA952</t>
        </is>
      </c>
      <c r="B1932" s="14" t="inlineStr">
        <is>
          <t>J N S PETROL PUMPS</t>
        </is>
      </c>
      <c r="C1932" s="14" t="inlineStr">
        <is>
          <t>Sy. No. 100, Kolluru, Kasaba Hobli, Srinivasapur Taluk, Kolar District,</t>
        </is>
      </c>
      <c r="D1932" s="14" t="inlineStr">
        <is>
          <t>Kolar</t>
        </is>
      </c>
      <c r="E1932" s="14" t="inlineStr"/>
      <c r="F1932" s="14" t="inlineStr"/>
      <c r="G1932" s="14" t="inlineStr"/>
      <c r="H1932" s="13" t="inlineStr"/>
      <c r="I1932" s="15" t="n">
        <v>13.3529905</v>
      </c>
      <c r="J1932" s="15" t="n">
        <v>78.21528000000001</v>
      </c>
      <c r="K1932" s="13" t="inlineStr">
        <is>
          <t>YES</t>
        </is>
      </c>
      <c r="L1932" s="16" t="n">
        <v>111.32</v>
      </c>
      <c r="M1932" s="16" t="n">
        <v>98.91</v>
      </c>
      <c r="N1932" s="14" t="inlineStr">
        <is>
          <t>2026-09-03 12:12:05</t>
        </is>
      </c>
    </row>
    <row r="1933" ht="20" customHeight="1">
      <c r="A1933" s="17" t="inlineStr">
        <is>
          <t>55049XA049</t>
        </is>
      </c>
      <c r="B1933" s="18" t="inlineStr">
        <is>
          <t>J O Channakeshava &amp; Sons</t>
        </is>
      </c>
      <c r="C1933" s="18" t="inlineStr">
        <is>
          <t>Survey No.189/2 Village Parashurampura Taluk Challakere District Chitradurga State Karnataka</t>
        </is>
      </c>
      <c r="D1933" s="18" t="inlineStr">
        <is>
          <t>Parasurampura</t>
        </is>
      </c>
      <c r="E1933" s="18" t="inlineStr"/>
      <c r="F1933" s="18" t="inlineStr"/>
      <c r="G1933" s="18" t="inlineStr"/>
      <c r="H1933" s="17" t="inlineStr"/>
      <c r="I1933" s="19" t="n">
        <v>14.26</v>
      </c>
      <c r="J1933" s="19" t="n">
        <v>76.88</v>
      </c>
      <c r="K1933" s="17" t="inlineStr">
        <is>
          <t>NO</t>
        </is>
      </c>
      <c r="L1933" s="20" t="n">
        <v>112.3</v>
      </c>
      <c r="M1933" s="20" t="n">
        <v>99.95999999999999</v>
      </c>
      <c r="N1933" s="18" t="inlineStr">
        <is>
          <t>2026-09-03 12:12:43</t>
        </is>
      </c>
    </row>
    <row r="1934" ht="20" customHeight="1">
      <c r="A1934" s="13" t="inlineStr">
        <is>
          <t>47948TA948</t>
        </is>
      </c>
      <c r="B1934" s="14" t="inlineStr">
        <is>
          <t>J P Petroleum</t>
        </is>
      </c>
      <c r="C1934" s="14" t="inlineStr">
        <is>
          <t>Survey No. 180, F.P. No. 138, T.P. No. 14, Village – Sayad Vasna, Taluka – Vadodara City, Distt. – Vadodara, State – Gujarat</t>
        </is>
      </c>
      <c r="D1934" s="14" t="inlineStr">
        <is>
          <t>Sayad Vasna</t>
        </is>
      </c>
      <c r="E1934" s="14" t="inlineStr"/>
      <c r="F1934" s="14" t="inlineStr"/>
      <c r="G1934" s="14" t="inlineStr"/>
      <c r="H1934" s="13" t="inlineStr"/>
      <c r="I1934" s="15" t="n">
        <v>22.30385</v>
      </c>
      <c r="J1934" s="15" t="n">
        <v>73.150503</v>
      </c>
      <c r="K1934" s="13" t="inlineStr">
        <is>
          <t>YES</t>
        </is>
      </c>
      <c r="L1934" s="16" t="n">
        <v>101.65</v>
      </c>
      <c r="M1934" s="16" t="n">
        <v>97.45999999999999</v>
      </c>
      <c r="N1934" s="14" t="inlineStr">
        <is>
          <t>2026-09-03 12:18:18</t>
        </is>
      </c>
    </row>
    <row r="1935" ht="20" customHeight="1">
      <c r="A1935" s="17" t="inlineStr">
        <is>
          <t>46672TA672</t>
        </is>
      </c>
      <c r="B1935" s="18" t="inlineStr">
        <is>
          <t>J P Petroleum</t>
        </is>
      </c>
      <c r="C1935" s="18" t="inlineStr">
        <is>
          <t>Survey No. 180, F.P. No. 138, T.P. No. 14, Village – Sayad Vasna, Taluka – Vadodara City, Distt. – Vadodara, State – Gujarat</t>
        </is>
      </c>
      <c r="D1935" s="18" t="inlineStr">
        <is>
          <t>Sayad Vasna</t>
        </is>
      </c>
      <c r="E1935" s="18" t="inlineStr"/>
      <c r="F1935" s="18" t="inlineStr"/>
      <c r="G1935" s="18" t="inlineStr"/>
      <c r="H1935" s="17" t="inlineStr"/>
      <c r="I1935" s="19" t="n">
        <v>22.30385</v>
      </c>
      <c r="J1935" s="19" t="n">
        <v>73.150503</v>
      </c>
      <c r="K1935" s="17" t="inlineStr">
        <is>
          <t>YES</t>
        </is>
      </c>
      <c r="L1935" s="20" t="n">
        <v>101.64</v>
      </c>
      <c r="M1935" s="20" t="n">
        <v>97.45</v>
      </c>
      <c r="N1935" s="18" t="inlineStr">
        <is>
          <t>2026-09-03 12:18:18</t>
        </is>
      </c>
    </row>
    <row r="1936" ht="20" customHeight="1">
      <c r="A1936" s="13" t="inlineStr">
        <is>
          <t>47016TA016</t>
        </is>
      </c>
      <c r="B1936" s="14" t="inlineStr">
        <is>
          <t>J P Petroleum</t>
        </is>
      </c>
      <c r="C1936" s="14" t="inlineStr">
        <is>
          <t>Survey No. 122 (Old Survey No. 26 Paiki 2/Paiki 1/Paiki 2), Village – Dantiwada, Taluka – Dantiwada, District – Banaskantha, State – Gujarat</t>
        </is>
      </c>
      <c r="D1936" s="14" t="inlineStr">
        <is>
          <t>Dantiwada-2</t>
        </is>
      </c>
      <c r="E1936" s="14" t="inlineStr"/>
      <c r="F1936" s="14" t="inlineStr"/>
      <c r="G1936" s="14" t="inlineStr"/>
      <c r="H1936" s="13" t="inlineStr"/>
      <c r="I1936" s="15" t="n">
        <v>24.354812</v>
      </c>
      <c r="J1936" s="15" t="n">
        <v>72.326959</v>
      </c>
      <c r="K1936" s="13" t="inlineStr">
        <is>
          <t>YES</t>
        </is>
      </c>
      <c r="L1936" s="16" t="n">
        <v>102.21</v>
      </c>
      <c r="M1936" s="16" t="n">
        <v>98.09</v>
      </c>
      <c r="N1936" s="14" t="inlineStr">
        <is>
          <t>2026-09-03 12:20:19</t>
        </is>
      </c>
    </row>
    <row r="1937" ht="20" customHeight="1">
      <c r="A1937" s="17" t="inlineStr">
        <is>
          <t>45426TA426</t>
        </is>
      </c>
      <c r="B1937" s="18" t="inlineStr">
        <is>
          <t>J R P Petroleum</t>
        </is>
      </c>
      <c r="C1937" s="18" t="inlineStr">
        <is>
          <t>Survey No. 718, 1 P. 2Taluka WaghodiaState Highway No. 158</t>
        </is>
      </c>
      <c r="D1937" s="18" t="inlineStr">
        <is>
          <t>Waghodia</t>
        </is>
      </c>
      <c r="E1937" s="18" t="inlineStr"/>
      <c r="F1937" s="18" t="inlineStr"/>
      <c r="G1937" s="18" t="inlineStr"/>
      <c r="H1937" s="17" t="inlineStr"/>
      <c r="I1937" s="19" t="n">
        <v>22.299917</v>
      </c>
      <c r="J1937" s="19" t="n">
        <v>73.400351</v>
      </c>
      <c r="K1937" s="17" t="inlineStr">
        <is>
          <t>YES</t>
        </is>
      </c>
      <c r="L1937" s="20" t="n">
        <v>101.86</v>
      </c>
      <c r="M1937" s="20" t="n">
        <v>97.68000000000001</v>
      </c>
      <c r="N1937" s="18" t="inlineStr">
        <is>
          <t>2026-09-03 12:18:18</t>
        </is>
      </c>
    </row>
    <row r="1938" ht="20" customHeight="1">
      <c r="A1938" s="13" t="inlineStr">
        <is>
          <t>55905XA905</t>
        </is>
      </c>
      <c r="B1938" s="14" t="inlineStr">
        <is>
          <t>J S Enterprises</t>
        </is>
      </c>
      <c r="C1938" s="14" t="inlineStr">
        <is>
          <t>Survey No: 155,170 Part,171 Part, 178and 179, Uppilipalayam Village,  Coimbatore Taluka &amp; District, Tamil Nadu</t>
        </is>
      </c>
      <c r="D1938" s="14" t="inlineStr">
        <is>
          <t>Uppilipalayam</t>
        </is>
      </c>
      <c r="E1938" s="14" t="inlineStr"/>
      <c r="F1938" s="14" t="inlineStr"/>
      <c r="G1938" s="14" t="inlineStr"/>
      <c r="H1938" s="13" t="inlineStr"/>
      <c r="I1938" s="15" t="n">
        <v>11.006404</v>
      </c>
      <c r="J1938" s="15" t="n">
        <v>77.01499200000001</v>
      </c>
      <c r="K1938" s="13" t="inlineStr">
        <is>
          <t>NO</t>
        </is>
      </c>
      <c r="L1938" s="16" t="n">
        <v>108.54</v>
      </c>
      <c r="M1938" s="16" t="n">
        <v>100.06</v>
      </c>
      <c r="N1938" s="14" t="inlineStr">
        <is>
          <t>2026-09-03 12:11:14</t>
        </is>
      </c>
    </row>
    <row r="1939" ht="20" customHeight="1">
      <c r="A1939" s="17" t="inlineStr">
        <is>
          <t>50481NA481</t>
        </is>
      </c>
      <c r="B1939" s="18" t="inlineStr">
        <is>
          <t>J S Filling Center</t>
        </is>
      </c>
      <c r="C1939" s="18" t="inlineStr">
        <is>
          <t>khasra No. 133/134/135, Village - Mahnaura, Taluka - Hasanganj, District - Unnao, UP</t>
        </is>
      </c>
      <c r="D1939" s="18" t="inlineStr">
        <is>
          <t>Mahnaura</t>
        </is>
      </c>
      <c r="E1939" s="18" t="inlineStr">
        <is>
          <t>Hasanganj</t>
        </is>
      </c>
      <c r="F1939" s="18" t="inlineStr"/>
      <c r="G1939" s="18" t="inlineStr"/>
      <c r="H1939" s="17" t="inlineStr"/>
      <c r="I1939" s="19" t="n">
        <v>26.6241</v>
      </c>
      <c r="J1939" s="19" t="n">
        <v>80.7238</v>
      </c>
      <c r="K1939" s="17" t="inlineStr">
        <is>
          <t>NO</t>
        </is>
      </c>
      <c r="L1939" s="20" t="n">
        <v>71.45999999999999</v>
      </c>
      <c r="M1939" s="20" t="n">
        <v>51.61</v>
      </c>
      <c r="N1939" s="18" t="inlineStr">
        <is>
          <t>2026-09-03 12:22:45</t>
        </is>
      </c>
    </row>
    <row r="1940" ht="20" customHeight="1">
      <c r="A1940" s="13" t="inlineStr">
        <is>
          <t>47631TA631</t>
        </is>
      </c>
      <c r="B1940" s="14" t="inlineStr">
        <is>
          <t>J S P PETROLEUM</t>
        </is>
      </c>
      <c r="C1940" s="14" t="inlineStr">
        <is>
          <t>Survey No. 127/C, T.P.S. No. 26, F.P. No. 88, O.P. No. 56/3, Village – Singanpore, Taluka – Katargam, District – Surat, State – Gujarat</t>
        </is>
      </c>
      <c r="D1940" s="14" t="inlineStr">
        <is>
          <t>Singanpore-2</t>
        </is>
      </c>
      <c r="E1940" s="14" t="inlineStr"/>
      <c r="F1940" s="14" t="inlineStr"/>
      <c r="G1940" s="14" t="inlineStr"/>
      <c r="H1940" s="13" t="inlineStr"/>
      <c r="I1940" s="15" t="n">
        <v>21.2291</v>
      </c>
      <c r="J1940" s="15" t="n">
        <v>72.8064</v>
      </c>
      <c r="K1940" s="13" t="inlineStr">
        <is>
          <t>YES</t>
        </is>
      </c>
      <c r="L1940" s="16" t="n">
        <v>101.91</v>
      </c>
      <c r="M1940" s="16" t="n">
        <v>97.79000000000001</v>
      </c>
      <c r="N1940" s="14" t="inlineStr">
        <is>
          <t>2026-09-03 12:17:18</t>
        </is>
      </c>
    </row>
    <row r="1941" ht="20" customHeight="1">
      <c r="A1941" s="17" t="inlineStr">
        <is>
          <t>48349TA349</t>
        </is>
      </c>
      <c r="B1941" s="18" t="inlineStr">
        <is>
          <t>J S Petroleum</t>
        </is>
      </c>
      <c r="C1941" s="18" t="inlineStr">
        <is>
          <t>Gut No.192/1/28 &amp; 192/1/29, 60 Foot Road Firdus Ganj, Malegaon   Nashik  Nashik,423203</t>
        </is>
      </c>
      <c r="D1941" s="18" t="inlineStr">
        <is>
          <t>Nashik</t>
        </is>
      </c>
      <c r="E1941" s="18" t="inlineStr"/>
      <c r="F1941" s="18" t="inlineStr"/>
      <c r="G1941" s="18" t="inlineStr"/>
      <c r="H1941" s="17" t="inlineStr">
        <is>
          <t>423203</t>
        </is>
      </c>
      <c r="I1941" s="19" t="n">
        <v>20.543001</v>
      </c>
      <c r="J1941" s="19" t="n">
        <v>74.551125</v>
      </c>
      <c r="K1941" s="17" t="inlineStr">
        <is>
          <t>YES</t>
        </is>
      </c>
      <c r="L1941" s="20" t="n">
        <v>112.07</v>
      </c>
      <c r="M1941" s="20" t="n">
        <v>98.41</v>
      </c>
      <c r="N1941" s="18" t="inlineStr">
        <is>
          <t>2026-09-03 12:16:45</t>
        </is>
      </c>
    </row>
    <row r="1942" ht="20" customHeight="1">
      <c r="A1942" s="13" t="inlineStr">
        <is>
          <t>47241TA241</t>
        </is>
      </c>
      <c r="B1942" s="14" t="inlineStr">
        <is>
          <t>J S R Traders</t>
        </is>
      </c>
      <c r="C1942" s="14" t="inlineStr">
        <is>
          <t>Survey No – 145/1, Village- Golkheri ,Tahsil - Huzur ,District - Bhopal</t>
        </is>
      </c>
      <c r="D1942" s="14" t="inlineStr">
        <is>
          <t>Golkheri</t>
        </is>
      </c>
      <c r="E1942" s="14" t="inlineStr"/>
      <c r="F1942" s="14" t="inlineStr"/>
      <c r="G1942" s="14" t="inlineStr"/>
      <c r="H1942" s="13" t="inlineStr"/>
      <c r="I1942" s="15" t="n">
        <v>23.376552</v>
      </c>
      <c r="J1942" s="15" t="n">
        <v>77.399873</v>
      </c>
      <c r="K1942" s="13" t="inlineStr">
        <is>
          <t>YES</t>
        </is>
      </c>
      <c r="L1942" s="16" t="n">
        <v>114.62</v>
      </c>
      <c r="M1942" s="16" t="n">
        <v>99.42</v>
      </c>
      <c r="N1942" s="14" t="inlineStr">
        <is>
          <t>2026-09-03 12:19:35</t>
        </is>
      </c>
    </row>
    <row r="1943" ht="20" customHeight="1">
      <c r="A1943" s="17" t="inlineStr">
        <is>
          <t>55267XA267</t>
        </is>
      </c>
      <c r="B1943" s="18" t="inlineStr">
        <is>
          <t>J Sheela Agency</t>
        </is>
      </c>
      <c r="C1943" s="18" t="inlineStr">
        <is>
          <t>SHEELA AGENCIES, No. 9, DEVANAGAR STREET, THATHIENGARPETTAI, TRICHY - 621 214.</t>
        </is>
      </c>
      <c r="D1943" s="18" t="inlineStr">
        <is>
          <t>Devanur</t>
        </is>
      </c>
      <c r="E1943" s="18" t="inlineStr"/>
      <c r="F1943" s="18" t="inlineStr"/>
      <c r="G1943" s="18" t="inlineStr"/>
      <c r="H1943" s="17" t="inlineStr"/>
      <c r="I1943" s="19" t="n">
        <v>11.111932</v>
      </c>
      <c r="J1943" s="19" t="n">
        <v>78.458921</v>
      </c>
      <c r="K1943" s="17" t="inlineStr">
        <is>
          <t>NO</t>
        </is>
      </c>
      <c r="L1943" s="20" t="n">
        <v>76.17</v>
      </c>
      <c r="M1943" s="20" t="n">
        <v>67.06</v>
      </c>
      <c r="N1943" s="18" t="inlineStr">
        <is>
          <t>2026-09-03 12:11:16</t>
        </is>
      </c>
    </row>
    <row r="1944" ht="20" customHeight="1">
      <c r="A1944" s="13" t="inlineStr">
        <is>
          <t>57257XA257</t>
        </is>
      </c>
      <c r="B1944" s="14" t="inlineStr">
        <is>
          <t>J. J. Enterprises</t>
        </is>
      </c>
      <c r="C1944" s="14" t="inlineStr">
        <is>
          <t>Sy.NO: 309/2A1A, 309/2A1B, Varadharajapuram Village, Poonamallee Taluka, Thiruvallur District, Tamil Nadu.</t>
        </is>
      </c>
      <c r="D1944" s="14" t="inlineStr">
        <is>
          <t>Varadharajapuram</t>
        </is>
      </c>
      <c r="E1944" s="14" t="inlineStr"/>
      <c r="F1944" s="14" t="inlineStr"/>
      <c r="G1944" s="14" t="inlineStr"/>
      <c r="H1944" s="13" t="inlineStr"/>
      <c r="I1944" s="15" t="n">
        <v>13.0471175</v>
      </c>
      <c r="J1944" s="15" t="n">
        <v>80.0778705</v>
      </c>
      <c r="K1944" s="13" t="inlineStr">
        <is>
          <t>YES</t>
        </is>
      </c>
      <c r="L1944" s="16" t="n">
        <v>108.25</v>
      </c>
      <c r="M1944" s="16" t="n">
        <v>99.73999999999999</v>
      </c>
      <c r="N1944" s="14" t="inlineStr">
        <is>
          <t>2026-09-03 12:11:54</t>
        </is>
      </c>
    </row>
    <row r="1945" ht="20" customHeight="1">
      <c r="A1945" s="17" t="inlineStr">
        <is>
          <t>47863TA863</t>
        </is>
      </c>
      <c r="B1945" s="18" t="inlineStr">
        <is>
          <t>J. K. Petroleum (Reconstitution 46934TA934 JK Petroleum)</t>
        </is>
      </c>
      <c r="C1945" s="18" t="inlineStr">
        <is>
          <t>Survey No.147,Village – Kenwad, Taluka – Risod, Dist. – Washim,State – Maharashtra</t>
        </is>
      </c>
      <c r="D1945" s="18" t="inlineStr">
        <is>
          <t>Kenwad</t>
        </is>
      </c>
      <c r="E1945" s="18" t="inlineStr"/>
      <c r="F1945" s="18" t="inlineStr"/>
      <c r="G1945" s="18" t="inlineStr"/>
      <c r="H1945" s="17" t="inlineStr"/>
      <c r="I1945" s="19" t="n">
        <v>20.198516</v>
      </c>
      <c r="J1945" s="19" t="n">
        <v>76.818467</v>
      </c>
      <c r="K1945" s="17" t="inlineStr">
        <is>
          <t>YES</t>
        </is>
      </c>
      <c r="L1945" s="20" t="n">
        <v>112.75</v>
      </c>
      <c r="M1945" s="20" t="n">
        <v>99.16</v>
      </c>
      <c r="N1945" s="18" t="inlineStr">
        <is>
          <t>2026-09-03 12:16:31</t>
        </is>
      </c>
    </row>
    <row r="1946" ht="20" customHeight="1">
      <c r="A1946" s="13" t="inlineStr">
        <is>
          <t>45542TA542</t>
        </is>
      </c>
      <c r="B1946" s="14" t="inlineStr">
        <is>
          <t>J.K. Petroleum</t>
        </is>
      </c>
      <c r="C1946" s="14" t="inlineStr">
        <is>
          <t>Gut No. 281 / 2 / 2Village TambaveTaluka MalshirasState Highway No. 77</t>
        </is>
      </c>
      <c r="D1946" s="14" t="inlineStr">
        <is>
          <t>Tambave</t>
        </is>
      </c>
      <c r="E1946" s="14" t="inlineStr"/>
      <c r="F1946" s="14" t="inlineStr"/>
      <c r="G1946" s="14" t="inlineStr"/>
      <c r="H1946" s="13" t="inlineStr"/>
      <c r="I1946" s="15" t="n">
        <v>17.906001</v>
      </c>
      <c r="J1946" s="15" t="n">
        <v>75.0974322</v>
      </c>
      <c r="K1946" s="13" t="inlineStr">
        <is>
          <t>NO</t>
        </is>
      </c>
      <c r="L1946" s="16" t="n">
        <v>123.6</v>
      </c>
      <c r="M1946" s="16" t="n">
        <v>105.5</v>
      </c>
      <c r="N1946" s="14" t="inlineStr">
        <is>
          <t>2026-09-03 12:14:57</t>
        </is>
      </c>
    </row>
    <row r="1947" ht="20" customHeight="1">
      <c r="A1947" s="17" t="inlineStr">
        <is>
          <t>45272TA272</t>
        </is>
      </c>
      <c r="B1947" s="18" t="inlineStr">
        <is>
          <t>J.K. Petroleum</t>
        </is>
      </c>
      <c r="C1947" s="18" t="inlineStr">
        <is>
          <t>At Kanpar, Next to J.K.HOTEL, Valbhipur, Bhavnagar, Gujarat.</t>
        </is>
      </c>
      <c r="D1947" s="18" t="inlineStr">
        <is>
          <t>Vallbhipur</t>
        </is>
      </c>
      <c r="E1947" s="18" t="inlineStr"/>
      <c r="F1947" s="18" t="inlineStr"/>
      <c r="G1947" s="18" t="inlineStr"/>
      <c r="H1947" s="17" t="inlineStr"/>
      <c r="I1947" s="19" t="n">
        <v>21.954451</v>
      </c>
      <c r="J1947" s="19" t="n">
        <v>71.881377</v>
      </c>
      <c r="K1947" s="17" t="inlineStr">
        <is>
          <t>YES</t>
        </is>
      </c>
      <c r="L1947" s="20" t="n">
        <v>103.22</v>
      </c>
      <c r="M1947" s="20" t="n">
        <v>99.03</v>
      </c>
      <c r="N1947" s="18" t="inlineStr">
        <is>
          <t>2026-09-03 12:17:54</t>
        </is>
      </c>
    </row>
    <row r="1948" ht="20" customHeight="1">
      <c r="A1948" s="13" t="inlineStr">
        <is>
          <t>56762XA762</t>
        </is>
      </c>
      <c r="B1948" s="14" t="inlineStr">
        <is>
          <t>J.K.S Petrol Bunk</t>
        </is>
      </c>
      <c r="C1948" s="14" t="inlineStr">
        <is>
          <t>Survey No: 359/1L1, Thimmapuram Village, Krishnagiri Taluka, Krishnagiri Dist, Tamilnadu</t>
        </is>
      </c>
      <c r="D1948" s="14" t="inlineStr">
        <is>
          <t>Krishnagiri</t>
        </is>
      </c>
      <c r="E1948" s="14" t="inlineStr"/>
      <c r="F1948" s="14" t="inlineStr"/>
      <c r="G1948" s="14" t="inlineStr"/>
      <c r="H1948" s="13" t="inlineStr"/>
      <c r="I1948" s="15" t="n">
        <v>12.438968</v>
      </c>
      <c r="J1948" s="15" t="n">
        <v>78.218903</v>
      </c>
      <c r="K1948" s="13" t="inlineStr">
        <is>
          <t>NO</t>
        </is>
      </c>
      <c r="L1948" s="16" t="n">
        <v>109.62</v>
      </c>
      <c r="M1948" s="16" t="n">
        <v>101.12</v>
      </c>
      <c r="N1948" s="14" t="inlineStr">
        <is>
          <t>2026-09-03 12:11:39</t>
        </is>
      </c>
    </row>
    <row r="1949" ht="20" customHeight="1">
      <c r="A1949" s="17" t="inlineStr">
        <is>
          <t>60617RA617</t>
        </is>
      </c>
      <c r="B1949" s="18" t="inlineStr">
        <is>
          <t>J.L. Deb Fuel Station</t>
        </is>
      </c>
      <c r="C1949" s="18" t="inlineStr">
        <is>
          <t>Village - Abhaypuri, Taluka- Srijangram, Bongaigaon-783384, Assam</t>
        </is>
      </c>
      <c r="D1949" s="18" t="inlineStr">
        <is>
          <t>Abhaypuri</t>
        </is>
      </c>
      <c r="E1949" s="18" t="inlineStr">
        <is>
          <t>Srijangram</t>
        </is>
      </c>
      <c r="F1949" s="18" t="inlineStr"/>
      <c r="G1949" s="18" t="inlineStr"/>
      <c r="H1949" s="17" t="inlineStr">
        <is>
          <t>783384</t>
        </is>
      </c>
      <c r="I1949" s="19" t="n">
        <v>26.341</v>
      </c>
      <c r="J1949" s="19" t="n">
        <v>90.6593</v>
      </c>
      <c r="K1949" s="17" t="inlineStr">
        <is>
          <t>YES</t>
        </is>
      </c>
      <c r="L1949" s="20" t="n">
        <v>106.01</v>
      </c>
      <c r="M1949" s="20" t="n">
        <v>97.39</v>
      </c>
      <c r="N1949" s="18" t="inlineStr">
        <is>
          <t>2026-09-03 12:22:30</t>
        </is>
      </c>
    </row>
    <row r="1950" ht="20" customHeight="1">
      <c r="A1950" s="13" t="inlineStr">
        <is>
          <t>60414RA414</t>
        </is>
      </c>
      <c r="B1950" s="14" t="inlineStr">
        <is>
          <t>J.P Energy Service</t>
        </is>
      </c>
      <c r="C1950" s="14" t="inlineStr">
        <is>
          <t>Patta No. 61, Dag No,342</t>
        </is>
      </c>
      <c r="D1950" s="14" t="inlineStr">
        <is>
          <t>Burigang</t>
        </is>
      </c>
      <c r="E1950" s="14" t="inlineStr"/>
      <c r="F1950" s="14" t="inlineStr"/>
      <c r="G1950" s="14" t="inlineStr"/>
      <c r="H1950" s="13" t="inlineStr"/>
      <c r="I1950" s="15" t="n">
        <v>26.746507</v>
      </c>
      <c r="J1950" s="15" t="n">
        <v>93.23141699999999</v>
      </c>
      <c r="K1950" s="13" t="inlineStr">
        <is>
          <t>NO</t>
        </is>
      </c>
      <c r="L1950" s="16" t="n">
        <v>106.42</v>
      </c>
      <c r="M1950" s="16" t="n">
        <v>97.93000000000001</v>
      </c>
      <c r="N1950" s="14" t="inlineStr">
        <is>
          <t>2026-09-03 12:22:57</t>
        </is>
      </c>
    </row>
    <row r="1951" ht="20" customHeight="1">
      <c r="A1951" s="17" t="inlineStr">
        <is>
          <t>51229NA229</t>
        </is>
      </c>
      <c r="B1951" s="18" t="inlineStr">
        <is>
          <t>J.P Filling Station</t>
        </is>
      </c>
      <c r="C1951" s="18" t="inlineStr">
        <is>
          <t>Khewat/Khatoni No. 156//144-186, Mustkil No. 11, Killa No. 11/2(1-13), 20/1(3-8), Village - Jhamuwas, Tehsil - Tauru, District - Mewat, Haryana</t>
        </is>
      </c>
      <c r="D1951" s="18" t="inlineStr">
        <is>
          <t>Jhamuwas</t>
        </is>
      </c>
      <c r="E1951" s="18" t="inlineStr"/>
      <c r="F1951" s="18" t="inlineStr"/>
      <c r="G1951" s="18" t="inlineStr"/>
      <c r="H1951" s="17" t="inlineStr"/>
      <c r="I1951" s="19" t="n">
        <v>28.248233</v>
      </c>
      <c r="J1951" s="19" t="n">
        <v>76.92721</v>
      </c>
      <c r="K1951" s="17" t="inlineStr">
        <is>
          <t>NO</t>
        </is>
      </c>
      <c r="L1951" s="20" t="n">
        <v>102.46</v>
      </c>
      <c r="M1951" s="20" t="n">
        <v>95.28</v>
      </c>
      <c r="N1951" s="18" t="inlineStr">
        <is>
          <t>2026-09-03 12:24:13</t>
        </is>
      </c>
    </row>
    <row r="1952" ht="20" customHeight="1">
      <c r="A1952" s="13" t="inlineStr">
        <is>
          <t>50701NA701</t>
        </is>
      </c>
      <c r="B1952" s="14" t="inlineStr">
        <is>
          <t>J.P. and Sons Filling Center</t>
        </is>
      </c>
      <c r="C1952" s="14" t="inlineStr">
        <is>
          <t>Khasra No. 207, Village - Bihura, Tehsil Fatehpur, District - Barabanki, Uttar Pradesh</t>
        </is>
      </c>
      <c r="D1952" s="14" t="inlineStr">
        <is>
          <t>Bihura</t>
        </is>
      </c>
      <c r="E1952" s="14" t="inlineStr"/>
      <c r="F1952" s="14" t="inlineStr"/>
      <c r="G1952" s="14" t="inlineStr"/>
      <c r="H1952" s="13" t="inlineStr"/>
      <c r="I1952" s="15" t="n">
        <v>27.204165</v>
      </c>
      <c r="J1952" s="15" t="n">
        <v>81.22389</v>
      </c>
      <c r="K1952" s="13" t="inlineStr">
        <is>
          <t>NO</t>
        </is>
      </c>
      <c r="L1952" s="16" t="n">
        <v>102.49</v>
      </c>
      <c r="M1952" s="16" t="n">
        <v>95.65000000000001</v>
      </c>
      <c r="N1952" s="14" t="inlineStr">
        <is>
          <t>2026-09-03 12:23:31</t>
        </is>
      </c>
    </row>
    <row r="1953" ht="20" customHeight="1">
      <c r="A1953" s="17" t="inlineStr">
        <is>
          <t>56974XA974</t>
        </is>
      </c>
      <c r="B1953" s="18" t="inlineStr">
        <is>
          <t>J.R AGENCY</t>
        </is>
      </c>
      <c r="C1953" s="18" t="inlineStr">
        <is>
          <t>Survey No: 75/14,75/15, Managiri Sukkanenthal Village,Karaikudi Taluka, Sivagangai District, TN</t>
        </is>
      </c>
      <c r="D1953" s="18" t="inlineStr">
        <is>
          <t>Managiri Sukkanenthal</t>
        </is>
      </c>
      <c r="E1953" s="18" t="inlineStr"/>
      <c r="F1953" s="18" t="inlineStr"/>
      <c r="G1953" s="18" t="inlineStr"/>
      <c r="H1953" s="17" t="inlineStr"/>
      <c r="I1953" s="19" t="n">
        <v>10.068983</v>
      </c>
      <c r="J1953" s="19" t="n">
        <v>78.713908</v>
      </c>
      <c r="K1953" s="17" t="inlineStr">
        <is>
          <t>YES</t>
        </is>
      </c>
      <c r="L1953" s="20" t="n">
        <v>109.45</v>
      </c>
      <c r="M1953" s="20" t="n">
        <v>101.03</v>
      </c>
      <c r="N1953" s="18" t="inlineStr">
        <is>
          <t>2026-09-03 12:11:02</t>
        </is>
      </c>
    </row>
    <row r="1954" ht="20" customHeight="1">
      <c r="A1954" s="13" t="inlineStr">
        <is>
          <t>52403NA403</t>
        </is>
      </c>
      <c r="B1954" s="14" t="inlineStr">
        <is>
          <t>J.R.Dhayal Filling Station</t>
        </is>
      </c>
      <c r="C1954" s="14" t="inlineStr">
        <is>
          <t>Khasra No. 60, Village. Bujhawar Tehsil. Luni   Jodhpur  Jodhpur,342012</t>
        </is>
      </c>
      <c r="D1954" s="14" t="inlineStr">
        <is>
          <t>Jodhpur</t>
        </is>
      </c>
      <c r="E1954" s="14" t="inlineStr"/>
      <c r="F1954" s="14" t="inlineStr"/>
      <c r="G1954" s="14" t="inlineStr"/>
      <c r="H1954" s="13" t="inlineStr">
        <is>
          <t>342012</t>
        </is>
      </c>
      <c r="I1954" s="15" t="n">
        <v>26.220594</v>
      </c>
      <c r="J1954" s="15" t="n">
        <v>72.913138</v>
      </c>
      <c r="K1954" s="13" t="inlineStr">
        <is>
          <t>YES</t>
        </is>
      </c>
      <c r="L1954" s="16" t="n">
        <v>112.62</v>
      </c>
      <c r="M1954" s="16" t="n">
        <v>97.47</v>
      </c>
      <c r="N1954" s="14" t="inlineStr">
        <is>
          <t>2026-09-03 12:22:16</t>
        </is>
      </c>
    </row>
    <row r="1955" ht="20" customHeight="1">
      <c r="A1955" s="17" t="inlineStr">
        <is>
          <t>55555XA555</t>
        </is>
      </c>
      <c r="B1955" s="18" t="inlineStr">
        <is>
          <t>J.R.V. AGENCY</t>
        </is>
      </c>
      <c r="C1955" s="18" t="inlineStr">
        <is>
          <t>Survey No.350/1C2,Ulli Village,Gudiyatham Taluk, Vellore District, Tamil nadu</t>
        </is>
      </c>
      <c r="D1955" s="18" t="inlineStr">
        <is>
          <t>Ulli</t>
        </is>
      </c>
      <c r="E1955" s="18" t="inlineStr"/>
      <c r="F1955" s="18" t="inlineStr"/>
      <c r="G1955" s="18" t="inlineStr"/>
      <c r="H1955" s="17" t="inlineStr"/>
      <c r="I1955" s="19" t="n">
        <v>12.885204</v>
      </c>
      <c r="J1955" s="19" t="n">
        <v>78.84351599999999</v>
      </c>
      <c r="K1955" s="17" t="inlineStr">
        <is>
          <t>NO</t>
        </is>
      </c>
      <c r="L1955" s="20" t="n">
        <v>109.49</v>
      </c>
      <c r="M1955" s="20" t="n">
        <v>100.96</v>
      </c>
      <c r="N1955" s="18" t="inlineStr">
        <is>
          <t>2026-09-03 12:11:52</t>
        </is>
      </c>
    </row>
    <row r="1956" ht="20" customHeight="1">
      <c r="A1956" s="13" t="inlineStr">
        <is>
          <t>52268NA268</t>
        </is>
      </c>
      <c r="B1956" s="14" t="inlineStr">
        <is>
          <t>J.S Filling Station</t>
        </is>
      </c>
      <c r="C1956" s="14" t="inlineStr">
        <is>
          <t>Khasra No. 727/231, 729/232, 303,304 Village. Ban, Tehsil. Nurpur   Kangra  Kangra,176202</t>
        </is>
      </c>
      <c r="D1956" s="14" t="inlineStr">
        <is>
          <t>Kangra</t>
        </is>
      </c>
      <c r="E1956" s="14" t="inlineStr"/>
      <c r="F1956" s="14" t="inlineStr"/>
      <c r="G1956" s="14" t="inlineStr"/>
      <c r="H1956" s="13" t="inlineStr">
        <is>
          <t>176202</t>
        </is>
      </c>
      <c r="I1956" s="15" t="n">
        <v>32.297398</v>
      </c>
      <c r="J1956" s="15" t="n">
        <v>75.938266</v>
      </c>
      <c r="K1956" s="13" t="inlineStr">
        <is>
          <t>YES</t>
        </is>
      </c>
      <c r="L1956" s="16" t="n">
        <v>102.43</v>
      </c>
      <c r="M1956" s="16" t="n">
        <v>94.17</v>
      </c>
      <c r="N1956" s="14" t="inlineStr">
        <is>
          <t>2026-09-03 12:28:00</t>
        </is>
      </c>
    </row>
    <row r="1957" ht="20" customHeight="1">
      <c r="A1957" s="17" t="inlineStr">
        <is>
          <t>57038XA038</t>
        </is>
      </c>
      <c r="B1957" s="18" t="inlineStr">
        <is>
          <t>JAANU AGENCIES</t>
        </is>
      </c>
      <c r="C1957" s="18" t="inlineStr">
        <is>
          <t>Sy.No. 1070/3C, Talupula (V), Pileru (M), Chittoor Dist.</t>
        </is>
      </c>
      <c r="D1957" s="18" t="inlineStr">
        <is>
          <t>Chittoor</t>
        </is>
      </c>
      <c r="E1957" s="18" t="inlineStr"/>
      <c r="F1957" s="18" t="inlineStr"/>
      <c r="G1957" s="18" t="inlineStr"/>
      <c r="H1957" s="17" t="inlineStr"/>
      <c r="I1957" s="19" t="n">
        <v>13.736231</v>
      </c>
      <c r="J1957" s="19" t="n">
        <v>78.998862</v>
      </c>
      <c r="K1957" s="17" t="inlineStr">
        <is>
          <t>YES</t>
        </is>
      </c>
      <c r="L1957" s="20" t="n">
        <v>118.62</v>
      </c>
      <c r="M1957" s="20" t="n">
        <v>106.02</v>
      </c>
      <c r="N1957" s="18" t="inlineStr">
        <is>
          <t>2026-09-03 12:12:20</t>
        </is>
      </c>
    </row>
    <row r="1958" ht="20" customHeight="1">
      <c r="A1958" s="13" t="inlineStr">
        <is>
          <t>55344XA344</t>
        </is>
      </c>
      <c r="B1958" s="14" t="inlineStr">
        <is>
          <t>JAAS Traders</t>
        </is>
      </c>
      <c r="C1958" s="14" t="inlineStr">
        <is>
          <t>Sy No: 2/1C, Village S Padvanoor, Sankarapuram Taluka, Villupuram Village, Tamilnadu</t>
        </is>
      </c>
      <c r="D1958" s="14" t="inlineStr">
        <is>
          <t>S Padvanoor</t>
        </is>
      </c>
      <c r="E1958" s="14" t="inlineStr"/>
      <c r="F1958" s="14" t="inlineStr"/>
      <c r="G1958" s="14" t="inlineStr"/>
      <c r="H1958" s="13" t="inlineStr"/>
      <c r="I1958" s="15" t="n">
        <v>11.832351</v>
      </c>
      <c r="J1958" s="15" t="n">
        <v>79.063213</v>
      </c>
      <c r="K1958" s="13" t="inlineStr">
        <is>
          <t>NO</t>
        </is>
      </c>
      <c r="L1958" s="16" t="n">
        <v>86.16</v>
      </c>
      <c r="M1958" s="16" t="n">
        <v>77.64</v>
      </c>
      <c r="N1958" s="14" t="inlineStr">
        <is>
          <t>2026-09-03 12:11:28</t>
        </is>
      </c>
    </row>
    <row r="1959" ht="20" customHeight="1">
      <c r="A1959" s="17" t="inlineStr">
        <is>
          <t>51288NA288</t>
        </is>
      </c>
      <c r="B1959" s="18" t="inlineStr">
        <is>
          <t>JAGDISH SHARAN FILLING STATION</t>
        </is>
      </c>
      <c r="C1959" s="18" t="inlineStr">
        <is>
          <t>Khasra No. 1012 &amp; 1013, Village Kithore, Tehsil Mawana, District Meerut, Uttar Pradesh</t>
        </is>
      </c>
      <c r="D1959" s="18" t="inlineStr">
        <is>
          <t>Kithore</t>
        </is>
      </c>
      <c r="E1959" s="18" t="inlineStr"/>
      <c r="F1959" s="18" t="inlineStr"/>
      <c r="G1959" s="18" t="inlineStr"/>
      <c r="H1959" s="17" t="inlineStr"/>
      <c r="I1959" s="19" t="n">
        <v>28.867113</v>
      </c>
      <c r="J1959" s="19" t="n">
        <v>77.941303</v>
      </c>
      <c r="K1959" s="17" t="inlineStr">
        <is>
          <t>YES</t>
        </is>
      </c>
      <c r="L1959" s="20" t="n">
        <v>94.79000000000001</v>
      </c>
      <c r="M1959" s="20" t="n">
        <v>87.62</v>
      </c>
      <c r="N1959" s="18" t="inlineStr">
        <is>
          <t>2026-09-03 12:24:57</t>
        </is>
      </c>
    </row>
    <row r="1960" ht="20" customHeight="1">
      <c r="A1960" s="13" t="inlineStr">
        <is>
          <t>48285TA285</t>
        </is>
      </c>
      <c r="B1960" s="14" t="inlineStr">
        <is>
          <t>JAGESHWAR PETROLIUM</t>
        </is>
      </c>
      <c r="C1960" s="14" t="inlineStr">
        <is>
          <t>Survey No. 524/3 Paiki 2, Village. Karli Taluka. Unjha   Mehsana  Mehsana,384320</t>
        </is>
      </c>
      <c r="D1960" s="14" t="inlineStr">
        <is>
          <t>Mehsana</t>
        </is>
      </c>
      <c r="E1960" s="14" t="inlineStr"/>
      <c r="F1960" s="14" t="inlineStr"/>
      <c r="G1960" s="14" t="inlineStr"/>
      <c r="H1960" s="13" t="inlineStr">
        <is>
          <t>384320</t>
        </is>
      </c>
      <c r="I1960" s="15" t="n">
        <v>23.798494</v>
      </c>
      <c r="J1960" s="15" t="n">
        <v>72.49187000000001</v>
      </c>
      <c r="K1960" s="13" t="inlineStr">
        <is>
          <t>YES</t>
        </is>
      </c>
      <c r="L1960" s="16" t="n">
        <v>101.86</v>
      </c>
      <c r="M1960" s="16" t="n">
        <v>97.69</v>
      </c>
      <c r="N1960" s="14" t="inlineStr">
        <is>
          <t>2026-09-03 12:19:54</t>
        </is>
      </c>
    </row>
    <row r="1961" ht="20" customHeight="1">
      <c r="A1961" s="17" t="inlineStr">
        <is>
          <t>51108NA108</t>
        </is>
      </c>
      <c r="B1961" s="18" t="inlineStr">
        <is>
          <t>JAGLAL YADAV FILLING STATION</t>
        </is>
      </c>
      <c r="C1961" s="18" t="inlineStr">
        <is>
          <t>Khasra No.184, Village Gajipur Balram, Tehsil Lucknow, Uttar Pradesh</t>
        </is>
      </c>
      <c r="D1961" s="18" t="inlineStr">
        <is>
          <t>Gajipur Balram</t>
        </is>
      </c>
      <c r="E1961" s="18" t="inlineStr"/>
      <c r="F1961" s="18" t="inlineStr"/>
      <c r="G1961" s="18" t="inlineStr"/>
      <c r="H1961" s="17" t="inlineStr"/>
      <c r="I1961" s="19" t="n">
        <v>26.903672</v>
      </c>
      <c r="J1961" s="19" t="n">
        <v>80.913822</v>
      </c>
      <c r="K1961" s="17" t="inlineStr">
        <is>
          <t>NO</t>
        </is>
      </c>
      <c r="L1961" s="20" t="n">
        <v>102.04</v>
      </c>
      <c r="M1961" s="20" t="n">
        <v>95.13</v>
      </c>
      <c r="N1961" s="18" t="inlineStr">
        <is>
          <t>2026-09-03 12:23:09</t>
        </is>
      </c>
    </row>
    <row r="1962" ht="20" customHeight="1">
      <c r="A1962" s="13" t="inlineStr">
        <is>
          <t>47511TA511</t>
        </is>
      </c>
      <c r="B1962" s="14" t="inlineStr">
        <is>
          <t>JAY KHODIYAR PETROLEUM</t>
        </is>
      </c>
      <c r="C1962" s="14" t="inlineStr">
        <is>
          <t>Survey No. 533, Plot No. 1, Village – Zankhar, Taluka – Lalpur, District – Jamnagar, State – Gujarat</t>
        </is>
      </c>
      <c r="D1962" s="14" t="inlineStr">
        <is>
          <t>Zankhar</t>
        </is>
      </c>
      <c r="E1962" s="14" t="inlineStr"/>
      <c r="F1962" s="14" t="inlineStr"/>
      <c r="G1962" s="14" t="inlineStr"/>
      <c r="H1962" s="13" t="inlineStr"/>
      <c r="I1962" s="15" t="n">
        <v>22.337179</v>
      </c>
      <c r="J1962" s="15" t="n">
        <v>69.7741</v>
      </c>
      <c r="K1962" s="13" t="inlineStr">
        <is>
          <t>YES</t>
        </is>
      </c>
      <c r="L1962" s="16" t="n">
        <v>101.74</v>
      </c>
      <c r="M1962" s="16" t="n">
        <v>97.55</v>
      </c>
      <c r="N1962" s="14" t="inlineStr">
        <is>
          <t>2026-09-03 12:18:14</t>
        </is>
      </c>
    </row>
    <row r="1963" ht="20" customHeight="1">
      <c r="A1963" s="17" t="inlineStr">
        <is>
          <t>47601TA601</t>
        </is>
      </c>
      <c r="B1963" s="18" t="inlineStr">
        <is>
          <t>JAY KULDEVI PETROLEUM</t>
        </is>
      </c>
      <c r="C1963" s="18" t="inlineStr">
        <is>
          <t>Survey No. 306 (Old Survey No. 295+296+301/4 Paiki 1), Village – Dhanera, Taluka – Dhanera, District – Banaskantha, State – Gujarat</t>
        </is>
      </c>
      <c r="D1963" s="18" t="inlineStr">
        <is>
          <t>Dhanera</t>
        </is>
      </c>
      <c r="E1963" s="18" t="inlineStr"/>
      <c r="F1963" s="18" t="inlineStr"/>
      <c r="G1963" s="18" t="inlineStr"/>
      <c r="H1963" s="17" t="inlineStr"/>
      <c r="I1963" s="19" t="n">
        <v>24.49381</v>
      </c>
      <c r="J1963" s="19" t="n">
        <v>72.0125</v>
      </c>
      <c r="K1963" s="17" t="inlineStr">
        <is>
          <t>YES</t>
        </is>
      </c>
      <c r="L1963" s="20" t="n">
        <v>102.63</v>
      </c>
      <c r="M1963" s="20" t="n">
        <v>98.51000000000001</v>
      </c>
      <c r="N1963" s="18" t="inlineStr">
        <is>
          <t>2026-09-03 12:20:19</t>
        </is>
      </c>
    </row>
    <row r="1964" ht="20" customHeight="1">
      <c r="A1964" s="13" t="inlineStr">
        <is>
          <t>46254TA254</t>
        </is>
      </c>
      <c r="B1964" s="14" t="inlineStr">
        <is>
          <t>JAY MATAJI PETROLEUM</t>
        </is>
      </c>
      <c r="C1964" s="14" t="inlineStr">
        <is>
          <t>Survey No -1649 paiki 3/paiki 1 ,Village LASUNDRA, Taluka KATHLAL, Dist KHEDA</t>
        </is>
      </c>
      <c r="D1964" s="14" t="inlineStr">
        <is>
          <t>Lasundra</t>
        </is>
      </c>
      <c r="E1964" s="14" t="inlineStr"/>
      <c r="F1964" s="14" t="inlineStr"/>
      <c r="G1964" s="14" t="inlineStr"/>
      <c r="H1964" s="13" t="inlineStr"/>
      <c r="I1964" s="15" t="n">
        <v>22.915392</v>
      </c>
      <c r="J1964" s="15" t="n">
        <v>73.17974</v>
      </c>
      <c r="K1964" s="13" t="inlineStr">
        <is>
          <t>NO</t>
        </is>
      </c>
      <c r="L1964" s="16" t="n">
        <v>72.64</v>
      </c>
      <c r="M1964" s="16" t="n">
        <v>69.22</v>
      </c>
      <c r="N1964" s="14" t="inlineStr">
        <is>
          <t>2026-09-03 12:18:41</t>
        </is>
      </c>
    </row>
    <row r="1965" ht="20" customHeight="1">
      <c r="A1965" s="17" t="inlineStr">
        <is>
          <t>47483TA483</t>
        </is>
      </c>
      <c r="B1965" s="18" t="inlineStr">
        <is>
          <t>JAY NAGNESHWARI PETROLIUM</t>
        </is>
      </c>
      <c r="C1965" s="18" t="inlineStr">
        <is>
          <t>Survey No. 1453 (Old Survey No. 1067B), Village – Kuha, Taluka – Daskroi, District – Ahmedabad, State – Gujarat</t>
        </is>
      </c>
      <c r="D1965" s="18" t="inlineStr">
        <is>
          <t>Kuha-2</t>
        </is>
      </c>
      <c r="E1965" s="18" t="inlineStr"/>
      <c r="F1965" s="18" t="inlineStr"/>
      <c r="G1965" s="18" t="inlineStr"/>
      <c r="H1965" s="17" t="inlineStr"/>
      <c r="I1965" s="19" t="n">
        <v>23.000935</v>
      </c>
      <c r="J1965" s="19" t="n">
        <v>72.781328</v>
      </c>
      <c r="K1965" s="17" t="inlineStr">
        <is>
          <t>YES</t>
        </is>
      </c>
      <c r="L1965" s="20" t="n">
        <v>102.22</v>
      </c>
      <c r="M1965" s="20" t="n">
        <v>98.03</v>
      </c>
      <c r="N1965" s="18" t="inlineStr">
        <is>
          <t>2026-09-03 12:19:05</t>
        </is>
      </c>
    </row>
    <row r="1966" ht="20" customHeight="1">
      <c r="A1966" s="13" t="inlineStr">
        <is>
          <t>47563TA563</t>
        </is>
      </c>
      <c r="B1966" s="14" t="inlineStr">
        <is>
          <t>JAY PETROLEUM</t>
        </is>
      </c>
      <c r="C1966" s="14" t="inlineStr">
        <is>
          <t>Survey No. 934 &amp; 936 (Old Survey No. 755/1 &amp; 751/Paiki 2), Village – Dhanodharda, Taluka – Chanasma, District – Patan, State – Gujarat</t>
        </is>
      </c>
      <c r="D1966" s="14" t="inlineStr">
        <is>
          <t>Dhanodharda</t>
        </is>
      </c>
      <c r="E1966" s="14" t="inlineStr"/>
      <c r="F1966" s="14" t="inlineStr"/>
      <c r="G1966" s="14" t="inlineStr"/>
      <c r="H1966" s="13" t="inlineStr"/>
      <c r="I1966" s="15" t="n">
        <v>23.7022108</v>
      </c>
      <c r="J1966" s="15" t="n">
        <v>72.15936790000001</v>
      </c>
      <c r="K1966" s="13" t="inlineStr">
        <is>
          <t>YES</t>
        </is>
      </c>
      <c r="L1966" s="16" t="n">
        <v>102.14</v>
      </c>
      <c r="M1966" s="16" t="n">
        <v>97.95999999999999</v>
      </c>
      <c r="N1966" s="14" t="inlineStr">
        <is>
          <t>2026-09-03 12:19:28</t>
        </is>
      </c>
    </row>
    <row r="1967" ht="20" customHeight="1">
      <c r="A1967" s="17" t="inlineStr">
        <is>
          <t>57178XA178</t>
        </is>
      </c>
      <c r="B1967" s="18" t="inlineStr">
        <is>
          <t>JAYATARAKARAMA FUEL CART</t>
        </is>
      </c>
      <c r="C1967" s="18" t="inlineStr">
        <is>
          <t>Survey No. 63/A, situated at Ittigal  Village,  Siruguppa, , Bellary  District</t>
        </is>
      </c>
      <c r="D1967" s="18" t="inlineStr">
        <is>
          <t>|Ittigihal</t>
        </is>
      </c>
      <c r="E1967" s="18" t="inlineStr"/>
      <c r="F1967" s="18" t="inlineStr"/>
      <c r="G1967" s="18" t="inlineStr"/>
      <c r="H1967" s="17" t="inlineStr"/>
      <c r="I1967" s="19" t="n">
        <v>15.638217</v>
      </c>
      <c r="J1967" s="19" t="n">
        <v>77.12267199999999</v>
      </c>
      <c r="K1967" s="17" t="inlineStr">
        <is>
          <t>YES</t>
        </is>
      </c>
      <c r="L1967" s="20" t="n">
        <v>112.26</v>
      </c>
      <c r="M1967" s="20" t="n">
        <v>99.81</v>
      </c>
      <c r="N1967" s="18" t="inlineStr">
        <is>
          <t>2026-09-03 12:13:21</t>
        </is>
      </c>
    </row>
    <row r="1968" ht="20" customHeight="1">
      <c r="A1968" s="13" t="inlineStr">
        <is>
          <t>47827TA827</t>
        </is>
      </c>
      <c r="B1968" s="14" t="inlineStr">
        <is>
          <t>JB Petroleum</t>
        </is>
      </c>
      <c r="C1968" s="14" t="inlineStr">
        <is>
          <t>NH-361, Gut.No.41, Vill – Wadgaon Lakh, Tal – Tuljapur, Dist – Osmanabad, Maharashtra</t>
        </is>
      </c>
      <c r="D1968" s="14" t="inlineStr">
        <is>
          <t>Osmanabad</t>
        </is>
      </c>
      <c r="E1968" s="14" t="inlineStr"/>
      <c r="F1968" s="14" t="inlineStr"/>
      <c r="G1968" s="14" t="inlineStr"/>
      <c r="H1968" s="13" t="inlineStr"/>
      <c r="I1968" s="15" t="n">
        <v>18.018782</v>
      </c>
      <c r="J1968" s="15" t="n">
        <v>76.155534</v>
      </c>
      <c r="K1968" s="13" t="inlineStr">
        <is>
          <t>YES</t>
        </is>
      </c>
      <c r="L1968" s="16" t="n">
        <v>112.55</v>
      </c>
      <c r="M1968" s="16" t="n">
        <v>98.95999999999999</v>
      </c>
      <c r="N1968" s="14" t="inlineStr">
        <is>
          <t>2026-09-03 12:14:59</t>
        </is>
      </c>
    </row>
    <row r="1969" ht="20" customHeight="1">
      <c r="A1969" s="17" t="inlineStr">
        <is>
          <t>57126XA126</t>
        </is>
      </c>
      <c r="B1969" s="18" t="inlineStr">
        <is>
          <t>JEYAM FILLING STATION</t>
        </is>
      </c>
      <c r="C1969" s="18" t="inlineStr">
        <is>
          <t>New Sy.No. 38, Old.Sy.No. 18/1, Plot.No.9,10,11,12, Ward D, Block 8, Karuthapuliyanpatti Village, Melur Taluk, Madurai District, Tamil Nadu</t>
        </is>
      </c>
      <c r="D1969" s="18" t="inlineStr">
        <is>
          <t>Karuthapuliyanpatti</t>
        </is>
      </c>
      <c r="E1969" s="18" t="inlineStr"/>
      <c r="F1969" s="18" t="inlineStr"/>
      <c r="G1969" s="18" t="inlineStr"/>
      <c r="H1969" s="17" t="inlineStr"/>
      <c r="I1969" s="19" t="n">
        <v>10.024438</v>
      </c>
      <c r="J1969" s="19" t="n">
        <v>78.334259</v>
      </c>
      <c r="K1969" s="17" t="inlineStr">
        <is>
          <t>YES</t>
        </is>
      </c>
      <c r="L1969" s="20" t="n">
        <v>108.84</v>
      </c>
      <c r="M1969" s="20" t="n">
        <v>100.38</v>
      </c>
      <c r="N1969" s="18" t="inlineStr">
        <is>
          <t>2026-09-03 12:10:55</t>
        </is>
      </c>
    </row>
    <row r="1970" ht="20" customHeight="1">
      <c r="A1970" s="13" t="inlineStr">
        <is>
          <t>56002XA002</t>
        </is>
      </c>
      <c r="B1970" s="14" t="inlineStr">
        <is>
          <t>JJ Fuel</t>
        </is>
      </c>
      <c r="C1970" s="14" t="inlineStr">
        <is>
          <t>Survey.No.413/1,Ayoor,Valakam, Kottarakkara, Kollam-District,Kerala-691538</t>
        </is>
      </c>
      <c r="D1970" s="14" t="inlineStr">
        <is>
          <t>Ayoor</t>
        </is>
      </c>
      <c r="E1970" s="14" t="inlineStr"/>
      <c r="F1970" s="14" t="inlineStr"/>
      <c r="G1970" s="14" t="inlineStr"/>
      <c r="H1970" s="13" t="inlineStr">
        <is>
          <t>691538</t>
        </is>
      </c>
      <c r="I1970" s="15" t="n">
        <v>8.916628100000001</v>
      </c>
      <c r="J1970" s="15" t="n">
        <v>76.853531</v>
      </c>
      <c r="K1970" s="13" t="inlineStr">
        <is>
          <t>NO</t>
        </is>
      </c>
      <c r="L1970" s="16" t="n">
        <v>115.41</v>
      </c>
      <c r="M1970" s="16" t="n">
        <v>103.93</v>
      </c>
      <c r="N1970" s="14" t="inlineStr">
        <is>
          <t>2026-09-03 12:10:42</t>
        </is>
      </c>
    </row>
    <row r="1971" ht="20" customHeight="1">
      <c r="A1971" s="17" t="inlineStr">
        <is>
          <t>57925XA925</t>
        </is>
      </c>
      <c r="B1971" s="18" t="inlineStr">
        <is>
          <t>JJ Petrtoleum</t>
        </is>
      </c>
      <c r="C1971" s="18" t="inlineStr">
        <is>
          <t>3/286, Karulai- - Edakkara Road Karulai Village, Nilambur Taluk   Malappuram  Malappuram,679330</t>
        </is>
      </c>
      <c r="D1971" s="18" t="inlineStr">
        <is>
          <t>Malappuram</t>
        </is>
      </c>
      <c r="E1971" s="18" t="inlineStr"/>
      <c r="F1971" s="18" t="inlineStr"/>
      <c r="G1971" s="18" t="inlineStr"/>
      <c r="H1971" s="17" t="inlineStr">
        <is>
          <t>679330</t>
        </is>
      </c>
      <c r="I1971" s="19" t="n">
        <v>11.28996</v>
      </c>
      <c r="J1971" s="19" t="n">
        <v>76.30046900000001</v>
      </c>
      <c r="K1971" s="17" t="inlineStr">
        <is>
          <t>YES</t>
        </is>
      </c>
      <c r="L1971" s="20" t="n">
        <v>114.9</v>
      </c>
      <c r="M1971" s="20" t="n">
        <v>103.48</v>
      </c>
      <c r="N1971" s="18" t="inlineStr">
        <is>
          <t>2026-09-03 12:11:20</t>
        </is>
      </c>
    </row>
    <row r="1972" ht="20" customHeight="1">
      <c r="A1972" s="13" t="inlineStr">
        <is>
          <t>56891XA891</t>
        </is>
      </c>
      <c r="B1972" s="14" t="inlineStr">
        <is>
          <t>JK Filling Station</t>
        </is>
      </c>
      <c r="C1972" s="14" t="inlineStr">
        <is>
          <t>Sy.Nos. 120/2B &amp; 120/2C, Yerraguntla (V&amp;M), Kadapa Dist.</t>
        </is>
      </c>
      <c r="D1972" s="14" t="inlineStr">
        <is>
          <t>Yerraguntla</t>
        </is>
      </c>
      <c r="E1972" s="14" t="inlineStr"/>
      <c r="F1972" s="14" t="inlineStr"/>
      <c r="G1972" s="14" t="inlineStr"/>
      <c r="H1972" s="13" t="inlineStr"/>
      <c r="I1972" s="15" t="n">
        <v>14.654848</v>
      </c>
      <c r="J1972" s="15" t="n">
        <v>78.542642</v>
      </c>
      <c r="K1972" s="13" t="inlineStr">
        <is>
          <t>YES</t>
        </is>
      </c>
      <c r="L1972" s="16" t="n">
        <v>117.19</v>
      </c>
      <c r="M1972" s="16" t="n">
        <v>104.6</v>
      </c>
      <c r="N1972" s="14" t="inlineStr">
        <is>
          <t>2026-09-03 12:12:56</t>
        </is>
      </c>
    </row>
    <row r="1973" ht="20" customHeight="1">
      <c r="A1973" s="17" t="inlineStr">
        <is>
          <t>46934TA934</t>
        </is>
      </c>
      <c r="B1973" s="18" t="inlineStr">
        <is>
          <t>JK Petroleum</t>
        </is>
      </c>
      <c r="C1973" s="18" t="inlineStr">
        <is>
          <t>Survey No.147,Village – Kenwad, Taluka – Risod, Dist. – Washim,State – Maharashtra</t>
        </is>
      </c>
      <c r="D1973" s="18" t="inlineStr">
        <is>
          <t>Kenwad</t>
        </is>
      </c>
      <c r="E1973" s="18" t="inlineStr"/>
      <c r="F1973" s="18" t="inlineStr"/>
      <c r="G1973" s="18" t="inlineStr"/>
      <c r="H1973" s="17" t="inlineStr"/>
      <c r="I1973" s="19" t="n">
        <v>20.198516</v>
      </c>
      <c r="J1973" s="19" t="n">
        <v>76.818467</v>
      </c>
      <c r="K1973" s="17" t="inlineStr">
        <is>
          <t>NO</t>
        </is>
      </c>
      <c r="L1973" s="20" t="n">
        <v>112.54</v>
      </c>
      <c r="M1973" s="20" t="n">
        <v>98.89</v>
      </c>
      <c r="N1973" s="18" t="inlineStr">
        <is>
          <t>2026-09-03 12:16:31</t>
        </is>
      </c>
    </row>
    <row r="1974" ht="20" customHeight="1">
      <c r="A1974" s="13" t="inlineStr">
        <is>
          <t>57358XA358</t>
        </is>
      </c>
      <c r="B1974" s="14" t="inlineStr">
        <is>
          <t>JKB Agencies</t>
        </is>
      </c>
      <c r="C1974" s="14" t="inlineStr">
        <is>
          <t>Survey No.67/9A,67/9B,Keelbhuvanagiri Village,Bhuvanagiri Taluk, Cuddalore Dsit. TN</t>
        </is>
      </c>
      <c r="D1974" s="14" t="inlineStr">
        <is>
          <t>Keel Bhuvanagiri</t>
        </is>
      </c>
      <c r="E1974" s="14" t="inlineStr"/>
      <c r="F1974" s="14" t="inlineStr"/>
      <c r="G1974" s="14" t="inlineStr"/>
      <c r="H1974" s="13" t="inlineStr"/>
      <c r="I1974" s="15" t="n">
        <v>11.444378</v>
      </c>
      <c r="J1974" s="15" t="n">
        <v>79.661947</v>
      </c>
      <c r="K1974" s="13" t="inlineStr">
        <is>
          <t>YES</t>
        </is>
      </c>
      <c r="L1974" s="16" t="n">
        <v>109.98</v>
      </c>
      <c r="M1974" s="16" t="n">
        <v>101.49</v>
      </c>
      <c r="N1974" s="14" t="inlineStr">
        <is>
          <t>2026-09-03 12:11:23</t>
        </is>
      </c>
    </row>
    <row r="1975" ht="20" customHeight="1">
      <c r="A1975" s="17" t="inlineStr">
        <is>
          <t>55922XA922</t>
        </is>
      </c>
      <c r="B1975" s="18" t="inlineStr">
        <is>
          <t>JL Enterprises</t>
        </is>
      </c>
      <c r="C1975" s="18" t="inlineStr">
        <is>
          <t>Sy.No. 829/2, Khata No: 786, Anakapalli (V), Yetavatala Khandam (GM Ward), Visakhapatnam Dist.</t>
        </is>
      </c>
      <c r="D1975" s="18" t="inlineStr">
        <is>
          <t>Anakapalli</t>
        </is>
      </c>
      <c r="E1975" s="18" t="inlineStr"/>
      <c r="F1975" s="18" t="inlineStr"/>
      <c r="G1975" s="18" t="inlineStr"/>
      <c r="H1975" s="17" t="inlineStr"/>
      <c r="I1975" s="19" t="n">
        <v>17.675423</v>
      </c>
      <c r="J1975" s="19" t="n">
        <v>83.01172699999999</v>
      </c>
      <c r="K1975" s="17" t="inlineStr">
        <is>
          <t>YES</t>
        </is>
      </c>
      <c r="L1975" s="20" t="n">
        <v>116.95</v>
      </c>
      <c r="M1975" s="20" t="n">
        <v>104.35</v>
      </c>
      <c r="N1975" s="18" t="inlineStr">
        <is>
          <t>2026-09-03 12:15:04</t>
        </is>
      </c>
    </row>
    <row r="1976" ht="20" customHeight="1">
      <c r="A1976" s="13" t="inlineStr">
        <is>
          <t>60572RA572</t>
        </is>
      </c>
      <c r="B1976" s="14" t="inlineStr">
        <is>
          <t>JM Energy</t>
        </is>
      </c>
      <c r="C1976" s="14" t="inlineStr">
        <is>
          <t>M/s. JM Energy. PP No. 19, Dag No. 253, Location Naosarka, Village Kadamtal, Dist. Barpeta, State Assam</t>
        </is>
      </c>
      <c r="D1976" s="14" t="inlineStr">
        <is>
          <t>Naosarka</t>
        </is>
      </c>
      <c r="E1976" s="14" t="inlineStr"/>
      <c r="F1976" s="14" t="inlineStr"/>
      <c r="G1976" s="14" t="inlineStr"/>
      <c r="H1976" s="13" t="inlineStr"/>
      <c r="I1976" s="15" t="n">
        <v>26.499768</v>
      </c>
      <c r="J1976" s="15" t="n">
        <v>91.056369</v>
      </c>
      <c r="K1976" s="13" t="inlineStr">
        <is>
          <t>YES</t>
        </is>
      </c>
      <c r="L1976" s="16" t="n">
        <v>106.29</v>
      </c>
      <c r="M1976" s="16" t="n">
        <v>97.79000000000001</v>
      </c>
      <c r="N1976" s="14" t="inlineStr">
        <is>
          <t>2026-09-03 12:22:54</t>
        </is>
      </c>
    </row>
    <row r="1977" ht="20" customHeight="1">
      <c r="A1977" s="17" t="inlineStr">
        <is>
          <t>56862XA862</t>
        </is>
      </c>
      <c r="B1977" s="18" t="inlineStr">
        <is>
          <t>JMJ Agencies</t>
        </is>
      </c>
      <c r="C1977" s="18" t="inlineStr">
        <is>
          <t>Survey No: 245/4B1D&amp;245/4B2,Panayur Village,Cheyyur Taluka,Kanchipuram -603104</t>
        </is>
      </c>
      <c r="D1977" s="18" t="inlineStr">
        <is>
          <t>Kanchipuram</t>
        </is>
      </c>
      <c r="E1977" s="18" t="inlineStr"/>
      <c r="F1977" s="18" t="inlineStr"/>
      <c r="G1977" s="18" t="inlineStr"/>
      <c r="H1977" s="17" t="inlineStr">
        <is>
          <t>603104</t>
        </is>
      </c>
      <c r="I1977" s="19" t="n">
        <v>12.297919</v>
      </c>
      <c r="J1977" s="19" t="n">
        <v>80.0016947</v>
      </c>
      <c r="K1977" s="17" t="inlineStr">
        <is>
          <t>YES</t>
        </is>
      </c>
      <c r="L1977" s="20" t="n">
        <v>108.92</v>
      </c>
      <c r="M1977" s="20" t="n">
        <v>100.4</v>
      </c>
      <c r="N1977" s="18" t="inlineStr">
        <is>
          <t>2026-09-03 12:11:34</t>
        </is>
      </c>
    </row>
    <row r="1978" ht="20" customHeight="1">
      <c r="A1978" s="13" t="inlineStr">
        <is>
          <t>57426XA426</t>
        </is>
      </c>
      <c r="B1978" s="14" t="inlineStr">
        <is>
          <t>JMR Enterprises</t>
        </is>
      </c>
      <c r="C1978" s="14" t="inlineStr">
        <is>
          <t>Survey No-91/2, Byagadadenahalli Village,Chandapura Anekal road, Anekal Taluka, Bangalore Urban</t>
        </is>
      </c>
      <c r="D1978" s="14" t="inlineStr">
        <is>
          <t>Bangalore Urban</t>
        </is>
      </c>
      <c r="E1978" s="14" t="inlineStr"/>
      <c r="F1978" s="14" t="inlineStr"/>
      <c r="G1978" s="14" t="inlineStr"/>
      <c r="H1978" s="13" t="inlineStr"/>
      <c r="I1978" s="15" t="n">
        <v>12.75813515</v>
      </c>
      <c r="J1978" s="15" t="n">
        <v>77.7041897</v>
      </c>
      <c r="K1978" s="13" t="inlineStr">
        <is>
          <t>YES</t>
        </is>
      </c>
      <c r="L1978" s="16" t="n">
        <v>111.22</v>
      </c>
      <c r="M1978" s="16" t="n">
        <v>98.81999999999999</v>
      </c>
      <c r="N1978" s="14" t="inlineStr">
        <is>
          <t>2026-09-03 12:11:52</t>
        </is>
      </c>
    </row>
    <row r="1979" ht="20" customHeight="1">
      <c r="A1979" s="17" t="inlineStr">
        <is>
          <t>47973TA973</t>
        </is>
      </c>
      <c r="B1979" s="18" t="inlineStr">
        <is>
          <t>JP Energy</t>
        </is>
      </c>
      <c r="C1979" s="18" t="inlineStr">
        <is>
          <t>Survey No. 90/1/4, T.P.S. No. 213, F.P. No. 46/5, Village – Bodakdev, Taluka – Ghatlodiya, District – Ahmedabad, State – Gujarat</t>
        </is>
      </c>
      <c r="D1979" s="18" t="inlineStr">
        <is>
          <t>Bodakdev-3</t>
        </is>
      </c>
      <c r="E1979" s="18" t="inlineStr"/>
      <c r="F1979" s="18" t="inlineStr"/>
      <c r="G1979" s="18" t="inlineStr"/>
      <c r="H1979" s="17" t="inlineStr"/>
      <c r="I1979" s="19" t="n">
        <v>23.0372077</v>
      </c>
      <c r="J1979" s="19" t="n">
        <v>72.49477709999999</v>
      </c>
      <c r="K1979" s="17" t="inlineStr">
        <is>
          <t>YES</t>
        </is>
      </c>
      <c r="L1979" s="20" t="n">
        <v>102.08</v>
      </c>
      <c r="M1979" s="20" t="n">
        <v>97.94</v>
      </c>
      <c r="N1979" s="18" t="inlineStr">
        <is>
          <t>2026-09-03 12:19:04</t>
        </is>
      </c>
    </row>
    <row r="1980" ht="20" customHeight="1">
      <c r="A1980" s="13" t="inlineStr">
        <is>
          <t>48203TA203</t>
        </is>
      </c>
      <c r="B1980" s="14" t="inlineStr">
        <is>
          <t>JP Fuel Center</t>
        </is>
      </c>
      <c r="C1980" s="14" t="inlineStr">
        <is>
          <t>Survey No. 169/2 &amp; 169/3, Village. Dumra Taluka. Maharajpur   Chhatarpur  Chhatarpur,471501</t>
        </is>
      </c>
      <c r="D1980" s="14" t="inlineStr">
        <is>
          <t>Chhatarpur</t>
        </is>
      </c>
      <c r="E1980" s="14" t="inlineStr"/>
      <c r="F1980" s="14" t="inlineStr"/>
      <c r="G1980" s="14" t="inlineStr"/>
      <c r="H1980" s="13" t="inlineStr">
        <is>
          <t>471501</t>
        </is>
      </c>
      <c r="I1980" s="15" t="n">
        <v>25.057226</v>
      </c>
      <c r="J1980" s="15" t="n">
        <v>79.888367</v>
      </c>
      <c r="K1980" s="13" t="inlineStr">
        <is>
          <t>YES</t>
        </is>
      </c>
      <c r="L1980" s="16" t="n">
        <v>116.69</v>
      </c>
      <c r="M1980" s="16" t="n">
        <v>101.32</v>
      </c>
      <c r="N1980" s="14" t="inlineStr">
        <is>
          <t>2026-09-03 12:21:16</t>
        </is>
      </c>
    </row>
    <row r="1981" ht="20" customHeight="1">
      <c r="A1981" s="17" t="inlineStr">
        <is>
          <t>47298TA298</t>
        </is>
      </c>
      <c r="B1981" s="18" t="inlineStr">
        <is>
          <t>JP Petroleum</t>
        </is>
      </c>
      <c r="C1981" s="18" t="inlineStr">
        <is>
          <t>Survey no 450,452,454/4, 454/5 Vill: Sargasan, Ta: Gandhinagar, Gandhinagar</t>
        </is>
      </c>
      <c r="D1981" s="18" t="inlineStr">
        <is>
          <t>Gandhinagar</t>
        </is>
      </c>
      <c r="E1981" s="18" t="inlineStr"/>
      <c r="F1981" s="18" t="inlineStr"/>
      <c r="G1981" s="18" t="inlineStr"/>
      <c r="H1981" s="17" t="inlineStr"/>
      <c r="I1981" s="19" t="n">
        <v>23.192045</v>
      </c>
      <c r="J1981" s="19" t="n">
        <v>72.61254099999999</v>
      </c>
      <c r="K1981" s="17" t="inlineStr">
        <is>
          <t>YES</t>
        </is>
      </c>
      <c r="L1981" s="20" t="n">
        <v>102.24</v>
      </c>
      <c r="M1981" s="20" t="n">
        <v>98.05</v>
      </c>
      <c r="N1981" s="18" t="inlineStr">
        <is>
          <t>2026-09-03 12:19:05</t>
        </is>
      </c>
    </row>
    <row r="1982" ht="20" customHeight="1">
      <c r="A1982" s="13" t="inlineStr">
        <is>
          <t>57764XA764</t>
        </is>
      </c>
      <c r="B1982" s="14" t="inlineStr">
        <is>
          <t>JPR Filling Center</t>
        </is>
      </c>
      <c r="C1982" s="14" t="inlineStr">
        <is>
          <t>Survey No:233, Village. Thakkadlapally Mandal-Yacharam   Rangareddy  Rangareddy,501509</t>
        </is>
      </c>
      <c r="D1982" s="14" t="inlineStr">
        <is>
          <t>Rangareddy</t>
        </is>
      </c>
      <c r="E1982" s="14" t="inlineStr"/>
      <c r="F1982" s="14" t="inlineStr"/>
      <c r="G1982" s="14" t="inlineStr"/>
      <c r="H1982" s="13" t="inlineStr">
        <is>
          <t>501509</t>
        </is>
      </c>
      <c r="I1982" s="15" t="n">
        <v>16.99447</v>
      </c>
      <c r="J1982" s="15" t="n">
        <v>78.69667</v>
      </c>
      <c r="K1982" s="13" t="inlineStr">
        <is>
          <t>YES</t>
        </is>
      </c>
      <c r="L1982" s="16" t="n">
        <v>116.29</v>
      </c>
      <c r="M1982" s="16" t="n">
        <v>104.08</v>
      </c>
      <c r="N1982" s="14" t="inlineStr">
        <is>
          <t>2026-09-03 12:14:26</t>
        </is>
      </c>
    </row>
    <row r="1983" ht="20" customHeight="1">
      <c r="A1983" s="17" t="inlineStr">
        <is>
          <t>52182NA182</t>
        </is>
      </c>
      <c r="B1983" s="18" t="inlineStr">
        <is>
          <t>JRD Filling Station (Reconstitution 50635NA635 )</t>
        </is>
      </c>
      <c r="C1983" s="18" t="inlineStr">
        <is>
          <t>Khasra No:-832/172,Village:-Lalgarh,  Tehsil  - Bidasar ,District :-Churu(Rajasthan)</t>
        </is>
      </c>
      <c r="D1983" s="18" t="inlineStr">
        <is>
          <t>-Lalgarh</t>
        </is>
      </c>
      <c r="E1983" s="18" t="inlineStr"/>
      <c r="F1983" s="18" t="inlineStr"/>
      <c r="G1983" s="18" t="inlineStr"/>
      <c r="H1983" s="17" t="inlineStr"/>
      <c r="I1983" s="19" t="n">
        <v>27.52579</v>
      </c>
      <c r="J1983" s="19" t="n">
        <v>73.90917</v>
      </c>
      <c r="K1983" s="17" t="inlineStr">
        <is>
          <t>YES</t>
        </is>
      </c>
      <c r="L1983" s="20" t="n">
        <v>114.6</v>
      </c>
      <c r="M1983" s="20" t="n">
        <v>99.26000000000001</v>
      </c>
      <c r="N1983" s="18" t="inlineStr">
        <is>
          <t>2026-09-03 12:23:25</t>
        </is>
      </c>
    </row>
    <row r="1984" ht="20" customHeight="1">
      <c r="A1984" s="13" t="inlineStr">
        <is>
          <t>57082XA082</t>
        </is>
      </c>
      <c r="B1984" s="14" t="inlineStr">
        <is>
          <t>JRG Enterprises</t>
        </is>
      </c>
      <c r="C1984" s="14" t="inlineStr">
        <is>
          <t>Katha No. 524/435, KHB Gandinagar Colony, Yelahanka Old Town Bangalore</t>
        </is>
      </c>
      <c r="D1984" s="14" t="inlineStr">
        <is>
          <t>Yelahanka</t>
        </is>
      </c>
      <c r="E1984" s="14" t="inlineStr"/>
      <c r="F1984" s="14" t="inlineStr"/>
      <c r="G1984" s="14" t="inlineStr"/>
      <c r="H1984" s="13" t="inlineStr"/>
      <c r="I1984" s="15" t="n">
        <v>13.097145</v>
      </c>
      <c r="J1984" s="15" t="n">
        <v>77.596187</v>
      </c>
      <c r="K1984" s="13" t="inlineStr">
        <is>
          <t>YES</t>
        </is>
      </c>
      <c r="L1984" s="16" t="n">
        <v>111.2</v>
      </c>
      <c r="M1984" s="16" t="n">
        <v>98.8</v>
      </c>
      <c r="N1984" s="14" t="inlineStr">
        <is>
          <t>2026-09-03 12:12:05</t>
        </is>
      </c>
    </row>
    <row r="1985" ht="20" customHeight="1">
      <c r="A1985" s="17" t="inlineStr">
        <is>
          <t>55807XA807</t>
        </is>
      </c>
      <c r="B1985" s="18" t="inlineStr">
        <is>
          <t>JRT Agencies</t>
        </is>
      </c>
      <c r="C1985" s="18" t="inlineStr">
        <is>
          <t>Survey No.276/16,Kadanguri South,Chinthamani Village,Udaiyar Palayam Taluk,Ariyalur District,Tamil Nadu.</t>
        </is>
      </c>
      <c r="D1985" s="18" t="inlineStr">
        <is>
          <t>Chinthamani</t>
        </is>
      </c>
      <c r="E1985" s="18" t="inlineStr"/>
      <c r="F1985" s="18" t="inlineStr"/>
      <c r="G1985" s="18" t="inlineStr"/>
      <c r="H1985" s="17" t="inlineStr"/>
      <c r="I1985" s="19" t="n">
        <v>11.09999</v>
      </c>
      <c r="J1985" s="19" t="n">
        <v>79.366651</v>
      </c>
      <c r="K1985" s="17" t="inlineStr">
        <is>
          <t>NO</t>
        </is>
      </c>
      <c r="L1985" s="20" t="n">
        <v>81.95</v>
      </c>
      <c r="M1985" s="20" t="n">
        <v>73.65000000000001</v>
      </c>
      <c r="N1985" s="18" t="inlineStr">
        <is>
          <t>2026-09-03 12:11:17</t>
        </is>
      </c>
    </row>
    <row r="1986" ht="20" customHeight="1">
      <c r="A1986" s="13" t="inlineStr">
        <is>
          <t>52678NA678</t>
        </is>
      </c>
      <c r="B1986" s="14" t="inlineStr">
        <is>
          <t>JSR Petroleum</t>
        </is>
      </c>
      <c r="C1986" s="14" t="inlineStr">
        <is>
          <t>Khasra No. 447, Village. Sirsa Tehsil. Gunnor   Sambhal  Sambhal,243722</t>
        </is>
      </c>
      <c r="D1986" s="14" t="inlineStr">
        <is>
          <t>Sambhal</t>
        </is>
      </c>
      <c r="E1986" s="14" t="inlineStr"/>
      <c r="F1986" s="14" t="inlineStr"/>
      <c r="G1986" s="14" t="inlineStr"/>
      <c r="H1986" s="13" t="inlineStr">
        <is>
          <t>243722</t>
        </is>
      </c>
      <c r="I1986" s="15" t="n">
        <v>28.440251</v>
      </c>
      <c r="J1986" s="15" t="n">
        <v>78.35329299999999</v>
      </c>
      <c r="K1986" s="13" t="inlineStr">
        <is>
          <t>YES</t>
        </is>
      </c>
      <c r="L1986" s="16" t="n">
        <v>102.72</v>
      </c>
      <c r="M1986" s="16" t="n">
        <v>95.87</v>
      </c>
      <c r="N1986" s="14" t="inlineStr">
        <is>
          <t>2026-09-03 12:24:36</t>
        </is>
      </c>
    </row>
    <row r="1987" ht="20" customHeight="1">
      <c r="A1987" s="17" t="inlineStr">
        <is>
          <t>56494XA494</t>
        </is>
      </c>
      <c r="B1987" s="18" t="inlineStr">
        <is>
          <t>JSTAR Agencies</t>
        </is>
      </c>
      <c r="C1987" s="18" t="inlineStr">
        <is>
          <t>Survey No: 3/2, Kayarambedu Village, Chengalpet, Chennai District, Tamil Nadu</t>
        </is>
      </c>
      <c r="D1987" s="18" t="inlineStr">
        <is>
          <t>Kayarambedu</t>
        </is>
      </c>
      <c r="E1987" s="18" t="inlineStr"/>
      <c r="F1987" s="18" t="inlineStr"/>
      <c r="G1987" s="18" t="inlineStr"/>
      <c r="H1987" s="17" t="inlineStr"/>
      <c r="I1987" s="19" t="n">
        <v>12.820663</v>
      </c>
      <c r="J1987" s="19" t="n">
        <v>80.077034</v>
      </c>
      <c r="K1987" s="17" t="inlineStr">
        <is>
          <t>NO</t>
        </is>
      </c>
      <c r="L1987" s="20" t="n">
        <v>108.49</v>
      </c>
      <c r="M1987" s="20" t="n">
        <v>99.98</v>
      </c>
      <c r="N1987" s="18" t="inlineStr">
        <is>
          <t>2026-09-03 12:11:54</t>
        </is>
      </c>
    </row>
    <row r="1988" ht="20" customHeight="1">
      <c r="A1988" s="13" t="inlineStr">
        <is>
          <t>57207XA207</t>
        </is>
      </c>
      <c r="B1988" s="14" t="inlineStr">
        <is>
          <t>JYOTHI AGENCY</t>
        </is>
      </c>
      <c r="C1988" s="14" t="inlineStr">
        <is>
          <t>Survey No. 6/2A, 6/3, V.Ammapatti Village, Peraiyur Taluk, Madurai District, Tamil Nadu</t>
        </is>
      </c>
      <c r="D1988" s="14" t="inlineStr">
        <is>
          <t>V.Ammapatti</t>
        </is>
      </c>
      <c r="E1988" s="14" t="inlineStr"/>
      <c r="F1988" s="14" t="inlineStr"/>
      <c r="G1988" s="14" t="inlineStr"/>
      <c r="H1988" s="13" t="inlineStr"/>
      <c r="I1988" s="15" t="n">
        <v>9.816248</v>
      </c>
      <c r="J1988" s="15" t="n">
        <v>78.024568</v>
      </c>
      <c r="K1988" s="13" t="inlineStr">
        <is>
          <t>YES</t>
        </is>
      </c>
      <c r="L1988" s="16" t="n">
        <v>108.68</v>
      </c>
      <c r="M1988" s="16" t="n">
        <v>100.22</v>
      </c>
      <c r="N1988" s="14" t="inlineStr">
        <is>
          <t>2026-09-03 12:10:54</t>
        </is>
      </c>
    </row>
    <row r="1989" ht="20" customHeight="1">
      <c r="A1989" s="17" t="inlineStr">
        <is>
          <t>52400NA400</t>
        </is>
      </c>
      <c r="B1989" s="18" t="inlineStr">
        <is>
          <t>Jabli Filling Station</t>
        </is>
      </c>
      <c r="C1989" s="18" t="inlineStr">
        <is>
          <t>-</t>
        </is>
      </c>
      <c r="D1989" s="18" t="inlineStr">
        <is>
          <t>-</t>
        </is>
      </c>
      <c r="E1989" s="18" t="inlineStr"/>
      <c r="F1989" s="18" t="inlineStr"/>
      <c r="G1989" s="18" t="inlineStr"/>
      <c r="H1989" s="17" t="inlineStr"/>
      <c r="I1989" s="19" t="n">
        <v>31.328298</v>
      </c>
      <c r="J1989" s="19" t="n">
        <v>77.43343299999999</v>
      </c>
      <c r="K1989" s="17" t="inlineStr">
        <is>
          <t>YES</t>
        </is>
      </c>
      <c r="L1989" s="20" t="n">
        <v>103.02</v>
      </c>
      <c r="M1989" s="20" t="n">
        <v>94.53</v>
      </c>
      <c r="N1989" s="18" t="inlineStr">
        <is>
          <t>2026-09-03 12:27:01</t>
        </is>
      </c>
    </row>
    <row r="1990" ht="20" customHeight="1">
      <c r="A1990" s="13" t="inlineStr">
        <is>
          <t>47477TA477</t>
        </is>
      </c>
      <c r="B1990" s="14" t="inlineStr">
        <is>
          <t>Jadeja Petroleum</t>
        </is>
      </c>
      <c r="C1990" s="14" t="inlineStr">
        <is>
          <t>Survey No. 444 (Old Survey No. 248), Village – Bhetasi Vanta, Taluka – Anklav, District – Anand, State – Gujarat</t>
        </is>
      </c>
      <c r="D1990" s="14" t="inlineStr">
        <is>
          <t>Bhetasi Vanta</t>
        </is>
      </c>
      <c r="E1990" s="14" t="inlineStr"/>
      <c r="F1990" s="14" t="inlineStr"/>
      <c r="G1990" s="14" t="inlineStr"/>
      <c r="H1990" s="13" t="inlineStr"/>
      <c r="I1990" s="15" t="n">
        <v>22.443549</v>
      </c>
      <c r="J1990" s="15" t="n">
        <v>73.037244</v>
      </c>
      <c r="K1990" s="13" t="inlineStr">
        <is>
          <t>YES</t>
        </is>
      </c>
      <c r="L1990" s="16" t="n">
        <v>101.72</v>
      </c>
      <c r="M1990" s="16" t="n">
        <v>97.52</v>
      </c>
      <c r="N1990" s="14" t="inlineStr">
        <is>
          <t>2026-09-03 12:18:18</t>
        </is>
      </c>
    </row>
    <row r="1991" ht="20" customHeight="1">
      <c r="A1991" s="17" t="inlineStr">
        <is>
          <t>50970NA970</t>
        </is>
      </c>
      <c r="B1991" s="18" t="inlineStr">
        <is>
          <t>Jafri Filling Station</t>
        </is>
      </c>
      <c r="C1991" s="18" t="inlineStr">
        <is>
          <t>Khasra No. 158 Min, Village - Stvatpura/Agra, Tehsil - Agra, District - Agra, Uttar Pradesh</t>
        </is>
      </c>
      <c r="D1991" s="18" t="inlineStr">
        <is>
          <t>Stvatpura/Agra</t>
        </is>
      </c>
      <c r="E1991" s="18" t="inlineStr"/>
      <c r="F1991" s="18" t="inlineStr"/>
      <c r="G1991" s="18" t="inlineStr"/>
      <c r="H1991" s="17" t="inlineStr"/>
      <c r="I1991" s="19" t="n">
        <v>27.15209</v>
      </c>
      <c r="J1991" s="19" t="n">
        <v>78.14381</v>
      </c>
      <c r="K1991" s="17" t="inlineStr">
        <is>
          <t>NO</t>
        </is>
      </c>
      <c r="L1991" s="20" t="n">
        <v>101.9</v>
      </c>
      <c r="M1991" s="20" t="n">
        <v>94.94</v>
      </c>
      <c r="N1991" s="18" t="inlineStr">
        <is>
          <t>2026-09-03 12:23:07</t>
        </is>
      </c>
    </row>
    <row r="1992" ht="20" customHeight="1">
      <c r="A1992" s="13" t="inlineStr">
        <is>
          <t>47885TA885</t>
        </is>
      </c>
      <c r="B1992" s="14" t="inlineStr">
        <is>
          <t>Jagadamb Super Petrolium</t>
        </is>
      </c>
      <c r="C1992" s="14" t="inlineStr">
        <is>
          <t>Survey No. 45, Sailu ,Tq:Sailu,Dist. Parbhani</t>
        </is>
      </c>
      <c r="D1992" s="14" t="inlineStr">
        <is>
          <t>Sailu</t>
        </is>
      </c>
      <c r="E1992" s="14" t="inlineStr"/>
      <c r="F1992" s="14" t="inlineStr"/>
      <c r="G1992" s="14" t="inlineStr"/>
      <c r="H1992" s="13" t="inlineStr"/>
      <c r="I1992" s="15" t="n">
        <v>19.463494</v>
      </c>
      <c r="J1992" s="15" t="n">
        <v>76.452372</v>
      </c>
      <c r="K1992" s="13" t="inlineStr">
        <is>
          <t>YES</t>
        </is>
      </c>
      <c r="L1992" s="16" t="n">
        <v>113.48</v>
      </c>
      <c r="M1992" s="16" t="n">
        <v>99.81</v>
      </c>
      <c r="N1992" s="14" t="inlineStr">
        <is>
          <t>2026-09-03 12:16:00</t>
        </is>
      </c>
    </row>
    <row r="1993" ht="20" customHeight="1">
      <c r="A1993" s="17" t="inlineStr">
        <is>
          <t>50576NA576</t>
        </is>
      </c>
      <c r="B1993" s="18" t="inlineStr">
        <is>
          <t>Jagan Nath Roshan Lal</t>
        </is>
      </c>
      <c r="C1993" s="18" t="inlineStr">
        <is>
          <t>MC Serial No. 579, Block No. 05, Maur Mandi, Talwandi Sabo, Bhatinda, Punjab</t>
        </is>
      </c>
      <c r="D1993" s="18" t="inlineStr">
        <is>
          <t>Maur Mandi</t>
        </is>
      </c>
      <c r="E1993" s="18" t="inlineStr"/>
      <c r="F1993" s="18" t="inlineStr"/>
      <c r="G1993" s="18" t="inlineStr"/>
      <c r="H1993" s="17" t="inlineStr"/>
      <c r="I1993" s="19" t="n">
        <v>30.060735</v>
      </c>
      <c r="J1993" s="19" t="n">
        <v>75.232941</v>
      </c>
      <c r="K1993" s="17" t="inlineStr">
        <is>
          <t>YES</t>
        </is>
      </c>
      <c r="L1993" s="20" t="n">
        <v>104.69</v>
      </c>
      <c r="M1993" s="20" t="n">
        <v>94.48</v>
      </c>
      <c r="N1993" s="18" t="inlineStr">
        <is>
          <t>2026-09-03 12:25:57</t>
        </is>
      </c>
    </row>
    <row r="1994" ht="20" customHeight="1">
      <c r="A1994" s="13" t="inlineStr">
        <is>
          <t>60803RA803</t>
        </is>
      </c>
      <c r="B1994" s="14" t="inlineStr">
        <is>
          <t>Jagannath Filling Station</t>
        </is>
      </c>
      <c r="C1994" s="14" t="inlineStr">
        <is>
          <t>Khata No. 114/107, Plot No. 580 AT/PO Masinakathi, Tehsil. Suliapada   Mayurbhanj  Mayurbhanj,757021</t>
        </is>
      </c>
      <c r="D1994" s="14" t="inlineStr">
        <is>
          <t>Mayurbhanj</t>
        </is>
      </c>
      <c r="E1994" s="14" t="inlineStr"/>
      <c r="F1994" s="14" t="inlineStr"/>
      <c r="G1994" s="14" t="inlineStr"/>
      <c r="H1994" s="13" t="inlineStr">
        <is>
          <t>757021</t>
        </is>
      </c>
      <c r="I1994" s="15" t="n">
        <v>22.0488968</v>
      </c>
      <c r="J1994" s="15" t="n">
        <v>86.77224959999999</v>
      </c>
      <c r="K1994" s="13" t="inlineStr">
        <is>
          <t>YES</t>
        </is>
      </c>
      <c r="L1994" s="16" t="n">
        <v>109.8</v>
      </c>
      <c r="M1994" s="16" t="n">
        <v>101.26</v>
      </c>
      <c r="N1994" s="14" t="inlineStr">
        <is>
          <t>2026-09-03 12:18:05</t>
        </is>
      </c>
    </row>
    <row r="1995" ht="20" customHeight="1">
      <c r="A1995" s="17" t="inlineStr">
        <is>
          <t>48297TA297</t>
        </is>
      </c>
      <c r="B1995" s="18" t="inlineStr">
        <is>
          <t>Jagannath Fuel Station</t>
        </is>
      </c>
      <c r="C1995" s="18" t="inlineStr">
        <is>
          <t>Survey No. 180/2/1/2 &amp; 180/1/4/1/2 Village. Tarana, Tehsil. Sanwer   Indore  Indore,453551</t>
        </is>
      </c>
      <c r="D1995" s="18" t="inlineStr">
        <is>
          <t>Indore</t>
        </is>
      </c>
      <c r="E1995" s="18" t="inlineStr"/>
      <c r="F1995" s="18" t="inlineStr"/>
      <c r="G1995" s="18" t="inlineStr"/>
      <c r="H1995" s="17" t="inlineStr">
        <is>
          <t>453551</t>
        </is>
      </c>
      <c r="I1995" s="19" t="n">
        <v>22.927002</v>
      </c>
      <c r="J1995" s="19" t="n">
        <v>75.853476</v>
      </c>
      <c r="K1995" s="17" t="inlineStr">
        <is>
          <t>YES</t>
        </is>
      </c>
      <c r="L1995" s="20" t="n">
        <v>115.08</v>
      </c>
      <c r="M1995" s="20" t="n">
        <v>99.61</v>
      </c>
      <c r="N1995" s="18" t="inlineStr">
        <is>
          <t>2026-09-03 12:18:43</t>
        </is>
      </c>
    </row>
    <row r="1996" ht="20" customHeight="1">
      <c r="A1996" s="13" t="inlineStr">
        <is>
          <t>57659XA659</t>
        </is>
      </c>
      <c r="B1996" s="14" t="inlineStr">
        <is>
          <t>Jagarlamudi Satyanarayana &amp; Co</t>
        </is>
      </c>
      <c r="C1996" s="14" t="inlineStr">
        <is>
          <t>Survey No. 893/1B1, Ambedkar Colony Karamchedu Post &amp; Mandal   Prakasam  Prakasam,523168</t>
        </is>
      </c>
      <c r="D1996" s="14" t="inlineStr">
        <is>
          <t>Prakasam</t>
        </is>
      </c>
      <c r="E1996" s="14" t="inlineStr"/>
      <c r="F1996" s="14" t="inlineStr"/>
      <c r="G1996" s="14" t="inlineStr"/>
      <c r="H1996" s="13" t="inlineStr">
        <is>
          <t>523168</t>
        </is>
      </c>
      <c r="I1996" s="15" t="n">
        <v>15.878805</v>
      </c>
      <c r="J1996" s="15" t="n">
        <v>80.326217</v>
      </c>
      <c r="K1996" s="13" t="inlineStr">
        <is>
          <t>YES</t>
        </is>
      </c>
      <c r="L1996" s="16" t="n">
        <v>117.65</v>
      </c>
      <c r="M1996" s="16" t="n">
        <v>105.03</v>
      </c>
      <c r="N1996" s="14" t="inlineStr">
        <is>
          <t>2026-09-03 12:13:37</t>
        </is>
      </c>
    </row>
    <row r="1997" ht="20" customHeight="1">
      <c r="A1997" s="17" t="inlineStr">
        <is>
          <t>55842XA842</t>
        </is>
      </c>
      <c r="B1997" s="18" t="inlineStr">
        <is>
          <t>Jagarlamudi Satyanarayana &amp; Co</t>
        </is>
      </c>
      <c r="C1997" s="18" t="inlineStr">
        <is>
          <t>Sy.No. 893/1B, Karamchedu (V&amp;M), Prakasam Dist.</t>
        </is>
      </c>
      <c r="D1997" s="18" t="inlineStr">
        <is>
          <t>Karamchedu</t>
        </is>
      </c>
      <c r="E1997" s="18" t="inlineStr"/>
      <c r="F1997" s="18" t="inlineStr"/>
      <c r="G1997" s="18" t="inlineStr"/>
      <c r="H1997" s="17" t="inlineStr"/>
      <c r="I1997" s="19" t="n">
        <v>15.878805</v>
      </c>
      <c r="J1997" s="19" t="n">
        <v>80.326217</v>
      </c>
      <c r="K1997" s="17" t="inlineStr">
        <is>
          <t>NO</t>
        </is>
      </c>
      <c r="L1997" s="20" t="n">
        <v>117.58</v>
      </c>
      <c r="M1997" s="20" t="n">
        <v>104.97</v>
      </c>
      <c r="N1997" s="18" t="inlineStr">
        <is>
          <t>2026-09-03 12:13:37</t>
        </is>
      </c>
    </row>
    <row r="1998" ht="20" customHeight="1">
      <c r="A1998" s="13" t="inlineStr">
        <is>
          <t>51570NA570</t>
        </is>
      </c>
      <c r="B1998" s="14" t="inlineStr">
        <is>
          <t>Jagat Guru Brahma Nand Ji</t>
        </is>
      </c>
      <c r="C1998" s="14" t="inlineStr">
        <is>
          <t>Killa No. 32//B, 13/2, Village Bukhapuri, Tehsil Nilokheri, District Karnal, Haryana</t>
        </is>
      </c>
      <c r="D1998" s="14" t="inlineStr">
        <is>
          <t>Bukhapuri</t>
        </is>
      </c>
      <c r="E1998" s="14" t="inlineStr"/>
      <c r="F1998" s="14" t="inlineStr"/>
      <c r="G1998" s="14" t="inlineStr"/>
      <c r="H1998" s="13" t="inlineStr"/>
      <c r="I1998" s="15" t="n">
        <v>29.856332</v>
      </c>
      <c r="J1998" s="15" t="n">
        <v>76.787935</v>
      </c>
      <c r="K1998" s="13" t="inlineStr">
        <is>
          <t>NO</t>
        </is>
      </c>
      <c r="L1998" s="16" t="n">
        <v>102.57</v>
      </c>
      <c r="M1998" s="16" t="n">
        <v>95.37</v>
      </c>
      <c r="N1998" s="14" t="inlineStr">
        <is>
          <t>2026-09-03 12:25:58</t>
        </is>
      </c>
    </row>
    <row r="1999" ht="20" customHeight="1">
      <c r="A1999" s="17" t="inlineStr">
        <is>
          <t>45589TA589</t>
        </is>
      </c>
      <c r="B1999" s="18" t="inlineStr">
        <is>
          <t>Jagdamba Automobiles</t>
        </is>
      </c>
      <c r="C1999" s="18" t="inlineStr">
        <is>
          <t>Gut No 544, Village Anjani, Taluka Mehkar, Dist. Buldhana</t>
        </is>
      </c>
      <c r="D1999" s="18" t="inlineStr">
        <is>
          <t>Ajani</t>
        </is>
      </c>
      <c r="E1999" s="18" t="inlineStr"/>
      <c r="F1999" s="18" t="inlineStr"/>
      <c r="G1999" s="18" t="inlineStr"/>
      <c r="H1999" s="17" t="inlineStr"/>
      <c r="I1999" s="19" t="n">
        <v>20.166206</v>
      </c>
      <c r="J1999" s="19" t="n">
        <v>76.643129</v>
      </c>
      <c r="K1999" s="17" t="inlineStr">
        <is>
          <t>YES</t>
        </is>
      </c>
      <c r="L1999" s="20" t="n">
        <v>113.11</v>
      </c>
      <c r="M1999" s="20" t="n">
        <v>99.45</v>
      </c>
      <c r="N1999" s="18" t="inlineStr">
        <is>
          <t>2026-09-03 12:16:30</t>
        </is>
      </c>
    </row>
    <row r="2000" ht="20" customHeight="1">
      <c r="A2000" s="13" t="inlineStr">
        <is>
          <t>50692NA692</t>
        </is>
      </c>
      <c r="B2000" s="14" t="inlineStr">
        <is>
          <t>Jagdamba Diesels</t>
        </is>
      </c>
      <c r="C2000" s="14" t="inlineStr">
        <is>
          <t>Khasra No:-1165/80,Village:-Gopalpura,  Tehsil  -Sujangarh,District :-Churu(Rajasthan)</t>
        </is>
      </c>
      <c r="D2000" s="14" t="inlineStr">
        <is>
          <t>-Gopalpura</t>
        </is>
      </c>
      <c r="E2000" s="14" t="inlineStr"/>
      <c r="F2000" s="14" t="inlineStr"/>
      <c r="G2000" s="14" t="inlineStr"/>
      <c r="H2000" s="13" t="inlineStr"/>
      <c r="I2000" s="15" t="n">
        <v>27.771342</v>
      </c>
      <c r="J2000" s="15" t="n">
        <v>74.37723</v>
      </c>
      <c r="K2000" s="13" t="inlineStr">
        <is>
          <t>YES</t>
        </is>
      </c>
      <c r="L2000" s="16" t="n">
        <v>106.52</v>
      </c>
      <c r="M2000" s="16" t="n">
        <v>91.61</v>
      </c>
      <c r="N2000" s="14" t="inlineStr">
        <is>
          <t>2026-09-03 12:23:46</t>
        </is>
      </c>
    </row>
    <row r="2001" ht="20" customHeight="1">
      <c r="A2001" s="17" t="inlineStr">
        <is>
          <t>51833NA833</t>
        </is>
      </c>
      <c r="B2001" s="18" t="inlineStr">
        <is>
          <t>Jagdamba Filing</t>
        </is>
      </c>
      <c r="C2001" s="18" t="inlineStr">
        <is>
          <t>Khasra No. 210, Village – Malawas, Tehsil – Bilara (Pipar City), District – Jodhpur, State – Rajasthan</t>
        </is>
      </c>
      <c r="D2001" s="18" t="inlineStr">
        <is>
          <t>Malawas</t>
        </is>
      </c>
      <c r="E2001" s="18" t="inlineStr"/>
      <c r="F2001" s="18" t="inlineStr"/>
      <c r="G2001" s="18" t="inlineStr"/>
      <c r="H2001" s="17" t="inlineStr"/>
      <c r="I2001" s="19" t="n">
        <v>26.417136</v>
      </c>
      <c r="J2001" s="19" t="n">
        <v>73.636861</v>
      </c>
      <c r="K2001" s="17" t="inlineStr">
        <is>
          <t>YES</t>
        </is>
      </c>
      <c r="L2001" s="20" t="n">
        <v>113.44</v>
      </c>
      <c r="M2001" s="20" t="n">
        <v>98.22</v>
      </c>
      <c r="N2001" s="18" t="inlineStr">
        <is>
          <t>2026-09-03 12:22:39</t>
        </is>
      </c>
    </row>
    <row r="2002" ht="20" customHeight="1">
      <c r="A2002" s="13" t="inlineStr">
        <is>
          <t>60105RA105</t>
        </is>
      </c>
      <c r="B2002" s="14" t="inlineStr">
        <is>
          <t>Jagdamba Filling Centre</t>
        </is>
      </c>
      <c r="C2002" s="14" t="inlineStr">
        <is>
          <t>Khata No : 16, Khesra No.323</t>
        </is>
      </c>
      <c r="D2002" s="14" t="inlineStr">
        <is>
          <t>Sarmastpur</t>
        </is>
      </c>
      <c r="E2002" s="14" t="inlineStr"/>
      <c r="F2002" s="14" t="inlineStr"/>
      <c r="G2002" s="14" t="inlineStr"/>
      <c r="H2002" s="13" t="inlineStr"/>
      <c r="I2002" s="15" t="n">
        <v>25.68937</v>
      </c>
      <c r="J2002" s="15" t="n">
        <v>85.384923</v>
      </c>
      <c r="K2002" s="13" t="inlineStr">
        <is>
          <t>NO</t>
        </is>
      </c>
      <c r="L2002" s="16" t="n">
        <v>113.17</v>
      </c>
      <c r="M2002" s="16" t="n">
        <v>99.03</v>
      </c>
      <c r="N2002" s="14" t="inlineStr">
        <is>
          <t>2026-09-03 12:22:05</t>
        </is>
      </c>
    </row>
    <row r="2003" ht="20" customHeight="1">
      <c r="A2003" s="17" t="inlineStr">
        <is>
          <t>51422NA422</t>
        </is>
      </c>
      <c r="B2003" s="18" t="inlineStr">
        <is>
          <t>Jagdamba Filling Station</t>
        </is>
      </c>
      <c r="C2003" s="18" t="inlineStr">
        <is>
          <t>Khasra No. 5258/1116  Village Nasirda, Tehsil-Deoli, Dist. Tonk, Raj</t>
        </is>
      </c>
      <c r="D2003" s="18" t="inlineStr">
        <is>
          <t>Nasrida</t>
        </is>
      </c>
      <c r="E2003" s="18" t="inlineStr"/>
      <c r="F2003" s="18" t="inlineStr"/>
      <c r="G2003" s="18" t="inlineStr"/>
      <c r="H2003" s="17" t="inlineStr"/>
      <c r="I2003" s="19" t="n">
        <v>25.935802</v>
      </c>
      <c r="J2003" s="19" t="n">
        <v>75.36395330000001</v>
      </c>
      <c r="K2003" s="17" t="inlineStr">
        <is>
          <t>NO</t>
        </is>
      </c>
      <c r="L2003" s="20" t="n">
        <v>113.74</v>
      </c>
      <c r="M2003" s="20" t="n">
        <v>98.45999999999999</v>
      </c>
      <c r="N2003" s="18" t="inlineStr">
        <is>
          <t>2026-09-03 12:21:57</t>
        </is>
      </c>
    </row>
    <row r="2004" ht="20" customHeight="1">
      <c r="A2004" s="13" t="inlineStr">
        <is>
          <t>50725NA725</t>
        </is>
      </c>
      <c r="B2004" s="14" t="inlineStr">
        <is>
          <t>Jagdamba Filling Station</t>
        </is>
      </c>
      <c r="C2004" s="14" t="inlineStr">
        <is>
          <t>Khasra No:-3766, Chak II,Village:-Asop,  Tehsil  -Bhopalgarh,District :-Jodhpur(Rajasthan)</t>
        </is>
      </c>
      <c r="D2004" s="14" t="inlineStr">
        <is>
          <t>-Asop</t>
        </is>
      </c>
      <c r="E2004" s="14" t="inlineStr"/>
      <c r="F2004" s="14" t="inlineStr"/>
      <c r="G2004" s="14" t="inlineStr"/>
      <c r="H2004" s="13" t="inlineStr"/>
      <c r="I2004" s="15" t="n">
        <v>26.785497</v>
      </c>
      <c r="J2004" s="15" t="n">
        <v>73.59088800000001</v>
      </c>
      <c r="K2004" s="13" t="inlineStr">
        <is>
          <t>YES</t>
        </is>
      </c>
      <c r="L2004" s="16" t="n">
        <v>113.74</v>
      </c>
      <c r="M2004" s="16" t="n">
        <v>98.48</v>
      </c>
      <c r="N2004" s="14" t="inlineStr">
        <is>
          <t>2026-09-03 12:22:39</t>
        </is>
      </c>
    </row>
    <row r="2005" ht="20" customHeight="1">
      <c r="A2005" s="17" t="inlineStr">
        <is>
          <t>52456NA456</t>
        </is>
      </c>
      <c r="B2005" s="18" t="inlineStr">
        <is>
          <t>Jagdamba Filling Station</t>
        </is>
      </c>
      <c r="C2005" s="18" t="inlineStr">
        <is>
          <t>Khasra No. 474/100 &amp; 476/149, Village. Dadanpura, Tehsil. Chaksu   Jaipur  Jaipur,303901</t>
        </is>
      </c>
      <c r="D2005" s="18" t="inlineStr">
        <is>
          <t>Jaipur</t>
        </is>
      </c>
      <c r="E2005" s="18" t="inlineStr"/>
      <c r="F2005" s="18" t="inlineStr"/>
      <c r="G2005" s="18" t="inlineStr"/>
      <c r="H2005" s="17" t="inlineStr">
        <is>
          <t>303901</t>
        </is>
      </c>
      <c r="I2005" s="19" t="n">
        <v>26.668315</v>
      </c>
      <c r="J2005" s="19" t="n">
        <v>75.935648</v>
      </c>
      <c r="K2005" s="17" t="inlineStr">
        <is>
          <t>YES</t>
        </is>
      </c>
      <c r="L2005" s="20" t="n">
        <v>113.16</v>
      </c>
      <c r="M2005" s="20" t="n">
        <v>97.95</v>
      </c>
      <c r="N2005" s="18" t="inlineStr">
        <is>
          <t>2026-09-03 12:22:42</t>
        </is>
      </c>
    </row>
    <row r="2006" ht="20" customHeight="1">
      <c r="A2006" s="13" t="inlineStr">
        <is>
          <t>51114NA114</t>
        </is>
      </c>
      <c r="B2006" s="14" t="inlineStr">
        <is>
          <t>Jagdamba Filling Station</t>
        </is>
      </c>
      <c r="C2006" s="14" t="inlineStr">
        <is>
          <t>Khewat/Khatoni No. 167/189, Khasra No. 22//21/3 (3-10), 35//1/1 (0-19) and khewat/Khatoni No. 721/783, Khasra No. 22//21/2 (0-04), Village Sadikpur, Tehsil Bilaspur, District Yamunanagar, Haryana</t>
        </is>
      </c>
      <c r="D2006" s="14" t="inlineStr">
        <is>
          <t>Sadikpur</t>
        </is>
      </c>
      <c r="E2006" s="14" t="inlineStr"/>
      <c r="F2006" s="14" t="inlineStr"/>
      <c r="G2006" s="14" t="inlineStr"/>
      <c r="H2006" s="13" t="inlineStr"/>
      <c r="I2006" s="15" t="n">
        <v>30.420595</v>
      </c>
      <c r="J2006" s="15" t="n">
        <v>77.217626</v>
      </c>
      <c r="K2006" s="13" t="inlineStr">
        <is>
          <t>NO</t>
        </is>
      </c>
      <c r="L2006" s="16" t="n">
        <v>103.14</v>
      </c>
      <c r="M2006" s="16" t="n">
        <v>95.93000000000001</v>
      </c>
      <c r="N2006" s="14" t="inlineStr">
        <is>
          <t>2026-09-03 12:26:20</t>
        </is>
      </c>
    </row>
    <row r="2007" ht="20" customHeight="1">
      <c r="A2007" s="17" t="inlineStr">
        <is>
          <t>50879NA879</t>
        </is>
      </c>
      <c r="B2007" s="18" t="inlineStr">
        <is>
          <t>Jagdamba Filling center</t>
        </is>
      </c>
      <c r="C2007" s="18" t="inlineStr">
        <is>
          <t>Khasra NO. 42/5, Village - Arniyali Mahechan, Po Chado Ki Dhani, Tehsil - Sindhri, District- Barmer</t>
        </is>
      </c>
      <c r="D2007" s="18" t="inlineStr">
        <is>
          <t>Arniyali Mahechan</t>
        </is>
      </c>
      <c r="E2007" s="18" t="inlineStr"/>
      <c r="F2007" s="18" t="inlineStr"/>
      <c r="G2007" s="18" t="inlineStr"/>
      <c r="H2007" s="17" t="inlineStr"/>
      <c r="I2007" s="19" t="n">
        <v>25.481634</v>
      </c>
      <c r="J2007" s="19" t="n">
        <v>72.008939</v>
      </c>
      <c r="K2007" s="17" t="inlineStr">
        <is>
          <t>YES</t>
        </is>
      </c>
      <c r="L2007" s="20" t="n">
        <v>114.25</v>
      </c>
      <c r="M2007" s="20" t="n">
        <v>98.94</v>
      </c>
      <c r="N2007" s="18" t="inlineStr">
        <is>
          <t>2026-09-03 12:21:32</t>
        </is>
      </c>
    </row>
    <row r="2008" ht="20" customHeight="1">
      <c r="A2008" s="13" t="inlineStr">
        <is>
          <t>50210NA210</t>
        </is>
      </c>
      <c r="B2008" s="14" t="inlineStr">
        <is>
          <t>Jagdamba Fuel Station</t>
        </is>
      </c>
      <c r="C2008" s="14" t="inlineStr">
        <is>
          <t>Khasra No. 220 , Araji No. 2042/608 , Village - Sidiyas ,  Tehsil - Mandal , Near Haripura Chouraha , District - Bhilwara , Rajasthan</t>
        </is>
      </c>
      <c r="D2008" s="14" t="inlineStr">
        <is>
          <t>Sidiyas</t>
        </is>
      </c>
      <c r="E2008" s="14" t="inlineStr"/>
      <c r="F2008" s="14" t="inlineStr"/>
      <c r="G2008" s="14" t="inlineStr"/>
      <c r="H2008" s="13" t="inlineStr"/>
      <c r="I2008" s="15" t="n">
        <v>25.552838</v>
      </c>
      <c r="J2008" s="15" t="n">
        <v>74.490899</v>
      </c>
      <c r="K2008" s="13" t="inlineStr">
        <is>
          <t>NO</t>
        </is>
      </c>
      <c r="L2008" s="16" t="n">
        <v>81.12</v>
      </c>
      <c r="M2008" s="16" t="n">
        <v>73.63</v>
      </c>
      <c r="N2008" s="14" t="inlineStr">
        <is>
          <t>2026-09-03 12:21:35</t>
        </is>
      </c>
    </row>
    <row r="2009" ht="20" customHeight="1">
      <c r="A2009" s="17" t="inlineStr">
        <is>
          <t>48143TA143</t>
        </is>
      </c>
      <c r="B2009" s="18" t="inlineStr">
        <is>
          <t>Jagdamba Petroleum</t>
        </is>
      </c>
      <c r="C2009" s="18" t="inlineStr">
        <is>
          <t>Gut No. 100 (P), Vill. Satana (Karmad) Tal. Aurangabad   Aurangabad  Aurangabad,431007</t>
        </is>
      </c>
      <c r="D2009" s="18" t="inlineStr">
        <is>
          <t>Aurangabad</t>
        </is>
      </c>
      <c r="E2009" s="18" t="inlineStr"/>
      <c r="F2009" s="18" t="inlineStr"/>
      <c r="G2009" s="18" t="inlineStr"/>
      <c r="H2009" s="17" t="inlineStr">
        <is>
          <t>431007</t>
        </is>
      </c>
      <c r="I2009" s="19" t="n">
        <v>19.868758</v>
      </c>
      <c r="J2009" s="19" t="n">
        <v>75.556293</v>
      </c>
      <c r="K2009" s="17" t="inlineStr">
        <is>
          <t>YES</t>
        </is>
      </c>
      <c r="L2009" s="20" t="n">
        <v>113.49</v>
      </c>
      <c r="M2009" s="20" t="n">
        <v>99.3</v>
      </c>
      <c r="N2009" s="18" t="inlineStr">
        <is>
          <t>2026-09-03 12:16:15</t>
        </is>
      </c>
    </row>
    <row r="2010" ht="20" customHeight="1">
      <c r="A2010" s="13" t="inlineStr">
        <is>
          <t>45825TA825</t>
        </is>
      </c>
      <c r="B2010" s="14" t="inlineStr">
        <is>
          <t>Jagdish Petroleum</t>
        </is>
      </c>
      <c r="C2010" s="14" t="inlineStr">
        <is>
          <t>Survey No.3476,Plot No. 16,17,18,19,28,29,30,31, Village Porbandar, Taluka Porbandar, Dist.Porbandar,State Gujarat</t>
        </is>
      </c>
      <c r="D2010" s="14" t="inlineStr">
        <is>
          <t>Porbandar</t>
        </is>
      </c>
      <c r="E2010" s="14" t="inlineStr"/>
      <c r="F2010" s="14" t="inlineStr"/>
      <c r="G2010" s="14" t="inlineStr"/>
      <c r="H2010" s="13" t="inlineStr"/>
      <c r="I2010" s="15" t="n">
        <v>21.628935</v>
      </c>
      <c r="J2010" s="15" t="n">
        <v>69.620473</v>
      </c>
      <c r="K2010" s="13" t="inlineStr">
        <is>
          <t>YES</t>
        </is>
      </c>
      <c r="L2010" s="16" t="n">
        <v>95.14</v>
      </c>
      <c r="M2010" s="16" t="n">
        <v>90.56</v>
      </c>
      <c r="N2010" s="14" t="inlineStr">
        <is>
          <t>2026-09-03 12:17:33</t>
        </is>
      </c>
    </row>
    <row r="2011" ht="20" customHeight="1">
      <c r="A2011" s="17" t="inlineStr">
        <is>
          <t>50744NA744</t>
        </is>
      </c>
      <c r="B2011" s="18" t="inlineStr">
        <is>
          <t>Jagdish Prasad Goyal Petrol Pump</t>
        </is>
      </c>
      <c r="C2011" s="18" t="inlineStr">
        <is>
          <t>Khasra No. 203 min, Village - Karahari, Tehsil - Manth, District - Mathura, Uttar Pradesh</t>
        </is>
      </c>
      <c r="D2011" s="18" t="inlineStr">
        <is>
          <t>Karahari</t>
        </is>
      </c>
      <c r="E2011" s="18" t="inlineStr"/>
      <c r="F2011" s="18" t="inlineStr"/>
      <c r="G2011" s="18" t="inlineStr"/>
      <c r="H2011" s="17" t="inlineStr"/>
      <c r="I2011" s="19" t="n">
        <v>27.727338</v>
      </c>
      <c r="J2011" s="19" t="n">
        <v>77.76259899999999</v>
      </c>
      <c r="K2011" s="17" t="inlineStr">
        <is>
          <t>NO</t>
        </is>
      </c>
      <c r="L2011" s="20" t="n">
        <v>94.67</v>
      </c>
      <c r="M2011" s="20" t="n">
        <v>88.98</v>
      </c>
      <c r="N2011" s="18" t="inlineStr">
        <is>
          <t>2026-09-03 12:23:50</t>
        </is>
      </c>
    </row>
    <row r="2012" ht="20" customHeight="1">
      <c r="A2012" s="13" t="inlineStr">
        <is>
          <t>52575NA575</t>
        </is>
      </c>
      <c r="B2012" s="14" t="inlineStr">
        <is>
          <t>Jagdish Sharan Filling Station</t>
        </is>
      </c>
      <c r="C2012" s="14" t="inlineStr">
        <is>
          <t>Khasra No. 1012 &amp; 1013, Village Kithore Tehsil. Mawana   Meerut  Meerut,250104</t>
        </is>
      </c>
      <c r="D2012" s="14" t="inlineStr">
        <is>
          <t>Meerut</t>
        </is>
      </c>
      <c r="E2012" s="14" t="inlineStr"/>
      <c r="F2012" s="14" t="inlineStr"/>
      <c r="G2012" s="14" t="inlineStr"/>
      <c r="H2012" s="13" t="inlineStr">
        <is>
          <t>250104</t>
        </is>
      </c>
      <c r="I2012" s="15" t="n">
        <v>28.867113</v>
      </c>
      <c r="J2012" s="15" t="n">
        <v>77.941303</v>
      </c>
      <c r="K2012" s="13" t="inlineStr">
        <is>
          <t>YES</t>
        </is>
      </c>
      <c r="L2012" s="16" t="n">
        <v>102.09</v>
      </c>
      <c r="M2012" s="16" t="n">
        <v>95.17</v>
      </c>
      <c r="N2012" s="14" t="inlineStr">
        <is>
          <t>2026-09-03 12:24:57</t>
        </is>
      </c>
    </row>
    <row r="2013" ht="20" customHeight="1">
      <c r="A2013" s="17" t="inlineStr">
        <is>
          <t>45499TA499</t>
        </is>
      </c>
      <c r="B2013" s="18" t="inlineStr">
        <is>
          <t>Jageshwar Fueling Centre</t>
        </is>
      </c>
      <c r="C2013" s="18" t="inlineStr">
        <is>
          <t>Khasra No. 1011 / 7, 1012 / 2, Village Damoh, Taluka Damoh City, State Highway No.37</t>
        </is>
      </c>
      <c r="D2013" s="18" t="inlineStr">
        <is>
          <t>Damoh</t>
        </is>
      </c>
      <c r="E2013" s="18" t="inlineStr"/>
      <c r="F2013" s="18" t="inlineStr"/>
      <c r="G2013" s="18" t="inlineStr"/>
      <c r="H2013" s="17" t="inlineStr"/>
      <c r="I2013" s="19" t="n">
        <v>23.851132</v>
      </c>
      <c r="J2013" s="19" t="n">
        <v>79.44058200000001</v>
      </c>
      <c r="K2013" s="17" t="inlineStr">
        <is>
          <t>YES</t>
        </is>
      </c>
      <c r="L2013" s="20" t="n">
        <v>115.53</v>
      </c>
      <c r="M2013" s="20" t="n">
        <v>100.25</v>
      </c>
      <c r="N2013" s="18" t="inlineStr">
        <is>
          <t>2026-09-03 12:20:01</t>
        </is>
      </c>
    </row>
    <row r="2014" ht="20" customHeight="1">
      <c r="A2014" s="13" t="inlineStr">
        <is>
          <t>45850TA850</t>
        </is>
      </c>
      <c r="B2014" s="14" t="inlineStr">
        <is>
          <t>Jageswar Petroleum</t>
        </is>
      </c>
      <c r="C2014" s="14" t="inlineStr">
        <is>
          <t>Survey # 524 / 3 Paiki 2, Village Karli, Taluka Unjha, District Mehsana, Gujarat</t>
        </is>
      </c>
      <c r="D2014" s="14" t="inlineStr">
        <is>
          <t>Karli</t>
        </is>
      </c>
      <c r="E2014" s="14" t="inlineStr"/>
      <c r="F2014" s="14" t="inlineStr"/>
      <c r="G2014" s="14" t="inlineStr"/>
      <c r="H2014" s="13" t="inlineStr"/>
      <c r="I2014" s="15" t="n">
        <v>23.798494</v>
      </c>
      <c r="J2014" s="15" t="n">
        <v>72.49187000000001</v>
      </c>
      <c r="K2014" s="13" t="inlineStr">
        <is>
          <t>NO</t>
        </is>
      </c>
      <c r="L2014" s="16" t="n">
        <v>102.07</v>
      </c>
      <c r="M2014" s="16" t="n">
        <v>97.90000000000001</v>
      </c>
      <c r="N2014" s="14" t="inlineStr">
        <is>
          <t>2026-09-03 12:19:54</t>
        </is>
      </c>
    </row>
    <row r="2015" ht="20" customHeight="1">
      <c r="A2015" s="17" t="inlineStr">
        <is>
          <t>51923NA923</t>
        </is>
      </c>
      <c r="B2015" s="18" t="inlineStr">
        <is>
          <t>Jaglan Filling Station</t>
        </is>
      </c>
      <c r="C2015" s="18" t="inlineStr">
        <is>
          <t>Mustil No. 54 Min Khasra No. 7/2, (3-6), 8/2 (4-14), Khewat No. 254 Min, Khatauni No. 523 Min, Kittas 2 , Village -Kithana, Tehsil - Kaithal, Haryana</t>
        </is>
      </c>
      <c r="D2015" s="18" t="inlineStr">
        <is>
          <t>Kithana</t>
        </is>
      </c>
      <c r="E2015" s="18" t="inlineStr"/>
      <c r="F2015" s="18" t="inlineStr"/>
      <c r="G2015" s="18" t="inlineStr"/>
      <c r="H2015" s="17" t="inlineStr"/>
      <c r="I2015" s="19" t="n">
        <v>29.561438</v>
      </c>
      <c r="J2015" s="19" t="n">
        <v>76.389437</v>
      </c>
      <c r="K2015" s="17" t="inlineStr">
        <is>
          <t>NO</t>
        </is>
      </c>
      <c r="L2015" s="20" t="n">
        <v>102.37</v>
      </c>
      <c r="M2015" s="20" t="n">
        <v>95.16</v>
      </c>
      <c r="N2015" s="18" t="inlineStr">
        <is>
          <t>2026-09-03 12:25:37</t>
        </is>
      </c>
    </row>
    <row r="2016" ht="20" customHeight="1">
      <c r="A2016" s="13" t="inlineStr">
        <is>
          <t>55785XA785</t>
        </is>
      </c>
      <c r="B2016" s="14" t="inlineStr">
        <is>
          <t>Jahangeer Quality Fuels</t>
        </is>
      </c>
      <c r="C2016" s="14" t="inlineStr">
        <is>
          <t>Sy.No.328/3, 328/4, 328/5 &amp; 329/1B, Kavalipalle (Ontillu), Pileru (M), Chittoore Dist.</t>
        </is>
      </c>
      <c r="D2016" s="14" t="inlineStr">
        <is>
          <t>Kavalipalle (Ontillu)</t>
        </is>
      </c>
      <c r="E2016" s="14" t="inlineStr"/>
      <c r="F2016" s="14" t="inlineStr"/>
      <c r="G2016" s="14" t="inlineStr"/>
      <c r="H2016" s="13" t="inlineStr"/>
      <c r="I2016" s="15" t="n">
        <v>13.708956</v>
      </c>
      <c r="J2016" s="15" t="n">
        <v>78.89100000000001</v>
      </c>
      <c r="K2016" s="13" t="inlineStr">
        <is>
          <t>NO</t>
        </is>
      </c>
      <c r="L2016" s="16" t="n">
        <v>110.63</v>
      </c>
      <c r="M2016" s="16" t="n">
        <v>98.12</v>
      </c>
      <c r="N2016" s="14" t="inlineStr">
        <is>
          <t>2026-09-03 12:12:20</t>
        </is>
      </c>
    </row>
    <row r="2017" ht="20" customHeight="1">
      <c r="A2017" s="17" t="inlineStr">
        <is>
          <t>60667RA667</t>
        </is>
      </c>
      <c r="B2017" s="18" t="inlineStr">
        <is>
          <t>Jahidur Rahman</t>
        </is>
      </c>
      <c r="C2017" s="18" t="inlineStr">
        <is>
          <t>-</t>
        </is>
      </c>
      <c r="D2017" s="18" t="inlineStr">
        <is>
          <t>-</t>
        </is>
      </c>
      <c r="E2017" s="18" t="inlineStr"/>
      <c r="F2017" s="18" t="inlineStr"/>
      <c r="G2017" s="18" t="inlineStr"/>
      <c r="H2017" s="17" t="inlineStr"/>
      <c r="I2017" s="19" t="n">
        <v>26.29627778</v>
      </c>
      <c r="J2017" s="19" t="n">
        <v>90.18083333</v>
      </c>
      <c r="K2017" s="17" t="inlineStr">
        <is>
          <t>YES</t>
        </is>
      </c>
      <c r="L2017" s="20" t="n">
        <v>106.45</v>
      </c>
      <c r="M2017" s="20" t="n">
        <v>97.95</v>
      </c>
      <c r="N2017" s="18" t="inlineStr">
        <is>
          <t>2026-09-03 12:22:30</t>
        </is>
      </c>
    </row>
    <row r="2018" ht="20" customHeight="1">
      <c r="A2018" s="13" t="inlineStr">
        <is>
          <t>57869XA869</t>
        </is>
      </c>
      <c r="B2018" s="14" t="inlineStr">
        <is>
          <t>Jahnavi Filling Station</t>
        </is>
      </c>
      <c r="C2018" s="14" t="inlineStr">
        <is>
          <t>Sy.No. 407-3b1, Main Road Uyyalavada Mandal, Injedu Village   Nandyal  Nandyal,518155</t>
        </is>
      </c>
      <c r="D2018" s="14" t="inlineStr">
        <is>
          <t>Nandyal</t>
        </is>
      </c>
      <c r="E2018" s="14" t="inlineStr"/>
      <c r="F2018" s="14" t="inlineStr"/>
      <c r="G2018" s="14" t="inlineStr"/>
      <c r="H2018" s="13" t="inlineStr">
        <is>
          <t>518155</t>
        </is>
      </c>
      <c r="I2018" s="15" t="n">
        <v>15.093342</v>
      </c>
      <c r="J2018" s="15" t="n">
        <v>78.40501999999999</v>
      </c>
      <c r="K2018" s="13" t="inlineStr">
        <is>
          <t>YES</t>
        </is>
      </c>
      <c r="L2018" s="16" t="n">
        <v>117.88</v>
      </c>
      <c r="M2018" s="16" t="n">
        <v>105.24</v>
      </c>
      <c r="N2018" s="14" t="inlineStr">
        <is>
          <t>2026-09-03 12:13:09</t>
        </is>
      </c>
    </row>
    <row r="2019" ht="20" customHeight="1">
      <c r="A2019" s="17" t="inlineStr">
        <is>
          <t>51535NA535</t>
        </is>
      </c>
      <c r="B2019" s="18" t="inlineStr">
        <is>
          <t>Jai Ambay Filling Station</t>
        </is>
      </c>
      <c r="C2019" s="18" t="inlineStr">
        <is>
          <t>Khasra No. 83, Village – Sisola, Tehsil – Nainwan, Distt. – Bundi, State – Rajasthan</t>
        </is>
      </c>
      <c r="D2019" s="18" t="inlineStr">
        <is>
          <t>Sisola</t>
        </is>
      </c>
      <c r="E2019" s="18" t="inlineStr"/>
      <c r="F2019" s="18" t="inlineStr"/>
      <c r="G2019" s="18" t="inlineStr"/>
      <c r="H2019" s="17" t="inlineStr"/>
      <c r="I2019" s="19" t="n">
        <v>25.727267</v>
      </c>
      <c r="J2019" s="19" t="n">
        <v>75.775541</v>
      </c>
      <c r="K2019" s="17" t="inlineStr">
        <is>
          <t>NO</t>
        </is>
      </c>
      <c r="L2019" s="20" t="n">
        <v>113.18</v>
      </c>
      <c r="M2019" s="20" t="n">
        <v>97.95999999999999</v>
      </c>
      <c r="N2019" s="18" t="inlineStr">
        <is>
          <t>2026-09-03 12:21:58</t>
        </is>
      </c>
    </row>
    <row r="2020" ht="20" customHeight="1">
      <c r="A2020" s="13" t="inlineStr">
        <is>
          <t>51437NA437</t>
        </is>
      </c>
      <c r="B2020" s="14" t="inlineStr">
        <is>
          <t>Jai Ambe Automobiles</t>
        </is>
      </c>
      <c r="C2020" s="14" t="inlineStr">
        <is>
          <t>Khasra No. 703, Village - Kolhan, Tehsil - Bhadohi, District - Bhadohi, Uttar Pradesh</t>
        </is>
      </c>
      <c r="D2020" s="14" t="inlineStr">
        <is>
          <t>Kolhan</t>
        </is>
      </c>
      <c r="E2020" s="14" t="inlineStr"/>
      <c r="F2020" s="14" t="inlineStr"/>
      <c r="G2020" s="14" t="inlineStr"/>
      <c r="H2020" s="13" t="inlineStr"/>
      <c r="I2020" s="15" t="n">
        <v>25.376716</v>
      </c>
      <c r="J2020" s="15" t="n">
        <v>82.62819500000001</v>
      </c>
      <c r="K2020" s="13" t="inlineStr">
        <is>
          <t>NO</t>
        </is>
      </c>
      <c r="L2020" s="16" t="n">
        <v>102.58</v>
      </c>
      <c r="M2020" s="16" t="n">
        <v>95.76000000000001</v>
      </c>
      <c r="N2020" s="14" t="inlineStr">
        <is>
          <t>2026-09-03 12:21:41</t>
        </is>
      </c>
    </row>
    <row r="2021" ht="20" customHeight="1">
      <c r="A2021" s="17" t="inlineStr">
        <is>
          <t>50042NA042</t>
        </is>
      </c>
      <c r="B2021" s="18" t="inlineStr">
        <is>
          <t>Jai Ambe Filling Station</t>
        </is>
      </c>
      <c r="C2021" s="18" t="inlineStr">
        <is>
          <t>Khasra No. 541/5, (New No. 1624), Village Khijuri, Sawai Madhopur, Rajasthan</t>
        </is>
      </c>
      <c r="D2021" s="18" t="inlineStr">
        <is>
          <t>Khijuri</t>
        </is>
      </c>
      <c r="E2021" s="18" t="inlineStr"/>
      <c r="F2021" s="18" t="inlineStr"/>
      <c r="G2021" s="18" t="inlineStr"/>
      <c r="H2021" s="17" t="inlineStr"/>
      <c r="I2021" s="19" t="n">
        <v>25.866314</v>
      </c>
      <c r="J2021" s="19" t="n">
        <v>76.222306</v>
      </c>
      <c r="K2021" s="17" t="inlineStr">
        <is>
          <t>NO</t>
        </is>
      </c>
      <c r="L2021" s="20" t="n">
        <v>81.58</v>
      </c>
      <c r="M2021" s="20" t="n">
        <v>74.05</v>
      </c>
      <c r="N2021" s="18" t="inlineStr">
        <is>
          <t>2026-09-03 12:21:58</t>
        </is>
      </c>
    </row>
    <row r="2022" ht="20" customHeight="1">
      <c r="A2022" s="13" t="inlineStr">
        <is>
          <t>45533TA533</t>
        </is>
      </c>
      <c r="B2022" s="14" t="inlineStr">
        <is>
          <t>Jai Ambey Filling Station</t>
        </is>
      </c>
      <c r="C2022" s="14" t="inlineStr">
        <is>
          <t>Survey No. 150, P.H. No. 57, Village Devri, Taluka Jabalpur, Major District Road, Jabalpur</t>
        </is>
      </c>
      <c r="D2022" s="14" t="inlineStr">
        <is>
          <t>Devri</t>
        </is>
      </c>
      <c r="E2022" s="14" t="inlineStr"/>
      <c r="F2022" s="14" t="inlineStr"/>
      <c r="G2022" s="14" t="inlineStr"/>
      <c r="H2022" s="13" t="inlineStr"/>
      <c r="I2022" s="15" t="n">
        <v>23.0924877677425</v>
      </c>
      <c r="J2022" s="15" t="n">
        <v>80.1101615857056</v>
      </c>
      <c r="K2022" s="13" t="inlineStr">
        <is>
          <t>NO</t>
        </is>
      </c>
      <c r="L2022" s="16" t="n">
        <v>115.06</v>
      </c>
      <c r="M2022" s="16" t="n">
        <v>99.90000000000001</v>
      </c>
      <c r="N2022" s="14" t="inlineStr">
        <is>
          <t>2026-09-03 12:19:12</t>
        </is>
      </c>
    </row>
    <row r="2023" ht="20" customHeight="1">
      <c r="A2023" s="17" t="inlineStr">
        <is>
          <t>50396NA396</t>
        </is>
      </c>
      <c r="B2023" s="18" t="inlineStr">
        <is>
          <t>Jai Ambey Filling Station</t>
        </is>
      </c>
      <c r="C2023" s="18" t="inlineStr">
        <is>
          <t>Khasra No. 113(S), Village - Raonda, Taluka - Anupshahr, District - Bulandshahr, UP</t>
        </is>
      </c>
      <c r="D2023" s="18" t="inlineStr">
        <is>
          <t>Raonda</t>
        </is>
      </c>
      <c r="E2023" s="18" t="inlineStr">
        <is>
          <t>Anupshahr</t>
        </is>
      </c>
      <c r="F2023" s="18" t="inlineStr"/>
      <c r="G2023" s="18" t="inlineStr"/>
      <c r="H2023" s="17" t="inlineStr"/>
      <c r="I2023" s="19" t="n">
        <v>28.392484</v>
      </c>
      <c r="J2023" s="19" t="n">
        <v>78.02405299999999</v>
      </c>
      <c r="K2023" s="17" t="inlineStr">
        <is>
          <t>NO</t>
        </is>
      </c>
      <c r="L2023" s="20" t="n">
        <v>95.63</v>
      </c>
      <c r="M2023" s="20" t="n">
        <v>88.42</v>
      </c>
      <c r="N2023" s="18" t="inlineStr">
        <is>
          <t>2026-09-03 12:24:36</t>
        </is>
      </c>
    </row>
    <row r="2024" ht="20" customHeight="1">
      <c r="A2024" s="13" t="inlineStr">
        <is>
          <t>50162NA162</t>
        </is>
      </c>
      <c r="B2024" s="14" t="inlineStr">
        <is>
          <t>Jai Bajarang Filling Station</t>
        </is>
      </c>
      <c r="C2024" s="14" t="inlineStr">
        <is>
          <t>Khasra No. 536 of Village Kanaura, Taluka - Kerakat, District -  Jaunpur, Uttar Pradesh</t>
        </is>
      </c>
      <c r="D2024" s="14" t="inlineStr">
        <is>
          <t>Kanaura</t>
        </is>
      </c>
      <c r="E2024" s="14" t="inlineStr">
        <is>
          <t>Kerakat</t>
        </is>
      </c>
      <c r="F2024" s="14" t="inlineStr"/>
      <c r="G2024" s="14" t="inlineStr"/>
      <c r="H2024" s="13" t="inlineStr"/>
      <c r="I2024" s="15" t="n">
        <v>25.67611111</v>
      </c>
      <c r="J2024" s="15" t="n">
        <v>82.99277778</v>
      </c>
      <c r="K2024" s="13" t="inlineStr">
        <is>
          <t>NO</t>
        </is>
      </c>
      <c r="L2024" s="16" t="n">
        <v>103.23</v>
      </c>
      <c r="M2024" s="16" t="n">
        <v>96.38</v>
      </c>
      <c r="N2024" s="14" t="inlineStr">
        <is>
          <t>2026-09-03 12:22:03</t>
        </is>
      </c>
    </row>
    <row r="2025" ht="20" customHeight="1">
      <c r="A2025" s="17" t="inlineStr">
        <is>
          <t>52405NA405</t>
        </is>
      </c>
      <c r="B2025" s="18" t="inlineStr">
        <is>
          <t>Jai Bajrang Filling Station</t>
        </is>
      </c>
      <c r="C2025" s="18" t="inlineStr">
        <is>
          <t>Khasra No.1151/905/2, 1364/1089/2</t>
        </is>
      </c>
      <c r="D2025" s="18" t="inlineStr">
        <is>
          <t>Dhang Nihali</t>
        </is>
      </c>
      <c r="E2025" s="18" t="inlineStr"/>
      <c r="F2025" s="18" t="inlineStr"/>
      <c r="G2025" s="18" t="inlineStr"/>
      <c r="H2025" s="17" t="inlineStr"/>
      <c r="I2025" s="19" t="n">
        <v>31.0382299</v>
      </c>
      <c r="J2025" s="19" t="n">
        <v>76.67726279999999</v>
      </c>
      <c r="K2025" s="17" t="inlineStr">
        <is>
          <t>YES</t>
        </is>
      </c>
      <c r="L2025" s="20" t="n">
        <v>101.78</v>
      </c>
      <c r="M2025" s="20" t="n">
        <v>93.52</v>
      </c>
      <c r="N2025" s="18" t="inlineStr">
        <is>
          <t>2026-09-03 12:27:00</t>
        </is>
      </c>
    </row>
    <row r="2026" ht="20" customHeight="1">
      <c r="A2026" s="13" t="inlineStr">
        <is>
          <t>47062TA062</t>
        </is>
      </c>
      <c r="B2026" s="14" t="inlineStr">
        <is>
          <t>Jai Balaji Enterprises</t>
        </is>
      </c>
      <c r="C2026" s="14" t="inlineStr">
        <is>
          <t>Survey No.736/50,Village. Ratlam (City)Ratlam</t>
        </is>
      </c>
      <c r="D2026" s="14" t="inlineStr">
        <is>
          <t>Ratlam</t>
        </is>
      </c>
      <c r="E2026" s="14" t="inlineStr"/>
      <c r="F2026" s="14" t="inlineStr"/>
      <c r="G2026" s="14" t="inlineStr"/>
      <c r="H2026" s="13" t="inlineStr"/>
      <c r="I2026" s="15" t="n">
        <v>23.312793</v>
      </c>
      <c r="J2026" s="15" t="n">
        <v>75.025423</v>
      </c>
      <c r="K2026" s="13" t="inlineStr">
        <is>
          <t>NO</t>
        </is>
      </c>
      <c r="L2026" s="16" t="n">
        <v>114.66</v>
      </c>
      <c r="M2026" s="16" t="n">
        <v>99.47</v>
      </c>
      <c r="N2026" s="14" t="inlineStr">
        <is>
          <t>2026-09-03 12:19:08</t>
        </is>
      </c>
    </row>
    <row r="2027" ht="20" customHeight="1">
      <c r="A2027" s="17" t="inlineStr">
        <is>
          <t>51403NA403</t>
        </is>
      </c>
      <c r="B2027" s="18" t="inlineStr">
        <is>
          <t>Jai Balaji Filling Station</t>
        </is>
      </c>
      <c r="C2027" s="18" t="inlineStr">
        <is>
          <t>Khasra No. 200, Village - Saidpur, Tehsil - Shahabad, District - Hardoi, Uttar Pradesh</t>
        </is>
      </c>
      <c r="D2027" s="18" t="inlineStr">
        <is>
          <t>Saidpur</t>
        </is>
      </c>
      <c r="E2027" s="18" t="inlineStr"/>
      <c r="F2027" s="18" t="inlineStr"/>
      <c r="G2027" s="18" t="inlineStr"/>
      <c r="H2027" s="17" t="inlineStr"/>
      <c r="I2027" s="19" t="n">
        <v>27.564854</v>
      </c>
      <c r="J2027" s="19" t="n">
        <v>80.007025</v>
      </c>
      <c r="K2027" s="17" t="inlineStr">
        <is>
          <t>YES</t>
        </is>
      </c>
      <c r="L2027" s="20" t="n">
        <v>102.19</v>
      </c>
      <c r="M2027" s="20" t="n">
        <v>95.3</v>
      </c>
      <c r="N2027" s="18" t="inlineStr">
        <is>
          <t>2026-09-03 12:23:53</t>
        </is>
      </c>
    </row>
    <row r="2028" ht="20" customHeight="1">
      <c r="A2028" s="13" t="inlineStr">
        <is>
          <t>51166NA166</t>
        </is>
      </c>
      <c r="B2028" s="14" t="inlineStr">
        <is>
          <t>Jai Balaji Petro Fuels</t>
        </is>
      </c>
      <c r="C2028" s="14" t="inlineStr">
        <is>
          <t>Khasra No. 1263/17, Village Jundwa, Tehsil-Uniara,Dist. Tonk, Rahasthan</t>
        </is>
      </c>
      <c r="D2028" s="14" t="inlineStr">
        <is>
          <t>Jundwa</t>
        </is>
      </c>
      <c r="E2028" s="14" t="inlineStr"/>
      <c r="F2028" s="14" t="inlineStr"/>
      <c r="G2028" s="14" t="inlineStr"/>
      <c r="H2028" s="13" t="inlineStr"/>
      <c r="I2028" s="15" t="n">
        <v>25.853415</v>
      </c>
      <c r="J2028" s="15" t="n">
        <v>76.071828</v>
      </c>
      <c r="K2028" s="13" t="inlineStr">
        <is>
          <t>NO</t>
        </is>
      </c>
      <c r="L2028" s="16" t="n">
        <v>114.38</v>
      </c>
      <c r="M2028" s="16" t="n">
        <v>99.05</v>
      </c>
      <c r="N2028" s="14" t="inlineStr">
        <is>
          <t>2026-09-03 12:21:58</t>
        </is>
      </c>
    </row>
    <row r="2029" ht="20" customHeight="1">
      <c r="A2029" s="17" t="inlineStr">
        <is>
          <t>47333TA333</t>
        </is>
      </c>
      <c r="B2029" s="18" t="inlineStr">
        <is>
          <t>Jai Balaji Petroleum</t>
        </is>
      </c>
      <c r="C2029" s="18" t="inlineStr">
        <is>
          <t>Survey No.1219/Min-1,Shamgarh,Tehsil-Shamgarh,District-Mandsaur.</t>
        </is>
      </c>
      <c r="D2029" s="18" t="inlineStr">
        <is>
          <t>Mandsaur</t>
        </is>
      </c>
      <c r="E2029" s="18" t="inlineStr"/>
      <c r="F2029" s="18" t="inlineStr"/>
      <c r="G2029" s="18" t="inlineStr"/>
      <c r="H2029" s="17" t="inlineStr"/>
      <c r="I2029" s="19" t="n">
        <v>24.181064</v>
      </c>
      <c r="J2029" s="19" t="n">
        <v>75.63882599999999</v>
      </c>
      <c r="K2029" s="17" t="inlineStr">
        <is>
          <t>YES</t>
        </is>
      </c>
      <c r="L2029" s="20" t="n">
        <v>116.2</v>
      </c>
      <c r="M2029" s="20" t="n">
        <v>100.88</v>
      </c>
      <c r="N2029" s="18" t="inlineStr">
        <is>
          <t>2026-09-03 12:20:22</t>
        </is>
      </c>
    </row>
    <row r="2030" ht="20" customHeight="1">
      <c r="A2030" s="13" t="inlineStr">
        <is>
          <t>45681TA681</t>
        </is>
      </c>
      <c r="B2030" s="14" t="inlineStr">
        <is>
          <t>Jai Bhagwan Petroleum</t>
        </is>
      </c>
      <c r="C2030" s="14" t="inlineStr">
        <is>
          <t>Gut No. 325, Village Padalsingi, Tehsil Georai, Dist. Ahmednagar</t>
        </is>
      </c>
      <c r="D2030" s="14" t="inlineStr">
        <is>
          <t>Padalsingi</t>
        </is>
      </c>
      <c r="E2030" s="14" t="inlineStr"/>
      <c r="F2030" s="14" t="inlineStr"/>
      <c r="G2030" s="14" t="inlineStr"/>
      <c r="H2030" s="13" t="inlineStr"/>
      <c r="I2030" s="15" t="n">
        <v>19.16</v>
      </c>
      <c r="J2030" s="15" t="n">
        <v>75.75</v>
      </c>
      <c r="K2030" s="13" t="inlineStr">
        <is>
          <t>NO</t>
        </is>
      </c>
      <c r="L2030" s="16" t="n">
        <v>0</v>
      </c>
      <c r="M2030" s="16" t="n">
        <v>0</v>
      </c>
      <c r="N2030" s="14" t="inlineStr">
        <is>
          <t>2026-09-03 12:15:59</t>
        </is>
      </c>
    </row>
    <row r="2031" ht="20" customHeight="1">
      <c r="A2031" s="17" t="inlineStr">
        <is>
          <t>46846TA846</t>
        </is>
      </c>
      <c r="B2031" s="18" t="inlineStr">
        <is>
          <t>Jai Bharat Fuel station</t>
        </is>
      </c>
      <c r="C2031" s="18" t="inlineStr">
        <is>
          <t>Khasra No.356/1/1, Village – Amlai, Taluka – Burhar, Dist. – Shahdol.</t>
        </is>
      </c>
      <c r="D2031" s="18" t="inlineStr">
        <is>
          <t>Amlai</t>
        </is>
      </c>
      <c r="E2031" s="18" t="inlineStr"/>
      <c r="F2031" s="18" t="inlineStr"/>
      <c r="G2031" s="18" t="inlineStr"/>
      <c r="H2031" s="17" t="inlineStr"/>
      <c r="I2031" s="19" t="n">
        <v>23.18131</v>
      </c>
      <c r="J2031" s="19" t="n">
        <v>81.58504600000001</v>
      </c>
      <c r="K2031" s="17" t="inlineStr">
        <is>
          <t>NO</t>
        </is>
      </c>
      <c r="L2031" s="20" t="n">
        <v>116.33</v>
      </c>
      <c r="M2031" s="20" t="n">
        <v>101.14</v>
      </c>
      <c r="N2031" s="18" t="inlineStr">
        <is>
          <t>2026-09-03 12:19:13</t>
        </is>
      </c>
    </row>
    <row r="2032" ht="20" customHeight="1">
      <c r="A2032" s="13" t="inlineStr">
        <is>
          <t>45501TA501</t>
        </is>
      </c>
      <c r="B2032" s="14" t="inlineStr">
        <is>
          <t>Jai Bhavani Auto Service</t>
        </is>
      </c>
      <c r="C2032" s="14" t="inlineStr">
        <is>
          <t>Survey No. 58Village WatarTaluka PartarState Highway No. 6Jalna</t>
        </is>
      </c>
      <c r="D2032" s="14" t="inlineStr">
        <is>
          <t>Watar</t>
        </is>
      </c>
      <c r="E2032" s="14" t="inlineStr"/>
      <c r="F2032" s="14" t="inlineStr"/>
      <c r="G2032" s="14" t="inlineStr"/>
      <c r="H2032" s="13" t="inlineStr"/>
      <c r="I2032" s="15" t="n">
        <v>19.68086</v>
      </c>
      <c r="J2032" s="15" t="n">
        <v>76.28310999999999</v>
      </c>
      <c r="K2032" s="13" t="inlineStr">
        <is>
          <t>NO</t>
        </is>
      </c>
      <c r="L2032" s="16" t="n">
        <v>10.98</v>
      </c>
      <c r="M2032" s="16" t="n">
        <v>13.69</v>
      </c>
      <c r="N2032" s="14" t="inlineStr">
        <is>
          <t>2026-09-03 12:16:15</t>
        </is>
      </c>
    </row>
    <row r="2033" ht="20" customHeight="1">
      <c r="A2033" s="17" t="inlineStr">
        <is>
          <t>47428TA428</t>
        </is>
      </c>
      <c r="B2033" s="18" t="inlineStr">
        <is>
          <t>Jai Bhavani Auto Services</t>
        </is>
      </c>
      <c r="C2033" s="18" t="inlineStr">
        <is>
          <t>Survey No. 58Village WatarTaluka PartarState Highway No. 6Jalna</t>
        </is>
      </c>
      <c r="D2033" s="18" t="inlineStr">
        <is>
          <t>Watar</t>
        </is>
      </c>
      <c r="E2033" s="18" t="inlineStr"/>
      <c r="F2033" s="18" t="inlineStr"/>
      <c r="G2033" s="18" t="inlineStr"/>
      <c r="H2033" s="17" t="inlineStr"/>
      <c r="I2033" s="19" t="n">
        <v>19.67853</v>
      </c>
      <c r="J2033" s="19" t="n">
        <v>76.28916599999999</v>
      </c>
      <c r="K2033" s="17" t="inlineStr">
        <is>
          <t>YES</t>
        </is>
      </c>
      <c r="L2033" s="20" t="n">
        <v>124.68</v>
      </c>
      <c r="M2033" s="20" t="n">
        <v>106.54</v>
      </c>
      <c r="N2033" s="18" t="inlineStr">
        <is>
          <t>2026-09-03 12:16:15</t>
        </is>
      </c>
    </row>
    <row r="2034" ht="20" customHeight="1">
      <c r="A2034" s="13" t="inlineStr">
        <is>
          <t>57914XA914</t>
        </is>
      </c>
      <c r="B2034" s="14" t="inlineStr">
        <is>
          <t>Jai Bhavani Filling Station</t>
        </is>
      </c>
      <c r="C2034" s="14" t="inlineStr">
        <is>
          <t>SY No. 77AA3/1-1A2, Tirumalagiri Village Nampally Mandal   Nalgonda  Nalgonda,508373</t>
        </is>
      </c>
      <c r="D2034" s="14" t="inlineStr">
        <is>
          <t>Nalgonda</t>
        </is>
      </c>
      <c r="E2034" s="14" t="inlineStr"/>
      <c r="F2034" s="14" t="inlineStr"/>
      <c r="G2034" s="14" t="inlineStr"/>
      <c r="H2034" s="13" t="inlineStr">
        <is>
          <t>508373</t>
        </is>
      </c>
      <c r="I2034" s="15" t="n">
        <v>16.844894</v>
      </c>
      <c r="J2034" s="15" t="n">
        <v>78.937206</v>
      </c>
      <c r="K2034" s="13" t="inlineStr">
        <is>
          <t>YES</t>
        </is>
      </c>
      <c r="L2034" s="16" t="n">
        <v>116.47</v>
      </c>
      <c r="M2034" s="16" t="n">
        <v>104.23</v>
      </c>
      <c r="N2034" s="14" t="inlineStr">
        <is>
          <t>2026-09-03 12:14:09</t>
        </is>
      </c>
    </row>
    <row r="2035" ht="20" customHeight="1">
      <c r="A2035" s="17" t="inlineStr">
        <is>
          <t>46775TA775</t>
        </is>
      </c>
      <c r="B2035" s="18" t="inlineStr">
        <is>
          <t>Jai Bhawani Auto Services</t>
        </is>
      </c>
      <c r="C2035" s="18" t="inlineStr">
        <is>
          <t>Survey No. 58Village WatarTaluka PartarState Highway No. 6Jalna</t>
        </is>
      </c>
      <c r="D2035" s="18" t="inlineStr">
        <is>
          <t>Watar</t>
        </is>
      </c>
      <c r="E2035" s="18" t="inlineStr"/>
      <c r="F2035" s="18" t="inlineStr"/>
      <c r="G2035" s="18" t="inlineStr"/>
      <c r="H2035" s="17" t="inlineStr"/>
      <c r="I2035" s="19" t="n">
        <v>19.681152</v>
      </c>
      <c r="J2035" s="19" t="n">
        <v>76.283261</v>
      </c>
      <c r="K2035" s="17" t="inlineStr">
        <is>
          <t>NO</t>
        </is>
      </c>
      <c r="L2035" s="20" t="n">
        <v>89.45</v>
      </c>
      <c r="M2035" s="20" t="n">
        <v>77.13</v>
      </c>
      <c r="N2035" s="18" t="inlineStr">
        <is>
          <t>2026-09-03 12:16:15</t>
        </is>
      </c>
    </row>
    <row r="2036" ht="20" customHeight="1">
      <c r="A2036" s="13" t="inlineStr">
        <is>
          <t>50517NA517</t>
        </is>
      </c>
      <c r="B2036" s="14" t="inlineStr">
        <is>
          <t>Jai Bhawani Filling Station</t>
        </is>
      </c>
      <c r="C2036" s="14" t="inlineStr">
        <is>
          <t>Khasara No. 1144, Village Hansalsar, Tehsil Udaipurwati, Dist. Jhunjhunu</t>
        </is>
      </c>
      <c r="D2036" s="14" t="inlineStr">
        <is>
          <t>Hansalsar</t>
        </is>
      </c>
      <c r="E2036" s="14" t="inlineStr"/>
      <c r="F2036" s="14" t="inlineStr"/>
      <c r="G2036" s="14" t="inlineStr"/>
      <c r="H2036" s="13" t="inlineStr"/>
      <c r="I2036" s="15" t="n">
        <v>28.027541</v>
      </c>
      <c r="J2036" s="15" t="n">
        <v>75.5201145999999</v>
      </c>
      <c r="K2036" s="13" t="inlineStr">
        <is>
          <t>NO</t>
        </is>
      </c>
      <c r="L2036" s="16" t="n">
        <v>106.42</v>
      </c>
      <c r="M2036" s="16" t="n">
        <v>91.52</v>
      </c>
      <c r="N2036" s="14" t="inlineStr">
        <is>
          <t>2026-09-03 12:24:11</t>
        </is>
      </c>
    </row>
    <row r="2037" ht="20" customHeight="1">
      <c r="A2037" s="17" t="inlineStr">
        <is>
          <t>52012NA012</t>
        </is>
      </c>
      <c r="B2037" s="18" t="inlineStr">
        <is>
          <t>Jai Chamunda Petroleum</t>
        </is>
      </c>
      <c r="C2037" s="18" t="inlineStr">
        <is>
          <t>Khasra No. 532, Village – Siyar, Tehsil – Hamirgarh, District – Bhilwara, State – Rajasthan</t>
        </is>
      </c>
      <c r="D2037" s="18" t="inlineStr">
        <is>
          <t>Siyar</t>
        </is>
      </c>
      <c r="E2037" s="18" t="inlineStr"/>
      <c r="F2037" s="18" t="inlineStr"/>
      <c r="G2037" s="18" t="inlineStr"/>
      <c r="H2037" s="17" t="inlineStr"/>
      <c r="I2037" s="19" t="n">
        <v>25.226853</v>
      </c>
      <c r="J2037" s="19" t="n">
        <v>74.744015</v>
      </c>
      <c r="K2037" s="17" t="inlineStr">
        <is>
          <t>YES</t>
        </is>
      </c>
      <c r="L2037" s="20" t="n">
        <v>105.21</v>
      </c>
      <c r="M2037" s="20" t="n">
        <v>90.43000000000001</v>
      </c>
      <c r="N2037" s="18" t="inlineStr">
        <is>
          <t>2026-09-03 12:21:06</t>
        </is>
      </c>
    </row>
    <row r="2038" ht="20" customHeight="1">
      <c r="A2038" s="13" t="inlineStr">
        <is>
          <t>52245NA245</t>
        </is>
      </c>
      <c r="B2038" s="14" t="inlineStr">
        <is>
          <t>Jai Dunagiri Maa Fuel Station</t>
        </is>
      </c>
      <c r="C2038" s="14" t="inlineStr">
        <is>
          <t>KhataNo.055,Khasra No.6333,6334,KhataNo. 120, Khasra No. 6237,6238,Vill. Chausali Chausali 6332, Vill. Chausali  Almora  Almora,263653</t>
        </is>
      </c>
      <c r="D2038" s="14" t="inlineStr">
        <is>
          <t>Almora</t>
        </is>
      </c>
      <c r="E2038" s="14" t="inlineStr"/>
      <c r="F2038" s="14" t="inlineStr"/>
      <c r="G2038" s="14" t="inlineStr"/>
      <c r="H2038" s="13" t="inlineStr">
        <is>
          <t>263653</t>
        </is>
      </c>
      <c r="I2038" s="15" t="n">
        <v>29.333466</v>
      </c>
      <c r="J2038" s="15" t="n">
        <v>79.361453</v>
      </c>
      <c r="K2038" s="13" t="inlineStr">
        <is>
          <t>YES</t>
        </is>
      </c>
      <c r="L2038" s="16" t="n">
        <v>100.5</v>
      </c>
      <c r="M2038" s="16" t="n">
        <v>95.61</v>
      </c>
      <c r="N2038" s="14" t="inlineStr">
        <is>
          <t>2026-09-03 12:25:19</t>
        </is>
      </c>
    </row>
    <row r="2039" ht="20" customHeight="1">
      <c r="A2039" s="17" t="inlineStr">
        <is>
          <t>52697NA697</t>
        </is>
      </c>
      <c r="B2039" s="18" t="inlineStr">
        <is>
          <t>Jai Durga Filling Station</t>
        </is>
      </c>
      <c r="C2039" s="18" t="inlineStr">
        <is>
          <t>Khasra No. 202/2, Village. Boojpur Asha Tehsil. Moradabad   Moradabad  Moradabad,244001</t>
        </is>
      </c>
      <c r="D2039" s="18" t="inlineStr">
        <is>
          <t>Moradabad</t>
        </is>
      </c>
      <c r="E2039" s="18" t="inlineStr"/>
      <c r="F2039" s="18" t="inlineStr"/>
      <c r="G2039" s="18" t="inlineStr"/>
      <c r="H2039" s="17" t="inlineStr">
        <is>
          <t>244001</t>
        </is>
      </c>
      <c r="I2039" s="19" t="n">
        <v>28.855745</v>
      </c>
      <c r="J2039" s="19" t="n">
        <v>78.911562</v>
      </c>
      <c r="K2039" s="17" t="inlineStr">
        <is>
          <t>YES</t>
        </is>
      </c>
      <c r="L2039" s="20" t="n">
        <v>102.88</v>
      </c>
      <c r="M2039" s="20" t="n">
        <v>96.04000000000001</v>
      </c>
      <c r="N2039" s="18" t="inlineStr">
        <is>
          <t>2026-09-03 12:24:57</t>
        </is>
      </c>
    </row>
    <row r="2040" ht="20" customHeight="1">
      <c r="A2040" s="13" t="inlineStr">
        <is>
          <t>57839XA839</t>
        </is>
      </c>
      <c r="B2040" s="14" t="inlineStr">
        <is>
          <t>Jai Filling Station</t>
        </is>
      </c>
      <c r="C2040" s="14" t="inlineStr">
        <is>
          <t>Survey No.141/1, Main Road Konidela Village, Nandikotkur Mandal   Nandyal  Nandyal,518411</t>
        </is>
      </c>
      <c r="D2040" s="14" t="inlineStr">
        <is>
          <t>Nandyal</t>
        </is>
      </c>
      <c r="E2040" s="14" t="inlineStr"/>
      <c r="F2040" s="14" t="inlineStr"/>
      <c r="G2040" s="14" t="inlineStr"/>
      <c r="H2040" s="13" t="inlineStr">
        <is>
          <t>518411</t>
        </is>
      </c>
      <c r="I2040" s="15" t="n">
        <v>15.921006</v>
      </c>
      <c r="J2040" s="15" t="n">
        <v>78.288584</v>
      </c>
      <c r="K2040" s="13" t="inlineStr">
        <is>
          <t>YES</t>
        </is>
      </c>
      <c r="L2040" s="16" t="n">
        <v>118.45</v>
      </c>
      <c r="M2040" s="16" t="n">
        <v>105.78</v>
      </c>
      <c r="N2040" s="14" t="inlineStr">
        <is>
          <t>2026-09-03 12:13:35</t>
        </is>
      </c>
    </row>
    <row r="2041" ht="20" customHeight="1">
      <c r="A2041" s="17" t="inlineStr">
        <is>
          <t>45495TA495</t>
        </is>
      </c>
      <c r="B2041" s="18" t="inlineStr">
        <is>
          <t>Jai Fuels</t>
        </is>
      </c>
      <c r="C2041" s="18" t="inlineStr">
        <is>
          <t>Survey No.87 / 7Village ShivpurTaluka RatlamMajor District Road</t>
        </is>
      </c>
      <c r="D2041" s="18" t="inlineStr">
        <is>
          <t>Shivpur</t>
        </is>
      </c>
      <c r="E2041" s="18" t="inlineStr"/>
      <c r="F2041" s="18" t="inlineStr"/>
      <c r="G2041" s="18" t="inlineStr"/>
      <c r="H2041" s="17" t="inlineStr"/>
      <c r="I2041" s="19" t="n">
        <v>23.298861</v>
      </c>
      <c r="J2041" s="19" t="n">
        <v>75.16265300000001</v>
      </c>
      <c r="K2041" s="17" t="inlineStr">
        <is>
          <t>NO</t>
        </is>
      </c>
      <c r="L2041" s="20" t="n">
        <v>88.81</v>
      </c>
      <c r="M2041" s="20" t="n">
        <v>77.88</v>
      </c>
      <c r="N2041" s="18" t="inlineStr">
        <is>
          <t>2026-09-03 12:19:08</t>
        </is>
      </c>
    </row>
    <row r="2042" ht="20" customHeight="1">
      <c r="A2042" s="13" t="inlineStr">
        <is>
          <t>46790TA790</t>
        </is>
      </c>
      <c r="B2042" s="14" t="inlineStr">
        <is>
          <t>Jai Ganesh Bajrang Filling Station</t>
        </is>
      </c>
      <c r="C2042" s="14" t="inlineStr">
        <is>
          <t>Survey no  531/2, 532, 533  , Village-  Kheeratpura   ,Taluka-  Bhind  Distt .  Bhind  Madhya Pradesh</t>
        </is>
      </c>
      <c r="D2042" s="14" t="inlineStr">
        <is>
          <t>Kheeratpura</t>
        </is>
      </c>
      <c r="E2042" s="14" t="inlineStr">
        <is>
          <t>Bhind  Distt .  Bhind  Madhya Pradesh</t>
        </is>
      </c>
      <c r="F2042" s="14" t="inlineStr"/>
      <c r="G2042" s="14" t="inlineStr"/>
      <c r="H2042" s="13" t="inlineStr"/>
      <c r="I2042" s="15" t="n">
        <v>26.5449</v>
      </c>
      <c r="J2042" s="15" t="n">
        <v>78.7894</v>
      </c>
      <c r="K2042" s="13" t="inlineStr">
        <is>
          <t>NO</t>
        </is>
      </c>
      <c r="L2042" s="16" t="n">
        <v>115.33</v>
      </c>
      <c r="M2042" s="16" t="n">
        <v>100.08</v>
      </c>
      <c r="N2042" s="14" t="inlineStr">
        <is>
          <t>2026-09-03 12:22:44</t>
        </is>
      </c>
    </row>
    <row r="2043" ht="20" customHeight="1">
      <c r="A2043" s="17" t="inlineStr">
        <is>
          <t>46631TA631</t>
        </is>
      </c>
      <c r="B2043" s="18" t="inlineStr">
        <is>
          <t>Jai Ganesh Petroleum</t>
        </is>
      </c>
      <c r="C2043" s="18" t="inlineStr">
        <is>
          <t>Gut No.244, Village – Yewata, Taluka – Jafrabad, Dist. – Jalna, State – Maharashtra</t>
        </is>
      </c>
      <c r="D2043" s="18" t="inlineStr">
        <is>
          <t>Yewata</t>
        </is>
      </c>
      <c r="E2043" s="18" t="inlineStr"/>
      <c r="F2043" s="18" t="inlineStr"/>
      <c r="G2043" s="18" t="inlineStr"/>
      <c r="H2043" s="17" t="inlineStr"/>
      <c r="I2043" s="19" t="n">
        <v>20.280181</v>
      </c>
      <c r="J2043" s="19" t="n">
        <v>75.935671</v>
      </c>
      <c r="K2043" s="17" t="inlineStr">
        <is>
          <t>NO</t>
        </is>
      </c>
      <c r="L2043" s="20" t="n">
        <v>113.56</v>
      </c>
      <c r="M2043" s="20" t="n">
        <v>99.86</v>
      </c>
      <c r="N2043" s="18" t="inlineStr">
        <is>
          <t>2026-09-03 12:16:30</t>
        </is>
      </c>
    </row>
    <row r="2044" ht="20" customHeight="1">
      <c r="A2044" s="13" t="inlineStr">
        <is>
          <t>45228TA228</t>
        </is>
      </c>
      <c r="B2044" s="14" t="inlineStr">
        <is>
          <t>Jai Gangasagar Petroleum</t>
        </is>
      </c>
      <c r="C2044" s="14" t="inlineStr">
        <is>
          <t>AT &amp; PO. Netrang, SH No.13, Valia, Bharuch, Gujarat</t>
        </is>
      </c>
      <c r="D2044" s="14" t="inlineStr">
        <is>
          <t>Netrang</t>
        </is>
      </c>
      <c r="E2044" s="14" t="inlineStr"/>
      <c r="F2044" s="14" t="inlineStr"/>
      <c r="G2044" s="14" t="inlineStr"/>
      <c r="H2044" s="13" t="inlineStr"/>
      <c r="I2044" s="15" t="n">
        <v>21.638443</v>
      </c>
      <c r="J2044" s="15" t="n">
        <v>73.361682</v>
      </c>
      <c r="K2044" s="13" t="inlineStr">
        <is>
          <t>NO</t>
        </is>
      </c>
      <c r="L2044" s="16" t="n">
        <v>95.65000000000001</v>
      </c>
      <c r="M2044" s="16" t="n">
        <v>91.06999999999999</v>
      </c>
      <c r="N2044" s="14" t="inlineStr">
        <is>
          <t>2026-09-03 12:17:37</t>
        </is>
      </c>
    </row>
    <row r="2045" ht="20" customHeight="1">
      <c r="A2045" s="17" t="inlineStr">
        <is>
          <t>46149TA149</t>
        </is>
      </c>
      <c r="B2045" s="18" t="inlineStr">
        <is>
          <t>Jai Gopal petroleum</t>
        </is>
      </c>
      <c r="C2045" s="18" t="inlineStr">
        <is>
          <t>Survey No. 144 Paiki 2, Khakhal, Harij, Patan</t>
        </is>
      </c>
      <c r="D2045" s="18" t="inlineStr">
        <is>
          <t>Khakhal</t>
        </is>
      </c>
      <c r="E2045" s="18" t="inlineStr"/>
      <c r="F2045" s="18" t="inlineStr"/>
      <c r="G2045" s="18" t="inlineStr"/>
      <c r="H2045" s="17" t="inlineStr"/>
      <c r="I2045" s="19" t="n">
        <v>23.82581</v>
      </c>
      <c r="J2045" s="19" t="n">
        <v>71.807385</v>
      </c>
      <c r="K2045" s="17" t="inlineStr">
        <is>
          <t>NO</t>
        </is>
      </c>
      <c r="L2045" s="20" t="n">
        <v>102.28</v>
      </c>
      <c r="M2045" s="20" t="n">
        <v>98.09999999999999</v>
      </c>
      <c r="N2045" s="18" t="inlineStr">
        <is>
          <t>2026-09-03 12:19:51</t>
        </is>
      </c>
    </row>
    <row r="2046" ht="20" customHeight="1">
      <c r="A2046" s="13" t="inlineStr">
        <is>
          <t>50636NA636</t>
        </is>
      </c>
      <c r="B2046" s="14" t="inlineStr">
        <is>
          <t>Jai Gurudev Filling Station</t>
        </is>
      </c>
      <c r="C2046" s="14" t="inlineStr">
        <is>
          <t>Khasra No. 441 &amp; 441/638, Village - Rampur Navdia, Tehsil - Tilhar, District - Shahjahanpur, Uttar Pradesh</t>
        </is>
      </c>
      <c r="D2046" s="14" t="inlineStr">
        <is>
          <t>Rampur Navdia</t>
        </is>
      </c>
      <c r="E2046" s="14" t="inlineStr"/>
      <c r="F2046" s="14" t="inlineStr"/>
      <c r="G2046" s="14" t="inlineStr"/>
      <c r="H2046" s="13" t="inlineStr"/>
      <c r="I2046" s="15" t="n">
        <v>28.156447</v>
      </c>
      <c r="J2046" s="15" t="n">
        <v>79.6873892</v>
      </c>
      <c r="K2046" s="13" t="inlineStr">
        <is>
          <t>NO</t>
        </is>
      </c>
      <c r="L2046" s="16" t="n">
        <v>94.83</v>
      </c>
      <c r="M2046" s="16" t="n">
        <v>87.67</v>
      </c>
      <c r="N2046" s="14" t="inlineStr">
        <is>
          <t>2026-09-03 12:24:16</t>
        </is>
      </c>
    </row>
    <row r="2047" ht="20" customHeight="1">
      <c r="A2047" s="17" t="inlineStr">
        <is>
          <t>50267NA267</t>
        </is>
      </c>
      <c r="B2047" s="18" t="inlineStr">
        <is>
          <t>Jai Hanuman Filling Station</t>
        </is>
      </c>
      <c r="C2047" s="18" t="inlineStr">
        <is>
          <t>Khasra No. 77, Village - Bahbal, Tehsil - Khaga, District - Fatehpur, UP</t>
        </is>
      </c>
      <c r="D2047" s="18" t="inlineStr">
        <is>
          <t>Bahbal</t>
        </is>
      </c>
      <c r="E2047" s="18" t="inlineStr"/>
      <c r="F2047" s="18" t="inlineStr"/>
      <c r="G2047" s="18" t="inlineStr"/>
      <c r="H2047" s="17" t="inlineStr"/>
      <c r="I2047" s="19" t="n">
        <v>25.99788</v>
      </c>
      <c r="J2047" s="19" t="n">
        <v>80.93002</v>
      </c>
      <c r="K2047" s="17" t="inlineStr">
        <is>
          <t>NO</t>
        </is>
      </c>
      <c r="L2047" s="20" t="n">
        <v>66.56999999999999</v>
      </c>
      <c r="M2047" s="20" t="n">
        <v>53.79</v>
      </c>
      <c r="N2047" s="18" t="inlineStr">
        <is>
          <t>2026-09-03 12:22:02</t>
        </is>
      </c>
    </row>
    <row r="2048" ht="20" customHeight="1">
      <c r="A2048" s="13" t="inlineStr">
        <is>
          <t>50091NA091</t>
        </is>
      </c>
      <c r="B2048" s="14" t="inlineStr">
        <is>
          <t>Jai Hanuman Filling Station</t>
        </is>
      </c>
      <c r="C2048" s="14" t="inlineStr">
        <is>
          <t>Moraba No. 70, Killa No. 2 &amp; 3, Khewat No. 305/280, Khatauni No. 431, Village - Kandela, Tehsil &amp; District - Jind, Haryana</t>
        </is>
      </c>
      <c r="D2048" s="14" t="inlineStr">
        <is>
          <t>Kandela</t>
        </is>
      </c>
      <c r="E2048" s="14" t="inlineStr"/>
      <c r="F2048" s="14" t="inlineStr"/>
      <c r="G2048" s="14" t="inlineStr"/>
      <c r="H2048" s="13" t="inlineStr"/>
      <c r="I2048" s="15" t="n">
        <v>29.377062</v>
      </c>
      <c r="J2048" s="15" t="n">
        <v>76.338313</v>
      </c>
      <c r="K2048" s="13" t="inlineStr">
        <is>
          <t>NO</t>
        </is>
      </c>
      <c r="L2048" s="16" t="n">
        <v>102.46</v>
      </c>
      <c r="M2048" s="16" t="n">
        <v>95.27</v>
      </c>
      <c r="N2048" s="14" t="inlineStr">
        <is>
          <t>2026-09-03 12:25:16</t>
        </is>
      </c>
    </row>
    <row r="2049" ht="20" customHeight="1">
      <c r="A2049" s="17" t="inlineStr">
        <is>
          <t>58057XA057</t>
        </is>
      </c>
      <c r="B2049" s="18" t="inlineStr">
        <is>
          <t>Jai Hanuman Fuels</t>
        </is>
      </c>
      <c r="C2049" s="18" t="inlineStr">
        <is>
          <t>Kanchamaranahalli Village Kasaba, Hobali Hassan Taluka Main Road  Hassan  Hassan,573219</t>
        </is>
      </c>
      <c r="D2049" s="18" t="inlineStr">
        <is>
          <t>Hassan</t>
        </is>
      </c>
      <c r="E2049" s="18" t="inlineStr"/>
      <c r="F2049" s="18" t="inlineStr"/>
      <c r="G2049" s="18" t="inlineStr"/>
      <c r="H2049" s="17" t="inlineStr">
        <is>
          <t>573219</t>
        </is>
      </c>
      <c r="I2049" s="19" t="n">
        <v>13.066302</v>
      </c>
      <c r="J2049" s="19" t="n">
        <v>76.102002</v>
      </c>
      <c r="K2049" s="17" t="inlineStr">
        <is>
          <t>YES</t>
        </is>
      </c>
      <c r="L2049" s="20" t="n">
        <v>111.28</v>
      </c>
      <c r="M2049" s="20" t="n">
        <v>98.65000000000001</v>
      </c>
      <c r="N2049" s="18" t="inlineStr">
        <is>
          <t>2026-09-03 12:11:49</t>
        </is>
      </c>
    </row>
    <row r="2050" ht="20" customHeight="1">
      <c r="A2050" s="13" t="inlineStr">
        <is>
          <t>60447RA447</t>
        </is>
      </c>
      <c r="B2050" s="14" t="inlineStr">
        <is>
          <t>Jai Hanuman Traders</t>
        </is>
      </c>
      <c r="C2050" s="14" t="inlineStr">
        <is>
          <t>Khata No-62, Plot no- 98,99</t>
        </is>
      </c>
      <c r="D2050" s="14" t="inlineStr">
        <is>
          <t>Bargarh</t>
        </is>
      </c>
      <c r="E2050" s="14" t="inlineStr"/>
      <c r="F2050" s="14" t="inlineStr"/>
      <c r="G2050" s="14" t="inlineStr"/>
      <c r="H2050" s="13" t="inlineStr"/>
      <c r="I2050" s="15" t="n">
        <v>21.210523</v>
      </c>
      <c r="J2050" s="15" t="n">
        <v>83.82003899999999</v>
      </c>
      <c r="K2050" s="13" t="inlineStr">
        <is>
          <t>NO</t>
        </is>
      </c>
      <c r="L2050" s="16" t="n">
        <v>102.52</v>
      </c>
      <c r="M2050" s="16" t="n">
        <v>93.83</v>
      </c>
      <c r="N2050" s="14" t="inlineStr">
        <is>
          <t>2026-09-03 12:17:28</t>
        </is>
      </c>
    </row>
    <row r="2051" ht="20" customHeight="1">
      <c r="A2051" s="17" t="inlineStr">
        <is>
          <t>47057TA057</t>
        </is>
      </c>
      <c r="B2051" s="18" t="inlineStr">
        <is>
          <t>Jai Hind Bajaj &amp; Fuel Station</t>
        </is>
      </c>
      <c r="C2051" s="18" t="inlineStr">
        <is>
          <t>Survey No.794, Village – Pali (Ward No.05), Taluka – Pali, Dist. – Umaria</t>
        </is>
      </c>
      <c r="D2051" s="18" t="inlineStr">
        <is>
          <t>Pali</t>
        </is>
      </c>
      <c r="E2051" s="18" t="inlineStr"/>
      <c r="F2051" s="18" t="inlineStr"/>
      <c r="G2051" s="18" t="inlineStr"/>
      <c r="H2051" s="17" t="inlineStr"/>
      <c r="I2051" s="19" t="n">
        <v>23.363679</v>
      </c>
      <c r="J2051" s="19" t="n">
        <v>81.050776</v>
      </c>
      <c r="K2051" s="17" t="inlineStr">
        <is>
          <t>YES</t>
        </is>
      </c>
      <c r="L2051" s="20" t="n">
        <v>116.34</v>
      </c>
      <c r="M2051" s="20" t="n">
        <v>101.15</v>
      </c>
      <c r="N2051" s="18" t="inlineStr">
        <is>
          <t>2026-09-03 12:19:37</t>
        </is>
      </c>
    </row>
    <row r="2052" ht="20" customHeight="1">
      <c r="A2052" s="13" t="inlineStr">
        <is>
          <t>50344NA344</t>
        </is>
      </c>
      <c r="B2052" s="14" t="inlineStr">
        <is>
          <t>Jai Jagdish Filling Station</t>
        </is>
      </c>
      <c r="C2052" s="14" t="inlineStr">
        <is>
          <t>Khasra No. 583, Village - Haddipur Grant, Pargana - Roorkee, District - Haridwar, Uttrakhand</t>
        </is>
      </c>
      <c r="D2052" s="14" t="inlineStr">
        <is>
          <t>Haddipur Grant</t>
        </is>
      </c>
      <c r="E2052" s="14" t="inlineStr"/>
      <c r="F2052" s="14" t="inlineStr"/>
      <c r="G2052" s="14" t="inlineStr"/>
      <c r="H2052" s="13" t="inlineStr"/>
      <c r="I2052" s="15" t="n">
        <v>29.967475</v>
      </c>
      <c r="J2052" s="15" t="n">
        <v>77.912432</v>
      </c>
      <c r="K2052" s="13" t="inlineStr">
        <is>
          <t>NO</t>
        </is>
      </c>
      <c r="L2052" s="16" t="n">
        <v>100.03</v>
      </c>
      <c r="M2052" s="16" t="n">
        <v>95.12</v>
      </c>
      <c r="N2052" s="14" t="inlineStr">
        <is>
          <t>2026-09-03 12:25:59</t>
        </is>
      </c>
    </row>
    <row r="2053" ht="20" customHeight="1">
      <c r="A2053" s="17" t="inlineStr">
        <is>
          <t>46470TA470</t>
        </is>
      </c>
      <c r="B2053" s="18" t="inlineStr">
        <is>
          <t>Jai Jata Shankar Petroleum</t>
        </is>
      </c>
      <c r="C2053" s="18" t="inlineStr">
        <is>
          <t>Survey no 736/1, 736/2 , Village- Abhana  ,Taluka- Damoh,  ,  Distt . Damoh-  Madhya Pradesh</t>
        </is>
      </c>
      <c r="D2053" s="18" t="inlineStr">
        <is>
          <t>Abhana</t>
        </is>
      </c>
      <c r="E2053" s="18" t="inlineStr">
        <is>
          <t>Damoh</t>
        </is>
      </c>
      <c r="F2053" s="18" t="inlineStr"/>
      <c r="G2053" s="18" t="inlineStr"/>
      <c r="H2053" s="17" t="inlineStr"/>
      <c r="I2053" s="19" t="n">
        <v>23.713272</v>
      </c>
      <c r="J2053" s="19" t="n">
        <v>79.52628199999999</v>
      </c>
      <c r="K2053" s="17" t="inlineStr">
        <is>
          <t>YES</t>
        </is>
      </c>
      <c r="L2053" s="20" t="n">
        <v>115.4</v>
      </c>
      <c r="M2053" s="20" t="n">
        <v>100.17</v>
      </c>
      <c r="N2053" s="18" t="inlineStr">
        <is>
          <t>2026-09-03 12:19:36</t>
        </is>
      </c>
    </row>
    <row r="2054" ht="20" customHeight="1">
      <c r="A2054" s="13" t="inlineStr">
        <is>
          <t>50093NA093</t>
        </is>
      </c>
      <c r="B2054" s="14" t="inlineStr">
        <is>
          <t>Jai Jawan Jai Kishan Petroleum</t>
        </is>
      </c>
      <c r="C2054" s="14" t="inlineStr">
        <is>
          <t>Khasra No. 156/1 &amp; 153, Village - Kanod, Tehsil - Vallabhnagar, District - Udaipur, Rajasthan</t>
        </is>
      </c>
      <c r="D2054" s="14" t="inlineStr">
        <is>
          <t>Kanod</t>
        </is>
      </c>
      <c r="E2054" s="14" t="inlineStr"/>
      <c r="F2054" s="14" t="inlineStr"/>
      <c r="G2054" s="14" t="inlineStr"/>
      <c r="H2054" s="13" t="inlineStr"/>
      <c r="I2054" s="15" t="n">
        <v>24.45515</v>
      </c>
      <c r="J2054" s="15" t="n">
        <v>74.26657</v>
      </c>
      <c r="K2054" s="13" t="inlineStr">
        <is>
          <t>YES</t>
        </is>
      </c>
      <c r="L2054" s="16" t="n">
        <v>113.17</v>
      </c>
      <c r="M2054" s="16" t="n">
        <v>97.97</v>
      </c>
      <c r="N2054" s="14" t="inlineStr">
        <is>
          <t>2026-09-03 12:20:21</t>
        </is>
      </c>
    </row>
    <row r="2055" ht="20" customHeight="1">
      <c r="A2055" s="17" t="inlineStr">
        <is>
          <t>51915NA915</t>
        </is>
      </c>
      <c r="B2055" s="18" t="inlineStr">
        <is>
          <t>Jai Jinendra Filling Station</t>
        </is>
      </c>
      <c r="C2055" s="18" t="inlineStr">
        <is>
          <t>Khasra No. 2972/1 &amp; 2973, Village – Jagat, Tehsil – Girwa, District – Udaipur, State – Rajasthan</t>
        </is>
      </c>
      <c r="D2055" s="18" t="inlineStr">
        <is>
          <t>Udaipur</t>
        </is>
      </c>
      <c r="E2055" s="18" t="inlineStr"/>
      <c r="F2055" s="18" t="inlineStr"/>
      <c r="G2055" s="18" t="inlineStr"/>
      <c r="H2055" s="17" t="inlineStr"/>
      <c r="I2055" s="19" t="n">
        <v>24.392502</v>
      </c>
      <c r="J2055" s="19" t="n">
        <v>73.88069299999999</v>
      </c>
      <c r="K2055" s="17" t="inlineStr">
        <is>
          <t>YES</t>
        </is>
      </c>
      <c r="L2055" s="20" t="n">
        <v>113.11</v>
      </c>
      <c r="M2055" s="20" t="n">
        <v>97.93000000000001</v>
      </c>
      <c r="N2055" s="18" t="inlineStr">
        <is>
          <t>2026-09-03 12:20:20</t>
        </is>
      </c>
    </row>
    <row r="2056" ht="20" customHeight="1">
      <c r="A2056" s="13" t="inlineStr">
        <is>
          <t>47870TA870</t>
        </is>
      </c>
      <c r="B2056" s="14" t="inlineStr">
        <is>
          <t>Jai Laxmi Filling</t>
        </is>
      </c>
      <c r="C2056" s="14" t="inlineStr">
        <is>
          <t>NH-347B Survey No. 234/2, P H No. 62 Village. Roshni, Tehsil. Khalwa   Khandwa  Khandwa,450117</t>
        </is>
      </c>
      <c r="D2056" s="14" t="inlineStr">
        <is>
          <t>Khandwa</t>
        </is>
      </c>
      <c r="E2056" s="14" t="inlineStr"/>
      <c r="F2056" s="14" t="inlineStr"/>
      <c r="G2056" s="14" t="inlineStr"/>
      <c r="H2056" s="13" t="inlineStr">
        <is>
          <t>450117</t>
        </is>
      </c>
      <c r="I2056" s="15" t="n">
        <v>21.882349</v>
      </c>
      <c r="J2056" s="15" t="n">
        <v>76.92173889999999</v>
      </c>
      <c r="K2056" s="13" t="inlineStr">
        <is>
          <t>YES</t>
        </is>
      </c>
      <c r="L2056" s="16" t="n">
        <v>116.33</v>
      </c>
      <c r="M2056" s="16" t="n">
        <v>101.14</v>
      </c>
      <c r="N2056" s="14" t="inlineStr">
        <is>
          <t>2026-09-03 12:17:58</t>
        </is>
      </c>
    </row>
    <row r="2057" ht="20" customHeight="1">
      <c r="A2057" s="17" t="inlineStr">
        <is>
          <t>50448NA448</t>
        </is>
      </c>
      <c r="B2057" s="18" t="inlineStr">
        <is>
          <t>Jai Maa Bhagwati Filling Station</t>
        </is>
      </c>
      <c r="C2057" s="18" t="inlineStr">
        <is>
          <t>Survey No. 3945/1, Village - Sulkhan, Tehsil - Markundi, District - Sonbhadra, UP</t>
        </is>
      </c>
      <c r="D2057" s="18" t="inlineStr">
        <is>
          <t>Sulkhan</t>
        </is>
      </c>
      <c r="E2057" s="18" t="inlineStr"/>
      <c r="F2057" s="18" t="inlineStr"/>
      <c r="G2057" s="18" t="inlineStr"/>
      <c r="H2057" s="17" t="inlineStr"/>
      <c r="I2057" s="19" t="n">
        <v>24.553045</v>
      </c>
      <c r="J2057" s="19" t="n">
        <v>83.043868</v>
      </c>
      <c r="K2057" s="17" t="inlineStr">
        <is>
          <t>YES</t>
        </is>
      </c>
      <c r="L2057" s="20" t="n">
        <v>103.02</v>
      </c>
      <c r="M2057" s="20" t="n">
        <v>96.09999999999999</v>
      </c>
      <c r="N2057" s="18" t="inlineStr">
        <is>
          <t>2026-09-03 12:20:52</t>
        </is>
      </c>
    </row>
    <row r="2058" ht="20" customHeight="1">
      <c r="A2058" s="13" t="inlineStr">
        <is>
          <t>52466NA466</t>
        </is>
      </c>
      <c r="B2058" s="14" t="inlineStr">
        <is>
          <t>Jai Maa Bhagwati Filling Station</t>
        </is>
      </c>
      <c r="C2058" s="14" t="inlineStr">
        <is>
          <t>Survey No. 3945/1, Village. Sulkhan Tehsil. Markundi   Sonbhadra  Sonbhadra,231205</t>
        </is>
      </c>
      <c r="D2058" s="14" t="inlineStr">
        <is>
          <t>Sonbhadra</t>
        </is>
      </c>
      <c r="E2058" s="14" t="inlineStr"/>
      <c r="F2058" s="14" t="inlineStr"/>
      <c r="G2058" s="14" t="inlineStr"/>
      <c r="H2058" s="13" t="inlineStr">
        <is>
          <t>231205</t>
        </is>
      </c>
      <c r="I2058" s="15" t="n">
        <v>24.553045</v>
      </c>
      <c r="J2058" s="15" t="n">
        <v>83.043868</v>
      </c>
      <c r="K2058" s="13" t="inlineStr">
        <is>
          <t>YES</t>
        </is>
      </c>
      <c r="L2058" s="16" t="n">
        <v>102.92</v>
      </c>
      <c r="M2058" s="16" t="n">
        <v>96.08</v>
      </c>
      <c r="N2058" s="14" t="inlineStr">
        <is>
          <t>2026-09-03 12:20:52</t>
        </is>
      </c>
    </row>
    <row r="2059" ht="20" customHeight="1">
      <c r="A2059" s="17" t="inlineStr">
        <is>
          <t>52137NA137</t>
        </is>
      </c>
      <c r="B2059" s="18" t="inlineStr">
        <is>
          <t>Jai Maa Chamunda Jawar Marmi</t>
        </is>
      </c>
      <c r="C2059" s="18" t="inlineStr">
        <is>
          <t>Khasra No. 19/3, Village – Marmi, Tehsil – Rashmi, District – Chittorgarh, State – Rajasthan</t>
        </is>
      </c>
      <c r="D2059" s="18" t="inlineStr">
        <is>
          <t>Marmi</t>
        </is>
      </c>
      <c r="E2059" s="18" t="inlineStr"/>
      <c r="F2059" s="18" t="inlineStr"/>
      <c r="G2059" s="18" t="inlineStr"/>
      <c r="H2059" s="17" t="inlineStr"/>
      <c r="I2059" s="19" t="n">
        <v>25.104596</v>
      </c>
      <c r="J2059" s="19" t="n">
        <v>74.429027</v>
      </c>
      <c r="K2059" s="17" t="inlineStr">
        <is>
          <t>YES</t>
        </is>
      </c>
      <c r="L2059" s="20" t="n">
        <v>112.78</v>
      </c>
      <c r="M2059" s="20" t="n">
        <v>97.62</v>
      </c>
      <c r="N2059" s="18" t="inlineStr">
        <is>
          <t>2026-09-03 12:21:06</t>
        </is>
      </c>
    </row>
    <row r="2060" ht="20" customHeight="1">
      <c r="A2060" s="13" t="inlineStr">
        <is>
          <t>51517NA517</t>
        </is>
      </c>
      <c r="B2060" s="14" t="inlineStr">
        <is>
          <t>Jai Maa Durga Business Solutions</t>
        </is>
      </c>
      <c r="C2060" s="14" t="inlineStr">
        <is>
          <t>Khasra No. 676, Village - Batlaih Maichak, Tehsil - Tilhar, District - Shahjahanpur, Uttar Pradesh</t>
        </is>
      </c>
      <c r="D2060" s="14" t="inlineStr">
        <is>
          <t>Batlaih Maichak</t>
        </is>
      </c>
      <c r="E2060" s="14" t="inlineStr"/>
      <c r="F2060" s="14" t="inlineStr"/>
      <c r="G2060" s="14" t="inlineStr"/>
      <c r="H2060" s="13" t="inlineStr"/>
      <c r="I2060" s="15" t="n">
        <v>27.988032</v>
      </c>
      <c r="J2060" s="15" t="n">
        <v>79.70844099999999</v>
      </c>
      <c r="K2060" s="13" t="inlineStr">
        <is>
          <t>YES</t>
        </is>
      </c>
      <c r="L2060" s="16" t="n">
        <v>101.98</v>
      </c>
      <c r="M2060" s="16" t="n">
        <v>95.05</v>
      </c>
      <c r="N2060" s="14" t="inlineStr">
        <is>
          <t>2026-09-03 12:24:16</t>
        </is>
      </c>
    </row>
    <row r="2061" ht="20" customHeight="1">
      <c r="A2061" s="17" t="inlineStr">
        <is>
          <t>50991NA991</t>
        </is>
      </c>
      <c r="B2061" s="18" t="inlineStr">
        <is>
          <t>Jai Maa Filling Station</t>
        </is>
      </c>
      <c r="C2061" s="18" t="inlineStr">
        <is>
          <t>Gata No. 21, Village Goraha, Tehsil &amp; District Amethi, Uttar Pradesh</t>
        </is>
      </c>
      <c r="D2061" s="18" t="inlineStr">
        <is>
          <t>Goraha</t>
        </is>
      </c>
      <c r="E2061" s="18" t="inlineStr"/>
      <c r="F2061" s="18" t="inlineStr"/>
      <c r="G2061" s="18" t="inlineStr"/>
      <c r="H2061" s="17" t="inlineStr"/>
      <c r="I2061" s="19" t="n">
        <v>26.12201</v>
      </c>
      <c r="J2061" s="19" t="n">
        <v>81.93696</v>
      </c>
      <c r="K2061" s="17" t="inlineStr">
        <is>
          <t>NO</t>
        </is>
      </c>
      <c r="L2061" s="20" t="n">
        <v>103.29</v>
      </c>
      <c r="M2061" s="20" t="n">
        <v>96.44</v>
      </c>
      <c r="N2061" s="18" t="inlineStr">
        <is>
          <t>2026-09-03 12:22:23</t>
        </is>
      </c>
    </row>
    <row r="2062" ht="20" customHeight="1">
      <c r="A2062" s="13" t="inlineStr">
        <is>
          <t>46231TA231</t>
        </is>
      </c>
      <c r="B2062" s="14" t="inlineStr">
        <is>
          <t>Jai Maa Narmade Dadaji Petrolpump</t>
        </is>
      </c>
      <c r="C2062" s="14" t="inlineStr">
        <is>
          <t>Survey no  634/23, Village- Amarwada ,Taluka- Amarwada , Distt . Chhindwara-  Madhya Pradesh</t>
        </is>
      </c>
      <c r="D2062" s="14" t="inlineStr">
        <is>
          <t>Amarwada</t>
        </is>
      </c>
      <c r="E2062" s="14" t="inlineStr">
        <is>
          <t>Amarwada</t>
        </is>
      </c>
      <c r="F2062" s="14" t="inlineStr"/>
      <c r="G2062" s="14" t="inlineStr"/>
      <c r="H2062" s="13" t="inlineStr"/>
      <c r="I2062" s="15" t="n">
        <v>22.290717</v>
      </c>
      <c r="J2062" s="15" t="n">
        <v>79.16448699999999</v>
      </c>
      <c r="K2062" s="13" t="inlineStr">
        <is>
          <t>YES</t>
        </is>
      </c>
      <c r="L2062" s="16" t="n">
        <v>115.52</v>
      </c>
      <c r="M2062" s="16" t="n">
        <v>100.28</v>
      </c>
      <c r="N2062" s="14" t="inlineStr">
        <is>
          <t>2026-09-03 12:18:22</t>
        </is>
      </c>
    </row>
    <row r="2063" ht="20" customHeight="1">
      <c r="A2063" s="17" t="inlineStr">
        <is>
          <t>52544NA544</t>
        </is>
      </c>
      <c r="B2063" s="18" t="inlineStr">
        <is>
          <t>Jai Maa Sakraini Filling Station</t>
        </is>
      </c>
      <c r="C2063" s="18" t="inlineStr">
        <is>
          <t>Khtoni No. 43/48, Khasra No. 695/2/1 Village. Muhal Bhoudal Tehsil. Sundernagar  Mandi  Mandi,175018</t>
        </is>
      </c>
      <c r="D2063" s="18" t="inlineStr">
        <is>
          <t>Mandi</t>
        </is>
      </c>
      <c r="E2063" s="18" t="inlineStr"/>
      <c r="F2063" s="18" t="inlineStr"/>
      <c r="G2063" s="18" t="inlineStr"/>
      <c r="H2063" s="17" t="inlineStr">
        <is>
          <t>175018</t>
        </is>
      </c>
      <c r="I2063" s="19" t="n">
        <v>31.507521</v>
      </c>
      <c r="J2063" s="19" t="n">
        <v>76.944061</v>
      </c>
      <c r="K2063" s="17" t="inlineStr">
        <is>
          <t>YES</t>
        </is>
      </c>
      <c r="L2063" s="20" t="n">
        <v>102.59</v>
      </c>
      <c r="M2063" s="20" t="n">
        <v>94.25</v>
      </c>
      <c r="N2063" s="18" t="inlineStr">
        <is>
          <t>2026-09-03 12:27:20</t>
        </is>
      </c>
    </row>
    <row r="2064" ht="20" customHeight="1">
      <c r="A2064" s="13" t="inlineStr">
        <is>
          <t>50198NA198</t>
        </is>
      </c>
      <c r="B2064" s="14" t="inlineStr">
        <is>
          <t>Jai Maa Santoshi Filling Station</t>
        </is>
      </c>
      <c r="C2064" s="14" t="inlineStr">
        <is>
          <t>Khewat No. 513 , Khata  No. 610 , Gurgaon – Pataudi Road, Village – Harsaru,7.6 Km stone, Tehsil &amp; District - Gurgaon,Haryana</t>
        </is>
      </c>
      <c r="D2064" s="14" t="inlineStr">
        <is>
          <t>Harsaru</t>
        </is>
      </c>
      <c r="E2064" s="14" t="inlineStr"/>
      <c r="F2064" s="14" t="inlineStr"/>
      <c r="G2064" s="14" t="inlineStr"/>
      <c r="H2064" s="13" t="inlineStr"/>
      <c r="I2064" s="15" t="n">
        <v>28.427143</v>
      </c>
      <c r="J2064" s="15" t="n">
        <v>76.946828</v>
      </c>
      <c r="K2064" s="13" t="inlineStr">
        <is>
          <t>YES</t>
        </is>
      </c>
      <c r="L2064" s="16" t="n">
        <v>102.5</v>
      </c>
      <c r="M2064" s="16" t="n">
        <v>95.31999999999999</v>
      </c>
      <c r="N2064" s="14" t="inlineStr">
        <is>
          <t>2026-09-03 12:24:35</t>
        </is>
      </c>
    </row>
    <row r="2065" ht="20" customHeight="1">
      <c r="A2065" s="17" t="inlineStr">
        <is>
          <t>50863NA863</t>
        </is>
      </c>
      <c r="B2065" s="18" t="inlineStr">
        <is>
          <t>Jai Maa Santoshi Filling station</t>
        </is>
      </c>
      <c r="C2065" s="18" t="inlineStr">
        <is>
          <t>Khata/ Khasra No. 234/399 to 402, Khasra No 1175/187, Village Khodowala, Thesil Paonta Sahib, District Sirmour, Himachal Pradesh</t>
        </is>
      </c>
      <c r="D2065" s="18" t="inlineStr">
        <is>
          <t>Khodowala</t>
        </is>
      </c>
      <c r="E2065" s="18" t="inlineStr"/>
      <c r="F2065" s="18" t="inlineStr"/>
      <c r="G2065" s="18" t="inlineStr"/>
      <c r="H2065" s="17" t="inlineStr"/>
      <c r="I2065" s="19" t="n">
        <v>30.492414</v>
      </c>
      <c r="J2065" s="19" t="n">
        <v>77.697092</v>
      </c>
      <c r="K2065" s="17" t="inlineStr">
        <is>
          <t>NO</t>
        </is>
      </c>
      <c r="L2065" s="20" t="n">
        <v>103.26</v>
      </c>
      <c r="M2065" s="20" t="n">
        <v>94.88</v>
      </c>
      <c r="N2065" s="18" t="inlineStr">
        <is>
          <t>2026-09-03 12:26:20</t>
        </is>
      </c>
    </row>
    <row r="2066" ht="20" customHeight="1">
      <c r="A2066" s="13" t="inlineStr">
        <is>
          <t>50023NA023</t>
        </is>
      </c>
      <c r="B2066" s="14" t="inlineStr">
        <is>
          <t>Jai Mahabir Filling Station</t>
        </is>
      </c>
      <c r="C2066" s="14" t="inlineStr">
        <is>
          <t>Khewat No. 43 Min, Khatauni No. 48 Min, Khasra No. 14/5/2 Min South, Village - Andhera,Tehsil &amp; District - Karnal, Haryana</t>
        </is>
      </c>
      <c r="D2066" s="14" t="inlineStr">
        <is>
          <t>Andhera</t>
        </is>
      </c>
      <c r="E2066" s="14" t="inlineStr"/>
      <c r="F2066" s="14" t="inlineStr"/>
      <c r="G2066" s="14" t="inlineStr"/>
      <c r="H2066" s="13" t="inlineStr"/>
      <c r="I2066" s="15" t="n">
        <v>29.624651</v>
      </c>
      <c r="J2066" s="15" t="n">
        <v>77.090267</v>
      </c>
      <c r="K2066" s="13" t="inlineStr">
        <is>
          <t>YES</t>
        </is>
      </c>
      <c r="L2066" s="16" t="n">
        <v>102.27</v>
      </c>
      <c r="M2066" s="16" t="n">
        <v>95.05</v>
      </c>
      <c r="N2066" s="14" t="inlineStr">
        <is>
          <t>2026-09-03 12:25:38</t>
        </is>
      </c>
    </row>
    <row r="2067" ht="20" customHeight="1">
      <c r="A2067" s="17" t="inlineStr">
        <is>
          <t>51172NA172</t>
        </is>
      </c>
      <c r="B2067" s="18" t="inlineStr">
        <is>
          <t>Jai Mahadev Filling Station</t>
        </is>
      </c>
      <c r="C2067" s="18" t="inlineStr">
        <is>
          <t>Khasra No. 136, Village - Karahiya, Tehsil - Jamania, District - Ghazipur, Uttar Pradesh</t>
        </is>
      </c>
      <c r="D2067" s="18" t="inlineStr">
        <is>
          <t>Karahiya</t>
        </is>
      </c>
      <c r="E2067" s="18" t="inlineStr"/>
      <c r="F2067" s="18" t="inlineStr"/>
      <c r="G2067" s="18" t="inlineStr"/>
      <c r="H2067" s="17" t="inlineStr"/>
      <c r="I2067" s="19" t="n">
        <v>25.48358</v>
      </c>
      <c r="J2067" s="19" t="n">
        <v>83.763643</v>
      </c>
      <c r="K2067" s="17" t="inlineStr">
        <is>
          <t>NO</t>
        </is>
      </c>
      <c r="L2067" s="20" t="n">
        <v>102.69</v>
      </c>
      <c r="M2067" s="20" t="n">
        <v>95.86</v>
      </c>
      <c r="N2067" s="18" t="inlineStr">
        <is>
          <t>2026-09-03 12:21:42</t>
        </is>
      </c>
    </row>
    <row r="2068" ht="20" customHeight="1">
      <c r="A2068" s="13" t="inlineStr">
        <is>
          <t>48526TA526</t>
        </is>
      </c>
      <c r="B2068" s="14" t="inlineStr">
        <is>
          <t>Jai Mahakal Fuels</t>
        </is>
      </c>
      <c r="C2068" s="14" t="inlineStr">
        <is>
          <t>Survey No. 289/2/B Village. Khatitola   Gondia  Gondia,441601</t>
        </is>
      </c>
      <c r="D2068" s="14" t="inlineStr">
        <is>
          <t>Gondia</t>
        </is>
      </c>
      <c r="E2068" s="14" t="inlineStr"/>
      <c r="F2068" s="14" t="inlineStr"/>
      <c r="G2068" s="14" t="inlineStr"/>
      <c r="H2068" s="13" t="inlineStr">
        <is>
          <t>441601</t>
        </is>
      </c>
      <c r="I2068" s="15" t="n">
        <v>21.492477</v>
      </c>
      <c r="J2068" s="15" t="n">
        <v>80.08049</v>
      </c>
      <c r="K2068" s="13" t="inlineStr">
        <is>
          <t>YES</t>
        </is>
      </c>
      <c r="L2068" s="16" t="n">
        <v>113.48</v>
      </c>
      <c r="M2068" s="16" t="n">
        <v>99.81</v>
      </c>
      <c r="N2068" s="14" t="inlineStr">
        <is>
          <t>2026-09-03 12:17:42</t>
        </is>
      </c>
    </row>
    <row r="2069" ht="20" customHeight="1">
      <c r="A2069" s="17" t="inlineStr">
        <is>
          <t>60471RA471</t>
        </is>
      </c>
      <c r="B2069" s="18" t="inlineStr">
        <is>
          <t>Jai Mata Dee Filling Centre</t>
        </is>
      </c>
      <c r="C2069" s="18" t="inlineStr">
        <is>
          <t>plot no 116, khata no.20</t>
        </is>
      </c>
      <c r="D2069" s="18" t="inlineStr">
        <is>
          <t>Bhaktiyadih</t>
        </is>
      </c>
      <c r="E2069" s="18" t="inlineStr"/>
      <c r="F2069" s="18" t="inlineStr"/>
      <c r="G2069" s="18" t="inlineStr"/>
      <c r="H2069" s="17" t="inlineStr"/>
      <c r="I2069" s="19" t="n">
        <v>24.581341</v>
      </c>
      <c r="J2069" s="19" t="n">
        <v>87.020448</v>
      </c>
      <c r="K2069" s="17" t="inlineStr">
        <is>
          <t>NO</t>
        </is>
      </c>
      <c r="L2069" s="20" t="n">
        <v>105.54</v>
      </c>
      <c r="M2069" s="20" t="n">
        <v>100.55</v>
      </c>
      <c r="N2069" s="18" t="inlineStr">
        <is>
          <t>2026-09-03 12:20:54</t>
        </is>
      </c>
    </row>
    <row r="2070" ht="20" customHeight="1">
      <c r="A2070" s="13" t="inlineStr">
        <is>
          <t>50928NA928</t>
        </is>
      </c>
      <c r="B2070" s="14" t="inlineStr">
        <is>
          <t>Jai Mata Di Filling Station</t>
        </is>
      </c>
      <c r="C2070" s="14" t="inlineStr">
        <is>
          <t>Khasra No. 519/840, Village:Dabani, Tehsil:Reodar, District:Sirohi</t>
        </is>
      </c>
      <c r="D2070" s="14" t="inlineStr">
        <is>
          <t>Dabani</t>
        </is>
      </c>
      <c r="E2070" s="14" t="inlineStr"/>
      <c r="F2070" s="14" t="inlineStr"/>
      <c r="G2070" s="14" t="inlineStr"/>
      <c r="H2070" s="13" t="inlineStr"/>
      <c r="I2070" s="15" t="n">
        <v>24.608132</v>
      </c>
      <c r="J2070" s="15" t="n">
        <v>72.611042</v>
      </c>
      <c r="K2070" s="13" t="inlineStr">
        <is>
          <t>YES</t>
        </is>
      </c>
      <c r="L2070" s="16" t="n">
        <v>114.44</v>
      </c>
      <c r="M2070" s="16" t="n">
        <v>99.29000000000001</v>
      </c>
      <c r="N2070" s="14" t="inlineStr">
        <is>
          <t>2026-09-03 12:20:43</t>
        </is>
      </c>
    </row>
    <row r="2071" ht="20" customHeight="1">
      <c r="A2071" s="17" t="inlineStr">
        <is>
          <t>60349RA349</t>
        </is>
      </c>
      <c r="B2071" s="18" t="inlineStr">
        <is>
          <t>Jai Mata Di Service</t>
        </is>
      </c>
      <c r="C2071" s="18" t="inlineStr">
        <is>
          <t>Survey No. 2869, Khata No. 215</t>
        </is>
      </c>
      <c r="D2071" s="18" t="inlineStr">
        <is>
          <t>Mirganj</t>
        </is>
      </c>
      <c r="E2071" s="18" t="inlineStr"/>
      <c r="F2071" s="18" t="inlineStr"/>
      <c r="G2071" s="18" t="inlineStr"/>
      <c r="H2071" s="17" t="inlineStr"/>
      <c r="I2071" s="19" t="n">
        <v>26.353323</v>
      </c>
      <c r="J2071" s="19" t="n">
        <v>84.340537</v>
      </c>
      <c r="K2071" s="17" t="inlineStr">
        <is>
          <t>NO</t>
        </is>
      </c>
      <c r="L2071" s="20" t="n">
        <v>114.57</v>
      </c>
      <c r="M2071" s="20" t="n">
        <v>100.34</v>
      </c>
      <c r="N2071" s="18" t="inlineStr">
        <is>
          <t>2026-09-03 12:22:25</t>
        </is>
      </c>
    </row>
    <row r="2072" ht="20" customHeight="1">
      <c r="A2072" s="13" t="inlineStr">
        <is>
          <t>60058RA058</t>
        </is>
      </c>
      <c r="B2072" s="14" t="inlineStr">
        <is>
          <t>Jai Mata Di Service Station</t>
        </is>
      </c>
      <c r="C2072" s="14" t="inlineStr">
        <is>
          <t>Khata No. 36, Plot No. 128 &amp; 129</t>
        </is>
      </c>
      <c r="D2072" s="14" t="inlineStr">
        <is>
          <t>Auwan</t>
        </is>
      </c>
      <c r="E2072" s="14" t="inlineStr"/>
      <c r="F2072" s="14" t="inlineStr"/>
      <c r="G2072" s="14" t="inlineStr"/>
      <c r="H2072" s="13" t="inlineStr"/>
      <c r="I2072" s="15" t="n">
        <v>24.963281</v>
      </c>
      <c r="J2072" s="15" t="n">
        <v>83.93438999999999</v>
      </c>
      <c r="K2072" s="13" t="inlineStr">
        <is>
          <t>NO</t>
        </is>
      </c>
      <c r="L2072" s="16" t="n">
        <v>114.54</v>
      </c>
      <c r="M2072" s="16" t="n">
        <v>100.32</v>
      </c>
      <c r="N2072" s="14" t="inlineStr">
        <is>
          <t>2026-09-03 12:21:21</t>
        </is>
      </c>
    </row>
    <row r="2073" ht="20" customHeight="1">
      <c r="A2073" s="17" t="inlineStr">
        <is>
          <t>45345TA345</t>
        </is>
      </c>
      <c r="B2073" s="18" t="inlineStr">
        <is>
          <t>Jai Matadi Fuel Center</t>
        </is>
      </c>
      <c r="C2073" s="18" t="inlineStr">
        <is>
          <t>Khasara No. 477/2Village SegaonTaluka SegaonState Highway No.26</t>
        </is>
      </c>
      <c r="D2073" s="18" t="inlineStr">
        <is>
          <t>Segaon</t>
        </is>
      </c>
      <c r="E2073" s="18" t="inlineStr"/>
      <c r="F2073" s="18" t="inlineStr"/>
      <c r="G2073" s="18" t="inlineStr"/>
      <c r="H2073" s="17" t="inlineStr"/>
      <c r="I2073" s="19" t="n">
        <v>21.859332</v>
      </c>
      <c r="J2073" s="19" t="n">
        <v>75.3250448342787</v>
      </c>
      <c r="K2073" s="17" t="inlineStr">
        <is>
          <t>NO</t>
        </is>
      </c>
      <c r="L2073" s="20" t="n">
        <v>116.32</v>
      </c>
      <c r="M2073" s="20" t="n">
        <v>101</v>
      </c>
      <c r="N2073" s="18" t="inlineStr">
        <is>
          <t>2026-09-03 12:17:57</t>
        </is>
      </c>
    </row>
    <row r="2074" ht="20" customHeight="1">
      <c r="A2074" s="13" t="inlineStr">
        <is>
          <t>57228XA228</t>
        </is>
      </c>
      <c r="B2074" s="14" t="inlineStr">
        <is>
          <t>Jai Sai Filling Station</t>
        </is>
      </c>
      <c r="C2074" s="14" t="inlineStr">
        <is>
          <t>Sy.No. 78/1A, Chodavaram (V), Gurla (M), Vizianagaram Dist.</t>
        </is>
      </c>
      <c r="D2074" s="14" t="inlineStr">
        <is>
          <t>Vizianagaram</t>
        </is>
      </c>
      <c r="E2074" s="14" t="inlineStr"/>
      <c r="F2074" s="14" t="inlineStr"/>
      <c r="G2074" s="14" t="inlineStr"/>
      <c r="H2074" s="13" t="inlineStr"/>
      <c r="I2074" s="15" t="n">
        <v>18.260763</v>
      </c>
      <c r="J2074" s="15" t="n">
        <v>83.513487</v>
      </c>
      <c r="K2074" s="13" t="inlineStr">
        <is>
          <t>YES</t>
        </is>
      </c>
      <c r="L2074" s="16" t="n">
        <v>117.49</v>
      </c>
      <c r="M2074" s="16" t="n">
        <v>104.85</v>
      </c>
      <c r="N2074" s="14" t="inlineStr">
        <is>
          <t>2026-09-03 12:15:21</t>
        </is>
      </c>
    </row>
    <row r="2075" ht="20" customHeight="1">
      <c r="A2075" s="17" t="inlineStr">
        <is>
          <t>52122NA122</t>
        </is>
      </c>
      <c r="B2075" s="18" t="inlineStr">
        <is>
          <t>Jai Sanwariya Petroleum</t>
        </is>
      </c>
      <c r="C2075" s="18" t="inlineStr">
        <is>
          <t>Khasra No. 294/2, Village – Karoi Kalan, Tehsil – Bhilwara, District – Bhilwara, State – Rajasthan</t>
        </is>
      </c>
      <c r="D2075" s="18" t="inlineStr">
        <is>
          <t>Karoi Kalan</t>
        </is>
      </c>
      <c r="E2075" s="18" t="inlineStr"/>
      <c r="F2075" s="18" t="inlineStr"/>
      <c r="G2075" s="18" t="inlineStr"/>
      <c r="H2075" s="17" t="inlineStr"/>
      <c r="I2075" s="19" t="n">
        <v>25.232975</v>
      </c>
      <c r="J2075" s="19" t="n">
        <v>74.42768</v>
      </c>
      <c r="K2075" s="17" t="inlineStr">
        <is>
          <t>YES</t>
        </is>
      </c>
      <c r="L2075" s="20" t="n">
        <v>113.22</v>
      </c>
      <c r="M2075" s="20" t="n">
        <v>98.01000000000001</v>
      </c>
      <c r="N2075" s="18" t="inlineStr">
        <is>
          <t>2026-09-03 12:21:06</t>
        </is>
      </c>
    </row>
    <row r="2076" ht="20" customHeight="1">
      <c r="A2076" s="13" t="inlineStr">
        <is>
          <t>51447NA447</t>
        </is>
      </c>
      <c r="B2076" s="14" t="inlineStr">
        <is>
          <t>Jai Shree Balaji Filling Station</t>
        </is>
      </c>
      <c r="C2076" s="14" t="inlineStr">
        <is>
          <t>Khasra No. 1109/1/1, Village – Palsana, Tehsil – Dantaramgarh, Distt. –Sikar, State – Rajasthan</t>
        </is>
      </c>
      <c r="D2076" s="14" t="inlineStr">
        <is>
          <t>Palsana</t>
        </is>
      </c>
      <c r="E2076" s="14" t="inlineStr"/>
      <c r="F2076" s="14" t="inlineStr"/>
      <c r="G2076" s="14" t="inlineStr"/>
      <c r="H2076" s="13" t="inlineStr"/>
      <c r="I2076" s="15" t="n">
        <v>27.490538</v>
      </c>
      <c r="J2076" s="15" t="n">
        <v>75.36003100000001</v>
      </c>
      <c r="K2076" s="13" t="inlineStr">
        <is>
          <t>YES</t>
        </is>
      </c>
      <c r="L2076" s="16" t="n">
        <v>113.65</v>
      </c>
      <c r="M2076" s="16" t="n">
        <v>98.39</v>
      </c>
      <c r="N2076" s="14" t="inlineStr">
        <is>
          <t>2026-09-03 12:23:26</t>
        </is>
      </c>
    </row>
    <row r="2077" ht="20" customHeight="1">
      <c r="A2077" s="17" t="inlineStr">
        <is>
          <t>51725NA725</t>
        </is>
      </c>
      <c r="B2077" s="18" t="inlineStr">
        <is>
          <t>Jai Shree Balaji Filling Station</t>
        </is>
      </c>
      <c r="C2077" s="18" t="inlineStr">
        <is>
          <t>Murbba No. 59, Stone No. 44/275, Kila No. 9 &amp; 10, Village – 14 M.O.D., Tehsil – Pilibanga, District – Hanumangarh, State – Rajasthan</t>
        </is>
      </c>
      <c r="D2077" s="18" t="inlineStr">
        <is>
          <t>14 M.O.D.</t>
        </is>
      </c>
      <c r="E2077" s="18" t="inlineStr"/>
      <c r="F2077" s="18" t="inlineStr"/>
      <c r="G2077" s="18" t="inlineStr"/>
      <c r="H2077" s="17" t="inlineStr"/>
      <c r="I2077" s="19" t="n">
        <v>29.570938</v>
      </c>
      <c r="J2077" s="19" t="n">
        <v>74.09469900000001</v>
      </c>
      <c r="K2077" s="17" t="inlineStr">
        <is>
          <t>NO</t>
        </is>
      </c>
      <c r="L2077" s="20" t="n">
        <v>114.46</v>
      </c>
      <c r="M2077" s="20" t="n">
        <v>99.29000000000001</v>
      </c>
      <c r="N2077" s="18" t="inlineStr">
        <is>
          <t>2026-09-03 12:25:35</t>
        </is>
      </c>
    </row>
    <row r="2078" ht="20" customHeight="1">
      <c r="A2078" s="13" t="inlineStr">
        <is>
          <t>51508NA508</t>
        </is>
      </c>
      <c r="B2078" s="14" t="inlineStr">
        <is>
          <t>Jai Shree Pandori Dham Filling</t>
        </is>
      </c>
      <c r="C2078" s="14" t="inlineStr">
        <is>
          <t>Khewat No. 607, Khatauni 1044, Khasra No. 74R/10/2(3-13), 74R/11(8-0), Village  - Talibpur,Tehsil &amp; District - Gurdaspur, Punjab</t>
        </is>
      </c>
      <c r="D2078" s="14" t="inlineStr">
        <is>
          <t>Talibpur</t>
        </is>
      </c>
      <c r="E2078" s="14" t="inlineStr"/>
      <c r="F2078" s="14" t="inlineStr"/>
      <c r="G2078" s="14" t="inlineStr"/>
      <c r="H2078" s="13" t="inlineStr"/>
      <c r="I2078" s="15" t="n">
        <v>32.055822</v>
      </c>
      <c r="J2078" s="15" t="n">
        <v>75.49763400000001</v>
      </c>
      <c r="K2078" s="13" t="inlineStr">
        <is>
          <t>NO</t>
        </is>
      </c>
      <c r="L2078" s="16" t="n">
        <v>105.31</v>
      </c>
      <c r="M2078" s="16" t="n">
        <v>95.19</v>
      </c>
      <c r="N2078" s="14" t="inlineStr">
        <is>
          <t>2026-09-03 12:27:39</t>
        </is>
      </c>
    </row>
    <row r="2079" ht="20" customHeight="1">
      <c r="A2079" s="17" t="inlineStr">
        <is>
          <t>52594NA594</t>
        </is>
      </c>
      <c r="B2079" s="18" t="inlineStr">
        <is>
          <t>Jai Shree Shayam Petroleum</t>
        </is>
      </c>
      <c r="C2079" s="18" t="inlineStr">
        <is>
          <t>Khasra No. 2821/2802 Village. Kishangarh A, Tehsil. Kishangarh  Ajmer  Ajmer,305802</t>
        </is>
      </c>
      <c r="D2079" s="18" t="inlineStr">
        <is>
          <t>Ajmer</t>
        </is>
      </c>
      <c r="E2079" s="18" t="inlineStr"/>
      <c r="F2079" s="18" t="inlineStr"/>
      <c r="G2079" s="18" t="inlineStr"/>
      <c r="H2079" s="17" t="inlineStr">
        <is>
          <t>305802</t>
        </is>
      </c>
      <c r="I2079" s="19" t="n">
        <v>26.555592</v>
      </c>
      <c r="J2079" s="19" t="n">
        <v>74.877</v>
      </c>
      <c r="K2079" s="17" t="inlineStr">
        <is>
          <t>YES</t>
        </is>
      </c>
      <c r="L2079" s="20" t="n">
        <v>112.95</v>
      </c>
      <c r="M2079" s="20" t="n">
        <v>97.76000000000001</v>
      </c>
      <c r="N2079" s="18" t="inlineStr">
        <is>
          <t>2026-09-03 12:22:41</t>
        </is>
      </c>
    </row>
    <row r="2080" ht="20" customHeight="1">
      <c r="A2080" s="13" t="inlineStr">
        <is>
          <t>45446TA446</t>
        </is>
      </c>
      <c r="B2080" s="14" t="inlineStr">
        <is>
          <t>Jai Shree Umiya Petroleum</t>
        </is>
      </c>
      <c r="C2080" s="14" t="inlineStr">
        <is>
          <t>Survey No. 619/1 PaikiVillage MalvanTaluka DasadaState Highway No. 7</t>
        </is>
      </c>
      <c r="D2080" s="14" t="inlineStr">
        <is>
          <t>Malvan</t>
        </is>
      </c>
      <c r="E2080" s="14" t="inlineStr"/>
      <c r="F2080" s="14" t="inlineStr"/>
      <c r="G2080" s="14" t="inlineStr"/>
      <c r="H2080" s="13" t="inlineStr"/>
      <c r="I2080" s="15" t="n">
        <v>23.063078</v>
      </c>
      <c r="J2080" s="15" t="n">
        <v>71.74741400000001</v>
      </c>
      <c r="K2080" s="13" t="inlineStr">
        <is>
          <t>YES</t>
        </is>
      </c>
      <c r="L2080" s="16" t="n">
        <v>102.74</v>
      </c>
      <c r="M2080" s="16" t="n">
        <v>98.56</v>
      </c>
      <c r="N2080" s="14" t="inlineStr">
        <is>
          <t>2026-09-03 12:19:03</t>
        </is>
      </c>
    </row>
    <row r="2081" ht="20" customHeight="1">
      <c r="A2081" s="17" t="inlineStr">
        <is>
          <t>52627NA627</t>
        </is>
      </c>
      <c r="B2081" s="18" t="inlineStr">
        <is>
          <t>Jai Shreenath Filling Station</t>
        </is>
      </c>
      <c r="C2081" s="18" t="inlineStr">
        <is>
          <t>Khasra No. 527, Village. Ranchhodpura Tehsil. Vallabhnagar     Udaipur,313601</t>
        </is>
      </c>
      <c r="D2081" s="18" t="inlineStr">
        <is>
          <t>Udaipur</t>
        </is>
      </c>
      <c r="E2081" s="18" t="inlineStr"/>
      <c r="F2081" s="18" t="inlineStr"/>
      <c r="G2081" s="18" t="inlineStr"/>
      <c r="H2081" s="17" t="inlineStr">
        <is>
          <t>313601</t>
        </is>
      </c>
      <c r="I2081" s="19" t="n">
        <v>24.651409</v>
      </c>
      <c r="J2081" s="19" t="n">
        <v>74.006044</v>
      </c>
      <c r="K2081" s="17" t="inlineStr">
        <is>
          <t>YES</t>
        </is>
      </c>
      <c r="L2081" s="20" t="n">
        <v>113.45</v>
      </c>
      <c r="M2081" s="20" t="n">
        <v>98.22</v>
      </c>
      <c r="N2081" s="18" t="inlineStr">
        <is>
          <t>2026-09-03 12:20:44</t>
        </is>
      </c>
    </row>
    <row r="2082" ht="20" customHeight="1">
      <c r="A2082" s="13" t="inlineStr">
        <is>
          <t>51529NA529</t>
        </is>
      </c>
      <c r="B2082" s="14" t="inlineStr">
        <is>
          <t>Jai Sundar Mata Petrol Pump</t>
        </is>
      </c>
      <c r="C2082" s="14" t="inlineStr">
        <is>
          <t>Khasra No.505, Village Rajpura, Tehsil-Sawar,Dist. Ajmer, Raj</t>
        </is>
      </c>
      <c r="D2082" s="14" t="inlineStr">
        <is>
          <t>Rajpura</t>
        </is>
      </c>
      <c r="E2082" s="14" t="inlineStr"/>
      <c r="F2082" s="14" t="inlineStr"/>
      <c r="G2082" s="14" t="inlineStr"/>
      <c r="H2082" s="13" t="inlineStr"/>
      <c r="I2082" s="15" t="n">
        <v>25.794342</v>
      </c>
      <c r="J2082" s="15" t="n">
        <v>75.211437</v>
      </c>
      <c r="K2082" s="13" t="inlineStr">
        <is>
          <t>YES</t>
        </is>
      </c>
      <c r="L2082" s="16" t="n">
        <v>113.52</v>
      </c>
      <c r="M2082" s="16" t="n">
        <v>98.29000000000001</v>
      </c>
      <c r="N2082" s="14" t="inlineStr">
        <is>
          <t>2026-09-03 12:21:57</t>
        </is>
      </c>
    </row>
    <row r="2083" ht="20" customHeight="1">
      <c r="A2083" s="17" t="inlineStr">
        <is>
          <t>51847NA847</t>
        </is>
      </c>
      <c r="B2083" s="18" t="inlineStr">
        <is>
          <t>Jai chamunda Filling Station</t>
        </is>
      </c>
      <c r="C2083" s="18" t="inlineStr"/>
      <c r="D2083" s="18" t="inlineStr"/>
      <c r="E2083" s="18" t="inlineStr"/>
      <c r="F2083" s="18" t="inlineStr"/>
      <c r="G2083" s="18" t="inlineStr"/>
      <c r="H2083" s="17" t="inlineStr"/>
      <c r="I2083" s="19" t="n">
        <v>25.072012</v>
      </c>
      <c r="J2083" s="19" t="n">
        <v>72.588701</v>
      </c>
      <c r="K2083" s="17" t="inlineStr">
        <is>
          <t>NO</t>
        </is>
      </c>
      <c r="L2083" s="20" t="n">
        <v>121.4</v>
      </c>
      <c r="M2083" s="20" t="n">
        <v>103.43</v>
      </c>
      <c r="N2083" s="18" t="inlineStr">
        <is>
          <t>2026-09-03 12:21:04</t>
        </is>
      </c>
    </row>
    <row r="2084" ht="20" customHeight="1">
      <c r="A2084" s="13" t="inlineStr">
        <is>
          <t>51061NA061</t>
        </is>
      </c>
      <c r="B2084" s="14" t="inlineStr">
        <is>
          <t>Jai hanuman Filling Station</t>
        </is>
      </c>
      <c r="C2084" s="14" t="inlineStr">
        <is>
          <t>Khasra No. 77, Village - Bahbal, Tehsil - Khaga, District - Fatehpur, UP</t>
        </is>
      </c>
      <c r="D2084" s="14" t="inlineStr">
        <is>
          <t>Bahbal</t>
        </is>
      </c>
      <c r="E2084" s="14" t="inlineStr"/>
      <c r="F2084" s="14" t="inlineStr"/>
      <c r="G2084" s="14" t="inlineStr"/>
      <c r="H2084" s="13" t="inlineStr"/>
      <c r="I2084" s="15" t="n">
        <v>25.99788</v>
      </c>
      <c r="J2084" s="15" t="n">
        <v>80.93002</v>
      </c>
      <c r="K2084" s="13" t="inlineStr">
        <is>
          <t>YES</t>
        </is>
      </c>
      <c r="L2084" s="16" t="n">
        <v>102.68</v>
      </c>
      <c r="M2084" s="16" t="n">
        <v>95.84</v>
      </c>
      <c r="N2084" s="14" t="inlineStr">
        <is>
          <t>2026-09-03 12:22:02</t>
        </is>
      </c>
    </row>
    <row r="2085" ht="20" customHeight="1">
      <c r="A2085" s="17" t="inlineStr">
        <is>
          <t>50054NA054</t>
        </is>
      </c>
      <c r="B2085" s="18" t="inlineStr">
        <is>
          <t>Jaibeer Dharambeer Filling Station</t>
        </is>
      </c>
      <c r="C2085" s="18" t="inlineStr">
        <is>
          <t>Khasra  No. 34/7/2 &amp; 14/1, 9 Km, Stone, Village - Jandli Kalan, Tehsil - Bhuna, District - Fatehabad, Haryana</t>
        </is>
      </c>
      <c r="D2085" s="18" t="inlineStr">
        <is>
          <t>Jandli Kalan</t>
        </is>
      </c>
      <c r="E2085" s="18" t="inlineStr"/>
      <c r="F2085" s="18" t="inlineStr"/>
      <c r="G2085" s="18" t="inlineStr"/>
      <c r="H2085" s="17" t="inlineStr"/>
      <c r="I2085" s="19" t="n">
        <v>29.5</v>
      </c>
      <c r="J2085" s="19" t="n">
        <v>75.63</v>
      </c>
      <c r="K2085" s="17" t="inlineStr">
        <is>
          <t>NO</t>
        </is>
      </c>
      <c r="L2085" s="20" t="n">
        <v>74.92</v>
      </c>
      <c r="M2085" s="20" t="n">
        <v>65.51000000000001</v>
      </c>
      <c r="N2085" s="18" t="inlineStr">
        <is>
          <t>2026-09-03 12:25:36</t>
        </is>
      </c>
    </row>
    <row r="2086" ht="20" customHeight="1">
      <c r="A2086" s="13" t="inlineStr">
        <is>
          <t>51351NA351</t>
        </is>
      </c>
      <c r="B2086" s="14" t="inlineStr">
        <is>
          <t>Jaiman Filling Station</t>
        </is>
      </c>
      <c r="C2086" s="14" t="inlineStr">
        <is>
          <t>Khasra no. 48, Village Intka, Tehsil Sikrai, Dist Dausa Rajasthan</t>
        </is>
      </c>
      <c r="D2086" s="14" t="inlineStr">
        <is>
          <t>Intka</t>
        </is>
      </c>
      <c r="E2086" s="14" t="inlineStr"/>
      <c r="F2086" s="14" t="inlineStr"/>
      <c r="G2086" s="14" t="inlineStr"/>
      <c r="H2086" s="13" t="inlineStr"/>
      <c r="I2086" s="15" t="n">
        <v>26.93039</v>
      </c>
      <c r="J2086" s="15" t="n">
        <v>76.57803</v>
      </c>
      <c r="K2086" s="13" t="inlineStr">
        <is>
          <t>YES</t>
        </is>
      </c>
      <c r="L2086" s="16" t="n">
        <v>113.59</v>
      </c>
      <c r="M2086" s="16" t="n">
        <v>98.31999999999999</v>
      </c>
      <c r="N2086" s="14" t="inlineStr">
        <is>
          <t>2026-09-03 12:23:05</t>
        </is>
      </c>
    </row>
    <row r="2087" ht="20" customHeight="1">
      <c r="A2087" s="17" t="inlineStr">
        <is>
          <t>60426RA426</t>
        </is>
      </c>
      <c r="B2087" s="18" t="inlineStr">
        <is>
          <t>Jain &amp; Sons</t>
        </is>
      </c>
      <c r="C2087" s="18" t="inlineStr">
        <is>
          <t>Khasara no- 1131/1,1131/4,1132/p,1170/p,1171/1,1171/2</t>
        </is>
      </c>
      <c r="D2087" s="18" t="inlineStr">
        <is>
          <t>Dhamdha</t>
        </is>
      </c>
      <c r="E2087" s="18" t="inlineStr"/>
      <c r="F2087" s="18" t="inlineStr"/>
      <c r="G2087" s="18" t="inlineStr"/>
      <c r="H2087" s="17" t="inlineStr"/>
      <c r="I2087" s="19" t="n">
        <v>21.451511</v>
      </c>
      <c r="J2087" s="19" t="n">
        <v>81.33538</v>
      </c>
      <c r="K2087" s="17" t="inlineStr">
        <is>
          <t>NO</t>
        </is>
      </c>
      <c r="L2087" s="20" t="n">
        <v>108.56</v>
      </c>
      <c r="M2087" s="20" t="n">
        <v>101.51</v>
      </c>
      <c r="N2087" s="18" t="inlineStr">
        <is>
          <t>2026-09-03 12:17:27</t>
        </is>
      </c>
    </row>
    <row r="2088" ht="20" customHeight="1">
      <c r="A2088" s="13" t="inlineStr">
        <is>
          <t>50708NA708</t>
        </is>
      </c>
      <c r="B2088" s="14" t="inlineStr">
        <is>
          <t>Jain Filling Station</t>
        </is>
      </c>
      <c r="C2088" s="14" t="inlineStr">
        <is>
          <t>Khasra No:-2205/2206/2207/2195/2197,Village:-Gingla,  Tehsil  -Salumber,District :-Udaipur(Rajasthan)</t>
        </is>
      </c>
      <c r="D2088" s="14" t="inlineStr">
        <is>
          <t>-Gingla</t>
        </is>
      </c>
      <c r="E2088" s="14" t="inlineStr"/>
      <c r="F2088" s="14" t="inlineStr"/>
      <c r="G2088" s="14" t="inlineStr"/>
      <c r="H2088" s="13" t="inlineStr"/>
      <c r="I2088" s="15" t="n">
        <v>24.299799</v>
      </c>
      <c r="J2088" s="15" t="n">
        <v>74.05416099999999</v>
      </c>
      <c r="K2088" s="13" t="inlineStr">
        <is>
          <t>NO</t>
        </is>
      </c>
      <c r="L2088" s="16" t="n">
        <v>113.53</v>
      </c>
      <c r="M2088" s="16" t="n">
        <v>98.29000000000001</v>
      </c>
      <c r="N2088" s="14" t="inlineStr">
        <is>
          <t>2026-09-03 12:20:20</t>
        </is>
      </c>
    </row>
    <row r="2089" ht="20" customHeight="1">
      <c r="A2089" s="17" t="inlineStr">
        <is>
          <t>51442NA442</t>
        </is>
      </c>
      <c r="B2089" s="18" t="inlineStr">
        <is>
          <t>Jain Filling station</t>
        </is>
      </c>
      <c r="C2089" s="18" t="inlineStr">
        <is>
          <t>Khewat No. 122/130, Khasra No. 17//4/2/1; 4/2/2; 7/2 &amp; 7/3, Village tibri, Tehsil Sadhaura, District Yamunanagar, Haryana</t>
        </is>
      </c>
      <c r="D2089" s="18" t="inlineStr">
        <is>
          <t>Tibri</t>
        </is>
      </c>
      <c r="E2089" s="18" t="inlineStr"/>
      <c r="F2089" s="18" t="inlineStr"/>
      <c r="G2089" s="18" t="inlineStr"/>
      <c r="H2089" s="17" t="inlineStr"/>
      <c r="I2089" s="19" t="n">
        <v>30.398362</v>
      </c>
      <c r="J2089" s="19" t="n">
        <v>77.198393</v>
      </c>
      <c r="K2089" s="17" t="inlineStr">
        <is>
          <t>NO</t>
        </is>
      </c>
      <c r="L2089" s="20" t="n">
        <v>103.14</v>
      </c>
      <c r="M2089" s="20" t="n">
        <v>95.92</v>
      </c>
      <c r="N2089" s="18" t="inlineStr">
        <is>
          <t>2026-09-03 12:26:20</t>
        </is>
      </c>
    </row>
    <row r="2090" ht="20" customHeight="1">
      <c r="A2090" s="13" t="inlineStr">
        <is>
          <t>52526NA526</t>
        </is>
      </c>
      <c r="B2090" s="14" t="inlineStr">
        <is>
          <t>Jain Petroleum</t>
        </is>
      </c>
      <c r="C2090" s="14" t="inlineStr">
        <is>
          <t>SH 21 Village. Paloda Mandawar   Dausa  Dausa,321609</t>
        </is>
      </c>
      <c r="D2090" s="14" t="inlineStr">
        <is>
          <t>Dausa</t>
        </is>
      </c>
      <c r="E2090" s="14" t="inlineStr"/>
      <c r="F2090" s="14" t="inlineStr"/>
      <c r="G2090" s="14" t="inlineStr"/>
      <c r="H2090" s="13" t="inlineStr">
        <is>
          <t>321609</t>
        </is>
      </c>
      <c r="I2090" s="15" t="n">
        <v>27.09412</v>
      </c>
      <c r="J2090" s="15" t="n">
        <v>76.89150600000001</v>
      </c>
      <c r="K2090" s="13" t="inlineStr">
        <is>
          <t>YES</t>
        </is>
      </c>
      <c r="L2090" s="16" t="n">
        <v>113.27</v>
      </c>
      <c r="M2090" s="16" t="n">
        <v>98.02</v>
      </c>
      <c r="N2090" s="14" t="inlineStr">
        <is>
          <t>2026-09-03 12:23:06</t>
        </is>
      </c>
    </row>
    <row r="2091" ht="20" customHeight="1">
      <c r="A2091" s="17" t="inlineStr">
        <is>
          <t>50057NA057</t>
        </is>
      </c>
      <c r="B2091" s="18" t="inlineStr">
        <is>
          <t>Jain Petroleum</t>
        </is>
      </c>
      <c r="C2091" s="18" t="inlineStr">
        <is>
          <t>Khasra No. 80, Village Paloda, Taluka Mahwa, Distt. Dausa, Rajasthan</t>
        </is>
      </c>
      <c r="D2091" s="18" t="inlineStr">
        <is>
          <t>Mahwa</t>
        </is>
      </c>
      <c r="E2091" s="18" t="inlineStr"/>
      <c r="F2091" s="18" t="inlineStr"/>
      <c r="G2091" s="18" t="inlineStr"/>
      <c r="H2091" s="17" t="inlineStr"/>
      <c r="I2091" s="19" t="n">
        <v>27.09412</v>
      </c>
      <c r="J2091" s="19" t="n">
        <v>76.89150600000001</v>
      </c>
      <c r="K2091" s="17" t="inlineStr">
        <is>
          <t>NO</t>
        </is>
      </c>
      <c r="L2091" s="20" t="n">
        <v>113.73</v>
      </c>
      <c r="M2091" s="20" t="n">
        <v>98.44</v>
      </c>
      <c r="N2091" s="18" t="inlineStr">
        <is>
          <t>2026-09-03 12:23:06</t>
        </is>
      </c>
    </row>
    <row r="2092" ht="20" customHeight="1">
      <c r="A2092" s="13" t="inlineStr">
        <is>
          <t>60120RA120</t>
        </is>
      </c>
      <c r="B2092" s="14" t="inlineStr">
        <is>
          <t>Jaina Automobiles</t>
        </is>
      </c>
      <c r="C2092" s="14" t="inlineStr">
        <is>
          <t>Plot No. 58/60/61, Khata No. 7, 34,</t>
        </is>
      </c>
      <c r="D2092" s="14" t="inlineStr">
        <is>
          <t>Jaina More</t>
        </is>
      </c>
      <c r="E2092" s="14" t="inlineStr"/>
      <c r="F2092" s="14" t="inlineStr"/>
      <c r="G2092" s="14" t="inlineStr"/>
      <c r="H2092" s="13" t="inlineStr"/>
      <c r="I2092" s="15" t="n">
        <v>23.666668</v>
      </c>
      <c r="J2092" s="15" t="n">
        <v>86.035098</v>
      </c>
      <c r="K2092" s="13" t="inlineStr">
        <is>
          <t>NO</t>
        </is>
      </c>
      <c r="L2092" s="16" t="n">
        <v>105.85</v>
      </c>
      <c r="M2092" s="16" t="n">
        <v>100.82</v>
      </c>
      <c r="N2092" s="14" t="inlineStr">
        <is>
          <t>2026-09-03 12:19:41</t>
        </is>
      </c>
    </row>
    <row r="2093" ht="20" customHeight="1">
      <c r="A2093" s="17" t="inlineStr">
        <is>
          <t>46872TA872</t>
        </is>
      </c>
      <c r="B2093" s="18" t="inlineStr">
        <is>
          <t>Jainam Fuel Station</t>
        </is>
      </c>
      <c r="C2093" s="18" t="inlineStr">
        <is>
          <t>Survey No.2232/1/1 &amp; 2232/1/2, Village – Bamorkalan, Taluka – Khaniyadhana, Dist. – Shivpuri, State – Madhya Pradesh</t>
        </is>
      </c>
      <c r="D2093" s="18" t="inlineStr">
        <is>
          <t>Bamorkalan</t>
        </is>
      </c>
      <c r="E2093" s="18" t="inlineStr"/>
      <c r="F2093" s="18" t="inlineStr"/>
      <c r="G2093" s="18" t="inlineStr"/>
      <c r="H2093" s="17" t="inlineStr"/>
      <c r="I2093" s="19" t="n">
        <v>24.872156</v>
      </c>
      <c r="J2093" s="19" t="n">
        <v>78.15078099999999</v>
      </c>
      <c r="K2093" s="17" t="inlineStr">
        <is>
          <t>YES</t>
        </is>
      </c>
      <c r="L2093" s="20" t="n">
        <v>116.34</v>
      </c>
      <c r="M2093" s="20" t="n">
        <v>101.15</v>
      </c>
      <c r="N2093" s="18" t="inlineStr">
        <is>
          <t>2026-09-03 12:20:48</t>
        </is>
      </c>
    </row>
    <row r="2094" ht="20" customHeight="1">
      <c r="A2094" s="13" t="inlineStr">
        <is>
          <t>52202NA202</t>
        </is>
      </c>
      <c r="B2094" s="14" t="inlineStr">
        <is>
          <t>Jainam Petroleum (Reconstitution Sonar Petroleum 50929NA929 )</t>
        </is>
      </c>
      <c r="C2094" s="14" t="inlineStr">
        <is>
          <t>Khasra No. 3195/2460, Village: Jhallara, Tehsil: Salumber, District: Udaipur</t>
        </is>
      </c>
      <c r="D2094" s="14" t="inlineStr">
        <is>
          <t>Jhallara</t>
        </is>
      </c>
      <c r="E2094" s="14" t="inlineStr"/>
      <c r="F2094" s="14" t="inlineStr"/>
      <c r="G2094" s="14" t="inlineStr"/>
      <c r="H2094" s="13" t="inlineStr"/>
      <c r="I2094" s="15" t="n">
        <v>24.021036</v>
      </c>
      <c r="J2094" s="15" t="n">
        <v>74.08675599999999</v>
      </c>
      <c r="K2094" s="13" t="inlineStr">
        <is>
          <t>YES</t>
        </is>
      </c>
      <c r="L2094" s="16" t="n">
        <v>106.28</v>
      </c>
      <c r="M2094" s="16" t="n">
        <v>91.40000000000001</v>
      </c>
      <c r="N2094" s="14" t="inlineStr">
        <is>
          <t>2026-09-03 12:19:56</t>
        </is>
      </c>
    </row>
    <row r="2095" ht="20" customHeight="1">
      <c r="A2095" s="17" t="inlineStr">
        <is>
          <t>46707TA707</t>
        </is>
      </c>
      <c r="B2095" s="18" t="inlineStr">
        <is>
          <t>Jaiswal Petroleum</t>
        </is>
      </c>
      <c r="C2095" s="18" t="inlineStr">
        <is>
          <t>Survey No.360, Village – Nimbhari, Taluka – Anjangaon Surji, Dist. – Amravati, State – Maharashtra</t>
        </is>
      </c>
      <c r="D2095" s="18" t="inlineStr">
        <is>
          <t>Nimbhari</t>
        </is>
      </c>
      <c r="E2095" s="18" t="inlineStr"/>
      <c r="F2095" s="18" t="inlineStr"/>
      <c r="G2095" s="18" t="inlineStr"/>
      <c r="H2095" s="17" t="inlineStr"/>
      <c r="I2095" s="19" t="n">
        <v>21.044152</v>
      </c>
      <c r="J2095" s="19" t="n">
        <v>77.313326</v>
      </c>
      <c r="K2095" s="17" t="inlineStr">
        <is>
          <t>NO</t>
        </is>
      </c>
      <c r="L2095" s="20" t="n">
        <v>112.88</v>
      </c>
      <c r="M2095" s="20" t="n">
        <v>99.22</v>
      </c>
      <c r="N2095" s="18" t="inlineStr">
        <is>
          <t>2026-09-03 12:17:05</t>
        </is>
      </c>
    </row>
    <row r="2096" ht="20" customHeight="1">
      <c r="A2096" s="13" t="inlineStr">
        <is>
          <t>60082RA082</t>
        </is>
      </c>
      <c r="B2096" s="14" t="inlineStr">
        <is>
          <t>Jaiswal Petroleum</t>
        </is>
      </c>
      <c r="C2096" s="14" t="inlineStr">
        <is>
          <t>Khata No: 273</t>
        </is>
      </c>
      <c r="D2096" s="14" t="inlineStr">
        <is>
          <t>Pagra Bazar</t>
        </is>
      </c>
      <c r="E2096" s="14" t="inlineStr"/>
      <c r="F2096" s="14" t="inlineStr"/>
      <c r="G2096" s="14" t="inlineStr"/>
      <c r="H2096" s="13" t="inlineStr"/>
      <c r="I2096" s="15" t="n">
        <v>25.663403</v>
      </c>
      <c r="J2096" s="15" t="n">
        <v>85.82347900000001</v>
      </c>
      <c r="K2096" s="13" t="inlineStr">
        <is>
          <t>NO</t>
        </is>
      </c>
      <c r="L2096" s="16" t="n">
        <v>85.44</v>
      </c>
      <c r="M2096" s="16" t="n">
        <v>77.3</v>
      </c>
      <c r="N2096" s="14" t="inlineStr">
        <is>
          <t>2026-09-03 12:22:05</t>
        </is>
      </c>
    </row>
    <row r="2097" ht="20" customHeight="1">
      <c r="A2097" s="17" t="inlineStr">
        <is>
          <t>47229TA229</t>
        </is>
      </c>
      <c r="B2097" s="18" t="inlineStr">
        <is>
          <t>Jaiswal Petrolium</t>
        </is>
      </c>
      <c r="C2097" s="18" t="inlineStr">
        <is>
          <t>Gut No.107/3A, Plot No.2, Village – Devai Govindpur Rayatwadi, Taluka – Chandrapur, Dist. – Chandrapur, State – Maharashtra</t>
        </is>
      </c>
      <c r="D2097" s="18" t="inlineStr">
        <is>
          <t>Chandrapur</t>
        </is>
      </c>
      <c r="E2097" s="18" t="inlineStr"/>
      <c r="F2097" s="18" t="inlineStr"/>
      <c r="G2097" s="18" t="inlineStr"/>
      <c r="H2097" s="17" t="inlineStr"/>
      <c r="I2097" s="19" t="n">
        <v>19.988009</v>
      </c>
      <c r="J2097" s="19" t="n">
        <v>79.300388</v>
      </c>
      <c r="K2097" s="17" t="inlineStr">
        <is>
          <t>YES</t>
        </is>
      </c>
      <c r="L2097" s="20" t="n">
        <v>112.1</v>
      </c>
      <c r="M2097" s="20" t="n">
        <v>98.48999999999999</v>
      </c>
      <c r="N2097" s="18" t="inlineStr">
        <is>
          <t>2026-09-03 12:16:33</t>
        </is>
      </c>
    </row>
    <row r="2098" ht="20" customHeight="1">
      <c r="A2098" s="13" t="inlineStr">
        <is>
          <t>52556NA556</t>
        </is>
      </c>
      <c r="B2098" s="14" t="inlineStr">
        <is>
          <t>Jaiswal and Sons</t>
        </is>
      </c>
      <c r="C2098" s="14" t="inlineStr">
        <is>
          <t>Khasara No. 51,52. Village. Khantari Taluka Sadar   Bairelly  Bairelly,243001</t>
        </is>
      </c>
      <c r="D2098" s="14" t="inlineStr">
        <is>
          <t>Bairelly</t>
        </is>
      </c>
      <c r="E2098" s="14" t="inlineStr"/>
      <c r="F2098" s="14" t="inlineStr"/>
      <c r="G2098" s="14" t="inlineStr"/>
      <c r="H2098" s="13" t="inlineStr">
        <is>
          <t>243001</t>
        </is>
      </c>
      <c r="I2098" s="15" t="n">
        <v>28.3635874</v>
      </c>
      <c r="J2098" s="15" t="n">
        <v>79.47232200000001</v>
      </c>
      <c r="K2098" s="13" t="inlineStr">
        <is>
          <t>YES</t>
        </is>
      </c>
      <c r="L2098" s="16" t="n">
        <v>102.18</v>
      </c>
      <c r="M2098" s="16" t="n">
        <v>95.28</v>
      </c>
      <c r="N2098" s="14" t="inlineStr">
        <is>
          <t>2026-09-03 12:24:37</t>
        </is>
      </c>
    </row>
    <row r="2099" ht="20" customHeight="1">
      <c r="A2099" s="17" t="inlineStr">
        <is>
          <t>50036NA036</t>
        </is>
      </c>
      <c r="B2099" s="18" t="inlineStr">
        <is>
          <t>Jaiswal and sons</t>
        </is>
      </c>
      <c r="C2099" s="18" t="inlineStr">
        <is>
          <t>Khasra No. 51, 52, Village Kanthri, Taluka Sadar, Distt Bareilly, U.P.</t>
        </is>
      </c>
      <c r="D2099" s="18" t="inlineStr">
        <is>
          <t>Kanthri</t>
        </is>
      </c>
      <c r="E2099" s="18" t="inlineStr"/>
      <c r="F2099" s="18" t="inlineStr"/>
      <c r="G2099" s="18" t="inlineStr"/>
      <c r="H2099" s="17" t="inlineStr"/>
      <c r="I2099" s="19" t="n">
        <v>28.3635874</v>
      </c>
      <c r="J2099" s="19" t="n">
        <v>79.47232200000001</v>
      </c>
      <c r="K2099" s="17" t="inlineStr">
        <is>
          <t>YES</t>
        </is>
      </c>
      <c r="L2099" s="20" t="n">
        <v>102.19</v>
      </c>
      <c r="M2099" s="20" t="n">
        <v>95.27</v>
      </c>
      <c r="N2099" s="18" t="inlineStr">
        <is>
          <t>2026-09-03 12:24:37</t>
        </is>
      </c>
    </row>
    <row r="2100" ht="20" customHeight="1">
      <c r="A2100" s="13" t="inlineStr">
        <is>
          <t>46728TA728</t>
        </is>
      </c>
      <c r="B2100" s="14" t="inlineStr">
        <is>
          <t>Jaitoba Petroleum</t>
        </is>
      </c>
      <c r="C2100" s="14" t="inlineStr">
        <is>
          <t>Survey No.230, Village – Dongrale, Taluka – Malegaon, Dist. – Nashik, State – Maharashtra</t>
        </is>
      </c>
      <c r="D2100" s="14" t="inlineStr">
        <is>
          <t>Dongrale</t>
        </is>
      </c>
      <c r="E2100" s="14" t="inlineStr"/>
      <c r="F2100" s="14" t="inlineStr"/>
      <c r="G2100" s="14" t="inlineStr"/>
      <c r="H2100" s="13" t="inlineStr"/>
      <c r="I2100" s="15" t="n">
        <v>20.765948</v>
      </c>
      <c r="J2100" s="15" t="n">
        <v>74.57514500000001</v>
      </c>
      <c r="K2100" s="13" t="inlineStr">
        <is>
          <t>YES</t>
        </is>
      </c>
      <c r="L2100" s="16" t="n">
        <v>104.4</v>
      </c>
      <c r="M2100" s="16" t="n">
        <v>90.68000000000001</v>
      </c>
      <c r="N2100" s="14" t="inlineStr">
        <is>
          <t>2026-09-03 12:17:02</t>
        </is>
      </c>
    </row>
    <row r="2101" ht="20" customHeight="1">
      <c r="A2101" s="17" t="inlineStr">
        <is>
          <t>50813NA813</t>
        </is>
      </c>
      <c r="B2101" s="18" t="inlineStr">
        <is>
          <t>Jajoria Filling Station</t>
        </is>
      </c>
      <c r="C2101" s="18" t="inlineStr">
        <is>
          <t>Khasara No. 485, 486 Village Rund, Tehsil Mundawara, Dist. Alwar</t>
        </is>
      </c>
      <c r="D2101" s="18" t="inlineStr">
        <is>
          <t>Rund</t>
        </is>
      </c>
      <c r="E2101" s="18" t="inlineStr"/>
      <c r="F2101" s="18" t="inlineStr"/>
      <c r="G2101" s="18" t="inlineStr"/>
      <c r="H2101" s="17" t="inlineStr"/>
      <c r="I2101" s="19" t="n">
        <v>27.762745</v>
      </c>
      <c r="J2101" s="19" t="n">
        <v>76.542506</v>
      </c>
      <c r="K2101" s="17" t="inlineStr">
        <is>
          <t>NO</t>
        </is>
      </c>
      <c r="L2101" s="20" t="n">
        <v>121.28</v>
      </c>
      <c r="M2101" s="20" t="n">
        <v>103.28</v>
      </c>
      <c r="N2101" s="18" t="inlineStr">
        <is>
          <t>2026-09-03 12:23:50</t>
        </is>
      </c>
    </row>
    <row r="2102" ht="20" customHeight="1">
      <c r="A2102" s="13" t="inlineStr">
        <is>
          <t>56940XA940</t>
        </is>
      </c>
      <c r="B2102" s="14" t="inlineStr">
        <is>
          <t>Jakad Refill Station</t>
        </is>
      </c>
      <c r="C2102" s="14" t="inlineStr">
        <is>
          <t>Ward.No.30 and Katha No:16090/317/269 and 16089/316/288 of Ramanahalli village Chikkamagalur Taluk and district</t>
        </is>
      </c>
      <c r="D2102" s="14" t="inlineStr">
        <is>
          <t>Chikkamagalur</t>
        </is>
      </c>
      <c r="E2102" s="14" t="inlineStr"/>
      <c r="F2102" s="14" t="inlineStr"/>
      <c r="G2102" s="14" t="inlineStr"/>
      <c r="H2102" s="13" t="inlineStr"/>
      <c r="I2102" s="15" t="n">
        <v>13.33837</v>
      </c>
      <c r="J2102" s="15" t="n">
        <v>75.76925</v>
      </c>
      <c r="K2102" s="13" t="inlineStr">
        <is>
          <t>YES</t>
        </is>
      </c>
      <c r="L2102" s="16" t="n">
        <v>112.16</v>
      </c>
      <c r="M2102" s="16" t="n">
        <v>99.38</v>
      </c>
      <c r="N2102" s="14" t="inlineStr">
        <is>
          <t>2026-09-03 12:12:02</t>
        </is>
      </c>
    </row>
    <row r="2103" ht="20" customHeight="1">
      <c r="A2103" s="17" t="inlineStr">
        <is>
          <t>47092TA092</t>
        </is>
      </c>
      <c r="B2103" s="18" t="inlineStr">
        <is>
          <t>Jakhad Petroleum</t>
        </is>
      </c>
      <c r="C2103" s="18" t="inlineStr">
        <is>
          <t>No.125, Village – Palaskheda Thombri, Taluka – Bhokardan, Dist. – Jalna, State – Maharashtra</t>
        </is>
      </c>
      <c r="D2103" s="18" t="inlineStr">
        <is>
          <t>Palaskheda Thombri</t>
        </is>
      </c>
      <c r="E2103" s="18" t="inlineStr"/>
      <c r="F2103" s="18" t="inlineStr"/>
      <c r="G2103" s="18" t="inlineStr"/>
      <c r="H2103" s="17" t="inlineStr"/>
      <c r="I2103" s="19" t="n">
        <v>20.0912</v>
      </c>
      <c r="J2103" s="19" t="n">
        <v>75.83425</v>
      </c>
      <c r="K2103" s="17" t="inlineStr">
        <is>
          <t>NO</t>
        </is>
      </c>
      <c r="L2103" s="20" t="n">
        <v>113.49</v>
      </c>
      <c r="M2103" s="20" t="n">
        <v>99.83</v>
      </c>
      <c r="N2103" s="18" t="inlineStr">
        <is>
          <t>2026-09-03 12:16:30</t>
        </is>
      </c>
    </row>
    <row r="2104" ht="20" customHeight="1">
      <c r="A2104" s="13" t="inlineStr">
        <is>
          <t>51232NA232</t>
        </is>
      </c>
      <c r="B2104" s="14" t="inlineStr">
        <is>
          <t>Jakhar Filling Station</t>
        </is>
      </c>
      <c r="C2104" s="14" t="inlineStr">
        <is>
          <t>Khasra No. 154/35 Village - 2 MKD - A Taluka- Nachna, District - Jaisalmer</t>
        </is>
      </c>
      <c r="D2104" s="14" t="inlineStr">
        <is>
          <t>2 MKD - A Taluka- Nachna</t>
        </is>
      </c>
      <c r="E2104" s="14" t="inlineStr">
        <is>
          <t>Nachna</t>
        </is>
      </c>
      <c r="F2104" s="14" t="inlineStr"/>
      <c r="G2104" s="14" t="inlineStr"/>
      <c r="H2104" s="13" t="inlineStr"/>
      <c r="I2104" s="15" t="n">
        <v>27.758432</v>
      </c>
      <c r="J2104" s="15" t="n">
        <v>71.668148</v>
      </c>
      <c r="K2104" s="13" t="inlineStr">
        <is>
          <t>YES</t>
        </is>
      </c>
      <c r="L2104" s="16" t="n">
        <v>106.62</v>
      </c>
      <c r="M2104" s="16" t="n">
        <v>91.7</v>
      </c>
      <c r="N2104" s="14" t="inlineStr">
        <is>
          <t>2026-09-03 12:23:44</t>
        </is>
      </c>
    </row>
    <row r="2105" ht="20" customHeight="1">
      <c r="A2105" s="17" t="inlineStr">
        <is>
          <t>52111NA111</t>
        </is>
      </c>
      <c r="B2105" s="18" t="inlineStr">
        <is>
          <t>Jakhar Filling Station</t>
        </is>
      </c>
      <c r="C2105" s="18" t="inlineStr">
        <is>
          <t>Khasra No. 161, Village – Gusaisar, Tehsil – Bikaner, District – Bikaner, State – Rajasthan</t>
        </is>
      </c>
      <c r="D2105" s="18" t="inlineStr">
        <is>
          <t>Gusaisar</t>
        </is>
      </c>
      <c r="E2105" s="18" t="inlineStr"/>
      <c r="F2105" s="18" t="inlineStr"/>
      <c r="G2105" s="18" t="inlineStr"/>
      <c r="H2105" s="17" t="inlineStr"/>
      <c r="I2105" s="19" t="n">
        <v>28.0743295</v>
      </c>
      <c r="J2105" s="19" t="n">
        <v>73.5951135</v>
      </c>
      <c r="K2105" s="17" t="inlineStr">
        <is>
          <t>YES</t>
        </is>
      </c>
      <c r="L2105" s="20" t="n">
        <v>114.45</v>
      </c>
      <c r="M2105" s="20" t="n">
        <v>99.29000000000001</v>
      </c>
      <c r="N2105" s="18" t="inlineStr">
        <is>
          <t>2026-09-03 12:24:09</t>
        </is>
      </c>
    </row>
    <row r="2106" ht="20" customHeight="1">
      <c r="A2106" s="13" t="inlineStr">
        <is>
          <t>46971TA971</t>
        </is>
      </c>
      <c r="B2106" s="14" t="inlineStr">
        <is>
          <t>Jalabapa Petroleum</t>
        </is>
      </c>
      <c r="C2106" s="14" t="inlineStr">
        <is>
          <t>Survey No. 196, Village – Jalundh, Taluka – Khambhat, District – Anand, State – Gujarat</t>
        </is>
      </c>
      <c r="D2106" s="14" t="inlineStr">
        <is>
          <t>Jalundh</t>
        </is>
      </c>
      <c r="E2106" s="14" t="inlineStr"/>
      <c r="F2106" s="14" t="inlineStr"/>
      <c r="G2106" s="14" t="inlineStr"/>
      <c r="H2106" s="13" t="inlineStr"/>
      <c r="I2106" s="15" t="n">
        <v>22.366162</v>
      </c>
      <c r="J2106" s="15" t="n">
        <v>72.694711</v>
      </c>
      <c r="K2106" s="13" t="inlineStr">
        <is>
          <t>NO</t>
        </is>
      </c>
      <c r="L2106" s="16" t="n">
        <v>102.02</v>
      </c>
      <c r="M2106" s="16" t="n">
        <v>97.83</v>
      </c>
      <c r="N2106" s="14" t="inlineStr">
        <is>
          <t>2026-09-03 12:18:17</t>
        </is>
      </c>
    </row>
    <row r="2107" ht="20" customHeight="1">
      <c r="A2107" s="17" t="inlineStr">
        <is>
          <t>55132XA132</t>
        </is>
      </c>
      <c r="B2107" s="18" t="inlineStr">
        <is>
          <t>Jalahalli Petroleums</t>
        </is>
      </c>
      <c r="C2107" s="18" t="inlineStr">
        <is>
          <t>Survey No.103 Village Jalahalli Taulk Deodurg District Raichur State Karantaka</t>
        </is>
      </c>
      <c r="D2107" s="18" t="inlineStr">
        <is>
          <t>Jallahalli</t>
        </is>
      </c>
      <c r="E2107" s="18" t="inlineStr"/>
      <c r="F2107" s="18" t="inlineStr"/>
      <c r="G2107" s="18" t="inlineStr"/>
      <c r="H2107" s="17" t="inlineStr"/>
      <c r="I2107" s="19" t="n">
        <v>16.36625</v>
      </c>
      <c r="J2107" s="19" t="n">
        <v>76.79056</v>
      </c>
      <c r="K2107" s="17" t="inlineStr">
        <is>
          <t>NO</t>
        </is>
      </c>
      <c r="L2107" s="20" t="n">
        <v>112.25</v>
      </c>
      <c r="M2107" s="20" t="n">
        <v>99.8</v>
      </c>
      <c r="N2107" s="18" t="inlineStr">
        <is>
          <t>2026-09-03 12:13:50</t>
        </is>
      </c>
    </row>
    <row r="2108" ht="20" customHeight="1">
      <c r="A2108" s="13" t="inlineStr">
        <is>
          <t>48390TA390</t>
        </is>
      </c>
      <c r="B2108" s="14" t="inlineStr">
        <is>
          <t>Jalaram Petroleum</t>
        </is>
      </c>
      <c r="C2108" s="14" t="inlineStr">
        <is>
          <t>Gat No. 250/A/5/2/7, Village. Nate Taluka. Rajapur   Ratnagiri  Ratnagiri,415806</t>
        </is>
      </c>
      <c r="D2108" s="14" t="inlineStr">
        <is>
          <t>Ratnagiri</t>
        </is>
      </c>
      <c r="E2108" s="14" t="inlineStr"/>
      <c r="F2108" s="14" t="inlineStr"/>
      <c r="G2108" s="14" t="inlineStr"/>
      <c r="H2108" s="13" t="inlineStr">
        <is>
          <t>415806</t>
        </is>
      </c>
      <c r="I2108" s="15" t="n">
        <v>16.64331</v>
      </c>
      <c r="J2108" s="15" t="n">
        <v>73.36699</v>
      </c>
      <c r="K2108" s="13" t="inlineStr">
        <is>
          <t>YES</t>
        </is>
      </c>
      <c r="L2108" s="16" t="n">
        <v>113.49</v>
      </c>
      <c r="M2108" s="16" t="n">
        <v>99.83</v>
      </c>
      <c r="N2108" s="14" t="inlineStr">
        <is>
          <t>2026-09-03 12:14:04</t>
        </is>
      </c>
    </row>
    <row r="2109" ht="20" customHeight="1">
      <c r="A2109" s="17" t="inlineStr">
        <is>
          <t>46673TA673</t>
        </is>
      </c>
      <c r="B2109" s="18" t="inlineStr">
        <is>
          <t>Jalaram Petroleum</t>
        </is>
      </c>
      <c r="C2109" s="18" t="inlineStr">
        <is>
          <t>Survey No. 478, Khata No. 316 Vill. Bhatha Ta. Choriyasi Dist. Surat</t>
        </is>
      </c>
      <c r="D2109" s="18" t="inlineStr">
        <is>
          <t>Bhatha</t>
        </is>
      </c>
      <c r="E2109" s="18" t="inlineStr"/>
      <c r="F2109" s="18" t="inlineStr"/>
      <c r="G2109" s="18" t="inlineStr"/>
      <c r="H2109" s="17" t="inlineStr"/>
      <c r="I2109" s="19" t="n">
        <v>21.187696</v>
      </c>
      <c r="J2109" s="19" t="n">
        <v>72.75845200000001</v>
      </c>
      <c r="K2109" s="17" t="inlineStr">
        <is>
          <t>YES</t>
        </is>
      </c>
      <c r="L2109" s="20" t="n">
        <v>101.88</v>
      </c>
      <c r="M2109" s="20" t="n">
        <v>97.7</v>
      </c>
      <c r="N2109" s="18" t="inlineStr">
        <is>
          <t>2026-09-03 12:17:18</t>
        </is>
      </c>
    </row>
    <row r="2110" ht="20" customHeight="1">
      <c r="A2110" s="13" t="inlineStr">
        <is>
          <t>45869TA869</t>
        </is>
      </c>
      <c r="B2110" s="14" t="inlineStr">
        <is>
          <t>Jalaram Petroleum</t>
        </is>
      </c>
      <c r="C2110" s="14" t="inlineStr">
        <is>
          <t>Survey No. 607, 609, Village – Piplav, Taluka – Sojitra, Distt. – Anand, State – Gujarat</t>
        </is>
      </c>
      <c r="D2110" s="14" t="inlineStr">
        <is>
          <t>Piplav</t>
        </is>
      </c>
      <c r="E2110" s="14" t="inlineStr"/>
      <c r="F2110" s="14" t="inlineStr"/>
      <c r="G2110" s="14" t="inlineStr"/>
      <c r="H2110" s="13" t="inlineStr"/>
      <c r="I2110" s="15" t="n">
        <v>22.526393</v>
      </c>
      <c r="J2110" s="15" t="n">
        <v>72.77396</v>
      </c>
      <c r="K2110" s="13" t="inlineStr">
        <is>
          <t>NO</t>
        </is>
      </c>
      <c r="L2110" s="16" t="n">
        <v>102.04</v>
      </c>
      <c r="M2110" s="16" t="n">
        <v>97.84999999999999</v>
      </c>
      <c r="N2110" s="14" t="inlineStr">
        <is>
          <t>2026-09-03 12:18:17</t>
        </is>
      </c>
    </row>
    <row r="2111" ht="20" customHeight="1">
      <c r="A2111" s="17" t="inlineStr">
        <is>
          <t>45773TA773</t>
        </is>
      </c>
      <c r="B2111" s="18" t="inlineStr">
        <is>
          <t>Jalaram Petroleum</t>
        </is>
      </c>
      <c r="C2111" s="18" t="inlineStr">
        <is>
          <t>Survey No 217/1P2/P1/P2/Paiki2, Village –Bhabar Nava, Taluka – Bhabar, District - Banaskantha, Gujarat.</t>
        </is>
      </c>
      <c r="D2111" s="18" t="inlineStr">
        <is>
          <t>Bhabhar Nava</t>
        </is>
      </c>
      <c r="E2111" s="18" t="inlineStr"/>
      <c r="F2111" s="18" t="inlineStr"/>
      <c r="G2111" s="18" t="inlineStr"/>
      <c r="H2111" s="17" t="inlineStr"/>
      <c r="I2111" s="19" t="n">
        <v>24.075636</v>
      </c>
      <c r="J2111" s="19" t="n">
        <v>71.572036</v>
      </c>
      <c r="K2111" s="17" t="inlineStr">
        <is>
          <t>YES</t>
        </is>
      </c>
      <c r="L2111" s="20" t="n">
        <v>102.77</v>
      </c>
      <c r="M2111" s="20" t="n">
        <v>98.61</v>
      </c>
      <c r="N2111" s="18" t="inlineStr">
        <is>
          <t>2026-09-03 12:19:51</t>
        </is>
      </c>
    </row>
    <row r="2112" ht="20" customHeight="1">
      <c r="A2112" s="13" t="inlineStr">
        <is>
          <t>45125TA125</t>
        </is>
      </c>
      <c r="B2112" s="14" t="inlineStr">
        <is>
          <t>Jalaram Petroleum</t>
        </is>
      </c>
      <c r="C2112" s="14" t="inlineStr">
        <is>
          <t>Sur. No.52,P3  Village Bhabahr, Taluka Bhabhar, District Banaskantha</t>
        </is>
      </c>
      <c r="D2112" s="14" t="inlineStr">
        <is>
          <t>Bhabhar</t>
        </is>
      </c>
      <c r="E2112" s="14" t="inlineStr"/>
      <c r="F2112" s="14" t="inlineStr"/>
      <c r="G2112" s="14" t="inlineStr"/>
      <c r="H2112" s="13" t="inlineStr"/>
      <c r="I2112" s="15" t="n">
        <v>24.075401</v>
      </c>
      <c r="J2112" s="15" t="n">
        <v>71.57448100000001</v>
      </c>
      <c r="K2112" s="13" t="inlineStr">
        <is>
          <t>NO</t>
        </is>
      </c>
      <c r="L2112" s="16" t="n">
        <v>73.11</v>
      </c>
      <c r="M2112" s="16" t="n">
        <v>69.70999999999999</v>
      </c>
      <c r="N2112" s="14" t="inlineStr">
        <is>
          <t>2026-09-03 12:19:51</t>
        </is>
      </c>
    </row>
    <row r="2113" ht="20" customHeight="1">
      <c r="A2113" s="17" t="inlineStr">
        <is>
          <t>45430TA430</t>
        </is>
      </c>
      <c r="B2113" s="18" t="inlineStr">
        <is>
          <t>Jalaram Sales Corporation</t>
        </is>
      </c>
      <c r="C2113" s="18" t="inlineStr">
        <is>
          <t>Survey No. 476, Block No. 696Village BadoliTaluka IdarState Highway No. 145</t>
        </is>
      </c>
      <c r="D2113" s="18" t="inlineStr">
        <is>
          <t>Badoli</t>
        </is>
      </c>
      <c r="E2113" s="18" t="inlineStr"/>
      <c r="F2113" s="18" t="inlineStr"/>
      <c r="G2113" s="18" t="inlineStr"/>
      <c r="H2113" s="17" t="inlineStr"/>
      <c r="I2113" s="19" t="n">
        <v>23.823688</v>
      </c>
      <c r="J2113" s="19" t="n">
        <v>73.065775</v>
      </c>
      <c r="K2113" s="17" t="inlineStr">
        <is>
          <t>NO</t>
        </is>
      </c>
      <c r="L2113" s="20" t="n">
        <v>103.04</v>
      </c>
      <c r="M2113" s="20" t="n">
        <v>98.84999999999999</v>
      </c>
      <c r="N2113" s="18" t="inlineStr">
        <is>
          <t>2026-09-03 12:19:54</t>
        </is>
      </c>
    </row>
    <row r="2114" ht="20" customHeight="1">
      <c r="A2114" s="13" t="inlineStr">
        <is>
          <t>46720TA720</t>
        </is>
      </c>
      <c r="B2114" s="14" t="inlineStr">
        <is>
          <t>Jaliyan Petroleum</t>
        </is>
      </c>
      <c r="C2114" s="14" t="inlineStr">
        <is>
          <t>Survey No. 302/Paiki 1, Village â€“ Valetva, Taluka â€“ Nadiad Rural, District â€“ Kheda, State â€“ Gujarat</t>
        </is>
      </c>
      <c r="D2114" s="14" t="inlineStr">
        <is>
          <t>Valetva</t>
        </is>
      </c>
      <c r="E2114" s="14" t="inlineStr"/>
      <c r="F2114" s="14" t="inlineStr"/>
      <c r="G2114" s="14" t="inlineStr"/>
      <c r="H2114" s="13" t="inlineStr"/>
      <c r="I2114" s="15" t="n">
        <v>22.605523</v>
      </c>
      <c r="J2114" s="15" t="n">
        <v>72.835398</v>
      </c>
      <c r="K2114" s="13" t="inlineStr">
        <is>
          <t>NO</t>
        </is>
      </c>
      <c r="L2114" s="16" t="n">
        <v>101.9</v>
      </c>
      <c r="M2114" s="16" t="n">
        <v>97.70999999999999</v>
      </c>
      <c r="N2114" s="14" t="inlineStr">
        <is>
          <t>2026-09-03 12:18:18</t>
        </is>
      </c>
    </row>
    <row r="2115" ht="20" customHeight="1">
      <c r="A2115" s="17" t="inlineStr">
        <is>
          <t>57721XA721</t>
        </is>
      </c>
      <c r="B2115" s="18" t="inlineStr">
        <is>
          <t>Jamkhandi Petroleum</t>
        </is>
      </c>
      <c r="C2115" s="18" t="inlineStr">
        <is>
          <t>Survey No. 104/2, Takkod Village Jamkhandi Taluka   Bagalkot  Bagalkot,587119</t>
        </is>
      </c>
      <c r="D2115" s="18" t="inlineStr">
        <is>
          <t>Bagalkot</t>
        </is>
      </c>
      <c r="E2115" s="18" t="inlineStr"/>
      <c r="F2115" s="18" t="inlineStr"/>
      <c r="G2115" s="18" t="inlineStr"/>
      <c r="H2115" s="17" t="inlineStr">
        <is>
          <t>587119</t>
        </is>
      </c>
      <c r="I2115" s="19" t="n">
        <v>16.59797</v>
      </c>
      <c r="J2115" s="19" t="n">
        <v>75.32541999999999</v>
      </c>
      <c r="K2115" s="17" t="inlineStr">
        <is>
          <t>YES</t>
        </is>
      </c>
      <c r="L2115" s="20" t="n">
        <v>111.44</v>
      </c>
      <c r="M2115" s="20" t="n">
        <v>99.05</v>
      </c>
      <c r="N2115" s="18" t="inlineStr">
        <is>
          <t>2026-09-03 12:14:06</t>
        </is>
      </c>
    </row>
    <row r="2116" ht="20" customHeight="1">
      <c r="A2116" s="13" t="inlineStr">
        <is>
          <t>51423NA423</t>
        </is>
      </c>
      <c r="B2116" s="14" t="inlineStr">
        <is>
          <t>Jammu Filling station</t>
        </is>
      </c>
      <c r="C2116" s="14" t="inlineStr">
        <is>
          <t>Khewat No. 458//452, Khatoni No. 610, Killa No. 23//7, Village Kirmach, Taluka Thanesar, District Kurukshetra, State Haryana</t>
        </is>
      </c>
      <c r="D2116" s="14" t="inlineStr">
        <is>
          <t>Kirmach</t>
        </is>
      </c>
      <c r="E2116" s="14" t="inlineStr"/>
      <c r="F2116" s="14" t="inlineStr"/>
      <c r="G2116" s="14" t="inlineStr"/>
      <c r="H2116" s="13" t="inlineStr"/>
      <c r="I2116" s="15" t="n">
        <v>29.919367</v>
      </c>
      <c r="J2116" s="15" t="n">
        <v>76.800009</v>
      </c>
      <c r="K2116" s="13" t="inlineStr">
        <is>
          <t>NO</t>
        </is>
      </c>
      <c r="L2116" s="16" t="n">
        <v>102.62</v>
      </c>
      <c r="M2116" s="16" t="n">
        <v>95.36</v>
      </c>
      <c r="N2116" s="14" t="inlineStr">
        <is>
          <t>2026-09-03 12:25:59</t>
        </is>
      </c>
    </row>
    <row r="2117" ht="20" customHeight="1">
      <c r="A2117" s="17" t="inlineStr">
        <is>
          <t>51804NA804</t>
        </is>
      </c>
      <c r="B2117" s="18" t="inlineStr">
        <is>
          <t>Jammu Fuels</t>
        </is>
      </c>
      <c r="C2117" s="18" t="inlineStr">
        <is>
          <t>Khasra No. 10//30, Bharaiwal Urban, Tehsil &amp; District Amritsar, Punjab</t>
        </is>
      </c>
      <c r="D2117" s="18" t="inlineStr">
        <is>
          <t>Bharaiwal Urban</t>
        </is>
      </c>
      <c r="E2117" s="18" t="inlineStr"/>
      <c r="F2117" s="18" t="inlineStr"/>
      <c r="G2117" s="18" t="inlineStr"/>
      <c r="H2117" s="17" t="inlineStr"/>
      <c r="I2117" s="19" t="n">
        <v>31.606168</v>
      </c>
      <c r="J2117" s="19" t="n">
        <v>74.857342</v>
      </c>
      <c r="K2117" s="17" t="inlineStr">
        <is>
          <t>YES</t>
        </is>
      </c>
      <c r="L2117" s="20" t="n">
        <v>105.35</v>
      </c>
      <c r="M2117" s="20" t="n">
        <v>95.23999999999999</v>
      </c>
      <c r="N2117" s="18" t="inlineStr">
        <is>
          <t>2026-09-03 12:27:18</t>
        </is>
      </c>
    </row>
    <row r="2118" ht="20" customHeight="1">
      <c r="A2118" s="13" t="inlineStr">
        <is>
          <t>46906TA906</t>
        </is>
      </c>
      <c r="B2118" s="14" t="inlineStr">
        <is>
          <t>Jamnalal Petroleum Khejdakhurd</t>
        </is>
      </c>
      <c r="C2118" s="14" t="inlineStr">
        <is>
          <t>NH – 03, Survey No.20, Village – Khejra Khurd, Taluka – Chachoura, Dist. – Guna, Madhya Pradesh</t>
        </is>
      </c>
      <c r="D2118" s="14" t="inlineStr">
        <is>
          <t>Khejra Khurd</t>
        </is>
      </c>
      <c r="E2118" s="14" t="inlineStr"/>
      <c r="F2118" s="14" t="inlineStr"/>
      <c r="G2118" s="14" t="inlineStr"/>
      <c r="H2118" s="13" t="inlineStr"/>
      <c r="I2118" s="15" t="n">
        <v>24.232434</v>
      </c>
      <c r="J2118" s="15" t="n">
        <v>77.050399</v>
      </c>
      <c r="K2118" s="13" t="inlineStr">
        <is>
          <t>YES</t>
        </is>
      </c>
      <c r="L2118" s="16" t="n">
        <v>115.71</v>
      </c>
      <c r="M2118" s="16" t="n">
        <v>100.4</v>
      </c>
      <c r="N2118" s="14" t="inlineStr">
        <is>
          <t>2026-09-03 12:20:23</t>
        </is>
      </c>
    </row>
    <row r="2119" ht="20" customHeight="1">
      <c r="A2119" s="17" t="inlineStr">
        <is>
          <t>50460NA460</t>
        </is>
      </c>
      <c r="B2119" s="18" t="inlineStr">
        <is>
          <t>Jamo Filling Station</t>
        </is>
      </c>
      <c r="C2119" s="18" t="inlineStr">
        <is>
          <t>Khasra No. 210, SH - 38, Village - Jairampur Madari Ganj, Tehsil - Unchahar, District - Rae Bareilly, UP</t>
        </is>
      </c>
      <c r="D2119" s="18" t="inlineStr">
        <is>
          <t>Jairampur Madari Ganj</t>
        </is>
      </c>
      <c r="E2119" s="18" t="inlineStr"/>
      <c r="F2119" s="18" t="inlineStr"/>
      <c r="G2119" s="18" t="inlineStr"/>
      <c r="H2119" s="17" t="inlineStr"/>
      <c r="I2119" s="19" t="n">
        <v>25.888585</v>
      </c>
      <c r="J2119" s="19" t="n">
        <v>81.30050900000001</v>
      </c>
      <c r="K2119" s="17" t="inlineStr">
        <is>
          <t>YES</t>
        </is>
      </c>
      <c r="L2119" s="20" t="n">
        <v>102.87</v>
      </c>
      <c r="M2119" s="20" t="n">
        <v>96.03</v>
      </c>
      <c r="N2119" s="18" t="inlineStr">
        <is>
          <t>2026-09-03 12:22:02</t>
        </is>
      </c>
    </row>
    <row r="2120" ht="20" customHeight="1">
      <c r="A2120" s="13" t="inlineStr">
        <is>
          <t>51859NA859</t>
        </is>
      </c>
      <c r="B2120" s="14" t="inlineStr">
        <is>
          <t>Jamubai Filling Station</t>
        </is>
      </c>
      <c r="C2120" s="14" t="inlineStr">
        <is>
          <t>Khasra No. 1005/1575 &amp; 1009/1566, Village – Baseth, Tehsil – Kathumar, Distt. –Alwar, State – Rajasthan</t>
        </is>
      </c>
      <c r="D2120" s="14" t="inlineStr">
        <is>
          <t>Alwar</t>
        </is>
      </c>
      <c r="E2120" s="14" t="inlineStr"/>
      <c r="F2120" s="14" t="inlineStr"/>
      <c r="G2120" s="14" t="inlineStr"/>
      <c r="H2120" s="13" t="inlineStr"/>
      <c r="I2120" s="15" t="n">
        <v>27.284673</v>
      </c>
      <c r="J2120" s="15" t="n">
        <v>76.974688</v>
      </c>
      <c r="K2120" s="13" t="inlineStr">
        <is>
          <t>NO</t>
        </is>
      </c>
      <c r="L2120" s="16" t="n">
        <v>113.64</v>
      </c>
      <c r="M2120" s="16" t="n">
        <v>98.36</v>
      </c>
      <c r="N2120" s="14" t="inlineStr">
        <is>
          <t>2026-09-03 12:23:28</t>
        </is>
      </c>
    </row>
    <row r="2121" ht="20" customHeight="1">
      <c r="A2121" s="17" t="inlineStr">
        <is>
          <t>55392XA392</t>
        </is>
      </c>
      <c r="B2121" s="18" t="inlineStr">
        <is>
          <t>Jamuna Petrol and Oils</t>
        </is>
      </c>
      <c r="C2121" s="18" t="inlineStr">
        <is>
          <t>Survey No.574/1, Village Poyya, Taluka Kodungallor, District Thrissur</t>
        </is>
      </c>
      <c r="D2121" s="18" t="inlineStr">
        <is>
          <t>Poyya</t>
        </is>
      </c>
      <c r="E2121" s="18" t="inlineStr"/>
      <c r="F2121" s="18" t="inlineStr"/>
      <c r="G2121" s="18" t="inlineStr"/>
      <c r="H2121" s="17" t="inlineStr"/>
      <c r="I2121" s="19" t="n">
        <v>9.981118</v>
      </c>
      <c r="J2121" s="19" t="n">
        <v>76.520146</v>
      </c>
      <c r="K2121" s="17" t="inlineStr">
        <is>
          <t>NO</t>
        </is>
      </c>
      <c r="L2121" s="20" t="n">
        <v>77.38</v>
      </c>
      <c r="M2121" s="20" t="n">
        <v>69.8</v>
      </c>
      <c r="N2121" s="18" t="inlineStr">
        <is>
          <t>2026-09-03 12:10:52</t>
        </is>
      </c>
    </row>
    <row r="2122" ht="20" customHeight="1">
      <c r="A2122" s="13" t="inlineStr">
        <is>
          <t>51475NA475</t>
        </is>
      </c>
      <c r="B2122" s="14" t="inlineStr">
        <is>
          <t>Jangir Filling Station</t>
        </is>
      </c>
      <c r="C2122" s="14" t="inlineStr">
        <is>
          <t>Khasra No. 1777/1581,  Village Ratangarh, Tehsil-Ratangarh Dist. Churu, Raj</t>
        </is>
      </c>
      <c r="D2122" s="14" t="inlineStr">
        <is>
          <t>Ratangarh</t>
        </is>
      </c>
      <c r="E2122" s="14" t="inlineStr"/>
      <c r="F2122" s="14" t="inlineStr"/>
      <c r="G2122" s="14" t="inlineStr"/>
      <c r="H2122" s="13" t="inlineStr"/>
      <c r="I2122" s="15" t="n">
        <v>28.06149</v>
      </c>
      <c r="J2122" s="15" t="n">
        <v>74.60133</v>
      </c>
      <c r="K2122" s="13" t="inlineStr">
        <is>
          <t>YES</t>
        </is>
      </c>
      <c r="L2122" s="16" t="n">
        <v>114.46</v>
      </c>
      <c r="M2122" s="16" t="n">
        <v>99.3</v>
      </c>
      <c r="N2122" s="14" t="inlineStr">
        <is>
          <t>2026-09-03 12:24:10</t>
        </is>
      </c>
    </row>
    <row r="2123" ht="20" customHeight="1">
      <c r="A2123" s="17" t="inlineStr">
        <is>
          <t>45351TA351</t>
        </is>
      </c>
      <c r="B2123" s="18" t="inlineStr">
        <is>
          <t>Jangli Peer Fuel Station</t>
        </is>
      </c>
      <c r="C2123" s="18" t="inlineStr">
        <is>
          <t>Survey No. 41 &amp; 42Village Bhokari, KarjotTaluka RaverState Highway No. 4</t>
        </is>
      </c>
      <c r="D2123" s="18" t="inlineStr">
        <is>
          <t>Raver</t>
        </is>
      </c>
      <c r="E2123" s="18" t="inlineStr"/>
      <c r="F2123" s="18" t="inlineStr"/>
      <c r="G2123" s="18" t="inlineStr"/>
      <c r="H2123" s="17" t="inlineStr"/>
      <c r="I2123" s="19" t="n">
        <v>21.263179</v>
      </c>
      <c r="J2123" s="19" t="n">
        <v>76.07046200000001</v>
      </c>
      <c r="K2123" s="17" t="inlineStr">
        <is>
          <t>YES</t>
        </is>
      </c>
      <c r="L2123" s="20" t="n">
        <v>113.4</v>
      </c>
      <c r="M2123" s="20" t="n">
        <v>99.72</v>
      </c>
      <c r="N2123" s="18" t="inlineStr">
        <is>
          <t>2026-09-03 12:17:21</t>
        </is>
      </c>
    </row>
    <row r="2124" ht="20" customHeight="1">
      <c r="A2124" s="13" t="inlineStr">
        <is>
          <t>52219NA219</t>
        </is>
      </c>
      <c r="B2124" s="14" t="inlineStr">
        <is>
          <t>Jangpangi Filling Station</t>
        </is>
      </c>
      <c r="C2124" s="14" t="inlineStr">
        <is>
          <t>Khasra/Khata No. 00052/381,( NH-309A) Vill Garau, Tehsil – Berinag, Dist Pithoragarh, Uttarakhand</t>
        </is>
      </c>
      <c r="D2124" s="14" t="inlineStr">
        <is>
          <t>Garau</t>
        </is>
      </c>
      <c r="E2124" s="14" t="inlineStr"/>
      <c r="F2124" s="14" t="inlineStr"/>
      <c r="G2124" s="14" t="inlineStr"/>
      <c r="H2124" s="13" t="inlineStr"/>
      <c r="I2124" s="15" t="n">
        <v>29.474399</v>
      </c>
      <c r="J2124" s="15" t="n">
        <v>80.020139</v>
      </c>
      <c r="K2124" s="13" t="inlineStr">
        <is>
          <t>YES</t>
        </is>
      </c>
      <c r="L2124" s="16" t="n">
        <v>102.15</v>
      </c>
      <c r="M2124" s="16" t="n">
        <v>97.17</v>
      </c>
      <c r="N2124" s="14" t="inlineStr">
        <is>
          <t>2026-09-03 12:25:40</t>
        </is>
      </c>
    </row>
    <row r="2125" ht="20" customHeight="1">
      <c r="A2125" s="17" t="inlineStr">
        <is>
          <t>51861NA861</t>
        </is>
      </c>
      <c r="B2125" s="18" t="inlineStr">
        <is>
          <t>Jangu Petroleum Station</t>
        </is>
      </c>
      <c r="C2125" s="18" t="inlineStr">
        <is>
          <t>Khasra No. 1676/1202 &amp; 1677/1202, Village – Singad, Tehsil – Nagaur, District – Nagaur, State – Rajasthan</t>
        </is>
      </c>
      <c r="D2125" s="18" t="inlineStr">
        <is>
          <t>Nagaur</t>
        </is>
      </c>
      <c r="E2125" s="18" t="inlineStr"/>
      <c r="F2125" s="18" t="inlineStr"/>
      <c r="G2125" s="18" t="inlineStr"/>
      <c r="H2125" s="17" t="inlineStr"/>
      <c r="I2125" s="19" t="n">
        <v>27.214788352297</v>
      </c>
      <c r="J2125" s="19" t="n">
        <v>73.5908783687819</v>
      </c>
      <c r="K2125" s="17" t="inlineStr">
        <is>
          <t>YES</t>
        </is>
      </c>
      <c r="L2125" s="20" t="n">
        <v>114.44</v>
      </c>
      <c r="M2125" s="20" t="n">
        <v>99.17</v>
      </c>
      <c r="N2125" s="18" t="inlineStr">
        <is>
          <t>2026-09-03 12:23:25</t>
        </is>
      </c>
    </row>
    <row r="2126" ht="20" customHeight="1">
      <c r="A2126" s="13" t="inlineStr">
        <is>
          <t>47086TA086</t>
        </is>
      </c>
      <c r="B2126" s="14" t="inlineStr">
        <is>
          <t>Janki Devi Petroleum</t>
        </is>
      </c>
      <c r="C2126" s="14" t="inlineStr">
        <is>
          <t>Survey No.240, Village – Singot, Taluka – Khandwa, Dist. – Khandwa, State – Madhya Pradesh</t>
        </is>
      </c>
      <c r="D2126" s="14" t="inlineStr">
        <is>
          <t>Singot</t>
        </is>
      </c>
      <c r="E2126" s="14" t="inlineStr"/>
      <c r="F2126" s="14" t="inlineStr"/>
      <c r="G2126" s="14" t="inlineStr"/>
      <c r="H2126" s="13" t="inlineStr"/>
      <c r="I2126" s="15" t="n">
        <v>21.753521</v>
      </c>
      <c r="J2126" s="15" t="n">
        <v>76.480756</v>
      </c>
      <c r="K2126" s="13" t="inlineStr">
        <is>
          <t>NO</t>
        </is>
      </c>
      <c r="L2126" s="16" t="n">
        <v>109.11</v>
      </c>
      <c r="M2126" s="16" t="n">
        <v>94.06999999999999</v>
      </c>
      <c r="N2126" s="14" t="inlineStr">
        <is>
          <t>2026-09-03 12:17:39</t>
        </is>
      </c>
    </row>
    <row r="2127" ht="20" customHeight="1">
      <c r="A2127" s="17" t="inlineStr">
        <is>
          <t>52002NA002</t>
        </is>
      </c>
      <c r="B2127" s="18" t="inlineStr">
        <is>
          <t>Janki Filling Station</t>
        </is>
      </c>
      <c r="C2127" s="18" t="inlineStr">
        <is>
          <t>Plot No. 933 &amp; 934, Village - Badauli, Tehsil - Gopamau, District - Hardoi, Uttar Pradesh</t>
        </is>
      </c>
      <c r="D2127" s="18" t="inlineStr">
        <is>
          <t>Badauli</t>
        </is>
      </c>
      <c r="E2127" s="18" t="inlineStr"/>
      <c r="F2127" s="18" t="inlineStr"/>
      <c r="G2127" s="18" t="inlineStr"/>
      <c r="H2127" s="17" t="inlineStr"/>
      <c r="I2127" s="19" t="n">
        <v>27.370829</v>
      </c>
      <c r="J2127" s="19" t="n">
        <v>80.348393</v>
      </c>
      <c r="K2127" s="17" t="inlineStr">
        <is>
          <t>YES</t>
        </is>
      </c>
      <c r="L2127" s="20" t="n">
        <v>102.64</v>
      </c>
      <c r="M2127" s="20" t="n">
        <v>95.8</v>
      </c>
      <c r="N2127" s="18" t="inlineStr">
        <is>
          <t>2026-09-03 12:23:30</t>
        </is>
      </c>
    </row>
    <row r="2128" ht="20" customHeight="1">
      <c r="A2128" s="13" t="inlineStr">
        <is>
          <t>47141TA141</t>
        </is>
      </c>
      <c r="B2128" s="14" t="inlineStr">
        <is>
          <t>Janki Petrolium Services</t>
        </is>
      </c>
      <c r="C2128" s="14" t="inlineStr">
        <is>
          <t>NH–361, Gut No.77/3, Vill – Mahabala, Taluka – Seloo, Dist. – Wardha, Maharashtra</t>
        </is>
      </c>
      <c r="D2128" s="14" t="inlineStr">
        <is>
          <t>Mahabala</t>
        </is>
      </c>
      <c r="E2128" s="14" t="inlineStr"/>
      <c r="F2128" s="14" t="inlineStr"/>
      <c r="G2128" s="14" t="inlineStr"/>
      <c r="H2128" s="13" t="inlineStr"/>
      <c r="I2128" s="15" t="n">
        <v>20.838193</v>
      </c>
      <c r="J2128" s="15" t="n">
        <v>78.767983</v>
      </c>
      <c r="K2128" s="13" t="inlineStr">
        <is>
          <t>NO</t>
        </is>
      </c>
      <c r="L2128" s="16" t="n">
        <v>112.49</v>
      </c>
      <c r="M2128" s="16" t="n">
        <v>98.84999999999999</v>
      </c>
      <c r="N2128" s="14" t="inlineStr">
        <is>
          <t>2026-09-03 12:17:06</t>
        </is>
      </c>
    </row>
    <row r="2129" ht="20" customHeight="1">
      <c r="A2129" s="17" t="inlineStr">
        <is>
          <t>56370XA370</t>
        </is>
      </c>
      <c r="B2129" s="18" t="inlineStr">
        <is>
          <t>Jannu Petroleum</t>
        </is>
      </c>
      <c r="C2129" s="18" t="inlineStr">
        <is>
          <t>Survey No.35A,Plot no1,2,3,4, Haveri Village,Haveri Hobli,Haveri Taluka,Haveri District,Karnataka</t>
        </is>
      </c>
      <c r="D2129" s="18" t="inlineStr">
        <is>
          <t>Haveri</t>
        </is>
      </c>
      <c r="E2129" s="18" t="inlineStr"/>
      <c r="F2129" s="18" t="inlineStr"/>
      <c r="G2129" s="18" t="inlineStr"/>
      <c r="H2129" s="17" t="inlineStr"/>
      <c r="I2129" s="19" t="n">
        <v>14.783429</v>
      </c>
      <c r="J2129" s="19" t="n">
        <v>75.403361</v>
      </c>
      <c r="K2129" s="17" t="inlineStr">
        <is>
          <t>NO</t>
        </is>
      </c>
      <c r="L2129" s="20" t="n">
        <v>103.57</v>
      </c>
      <c r="M2129" s="20" t="n">
        <v>89.39</v>
      </c>
      <c r="N2129" s="18" t="inlineStr">
        <is>
          <t>2026-09-03 12:12:54</t>
        </is>
      </c>
    </row>
    <row r="2130" ht="20" customHeight="1">
      <c r="A2130" s="13" t="inlineStr">
        <is>
          <t>51077NA077</t>
        </is>
      </c>
      <c r="B2130" s="14" t="inlineStr">
        <is>
          <t>Janta Filling Station</t>
        </is>
      </c>
      <c r="C2130" s="14" t="inlineStr">
        <is>
          <t>Khasra No. 38, Village Takiya MO Dargarh, Tehsil Robertsganj, District Sonbhadra, Uttar Pradesh</t>
        </is>
      </c>
      <c r="D2130" s="14" t="inlineStr">
        <is>
          <t>Takiya MO Dargarh</t>
        </is>
      </c>
      <c r="E2130" s="14" t="inlineStr"/>
      <c r="F2130" s="14" t="inlineStr"/>
      <c r="G2130" s="14" t="inlineStr"/>
      <c r="H2130" s="13" t="inlineStr"/>
      <c r="I2130" s="15" t="n">
        <v>24.890899</v>
      </c>
      <c r="J2130" s="15" t="n">
        <v>83.057993</v>
      </c>
      <c r="K2130" s="13" t="inlineStr">
        <is>
          <t>YES</t>
        </is>
      </c>
      <c r="L2130" s="16" t="n">
        <v>102.48</v>
      </c>
      <c r="M2130" s="16" t="n">
        <v>95.64</v>
      </c>
      <c r="N2130" s="14" t="inlineStr">
        <is>
          <t>2026-09-03 12:21:21</t>
        </is>
      </c>
    </row>
    <row r="2131" ht="20" customHeight="1">
      <c r="A2131" s="17" t="inlineStr">
        <is>
          <t>50186NA186</t>
        </is>
      </c>
      <c r="B2131" s="18" t="inlineStr">
        <is>
          <t>Janta Filling Station</t>
        </is>
      </c>
      <c r="C2131" s="18" t="inlineStr">
        <is>
          <t>Killa No. 217/2, Khewat No. 1481/1430,Khatauni No. 1942, Village – Pai, District – Kaithal, Haryana</t>
        </is>
      </c>
      <c r="D2131" s="18" t="inlineStr">
        <is>
          <t>Pai</t>
        </is>
      </c>
      <c r="E2131" s="18" t="inlineStr"/>
      <c r="F2131" s="18" t="inlineStr"/>
      <c r="G2131" s="18" t="inlineStr"/>
      <c r="H2131" s="17" t="inlineStr"/>
      <c r="I2131" s="19" t="n">
        <v>29.699813</v>
      </c>
      <c r="J2131" s="19" t="n">
        <v>76.52856199999999</v>
      </c>
      <c r="K2131" s="17" t="inlineStr">
        <is>
          <t>NO</t>
        </is>
      </c>
      <c r="L2131" s="20" t="n">
        <v>95.06</v>
      </c>
      <c r="M2131" s="20" t="n">
        <v>87.64</v>
      </c>
      <c r="N2131" s="18" t="inlineStr">
        <is>
          <t>2026-09-03 12:25:37</t>
        </is>
      </c>
    </row>
    <row r="2132" ht="20" customHeight="1">
      <c r="A2132" s="13" t="inlineStr">
        <is>
          <t>47019TA019</t>
        </is>
      </c>
      <c r="B2132" s="14" t="inlineStr">
        <is>
          <t>Janta Petroleum</t>
        </is>
      </c>
      <c r="C2132" s="14" t="inlineStr">
        <is>
          <t>Survey No. 799+800 Paiki, Village – Dholka, Taluka – Dholka, District – Ahmedabad, State – Gujarat</t>
        </is>
      </c>
      <c r="D2132" s="14" t="inlineStr">
        <is>
          <t>Dholka</t>
        </is>
      </c>
      <c r="E2132" s="14" t="inlineStr"/>
      <c r="F2132" s="14" t="inlineStr"/>
      <c r="G2132" s="14" t="inlineStr"/>
      <c r="H2132" s="13" t="inlineStr"/>
      <c r="I2132" s="15" t="n">
        <v>22.747447</v>
      </c>
      <c r="J2132" s="15" t="n">
        <v>72.43008399999999</v>
      </c>
      <c r="K2132" s="13" t="inlineStr">
        <is>
          <t>NO</t>
        </is>
      </c>
      <c r="L2132" s="16" t="n">
        <v>102.14</v>
      </c>
      <c r="M2132" s="16" t="n">
        <v>97.95</v>
      </c>
      <c r="N2132" s="14" t="inlineStr">
        <is>
          <t>2026-09-03 12:18:39</t>
        </is>
      </c>
    </row>
    <row r="2133" ht="20" customHeight="1">
      <c r="A2133" s="17" t="inlineStr">
        <is>
          <t>51620NA620</t>
        </is>
      </c>
      <c r="B2133" s="18" t="inlineStr">
        <is>
          <t>Janu Filling Station</t>
        </is>
      </c>
      <c r="C2133" s="18" t="inlineStr">
        <is>
          <t>Khasra No. 3, Village – Saanvatiya, Tehsil – Ratangarh, Distt. –Churu, State – Rajasthan</t>
        </is>
      </c>
      <c r="D2133" s="18" t="inlineStr">
        <is>
          <t>Saanvatiya</t>
        </is>
      </c>
      <c r="E2133" s="18" t="inlineStr"/>
      <c r="F2133" s="18" t="inlineStr"/>
      <c r="G2133" s="18" t="inlineStr"/>
      <c r="H2133" s="17" t="inlineStr"/>
      <c r="I2133" s="19" t="n">
        <v>27.9630136791832</v>
      </c>
      <c r="J2133" s="19" t="n">
        <v>74.59186470576959</v>
      </c>
      <c r="K2133" s="17" t="inlineStr">
        <is>
          <t>NO</t>
        </is>
      </c>
      <c r="L2133" s="20" t="n">
        <v>106.52</v>
      </c>
      <c r="M2133" s="20" t="n">
        <v>91.61</v>
      </c>
      <c r="N2133" s="18" t="inlineStr">
        <is>
          <t>2026-09-03 12:24:10</t>
        </is>
      </c>
    </row>
    <row r="2134" ht="20" customHeight="1">
      <c r="A2134" s="13" t="inlineStr">
        <is>
          <t>57923XA923</t>
        </is>
      </c>
      <c r="B2134" s="14" t="inlineStr">
        <is>
          <t>Jashvitha Teja Filling Station</t>
        </is>
      </c>
      <c r="C2134" s="14" t="inlineStr">
        <is>
          <t>Sy No. 257/1-B, Narpala Village &amp; Mandal    Anantapuram  Anantapuram,515425</t>
        </is>
      </c>
      <c r="D2134" s="14" t="inlineStr">
        <is>
          <t>Anantapuram</t>
        </is>
      </c>
      <c r="E2134" s="14" t="inlineStr"/>
      <c r="F2134" s="14" t="inlineStr"/>
      <c r="G2134" s="14" t="inlineStr"/>
      <c r="H2134" s="13" t="inlineStr">
        <is>
          <t>515425</t>
        </is>
      </c>
      <c r="I2134" s="15" t="n">
        <v>14.707733</v>
      </c>
      <c r="J2134" s="15" t="n">
        <v>77.817594</v>
      </c>
      <c r="K2134" s="13" t="inlineStr">
        <is>
          <t>YES</t>
        </is>
      </c>
      <c r="L2134" s="16" t="n">
        <v>118.17</v>
      </c>
      <c r="M2134" s="16" t="n">
        <v>105.5</v>
      </c>
      <c r="N2134" s="14" t="inlineStr">
        <is>
          <t>2026-09-03 12:12:56</t>
        </is>
      </c>
    </row>
    <row r="2135" ht="20" customHeight="1">
      <c r="A2135" s="17" t="inlineStr">
        <is>
          <t>55948XA948</t>
        </is>
      </c>
      <c r="B2135" s="18" t="inlineStr">
        <is>
          <t>Jashvitha Teja Filling Station</t>
        </is>
      </c>
      <c r="C2135" s="18" t="inlineStr">
        <is>
          <t>Sy.No. 322/1, Narpala (V&amp;M), Anantapur Dist.</t>
        </is>
      </c>
      <c r="D2135" s="18" t="inlineStr">
        <is>
          <t>Narpala</t>
        </is>
      </c>
      <c r="E2135" s="18" t="inlineStr"/>
      <c r="F2135" s="18" t="inlineStr"/>
      <c r="G2135" s="18" t="inlineStr"/>
      <c r="H2135" s="17" t="inlineStr"/>
      <c r="I2135" s="19" t="n">
        <v>14.707733</v>
      </c>
      <c r="J2135" s="19" t="n">
        <v>77.817594</v>
      </c>
      <c r="K2135" s="17" t="inlineStr">
        <is>
          <t>NO</t>
        </is>
      </c>
      <c r="L2135" s="20" t="n">
        <v>110.11</v>
      </c>
      <c r="M2135" s="20" t="n">
        <v>97.66</v>
      </c>
      <c r="N2135" s="18" t="inlineStr">
        <is>
          <t>2026-09-03 12:12:56</t>
        </is>
      </c>
    </row>
    <row r="2136" ht="20" customHeight="1">
      <c r="A2136" s="13" t="inlineStr">
        <is>
          <t>60825RA825</t>
        </is>
      </c>
      <c r="B2136" s="14" t="inlineStr">
        <is>
          <t>Jasmine Filling Station</t>
        </is>
      </c>
      <c r="C2136" s="14" t="inlineStr">
        <is>
          <t>Khata No. 1092/364, Plot No. 2695/4670 Village. Bati, Tehsil Simulia   Balasore  Balasore,756126</t>
        </is>
      </c>
      <c r="D2136" s="14" t="inlineStr">
        <is>
          <t>Balasore</t>
        </is>
      </c>
      <c r="E2136" s="14" t="inlineStr"/>
      <c r="F2136" s="14" t="inlineStr"/>
      <c r="G2136" s="14" t="inlineStr"/>
      <c r="H2136" s="13" t="inlineStr">
        <is>
          <t>756126</t>
        </is>
      </c>
      <c r="I2136" s="15" t="n">
        <v>21.19159</v>
      </c>
      <c r="J2136" s="15" t="n">
        <v>86.65018499999999</v>
      </c>
      <c r="K2136" s="13" t="inlineStr">
        <is>
          <t>YES</t>
        </is>
      </c>
      <c r="L2136" s="16" t="n">
        <v>109.56</v>
      </c>
      <c r="M2136" s="16" t="n">
        <v>100.96</v>
      </c>
      <c r="N2136" s="14" t="inlineStr">
        <is>
          <t>2026-09-03 12:17:30</t>
        </is>
      </c>
    </row>
    <row r="2137" ht="20" customHeight="1">
      <c r="A2137" s="17" t="inlineStr">
        <is>
          <t>52528NA528</t>
        </is>
      </c>
      <c r="B2137" s="18" t="inlineStr">
        <is>
          <t>Jasnath Petrolieum</t>
        </is>
      </c>
      <c r="C2137" s="18" t="inlineStr">
        <is>
          <t>Khasra No. 503/498 Village. Soniyasar Unchadia Tehsil. Sri Dungargarh  Bikaner  Bikaner,331803</t>
        </is>
      </c>
      <c r="D2137" s="18" t="inlineStr">
        <is>
          <t>Bikaner</t>
        </is>
      </c>
      <c r="E2137" s="18" t="inlineStr"/>
      <c r="F2137" s="18" t="inlineStr"/>
      <c r="G2137" s="18" t="inlineStr"/>
      <c r="H2137" s="17" t="inlineStr">
        <is>
          <t>331803</t>
        </is>
      </c>
      <c r="I2137" s="19" t="n">
        <v>27.768188</v>
      </c>
      <c r="J2137" s="19" t="n">
        <v>74.031845</v>
      </c>
      <c r="K2137" s="17" t="inlineStr">
        <is>
          <t>YES</t>
        </is>
      </c>
      <c r="L2137" s="20" t="n">
        <v>114.45</v>
      </c>
      <c r="M2137" s="20" t="n">
        <v>99.29000000000001</v>
      </c>
      <c r="N2137" s="18" t="inlineStr">
        <is>
          <t>2026-09-03 12:23:46</t>
        </is>
      </c>
    </row>
    <row r="2138" ht="20" customHeight="1">
      <c r="A2138" s="13" t="inlineStr">
        <is>
          <t>50731NA731</t>
        </is>
      </c>
      <c r="B2138" s="14" t="inlineStr">
        <is>
          <t>Jaspal Filling Station</t>
        </is>
      </c>
      <c r="C2138" s="14" t="inlineStr">
        <is>
          <t>Khewat No 715/662, Khatoni No 1215, Khasra No 346//3/1(4-9),3/2(5-16) Village - Barnala (Barnala-Sekh Rd.) Tehsil &amp; District - Barnala, Punjab</t>
        </is>
      </c>
      <c r="D2138" s="14" t="inlineStr">
        <is>
          <t>Barnala (Barnala-Sekh Rd.) Tehsil &amp; District - Barnala</t>
        </is>
      </c>
      <c r="E2138" s="14" t="inlineStr"/>
      <c r="F2138" s="14" t="inlineStr"/>
      <c r="G2138" s="14" t="inlineStr"/>
      <c r="H2138" s="13" t="inlineStr"/>
      <c r="I2138" s="15" t="n">
        <v>30.36924</v>
      </c>
      <c r="J2138" s="15" t="n">
        <v>75.58238</v>
      </c>
      <c r="K2138" s="13" t="inlineStr">
        <is>
          <t>YES</t>
        </is>
      </c>
      <c r="L2138" s="16" t="n">
        <v>104.85</v>
      </c>
      <c r="M2138" s="16" t="n">
        <v>94.66</v>
      </c>
      <c r="N2138" s="14" t="inlineStr">
        <is>
          <t>2026-09-03 12:26:18</t>
        </is>
      </c>
    </row>
    <row r="2139" ht="20" customHeight="1">
      <c r="A2139" s="17" t="inlineStr">
        <is>
          <t>50815NA815</t>
        </is>
      </c>
      <c r="B2139" s="18" t="inlineStr">
        <is>
          <t>Jaswant Filling Station</t>
        </is>
      </c>
      <c r="C2139" s="18" t="inlineStr">
        <is>
          <t>Khewat No. 575//555, Khatoni No. 719, Killa No. 68//20(4-18), Village - Kheri Sarafali, Tehsil - Assand, District - Karnal, Haryana</t>
        </is>
      </c>
      <c r="D2139" s="18" t="inlineStr">
        <is>
          <t>Kheri Sarafali</t>
        </is>
      </c>
      <c r="E2139" s="18" t="inlineStr"/>
      <c r="F2139" s="18" t="inlineStr"/>
      <c r="G2139" s="18" t="inlineStr"/>
      <c r="H2139" s="17" t="inlineStr"/>
      <c r="I2139" s="19" t="n">
        <v>29.548046</v>
      </c>
      <c r="J2139" s="19" t="n">
        <v>76.5433842067505</v>
      </c>
      <c r="K2139" s="17" t="inlineStr">
        <is>
          <t>NO</t>
        </is>
      </c>
      <c r="L2139" s="20" t="n">
        <v>102.32</v>
      </c>
      <c r="M2139" s="20" t="n">
        <v>95.09999999999999</v>
      </c>
      <c r="N2139" s="18" t="inlineStr">
        <is>
          <t>2026-09-03 12:25:37</t>
        </is>
      </c>
    </row>
    <row r="2140" ht="20" customHeight="1">
      <c r="A2140" s="13" t="inlineStr">
        <is>
          <t>45772TA772</t>
        </is>
      </c>
      <c r="B2140" s="14" t="inlineStr">
        <is>
          <t>Jaswant Sales &amp; Service</t>
        </is>
      </c>
      <c r="C2140" s="14" t="inlineStr">
        <is>
          <t>Survey no 1/3,  Village-  Chaundi, Taluka-  Sehore, Distt . Sehore,  Madhya Pradesh</t>
        </is>
      </c>
      <c r="D2140" s="14" t="inlineStr">
        <is>
          <t>Chaundi</t>
        </is>
      </c>
      <c r="E2140" s="14" t="inlineStr">
        <is>
          <t>Sehore</t>
        </is>
      </c>
      <c r="F2140" s="14" t="inlineStr"/>
      <c r="G2140" s="14" t="inlineStr"/>
      <c r="H2140" s="13" t="inlineStr"/>
      <c r="I2140" s="15" t="n">
        <v>23.265694</v>
      </c>
      <c r="J2140" s="15" t="n">
        <v>77.184904</v>
      </c>
      <c r="K2140" s="13" t="inlineStr">
        <is>
          <t>NO</t>
        </is>
      </c>
      <c r="L2140" s="16" t="n">
        <v>88.76000000000001</v>
      </c>
      <c r="M2140" s="16" t="n">
        <v>77.8</v>
      </c>
      <c r="N2140" s="14" t="inlineStr">
        <is>
          <t>2026-09-03 12:19:10</t>
        </is>
      </c>
    </row>
    <row r="2141" ht="20" customHeight="1">
      <c r="A2141" s="17" t="inlineStr">
        <is>
          <t>45614TA614</t>
        </is>
      </c>
      <c r="B2141" s="18" t="inlineStr">
        <is>
          <t>Jaswantgadh Petroleum</t>
        </is>
      </c>
      <c r="C2141" s="18" t="inlineStr">
        <is>
          <t>Survey No. 277, Khata No. 493, Village Deshottar, Taluka Idar, Dist. Sabarkantha</t>
        </is>
      </c>
      <c r="D2141" s="18" t="inlineStr">
        <is>
          <t>Deshottar</t>
        </is>
      </c>
      <c r="E2141" s="18" t="inlineStr"/>
      <c r="F2141" s="18" t="inlineStr"/>
      <c r="G2141" s="18" t="inlineStr"/>
      <c r="H2141" s="17" t="inlineStr"/>
      <c r="I2141" s="19" t="n">
        <v>23.803958</v>
      </c>
      <c r="J2141" s="19" t="n">
        <v>72.88319300000001</v>
      </c>
      <c r="K2141" s="17" t="inlineStr">
        <is>
          <t>NO</t>
        </is>
      </c>
      <c r="L2141" s="20" t="n">
        <v>103.01</v>
      </c>
      <c r="M2141" s="20" t="n">
        <v>98.83</v>
      </c>
      <c r="N2141" s="18" t="inlineStr">
        <is>
          <t>2026-09-03 12:19:54</t>
        </is>
      </c>
    </row>
    <row r="2142" ht="20" customHeight="1">
      <c r="A2142" s="13" t="inlineStr">
        <is>
          <t>50911NA911</t>
        </is>
      </c>
      <c r="B2142" s="14" t="inlineStr">
        <is>
          <t>Jaswantpur Filling Station</t>
        </is>
      </c>
      <c r="C2142" s="14" t="inlineStr">
        <is>
          <t>Khasra No. 54/1 min &amp; 57/1 ka, Village - Ghitauli, Tehsil &amp; District - Mainpuri, Uttar Pradesh</t>
        </is>
      </c>
      <c r="D2142" s="14" t="inlineStr">
        <is>
          <t>Ghitauli</t>
        </is>
      </c>
      <c r="E2142" s="14" t="inlineStr"/>
      <c r="F2142" s="14" t="inlineStr"/>
      <c r="G2142" s="14" t="inlineStr"/>
      <c r="H2142" s="13" t="inlineStr"/>
      <c r="I2142" s="15" t="n">
        <v>27.164251</v>
      </c>
      <c r="J2142" s="15" t="n">
        <v>78.9903182</v>
      </c>
      <c r="K2142" s="13" t="inlineStr">
        <is>
          <t>NO</t>
        </is>
      </c>
      <c r="L2142" s="16" t="n">
        <v>102.4</v>
      </c>
      <c r="M2142" s="16" t="n">
        <v>95.52</v>
      </c>
      <c r="N2142" s="14" t="inlineStr">
        <is>
          <t>2026-09-03 12:23:08</t>
        </is>
      </c>
    </row>
    <row r="2143" ht="20" customHeight="1">
      <c r="A2143" s="17" t="inlineStr">
        <is>
          <t>56159XA159</t>
        </is>
      </c>
      <c r="B2143" s="18" t="inlineStr">
        <is>
          <t>Jaswithakrishna Filling Station</t>
        </is>
      </c>
      <c r="C2143" s="18" t="inlineStr">
        <is>
          <t>Sy.No. 370/1, Chinnapuram (V), Machilipatnam (M), Krishna Dist.</t>
        </is>
      </c>
      <c r="D2143" s="18" t="inlineStr">
        <is>
          <t>Chinnapuram</t>
        </is>
      </c>
      <c r="E2143" s="18" t="inlineStr"/>
      <c r="F2143" s="18" t="inlineStr"/>
      <c r="G2143" s="18" t="inlineStr"/>
      <c r="H2143" s="17" t="inlineStr"/>
      <c r="I2143" s="19" t="n">
        <v>16.114815</v>
      </c>
      <c r="J2143" s="19" t="n">
        <v>81.04939400000001</v>
      </c>
      <c r="K2143" s="17" t="inlineStr">
        <is>
          <t>NO</t>
        </is>
      </c>
      <c r="L2143" s="20" t="n">
        <v>110.06</v>
      </c>
      <c r="M2143" s="20" t="n">
        <v>97.63</v>
      </c>
      <c r="N2143" s="18" t="inlineStr">
        <is>
          <t>2026-09-03 12:13:54</t>
        </is>
      </c>
    </row>
    <row r="2144" ht="20" customHeight="1">
      <c r="A2144" s="13" t="inlineStr">
        <is>
          <t>56867XA867</t>
        </is>
      </c>
      <c r="B2144" s="14" t="inlineStr">
        <is>
          <t>Jathikulathil Petro Products</t>
        </is>
      </c>
      <c r="C2144" s="14" t="inlineStr">
        <is>
          <t>Re-Survey No.267/1P,Kilannur-VillageThrissur-Taluka,Thrissur-District, Kerala-State</t>
        </is>
      </c>
      <c r="D2144" s="14" t="inlineStr">
        <is>
          <t>Thrissur</t>
        </is>
      </c>
      <c r="E2144" s="14" t="inlineStr"/>
      <c r="F2144" s="14" t="inlineStr"/>
      <c r="G2144" s="14" t="inlineStr"/>
      <c r="H2144" s="13" t="inlineStr"/>
      <c r="I2144" s="15" t="n">
        <v>10.610212</v>
      </c>
      <c r="J2144" s="15" t="n">
        <v>76.21319200000001</v>
      </c>
      <c r="K2144" s="13" t="inlineStr">
        <is>
          <t>YES</t>
        </is>
      </c>
      <c r="L2144" s="16" t="n">
        <v>114.5</v>
      </c>
      <c r="M2144" s="16" t="n">
        <v>103.07</v>
      </c>
      <c r="N2144" s="14" t="inlineStr">
        <is>
          <t>2026-09-03 12:11:06</t>
        </is>
      </c>
    </row>
    <row r="2145" ht="20" customHeight="1">
      <c r="A2145" s="17" t="inlineStr">
        <is>
          <t>45857TA857</t>
        </is>
      </c>
      <c r="B2145" s="18" t="inlineStr">
        <is>
          <t>Jay Ambe Fuel Station</t>
        </is>
      </c>
      <c r="C2145" s="18" t="inlineStr">
        <is>
          <t>RS # 572/2 &amp; 498, Village Dabhou</t>
        </is>
      </c>
      <c r="D2145" s="18" t="inlineStr">
        <is>
          <t>DABHOU</t>
        </is>
      </c>
      <c r="E2145" s="18" t="inlineStr"/>
      <c r="F2145" s="18" t="inlineStr"/>
      <c r="G2145" s="18" t="inlineStr"/>
      <c r="H2145" s="17" t="inlineStr"/>
      <c r="I2145" s="19" t="n">
        <v>22.582079</v>
      </c>
      <c r="J2145" s="19" t="n">
        <v>72.724114</v>
      </c>
      <c r="K2145" s="17" t="inlineStr">
        <is>
          <t>YES</t>
        </is>
      </c>
      <c r="L2145" s="20" t="n">
        <v>101.99</v>
      </c>
      <c r="M2145" s="20" t="n">
        <v>97.8</v>
      </c>
      <c r="N2145" s="18" t="inlineStr">
        <is>
          <t>2026-09-03 12:18:18</t>
        </is>
      </c>
    </row>
    <row r="2146" ht="20" customHeight="1">
      <c r="A2146" s="13" t="inlineStr">
        <is>
          <t>48055TA055</t>
        </is>
      </c>
      <c r="B2146" s="14" t="inlineStr">
        <is>
          <t>Jay Ambe Petroleum</t>
        </is>
      </c>
      <c r="C2146" s="14" t="inlineStr">
        <is>
          <t>Block No. 559 (Old Block No. 469), Survey No. 478/1, Village – Vav, Taluka – Kamrej, District – Surat, State – Gujarat</t>
        </is>
      </c>
      <c r="D2146" s="14" t="inlineStr">
        <is>
          <t>Vav</t>
        </is>
      </c>
      <c r="E2146" s="14" t="inlineStr"/>
      <c r="F2146" s="14" t="inlineStr"/>
      <c r="G2146" s="14" t="inlineStr"/>
      <c r="H2146" s="13" t="inlineStr"/>
      <c r="I2146" s="15" t="n">
        <v>21.451443</v>
      </c>
      <c r="J2146" s="15" t="n">
        <v>73.146294</v>
      </c>
      <c r="K2146" s="13" t="inlineStr">
        <is>
          <t>YES</t>
        </is>
      </c>
      <c r="L2146" s="16" t="n">
        <v>102.15</v>
      </c>
      <c r="M2146" s="16" t="n">
        <v>97.98</v>
      </c>
      <c r="N2146" s="14" t="inlineStr">
        <is>
          <t>2026-09-03 12:17:19</t>
        </is>
      </c>
    </row>
    <row r="2147" ht="20" customHeight="1">
      <c r="A2147" s="17" t="inlineStr">
        <is>
          <t>48207TA207</t>
        </is>
      </c>
      <c r="B2147" s="18" t="inlineStr">
        <is>
          <t>Jay Ambe Petroleum</t>
        </is>
      </c>
      <c r="C2147" s="18" t="inlineStr">
        <is>
          <t>Survey No. 1131/1 , Village. Viramgam Taluka. Viramgam   Ahmedabad  Ahmedabad,382150</t>
        </is>
      </c>
      <c r="D2147" s="18" t="inlineStr">
        <is>
          <t>Ahmedabad</t>
        </is>
      </c>
      <c r="E2147" s="18" t="inlineStr"/>
      <c r="F2147" s="18" t="inlineStr"/>
      <c r="G2147" s="18" t="inlineStr"/>
      <c r="H2147" s="17" t="inlineStr">
        <is>
          <t>382150</t>
        </is>
      </c>
      <c r="I2147" s="19" t="n">
        <v>23.092226</v>
      </c>
      <c r="J2147" s="19" t="n">
        <v>72.03447</v>
      </c>
      <c r="K2147" s="17" t="inlineStr">
        <is>
          <t>YES</t>
        </is>
      </c>
      <c r="L2147" s="20" t="n">
        <v>102.73</v>
      </c>
      <c r="M2147" s="20" t="n">
        <v>98.61</v>
      </c>
      <c r="N2147" s="18" t="inlineStr">
        <is>
          <t>2026-09-03 12:19:03</t>
        </is>
      </c>
    </row>
    <row r="2148" ht="20" customHeight="1">
      <c r="A2148" s="13" t="inlineStr">
        <is>
          <t>47678TA678</t>
        </is>
      </c>
      <c r="B2148" s="14" t="inlineStr">
        <is>
          <t>Jay Ambe Petroleum</t>
        </is>
      </c>
      <c r="C2148" s="14" t="inlineStr">
        <is>
          <t>Survey No. 286/2, Village – Bakor, Taluka – Khanpur, District – Mahisagar, State – Gujarat</t>
        </is>
      </c>
      <c r="D2148" s="14" t="inlineStr">
        <is>
          <t>Bakor</t>
        </is>
      </c>
      <c r="E2148" s="14" t="inlineStr"/>
      <c r="F2148" s="14" t="inlineStr"/>
      <c r="G2148" s="14" t="inlineStr"/>
      <c r="H2148" s="13" t="inlineStr"/>
      <c r="I2148" s="15" t="n">
        <v>23.356738</v>
      </c>
      <c r="J2148" s="15" t="n">
        <v>73.61424599999999</v>
      </c>
      <c r="K2148" s="13" t="inlineStr">
        <is>
          <t>YES</t>
        </is>
      </c>
      <c r="L2148" s="16" t="n">
        <v>103.07</v>
      </c>
      <c r="M2148" s="16" t="n">
        <v>98.89</v>
      </c>
      <c r="N2148" s="14" t="inlineStr">
        <is>
          <t>2026-09-03 12:19:06</t>
        </is>
      </c>
    </row>
    <row r="2149" ht="20" customHeight="1">
      <c r="A2149" s="17" t="inlineStr">
        <is>
          <t>47353TA353</t>
        </is>
      </c>
      <c r="B2149" s="18" t="inlineStr">
        <is>
          <t>Jay Ambe Petroleum</t>
        </is>
      </c>
      <c r="C2149" s="18" t="inlineStr">
        <is>
          <t>Survey No. 580 (Old Survey No. 71) &amp; Survey No. 582 (Old Survey No. 70), Village – Gola, Taluka – Palanpur, District – Banaskantha, State – Gujarat</t>
        </is>
      </c>
      <c r="D2149" s="18" t="inlineStr">
        <is>
          <t>Banaskantha</t>
        </is>
      </c>
      <c r="E2149" s="18" t="inlineStr"/>
      <c r="F2149" s="18" t="inlineStr"/>
      <c r="G2149" s="18" t="inlineStr"/>
      <c r="H2149" s="17" t="inlineStr"/>
      <c r="I2149" s="19" t="n">
        <v>24.143643</v>
      </c>
      <c r="J2149" s="19" t="n">
        <v>72.544571</v>
      </c>
      <c r="K2149" s="17" t="inlineStr">
        <is>
          <t>YES</t>
        </is>
      </c>
      <c r="L2149" s="20" t="n">
        <v>102.02</v>
      </c>
      <c r="M2149" s="20" t="n">
        <v>97.84999999999999</v>
      </c>
      <c r="N2149" s="18" t="inlineStr">
        <is>
          <t>2026-09-03 12:20:19</t>
        </is>
      </c>
    </row>
    <row r="2150" ht="20" customHeight="1">
      <c r="A2150" s="13" t="inlineStr">
        <is>
          <t>46838TA838</t>
        </is>
      </c>
      <c r="B2150" s="14" t="inlineStr">
        <is>
          <t>Jay Ambe Petrolium</t>
        </is>
      </c>
      <c r="C2150" s="14" t="inlineStr">
        <is>
          <t>Survey No. 20/A/Paiki 2, Village - Khatiyawant, Taluka - Kawant, District - Chhota Udepur</t>
        </is>
      </c>
      <c r="D2150" s="14" t="inlineStr">
        <is>
          <t>Khatiyawant</t>
        </is>
      </c>
      <c r="E2150" s="14" t="inlineStr">
        <is>
          <t>Kawant</t>
        </is>
      </c>
      <c r="F2150" s="14" t="inlineStr"/>
      <c r="G2150" s="14" t="inlineStr"/>
      <c r="H2150" s="13" t="inlineStr"/>
      <c r="I2150" s="15" t="n">
        <v>22.15371</v>
      </c>
      <c r="J2150" s="15" t="n">
        <v>73.969251</v>
      </c>
      <c r="K2150" s="13" t="inlineStr">
        <is>
          <t>NO</t>
        </is>
      </c>
      <c r="L2150" s="16" t="n">
        <v>102.44</v>
      </c>
      <c r="M2150" s="16" t="n">
        <v>98.25</v>
      </c>
      <c r="N2150" s="14" t="inlineStr">
        <is>
          <t>2026-09-03 12:17:56</t>
        </is>
      </c>
    </row>
    <row r="2151" ht="20" customHeight="1">
      <c r="A2151" s="17" t="inlineStr">
        <is>
          <t>46044TA044</t>
        </is>
      </c>
      <c r="B2151" s="18" t="inlineStr">
        <is>
          <t>Jay Ambe Petrolium</t>
        </is>
      </c>
      <c r="C2151" s="18" t="inlineStr">
        <is>
          <t>Survey No. 162, Village – Sukhsar, Taluka – Fatepura, Distt. – Dahod, State – Gujarat.</t>
        </is>
      </c>
      <c r="D2151" s="18" t="inlineStr">
        <is>
          <t>Sukhsar</t>
        </is>
      </c>
      <c r="E2151" s="18" t="inlineStr"/>
      <c r="F2151" s="18" t="inlineStr"/>
      <c r="G2151" s="18" t="inlineStr"/>
      <c r="H2151" s="17" t="inlineStr"/>
      <c r="I2151" s="19" t="n">
        <v>23.153097</v>
      </c>
      <c r="J2151" s="19" t="n">
        <v>74.025139</v>
      </c>
      <c r="K2151" s="17" t="inlineStr">
        <is>
          <t>YES</t>
        </is>
      </c>
      <c r="L2151" s="20" t="n">
        <v>95.89</v>
      </c>
      <c r="M2151" s="20" t="n">
        <v>91.31</v>
      </c>
      <c r="N2151" s="18" t="inlineStr">
        <is>
          <t>2026-09-03 12:19:06</t>
        </is>
      </c>
    </row>
    <row r="2152" ht="20" customHeight="1">
      <c r="A2152" s="13" t="inlineStr">
        <is>
          <t>47059TA059</t>
        </is>
      </c>
      <c r="B2152" s="14" t="inlineStr">
        <is>
          <t>Jay Ambe Petrolium</t>
        </is>
      </c>
      <c r="C2152" s="14" t="inlineStr">
        <is>
          <t>Survey No: 394 (Old survey no. 1/764)Village : Dabhala, Taluka : Vijapur,Mehsana</t>
        </is>
      </c>
      <c r="D2152" s="14" t="inlineStr">
        <is>
          <t>Dabhala</t>
        </is>
      </c>
      <c r="E2152" s="14" t="inlineStr">
        <is>
          <t>Vijapur</t>
        </is>
      </c>
      <c r="F2152" s="14" t="inlineStr"/>
      <c r="G2152" s="14" t="inlineStr"/>
      <c r="H2152" s="13" t="inlineStr"/>
      <c r="I2152" s="15" t="n">
        <v>23.559507</v>
      </c>
      <c r="J2152" s="15" t="n">
        <v>72.558387</v>
      </c>
      <c r="K2152" s="13" t="inlineStr">
        <is>
          <t>NO</t>
        </is>
      </c>
      <c r="L2152" s="16" t="n">
        <v>102.23</v>
      </c>
      <c r="M2152" s="16" t="n">
        <v>98.06999999999999</v>
      </c>
      <c r="N2152" s="14" t="inlineStr">
        <is>
          <t>2026-09-03 12:19:30</t>
        </is>
      </c>
    </row>
    <row r="2153" ht="20" customHeight="1">
      <c r="A2153" s="17" t="inlineStr">
        <is>
          <t>47937TA937</t>
        </is>
      </c>
      <c r="B2153" s="18" t="inlineStr">
        <is>
          <t>Jay Ambe Petrolium</t>
        </is>
      </c>
      <c r="C2153" s="18" t="inlineStr">
        <is>
          <t>Survey No: 394 (Old survey no. 1/764)Village : Dabhala, Taluka : Vijapur,Mehsana</t>
        </is>
      </c>
      <c r="D2153" s="18" t="inlineStr">
        <is>
          <t>Dabhala</t>
        </is>
      </c>
      <c r="E2153" s="18" t="inlineStr">
        <is>
          <t>Vijapur</t>
        </is>
      </c>
      <c r="F2153" s="18" t="inlineStr"/>
      <c r="G2153" s="18" t="inlineStr"/>
      <c r="H2153" s="17" t="inlineStr"/>
      <c r="I2153" s="19" t="n">
        <v>23.559507</v>
      </c>
      <c r="J2153" s="19" t="n">
        <v>72.558387</v>
      </c>
      <c r="K2153" s="17" t="inlineStr">
        <is>
          <t>YES</t>
        </is>
      </c>
      <c r="L2153" s="20" t="n">
        <v>102.23</v>
      </c>
      <c r="M2153" s="20" t="n">
        <v>98.06999999999999</v>
      </c>
      <c r="N2153" s="18" t="inlineStr">
        <is>
          <t>2026-09-03 12:19:30</t>
        </is>
      </c>
    </row>
    <row r="2154" ht="20" customHeight="1">
      <c r="A2154" s="13" t="inlineStr">
        <is>
          <t>46793TA793</t>
        </is>
      </c>
      <c r="B2154" s="14" t="inlineStr">
        <is>
          <t>Jay Ambey Petroleum</t>
        </is>
      </c>
      <c r="C2154" s="14" t="inlineStr">
        <is>
          <t>Survey No. 272 (Old Survey No. 215), Village – Khambhisar, Taluka – Modasa, District – Aravalli, State – Gujarat</t>
        </is>
      </c>
      <c r="D2154" s="14" t="inlineStr">
        <is>
          <t>Khambhisar</t>
        </is>
      </c>
      <c r="E2154" s="14" t="inlineStr"/>
      <c r="F2154" s="14" t="inlineStr"/>
      <c r="G2154" s="14" t="inlineStr"/>
      <c r="H2154" s="13" t="inlineStr"/>
      <c r="I2154" s="15" t="n">
        <v>23.5491326</v>
      </c>
      <c r="J2154" s="15" t="n">
        <v>73.21902249999999</v>
      </c>
      <c r="K2154" s="13" t="inlineStr">
        <is>
          <t>NO</t>
        </is>
      </c>
      <c r="L2154" s="16" t="n">
        <v>102.98</v>
      </c>
      <c r="M2154" s="16" t="n">
        <v>98.8</v>
      </c>
      <c r="N2154" s="14" t="inlineStr">
        <is>
          <t>2026-09-03 12:19:29</t>
        </is>
      </c>
    </row>
    <row r="2155" ht="20" customHeight="1">
      <c r="A2155" s="17" t="inlineStr">
        <is>
          <t>47933TA933</t>
        </is>
      </c>
      <c r="B2155" s="18" t="inlineStr">
        <is>
          <t>Jay Babari Petroleum</t>
        </is>
      </c>
      <c r="C2155" s="18" t="inlineStr">
        <is>
          <t>Survey No. 681 (Old Survey No. 264/Paiki 3), Village – Nagdiya, Taluka – Kalyanpur, District – Devbhumi Dwarka, State – Gujarat</t>
        </is>
      </c>
      <c r="D2155" s="18" t="inlineStr">
        <is>
          <t>Devbhumi Dwarka</t>
        </is>
      </c>
      <c r="E2155" s="18" t="inlineStr"/>
      <c r="F2155" s="18" t="inlineStr"/>
      <c r="G2155" s="18" t="inlineStr"/>
      <c r="H2155" s="17" t="inlineStr"/>
      <c r="I2155" s="19" t="n">
        <v>21.937209</v>
      </c>
      <c r="J2155" s="19" t="n">
        <v>69.54355200000001</v>
      </c>
      <c r="K2155" s="17" t="inlineStr">
        <is>
          <t>YES</t>
        </is>
      </c>
      <c r="L2155" s="20" t="n">
        <v>102.06</v>
      </c>
      <c r="M2155" s="20" t="n">
        <v>97.87</v>
      </c>
      <c r="N2155" s="18" t="inlineStr">
        <is>
          <t>2026-09-03 12:17:52</t>
        </is>
      </c>
    </row>
    <row r="2156" ht="20" customHeight="1">
      <c r="A2156" s="13" t="inlineStr">
        <is>
          <t>48377TA377</t>
        </is>
      </c>
      <c r="B2156" s="14" t="inlineStr">
        <is>
          <t>Jay Babari Petroleum</t>
        </is>
      </c>
      <c r="C2156" s="14" t="inlineStr">
        <is>
          <t>City Survey No. NA258, Village. Manpura Taluka. Mandal   Ahmedabad  Ahmedabad,382140</t>
        </is>
      </c>
      <c r="D2156" s="14" t="inlineStr">
        <is>
          <t>Ahmedabad</t>
        </is>
      </c>
      <c r="E2156" s="14" t="inlineStr"/>
      <c r="F2156" s="14" t="inlineStr"/>
      <c r="G2156" s="14" t="inlineStr"/>
      <c r="H2156" s="13" t="inlineStr">
        <is>
          <t>382140</t>
        </is>
      </c>
      <c r="I2156" s="15" t="n">
        <v>23.323484</v>
      </c>
      <c r="J2156" s="15" t="n">
        <v>72.05329</v>
      </c>
      <c r="K2156" s="13" t="inlineStr">
        <is>
          <t>YES</t>
        </is>
      </c>
      <c r="L2156" s="16" t="n">
        <v>102.75</v>
      </c>
      <c r="M2156" s="16" t="n">
        <v>98.56</v>
      </c>
      <c r="N2156" s="14" t="inlineStr">
        <is>
          <t>2026-09-03 12:19:04</t>
        </is>
      </c>
    </row>
    <row r="2157" ht="20" customHeight="1">
      <c r="A2157" s="17" t="inlineStr">
        <is>
          <t>48517TA517</t>
        </is>
      </c>
      <c r="B2157" s="18" t="inlineStr">
        <is>
          <t>Jay Babari Petroleum</t>
        </is>
      </c>
      <c r="C2157" s="18" t="inlineStr">
        <is>
          <t>Survey No. 9/1 Paiki 1 Village. Dudharampura, Taluka. Patan   Patan  Patan,384265</t>
        </is>
      </c>
      <c r="D2157" s="18" t="inlineStr">
        <is>
          <t>Patan</t>
        </is>
      </c>
      <c r="E2157" s="18" t="inlineStr"/>
      <c r="F2157" s="18" t="inlineStr"/>
      <c r="G2157" s="18" t="inlineStr"/>
      <c r="H2157" s="17" t="inlineStr">
        <is>
          <t>384265</t>
        </is>
      </c>
      <c r="I2157" s="19" t="n">
        <v>23.87016319</v>
      </c>
      <c r="J2157" s="19" t="n">
        <v>72.01395972</v>
      </c>
      <c r="K2157" s="17" t="inlineStr">
        <is>
          <t>YES</t>
        </is>
      </c>
      <c r="L2157" s="20" t="n">
        <v>102.14</v>
      </c>
      <c r="M2157" s="20" t="n">
        <v>97.97</v>
      </c>
      <c r="N2157" s="18" t="inlineStr">
        <is>
          <t>2026-09-03 12:19:52</t>
        </is>
      </c>
    </row>
    <row r="2158" ht="20" customHeight="1">
      <c r="A2158" s="13" t="inlineStr">
        <is>
          <t>46531TA531</t>
        </is>
      </c>
      <c r="B2158" s="14" t="inlineStr">
        <is>
          <t>Jay Bajrang Petroleum</t>
        </is>
      </c>
      <c r="C2158" s="14" t="inlineStr">
        <is>
          <t>Survey No. 611/Paiki 4, Village – Lalpur, Taluka – Lalpur, Distt. – Jamnagar, State – Gujarat.</t>
        </is>
      </c>
      <c r="D2158" s="14" t="inlineStr">
        <is>
          <t>Lalpur</t>
        </is>
      </c>
      <c r="E2158" s="14" t="inlineStr"/>
      <c r="F2158" s="14" t="inlineStr"/>
      <c r="G2158" s="14" t="inlineStr"/>
      <c r="H2158" s="13" t="inlineStr"/>
      <c r="I2158" s="15" t="n">
        <v>22.21392</v>
      </c>
      <c r="J2158" s="15" t="n">
        <v>69.975371</v>
      </c>
      <c r="K2158" s="13" t="inlineStr">
        <is>
          <t>YES</t>
        </is>
      </c>
      <c r="L2158" s="16" t="n">
        <v>102.07</v>
      </c>
      <c r="M2158" s="16" t="n">
        <v>97.93000000000001</v>
      </c>
      <c r="N2158" s="14" t="inlineStr">
        <is>
          <t>2026-09-03 12:18:14</t>
        </is>
      </c>
    </row>
    <row r="2159" ht="20" customHeight="1">
      <c r="A2159" s="17" t="inlineStr">
        <is>
          <t>48204TA204</t>
        </is>
      </c>
      <c r="B2159" s="18" t="inlineStr">
        <is>
          <t>Jay Bhadra Petroleum</t>
        </is>
      </c>
      <c r="C2159" s="18" t="inlineStr">
        <is>
          <t>Gat No. 51/1, Village. Palaskhede Mirach Taluka. Jamner   Jalgaon  Jalgaon,425114</t>
        </is>
      </c>
      <c r="D2159" s="18" t="inlineStr">
        <is>
          <t>Jalgaon</t>
        </is>
      </c>
      <c r="E2159" s="18" t="inlineStr"/>
      <c r="F2159" s="18" t="inlineStr"/>
      <c r="G2159" s="18" t="inlineStr"/>
      <c r="H2159" s="17" t="inlineStr">
        <is>
          <t>425114</t>
        </is>
      </c>
      <c r="I2159" s="19" t="n">
        <v>20.846691</v>
      </c>
      <c r="J2159" s="19" t="n">
        <v>75.626564</v>
      </c>
      <c r="K2159" s="17" t="inlineStr">
        <is>
          <t>YES</t>
        </is>
      </c>
      <c r="L2159" s="20" t="n">
        <v>113.32</v>
      </c>
      <c r="M2159" s="20" t="n">
        <v>99.62</v>
      </c>
      <c r="N2159" s="18" t="inlineStr">
        <is>
          <t>2026-09-03 12:17:04</t>
        </is>
      </c>
    </row>
    <row r="2160" ht="20" customHeight="1">
      <c r="A2160" s="13" t="inlineStr">
        <is>
          <t>46796TA796</t>
        </is>
      </c>
      <c r="B2160" s="14" t="inlineStr">
        <is>
          <t>Jay Bhagirath Petroleum</t>
        </is>
      </c>
      <c r="C2160" s="14" t="inlineStr">
        <is>
          <t>Survey No. 945 Paiki 3, Village – Amreli, Taluka – Amreli, District – Amreli, State – Gujarat</t>
        </is>
      </c>
      <c r="D2160" s="14" t="inlineStr">
        <is>
          <t>Amreli-2</t>
        </is>
      </c>
      <c r="E2160" s="14" t="inlineStr"/>
      <c r="F2160" s="14" t="inlineStr"/>
      <c r="G2160" s="14" t="inlineStr"/>
      <c r="H2160" s="13" t="inlineStr"/>
      <c r="I2160" s="15" t="n">
        <v>21.604245</v>
      </c>
      <c r="J2160" s="15" t="n">
        <v>71.20059999999999</v>
      </c>
      <c r="K2160" s="13" t="inlineStr">
        <is>
          <t>NO</t>
        </is>
      </c>
      <c r="L2160" s="16" t="n">
        <v>102.83</v>
      </c>
      <c r="M2160" s="16" t="n">
        <v>98.66</v>
      </c>
      <c r="N2160" s="14" t="inlineStr">
        <is>
          <t>2026-09-03 12:17:35</t>
        </is>
      </c>
    </row>
    <row r="2161" ht="20" customHeight="1">
      <c r="A2161" s="17" t="inlineStr">
        <is>
          <t>45689TA689</t>
        </is>
      </c>
      <c r="B2161" s="18" t="inlineStr">
        <is>
          <t>Jay Bhagwati Petroleum</t>
        </is>
      </c>
      <c r="C2161" s="18" t="inlineStr">
        <is>
          <t>Survey No. 50Village Modpar (Matwa)State Highway No. 26</t>
        </is>
      </c>
      <c r="D2161" s="18" t="inlineStr">
        <is>
          <t>Modpur</t>
        </is>
      </c>
      <c r="E2161" s="18" t="inlineStr"/>
      <c r="F2161" s="18" t="inlineStr"/>
      <c r="G2161" s="18" t="inlineStr"/>
      <c r="H2161" s="17" t="inlineStr"/>
      <c r="I2161" s="19" t="n">
        <v>22.349071</v>
      </c>
      <c r="J2161" s="19" t="n">
        <v>70.236918</v>
      </c>
      <c r="K2161" s="17" t="inlineStr">
        <is>
          <t>NO</t>
        </is>
      </c>
      <c r="L2161" s="20" t="n">
        <v>107.44</v>
      </c>
      <c r="M2161" s="20" t="n">
        <v>101.01</v>
      </c>
      <c r="N2161" s="18" t="inlineStr">
        <is>
          <t>2026-09-03 12:18:14</t>
        </is>
      </c>
    </row>
    <row r="2162" ht="20" customHeight="1">
      <c r="A2162" s="13" t="inlineStr">
        <is>
          <t>45915TA915</t>
        </is>
      </c>
      <c r="B2162" s="14" t="inlineStr">
        <is>
          <t>Jay Bhavani Petroleum</t>
        </is>
      </c>
      <c r="C2162" s="14" t="inlineStr">
        <is>
          <t>Survey No.15 Paiki 3, Village – Thareli, Taluka –Sutrapada, Distt. – Gir Somnath, State – Gujarat.</t>
        </is>
      </c>
      <c r="D2162" s="14" t="inlineStr">
        <is>
          <t>Thareli</t>
        </is>
      </c>
      <c r="E2162" s="14" t="inlineStr"/>
      <c r="F2162" s="14" t="inlineStr"/>
      <c r="G2162" s="14" t="inlineStr"/>
      <c r="H2162" s="13" t="inlineStr"/>
      <c r="I2162" s="15" t="n">
        <v>20.873853</v>
      </c>
      <c r="J2162" s="15" t="n">
        <v>70.574124</v>
      </c>
      <c r="K2162" s="13" t="inlineStr">
        <is>
          <t>YES</t>
        </is>
      </c>
      <c r="L2162" s="16" t="n">
        <v>96.41</v>
      </c>
      <c r="M2162" s="16" t="n">
        <v>91.86</v>
      </c>
      <c r="N2162" s="14" t="inlineStr">
        <is>
          <t>2026-09-03 12:16:59</t>
        </is>
      </c>
    </row>
    <row r="2163" ht="20" customHeight="1">
      <c r="A2163" s="17" t="inlineStr">
        <is>
          <t>45124TA124</t>
        </is>
      </c>
      <c r="B2163" s="18" t="inlineStr">
        <is>
          <t>Jay Bhavani Petroleum</t>
        </is>
      </c>
      <c r="C2163" s="18" t="inlineStr">
        <is>
          <t>Opp. Shreeji Hotel, N.H. 8A, Sayla, Surendranagar</t>
        </is>
      </c>
      <c r="D2163" s="18" t="inlineStr">
        <is>
          <t>Sayla</t>
        </is>
      </c>
      <c r="E2163" s="18" t="inlineStr"/>
      <c r="F2163" s="18" t="inlineStr"/>
      <c r="G2163" s="18" t="inlineStr"/>
      <c r="H2163" s="17" t="inlineStr"/>
      <c r="I2163" s="19" t="n">
        <v>22.538131</v>
      </c>
      <c r="J2163" s="19" t="n">
        <v>71.49108699999999</v>
      </c>
      <c r="K2163" s="17" t="inlineStr">
        <is>
          <t>YES</t>
        </is>
      </c>
      <c r="L2163" s="20" t="n">
        <v>102.62</v>
      </c>
      <c r="M2163" s="20" t="n">
        <v>98.45</v>
      </c>
      <c r="N2163" s="18" t="inlineStr">
        <is>
          <t>2026-09-03 12:18:16</t>
        </is>
      </c>
    </row>
    <row r="2164" ht="20" customHeight="1">
      <c r="A2164" s="13" t="inlineStr">
        <is>
          <t>45704TA704</t>
        </is>
      </c>
      <c r="B2164" s="14" t="inlineStr">
        <is>
          <t>Jay Bhavani Petroleum</t>
        </is>
      </c>
      <c r="C2164" s="14" t="inlineStr">
        <is>
          <t>Survey No. 428/1, paiki 1, Village Vagadvav, Taluka Halvad, Dist. Surendranagar, Gujarat</t>
        </is>
      </c>
      <c r="D2164" s="14" t="inlineStr">
        <is>
          <t>Vagadvav</t>
        </is>
      </c>
      <c r="E2164" s="14" t="inlineStr"/>
      <c r="F2164" s="14" t="inlineStr"/>
      <c r="G2164" s="14" t="inlineStr"/>
      <c r="H2164" s="13" t="inlineStr"/>
      <c r="I2164" s="15" t="n">
        <v>23.0409749</v>
      </c>
      <c r="J2164" s="15" t="n">
        <v>71.2197752</v>
      </c>
      <c r="K2164" s="13" t="inlineStr">
        <is>
          <t>YES</t>
        </is>
      </c>
      <c r="L2164" s="16" t="n">
        <v>102.88</v>
      </c>
      <c r="M2164" s="16" t="n">
        <v>98.7</v>
      </c>
      <c r="N2164" s="14" t="inlineStr">
        <is>
          <t>2026-09-03 12:19:03</t>
        </is>
      </c>
    </row>
    <row r="2165" ht="20" customHeight="1">
      <c r="A2165" s="17" t="inlineStr">
        <is>
          <t>48563TA563</t>
        </is>
      </c>
      <c r="B2165" s="18" t="inlineStr">
        <is>
          <t>Jay Bhawani Petroleum</t>
        </is>
      </c>
      <c r="C2165" s="18" t="inlineStr">
        <is>
          <t>Survey No. 763/2 (Old Survey No.568) Village. Chhatral, Taluka. Kalol   Gandhinagar  Gandhinagar,382729</t>
        </is>
      </c>
      <c r="D2165" s="18" t="inlineStr">
        <is>
          <t>Gandhinagar</t>
        </is>
      </c>
      <c r="E2165" s="18" t="inlineStr"/>
      <c r="F2165" s="18" t="inlineStr"/>
      <c r="G2165" s="18" t="inlineStr"/>
      <c r="H2165" s="17" t="inlineStr">
        <is>
          <t>382729</t>
        </is>
      </c>
      <c r="I2165" s="19" t="n">
        <v>23.26812</v>
      </c>
      <c r="J2165" s="19" t="n">
        <v>72.45833</v>
      </c>
      <c r="K2165" s="17" t="inlineStr">
        <is>
          <t>YES</t>
        </is>
      </c>
      <c r="L2165" s="20" t="n">
        <v>102.41</v>
      </c>
      <c r="M2165" s="20" t="n">
        <v>98.22</v>
      </c>
      <c r="N2165" s="18" t="inlineStr">
        <is>
          <t>2026-09-03 12:19:05</t>
        </is>
      </c>
    </row>
    <row r="2166" ht="20" customHeight="1">
      <c r="A2166" s="13" t="inlineStr">
        <is>
          <t>47301TA301</t>
        </is>
      </c>
      <c r="B2166" s="14" t="inlineStr">
        <is>
          <t>Jay Bhole Petroleum</t>
        </is>
      </c>
      <c r="C2166" s="14" t="inlineStr">
        <is>
          <t>Survey No. 1027, Village – Badarkha, Taluka – Dholka, District – Ahmedabad, State – Gujarat</t>
        </is>
      </c>
      <c r="D2166" s="14" t="inlineStr">
        <is>
          <t>Ahmedabad</t>
        </is>
      </c>
      <c r="E2166" s="14" t="inlineStr"/>
      <c r="F2166" s="14" t="inlineStr"/>
      <c r="G2166" s="14" t="inlineStr"/>
      <c r="H2166" s="13" t="inlineStr"/>
      <c r="I2166" s="15" t="n">
        <v>22.85739</v>
      </c>
      <c r="J2166" s="15" t="n">
        <v>72.45228</v>
      </c>
      <c r="K2166" s="13" t="inlineStr">
        <is>
          <t>YES</t>
        </is>
      </c>
      <c r="L2166" s="16" t="n">
        <v>102.04</v>
      </c>
      <c r="M2166" s="16" t="n">
        <v>97.84999999999999</v>
      </c>
      <c r="N2166" s="14" t="inlineStr">
        <is>
          <t>2026-09-03 12:18:39</t>
        </is>
      </c>
    </row>
    <row r="2167" ht="20" customHeight="1">
      <c r="A2167" s="17" t="inlineStr">
        <is>
          <t>48354TA354</t>
        </is>
      </c>
      <c r="B2167" s="18" t="inlineStr">
        <is>
          <t>Jay Bhurakhiya Petroleum</t>
        </is>
      </c>
      <c r="C2167" s="18" t="inlineStr">
        <is>
          <t>City Survey No. NA533, Survey No. 533 Village. Pardi Parnera, Taluka. Valsad   Valsad  Valsad,396007</t>
        </is>
      </c>
      <c r="D2167" s="18" t="inlineStr">
        <is>
          <t>Valsad</t>
        </is>
      </c>
      <c r="E2167" s="18" t="inlineStr"/>
      <c r="F2167" s="18" t="inlineStr"/>
      <c r="G2167" s="18" t="inlineStr"/>
      <c r="H2167" s="17" t="inlineStr">
        <is>
          <t>396007</t>
        </is>
      </c>
      <c r="I2167" s="19" t="n">
        <v>20.577042</v>
      </c>
      <c r="J2167" s="19" t="n">
        <v>72.95515399999999</v>
      </c>
      <c r="K2167" s="17" t="inlineStr">
        <is>
          <t>YES</t>
        </is>
      </c>
      <c r="L2167" s="20" t="n">
        <v>102.81</v>
      </c>
      <c r="M2167" s="20" t="n">
        <v>98.64</v>
      </c>
      <c r="N2167" s="18" t="inlineStr">
        <is>
          <t>2026-09-03 12:16:43</t>
        </is>
      </c>
    </row>
    <row r="2168" ht="20" customHeight="1">
      <c r="A2168" s="13" t="inlineStr">
        <is>
          <t>60051RA051</t>
        </is>
      </c>
      <c r="B2168" s="14" t="inlineStr">
        <is>
          <t>Jay Bijay Filling Station</t>
        </is>
      </c>
      <c r="C2168" s="14" t="inlineStr">
        <is>
          <t>Unit No.10(Plot No.1050),</t>
        </is>
      </c>
      <c r="D2168" s="14" t="inlineStr">
        <is>
          <t>Udala</t>
        </is>
      </c>
      <c r="E2168" s="14" t="inlineStr"/>
      <c r="F2168" s="14" t="inlineStr"/>
      <c r="G2168" s="14" t="inlineStr"/>
      <c r="H2168" s="13" t="inlineStr"/>
      <c r="I2168" s="15" t="n">
        <v>21.572417</v>
      </c>
      <c r="J2168" s="15" t="n">
        <v>86.561707</v>
      </c>
      <c r="K2168" s="13" t="inlineStr">
        <is>
          <t>NO</t>
        </is>
      </c>
      <c r="L2168" s="16" t="n">
        <v>109.62</v>
      </c>
      <c r="M2168" s="16" t="n">
        <v>101.03</v>
      </c>
      <c r="N2168" s="14" t="inlineStr">
        <is>
          <t>2026-09-03 12:17:48</t>
        </is>
      </c>
    </row>
    <row r="2169" ht="20" customHeight="1">
      <c r="A2169" s="17" t="inlineStr">
        <is>
          <t>47387TA387</t>
        </is>
      </c>
      <c r="B2169" s="18" t="inlineStr">
        <is>
          <t>Jay Chamunda Petroleum</t>
        </is>
      </c>
      <c r="C2169" s="18" t="inlineStr">
        <is>
          <t>Survey No. 236 Paiki 1, Village – Vadhera, Taluka – Jafrabad, District – Amreli, State – Gujarat</t>
        </is>
      </c>
      <c r="D2169" s="18" t="inlineStr">
        <is>
          <t>Amreli</t>
        </is>
      </c>
      <c r="E2169" s="18" t="inlineStr"/>
      <c r="F2169" s="18" t="inlineStr"/>
      <c r="G2169" s="18" t="inlineStr"/>
      <c r="H2169" s="17" t="inlineStr"/>
      <c r="I2169" s="19" t="n">
        <v>20.857472</v>
      </c>
      <c r="J2169" s="19" t="n">
        <v>71.323701</v>
      </c>
      <c r="K2169" s="17" t="inlineStr">
        <is>
          <t>YES</t>
        </is>
      </c>
      <c r="L2169" s="20" t="n">
        <v>103.67</v>
      </c>
      <c r="M2169" s="20" t="n">
        <v>99.5</v>
      </c>
      <c r="N2169" s="18" t="inlineStr">
        <is>
          <t>2026-09-03 12:16:59</t>
        </is>
      </c>
    </row>
    <row r="2170" ht="20" customHeight="1">
      <c r="A2170" s="13" t="inlineStr">
        <is>
          <t>56435XA435</t>
        </is>
      </c>
      <c r="B2170" s="14" t="inlineStr">
        <is>
          <t>Jay Chandra Filling Station</t>
        </is>
      </c>
      <c r="C2170" s="14" t="inlineStr">
        <is>
          <t>Sy.No. 263/1, Vellalacheruvu (V), Santhamaguluru (M), Prakasam Dist.</t>
        </is>
      </c>
      <c r="D2170" s="14" t="inlineStr">
        <is>
          <t>Vellalacheruvu</t>
        </is>
      </c>
      <c r="E2170" s="14" t="inlineStr"/>
      <c r="F2170" s="14" t="inlineStr"/>
      <c r="G2170" s="14" t="inlineStr"/>
      <c r="H2170" s="13" t="inlineStr"/>
      <c r="I2170" s="15" t="n">
        <v>16.121205</v>
      </c>
      <c r="J2170" s="15" t="n">
        <v>79.90804300000001</v>
      </c>
      <c r="K2170" s="13" t="inlineStr">
        <is>
          <t>NO</t>
        </is>
      </c>
      <c r="L2170" s="16" t="n">
        <v>117.7</v>
      </c>
      <c r="M2170" s="16" t="n">
        <v>105.07</v>
      </c>
      <c r="N2170" s="14" t="inlineStr">
        <is>
          <t>2026-09-03 12:13:53</t>
        </is>
      </c>
    </row>
    <row r="2171" ht="20" customHeight="1">
      <c r="A2171" s="17" t="inlineStr">
        <is>
          <t>47261TA261</t>
        </is>
      </c>
      <c r="B2171" s="18" t="inlineStr">
        <is>
          <t>Jay Chehar Petroleum</t>
        </is>
      </c>
      <c r="C2171" s="18" t="inlineStr">
        <is>
          <t>New Survey No. 293/Paiki 1, Old Survey No.211, Village Bordi Inami, Taluka Dahod, District Dahod, State Gujarat</t>
        </is>
      </c>
      <c r="D2171" s="18" t="inlineStr">
        <is>
          <t>Bordi Inami</t>
        </is>
      </c>
      <c r="E2171" s="18" t="inlineStr"/>
      <c r="F2171" s="18" t="inlineStr"/>
      <c r="G2171" s="18" t="inlineStr"/>
      <c r="H2171" s="17" t="inlineStr"/>
      <c r="I2171" s="19" t="n">
        <v>22.869947</v>
      </c>
      <c r="J2171" s="19" t="n">
        <v>74.339007</v>
      </c>
      <c r="K2171" s="17" t="inlineStr">
        <is>
          <t>NO</t>
        </is>
      </c>
      <c r="L2171" s="20" t="n">
        <v>103.18</v>
      </c>
      <c r="M2171" s="20" t="n">
        <v>99.06</v>
      </c>
      <c r="N2171" s="18" t="inlineStr">
        <is>
          <t>2026-09-03 12:18:41</t>
        </is>
      </c>
    </row>
    <row r="2172" ht="20" customHeight="1">
      <c r="A2172" s="13" t="inlineStr">
        <is>
          <t>46523TA523</t>
        </is>
      </c>
      <c r="B2172" s="14" t="inlineStr">
        <is>
          <t>Jay Chem Industries</t>
        </is>
      </c>
      <c r="C2172" s="14" t="inlineStr">
        <is>
          <t>Plot No. P-46, MIDC, Estate Road, Tarapur, Taluka – Palghar, Dist. – Palghar, Maharashtra</t>
        </is>
      </c>
      <c r="D2172" s="14" t="inlineStr">
        <is>
          <t>Tarapur MIDC site</t>
        </is>
      </c>
      <c r="E2172" s="14" t="inlineStr"/>
      <c r="F2172" s="14" t="inlineStr"/>
      <c r="G2172" s="14" t="inlineStr"/>
      <c r="H2172" s="13" t="inlineStr"/>
      <c r="I2172" s="15" t="n">
        <v>19.808636</v>
      </c>
      <c r="J2172" s="15" t="n">
        <v>72.739008</v>
      </c>
      <c r="K2172" s="13" t="inlineStr">
        <is>
          <t>YES</t>
        </is>
      </c>
      <c r="L2172" s="16" t="n">
        <v>104.78</v>
      </c>
      <c r="M2172" s="16" t="n">
        <v>91.01000000000001</v>
      </c>
      <c r="N2172" s="14" t="inlineStr">
        <is>
          <t>2026-09-03 12:16:12</t>
        </is>
      </c>
    </row>
    <row r="2173" ht="20" customHeight="1">
      <c r="A2173" s="17" t="inlineStr">
        <is>
          <t>60342RA342</t>
        </is>
      </c>
      <c r="B2173" s="18" t="inlineStr">
        <is>
          <t>Jay Durga Trading</t>
        </is>
      </c>
      <c r="C2173" s="18" t="inlineStr">
        <is>
          <t>khata no-671, plot no-702.village -unit -27, Gandarpur,cuttak</t>
        </is>
      </c>
      <c r="D2173" s="18" t="inlineStr">
        <is>
          <t>unit -27</t>
        </is>
      </c>
      <c r="E2173" s="18" t="inlineStr"/>
      <c r="F2173" s="18" t="inlineStr"/>
      <c r="G2173" s="18" t="inlineStr"/>
      <c r="H2173" s="17" t="inlineStr"/>
      <c r="I2173" s="19" t="n">
        <v>20.4673677</v>
      </c>
      <c r="J2173" s="19" t="n">
        <v>85.90681650000001</v>
      </c>
      <c r="K2173" s="17" t="inlineStr">
        <is>
          <t>NO</t>
        </is>
      </c>
      <c r="L2173" s="20" t="n">
        <v>109.56</v>
      </c>
      <c r="M2173" s="20" t="n">
        <v>100.95</v>
      </c>
      <c r="N2173" s="18" t="inlineStr">
        <is>
          <t>2026-09-03 12:16:55</t>
        </is>
      </c>
    </row>
    <row r="2174" ht="20" customHeight="1">
      <c r="A2174" s="13" t="inlineStr">
        <is>
          <t>48446TA446</t>
        </is>
      </c>
      <c r="B2174" s="14" t="inlineStr">
        <is>
          <t>Jay Dwarkadhish Petroleum</t>
        </is>
      </c>
      <c r="C2174" s="14" t="inlineStr">
        <is>
          <t>NH 27, Village. Rangpar Wakaner   Morbi  Morbi,363621</t>
        </is>
      </c>
      <c r="D2174" s="14" t="inlineStr">
        <is>
          <t>Morbi</t>
        </is>
      </c>
      <c r="E2174" s="14" t="inlineStr"/>
      <c r="F2174" s="14" t="inlineStr"/>
      <c r="G2174" s="14" t="inlineStr"/>
      <c r="H2174" s="13" t="inlineStr">
        <is>
          <t>363621</t>
        </is>
      </c>
      <c r="I2174" s="15" t="n">
        <v>22.3610641</v>
      </c>
      <c r="J2174" s="15" t="n">
        <v>73.1956576</v>
      </c>
      <c r="K2174" s="13" t="inlineStr">
        <is>
          <t>YES</t>
        </is>
      </c>
      <c r="L2174" s="16" t="n">
        <v>102.26</v>
      </c>
      <c r="M2174" s="16" t="n">
        <v>98.09</v>
      </c>
      <c r="N2174" s="14" t="inlineStr">
        <is>
          <t>2026-09-03 12:18:18</t>
        </is>
      </c>
    </row>
    <row r="2175" ht="20" customHeight="1">
      <c r="A2175" s="17" t="inlineStr">
        <is>
          <t>46962TA962</t>
        </is>
      </c>
      <c r="B2175" s="18" t="inlineStr">
        <is>
          <t>Jay Dwarkadhish Petroleum</t>
        </is>
      </c>
      <c r="C2175" s="18" t="inlineStr">
        <is>
          <t>Survey No. 510/2/Paiki 2, Village – Dhrol, Taluka – Dhrol, District – Jamnagar, State – Gujarat</t>
        </is>
      </c>
      <c r="D2175" s="18" t="inlineStr">
        <is>
          <t>Dhrol</t>
        </is>
      </c>
      <c r="E2175" s="18" t="inlineStr"/>
      <c r="F2175" s="18" t="inlineStr"/>
      <c r="G2175" s="18" t="inlineStr"/>
      <c r="H2175" s="17" t="inlineStr"/>
      <c r="I2175" s="19" t="n">
        <v>22.581555</v>
      </c>
      <c r="J2175" s="19" t="n">
        <v>70.40716500000001</v>
      </c>
      <c r="K2175" s="17" t="inlineStr">
        <is>
          <t>YES</t>
        </is>
      </c>
      <c r="L2175" s="20" t="n">
        <v>102.3</v>
      </c>
      <c r="M2175" s="20" t="n">
        <v>98.16</v>
      </c>
      <c r="N2175" s="18" t="inlineStr">
        <is>
          <t>2026-09-03 12:18:37</t>
        </is>
      </c>
    </row>
    <row r="2176" ht="20" customHeight="1">
      <c r="A2176" s="13" t="inlineStr">
        <is>
          <t>48465TA465</t>
        </is>
      </c>
      <c r="B2176" s="14" t="inlineStr">
        <is>
          <t>Jay Dwarkesh Petroleum</t>
        </is>
      </c>
      <c r="C2176" s="14" t="inlineStr">
        <is>
          <t>Survey No. 441/1Paiki 19/Paiki 2 Village. Zhilwana, Taluka. Sami Harij To Sami Road (SH 55)  Patan  Patan,384265</t>
        </is>
      </c>
      <c r="D2176" s="14" t="inlineStr">
        <is>
          <t>Patan</t>
        </is>
      </c>
      <c r="E2176" s="14" t="inlineStr"/>
      <c r="F2176" s="14" t="inlineStr"/>
      <c r="G2176" s="14" t="inlineStr"/>
      <c r="H2176" s="13" t="inlineStr">
        <is>
          <t>384265</t>
        </is>
      </c>
      <c r="I2176" s="15" t="n">
        <v>23.709666</v>
      </c>
      <c r="J2176" s="15" t="n">
        <v>71.818366</v>
      </c>
      <c r="K2176" s="13" t="inlineStr">
        <is>
          <t>YES</t>
        </is>
      </c>
      <c r="L2176" s="16" t="n">
        <v>102.55</v>
      </c>
      <c r="M2176" s="16" t="n">
        <v>98.13</v>
      </c>
      <c r="N2176" s="14" t="inlineStr">
        <is>
          <t>2026-09-03 12:19:28</t>
        </is>
      </c>
    </row>
    <row r="2177" ht="20" customHeight="1">
      <c r="A2177" s="17" t="inlineStr">
        <is>
          <t>51100NA100</t>
        </is>
      </c>
      <c r="B2177" s="18" t="inlineStr">
        <is>
          <t>Jay Filling Station</t>
        </is>
      </c>
      <c r="C2177" s="18" t="inlineStr">
        <is>
          <t>Khasra No. 1470 Min, Village - Ukhlana, Tehsil - Kol, District - Aligarh, Uttar Pradesh</t>
        </is>
      </c>
      <c r="D2177" s="18" t="inlineStr">
        <is>
          <t>Ukhlana</t>
        </is>
      </c>
      <c r="E2177" s="18" t="inlineStr"/>
      <c r="F2177" s="18" t="inlineStr"/>
      <c r="G2177" s="18" t="inlineStr"/>
      <c r="H2177" s="17" t="inlineStr"/>
      <c r="I2177" s="19" t="n">
        <v>27.9720386723008</v>
      </c>
      <c r="J2177" s="19" t="n">
        <v>78.18714515490559</v>
      </c>
      <c r="K2177" s="17" t="inlineStr">
        <is>
          <t>YES</t>
        </is>
      </c>
      <c r="L2177" s="20" t="n">
        <v>102.3</v>
      </c>
      <c r="M2177" s="20" t="n">
        <v>95.39</v>
      </c>
      <c r="N2177" s="18" t="inlineStr">
        <is>
          <t>2026-09-03 12:24:15</t>
        </is>
      </c>
    </row>
    <row r="2178" ht="20" customHeight="1">
      <c r="A2178" s="13" t="inlineStr">
        <is>
          <t>48488TA488</t>
        </is>
      </c>
      <c r="B2178" s="14" t="inlineStr">
        <is>
          <t>Jay Gajanan Petroleum</t>
        </is>
      </c>
      <c r="C2178" s="14" t="inlineStr">
        <is>
          <t>Gut No. 360, Village. Anjangaon Nimbhari   Amravati  Amravati,444705</t>
        </is>
      </c>
      <c r="D2178" s="14" t="inlineStr">
        <is>
          <t>Amravati</t>
        </is>
      </c>
      <c r="E2178" s="14" t="inlineStr"/>
      <c r="F2178" s="14" t="inlineStr"/>
      <c r="G2178" s="14" t="inlineStr"/>
      <c r="H2178" s="13" t="inlineStr">
        <is>
          <t>444705</t>
        </is>
      </c>
      <c r="I2178" s="15" t="n">
        <v>21.044152</v>
      </c>
      <c r="J2178" s="15" t="n">
        <v>77.313326</v>
      </c>
      <c r="K2178" s="13" t="inlineStr">
        <is>
          <t>YES</t>
        </is>
      </c>
      <c r="L2178" s="16" t="n">
        <v>112.88</v>
      </c>
      <c r="M2178" s="16" t="n">
        <v>99.22</v>
      </c>
      <c r="N2178" s="14" t="inlineStr">
        <is>
          <t>2026-09-03 12:17:05</t>
        </is>
      </c>
    </row>
    <row r="2179" ht="20" customHeight="1">
      <c r="A2179" s="17" t="inlineStr">
        <is>
          <t>45939TA939</t>
        </is>
      </c>
      <c r="B2179" s="18" t="inlineStr">
        <is>
          <t>Jay Goga Petroleum</t>
        </is>
      </c>
      <c r="C2179" s="18" t="inlineStr">
        <is>
          <t>Survey No.208 Paiki 5 ,Village Dhunsol , Taluka Lakhni , Distt Banaskantha.</t>
        </is>
      </c>
      <c r="D2179" s="18" t="inlineStr">
        <is>
          <t>Dhunsol</t>
        </is>
      </c>
      <c r="E2179" s="18" t="inlineStr"/>
      <c r="F2179" s="18" t="inlineStr"/>
      <c r="G2179" s="18" t="inlineStr"/>
      <c r="H2179" s="17" t="inlineStr"/>
      <c r="I2179" s="19" t="n">
        <v>24.389737</v>
      </c>
      <c r="J2179" s="19" t="n">
        <v>71.940428</v>
      </c>
      <c r="K2179" s="17" t="inlineStr">
        <is>
          <t>YES</t>
        </is>
      </c>
      <c r="L2179" s="20" t="n">
        <v>102.62</v>
      </c>
      <c r="M2179" s="20" t="n">
        <v>98.52</v>
      </c>
      <c r="N2179" s="18" t="inlineStr">
        <is>
          <t>2026-09-03 12:20:18</t>
        </is>
      </c>
    </row>
    <row r="2180" ht="20" customHeight="1">
      <c r="A2180" s="13" t="inlineStr">
        <is>
          <t>60764RA764</t>
        </is>
      </c>
      <c r="B2180" s="14" t="inlineStr">
        <is>
          <t>Jay Jagannath Fuel Station</t>
        </is>
      </c>
      <c r="C2180" s="14" t="inlineStr">
        <is>
          <t>J.L Nos. 50, Dag Nos. 105 Khaitan Nos. 50 Mouza-Rautrapur, Village. Rautrapur Taluka. Ramnagar 1 East Midnapore  East Midnapore,721446</t>
        </is>
      </c>
      <c r="D2180" s="14" t="inlineStr">
        <is>
          <t>East Midnapore</t>
        </is>
      </c>
      <c r="E2180" s="14" t="inlineStr"/>
      <c r="F2180" s="14" t="inlineStr"/>
      <c r="G2180" s="14" t="inlineStr"/>
      <c r="H2180" s="13" t="inlineStr">
        <is>
          <t>721446</t>
        </is>
      </c>
      <c r="I2180" s="15" t="n">
        <v>21.670215</v>
      </c>
      <c r="J2180" s="15" t="n">
        <v>87.489678</v>
      </c>
      <c r="K2180" s="13" t="inlineStr">
        <is>
          <t>YES</t>
        </is>
      </c>
      <c r="L2180" s="16" t="n">
        <v>113.55</v>
      </c>
      <c r="M2180" s="16" t="n">
        <v>99.67</v>
      </c>
      <c r="N2180" s="14" t="inlineStr">
        <is>
          <t>2026-09-03 12:17:49</t>
        </is>
      </c>
    </row>
    <row r="2181" ht="20" customHeight="1">
      <c r="A2181" s="17" t="inlineStr">
        <is>
          <t>45520TA520</t>
        </is>
      </c>
      <c r="B2181" s="18" t="inlineStr">
        <is>
          <t>Jay Jagannath Petroleum</t>
        </is>
      </c>
      <c r="C2181" s="18" t="inlineStr">
        <is>
          <t>Survey No. 49/1Village SavdiTaluka TankaraState Highway No. 22</t>
        </is>
      </c>
      <c r="D2181" s="18" t="inlineStr">
        <is>
          <t>Savdi</t>
        </is>
      </c>
      <c r="E2181" s="18" t="inlineStr"/>
      <c r="F2181" s="18" t="inlineStr"/>
      <c r="G2181" s="18" t="inlineStr"/>
      <c r="H2181" s="17" t="inlineStr"/>
      <c r="I2181" s="19" t="n">
        <v>22.590331</v>
      </c>
      <c r="J2181" s="19" t="n">
        <v>70.655529</v>
      </c>
      <c r="K2181" s="17" t="inlineStr">
        <is>
          <t>NO</t>
        </is>
      </c>
      <c r="L2181" s="20" t="n">
        <v>72.65000000000001</v>
      </c>
      <c r="M2181" s="20" t="n">
        <v>69.15000000000001</v>
      </c>
      <c r="N2181" s="18" t="inlineStr">
        <is>
          <t>2026-09-03 12:18:15</t>
        </is>
      </c>
    </row>
    <row r="2182" ht="20" customHeight="1">
      <c r="A2182" s="13" t="inlineStr">
        <is>
          <t>46712TA712</t>
        </is>
      </c>
      <c r="B2182" s="14" t="inlineStr">
        <is>
          <t>Jay Jalaram Petroleum</t>
        </is>
      </c>
      <c r="C2182" s="14" t="inlineStr">
        <is>
          <t>Survey No. 191/P1, Village – Limbda, Taluka – Umrala, Distt. – Bhavnagar, State – Gujarat</t>
        </is>
      </c>
      <c r="D2182" s="14" t="inlineStr">
        <is>
          <t>Limbda</t>
        </is>
      </c>
      <c r="E2182" s="14" t="inlineStr"/>
      <c r="F2182" s="14" t="inlineStr"/>
      <c r="G2182" s="14" t="inlineStr"/>
      <c r="H2182" s="13" t="inlineStr"/>
      <c r="I2182" s="15" t="n">
        <v>21.797603</v>
      </c>
      <c r="J2182" s="15" t="n">
        <v>71.629733</v>
      </c>
      <c r="K2182" s="13" t="inlineStr">
        <is>
          <t>NO</t>
        </is>
      </c>
      <c r="L2182" s="16" t="n">
        <v>96.26000000000001</v>
      </c>
      <c r="M2182" s="16" t="n">
        <v>91.69</v>
      </c>
      <c r="N2182" s="14" t="inlineStr">
        <is>
          <t>2026-09-03 12:17:35</t>
        </is>
      </c>
    </row>
    <row r="2183" ht="20" customHeight="1">
      <c r="A2183" s="17" t="inlineStr">
        <is>
          <t>45873TA873</t>
        </is>
      </c>
      <c r="B2183" s="18" t="inlineStr">
        <is>
          <t>Jay Jalaram Petroleum</t>
        </is>
      </c>
      <c r="C2183" s="18" t="inlineStr">
        <is>
          <t>Survey No. 463 (Old Survey No. 431/Paiki 1), Village – Borol, Taluka – Bayad, Distt. – Aravalli, State – Gujarat</t>
        </is>
      </c>
      <c r="D2183" s="18" t="inlineStr">
        <is>
          <t>Borol</t>
        </is>
      </c>
      <c r="E2183" s="18" t="inlineStr"/>
      <c r="F2183" s="18" t="inlineStr"/>
      <c r="G2183" s="18" t="inlineStr"/>
      <c r="H2183" s="17" t="inlineStr"/>
      <c r="I2183" s="19" t="n">
        <v>23.1133898</v>
      </c>
      <c r="J2183" s="19" t="n">
        <v>73.21002470000001</v>
      </c>
      <c r="K2183" s="17" t="inlineStr">
        <is>
          <t>NO</t>
        </is>
      </c>
      <c r="L2183" s="20" t="n">
        <v>102.7</v>
      </c>
      <c r="M2183" s="20" t="n">
        <v>98.51000000000001</v>
      </c>
      <c r="N2183" s="18" t="inlineStr">
        <is>
          <t>2026-09-03 12:19:05</t>
        </is>
      </c>
    </row>
    <row r="2184" ht="20" customHeight="1">
      <c r="A2184" s="13" t="inlineStr">
        <is>
          <t>51414NA414</t>
        </is>
      </c>
      <c r="B2184" s="14" t="inlineStr">
        <is>
          <t>Jay Kalyan Filling Station</t>
        </is>
      </c>
      <c r="C2184" s="14" t="inlineStr">
        <is>
          <t>Khasra No. 1168, Village – Joulana, Tehsil – Gadhi, Distt. – Banswara, State – Rajasthan</t>
        </is>
      </c>
      <c r="D2184" s="14" t="inlineStr">
        <is>
          <t>Joulana</t>
        </is>
      </c>
      <c r="E2184" s="14" t="inlineStr"/>
      <c r="F2184" s="14" t="inlineStr"/>
      <c r="G2184" s="14" t="inlineStr"/>
      <c r="H2184" s="13" t="inlineStr"/>
      <c r="I2184" s="15" t="n">
        <v>23.500392</v>
      </c>
      <c r="J2184" s="15" t="n">
        <v>74.19332799999999</v>
      </c>
      <c r="K2184" s="13" t="inlineStr">
        <is>
          <t>NO</t>
        </is>
      </c>
      <c r="L2184" s="16" t="n">
        <v>114.52</v>
      </c>
      <c r="M2184" s="16" t="n">
        <v>99.18000000000001</v>
      </c>
      <c r="N2184" s="14" t="inlineStr">
        <is>
          <t>2026-09-03 12:19:31</t>
        </is>
      </c>
    </row>
    <row r="2185" ht="20" customHeight="1">
      <c r="A2185" s="17" t="inlineStr">
        <is>
          <t>46026TA026</t>
        </is>
      </c>
      <c r="B2185" s="18" t="inlineStr">
        <is>
          <t>Jay Khodiyar Petroleum</t>
        </is>
      </c>
      <c r="C2185" s="18" t="inlineStr">
        <is>
          <t>Survey No.122 Paiki Plot No 2,, Village –Dhuva Taluka –wankaner, Distt. –Morbi, State – Gujarat.</t>
        </is>
      </c>
      <c r="D2185" s="18" t="inlineStr">
        <is>
          <t>Dhuva, Dhuva Chowkdi</t>
        </is>
      </c>
      <c r="E2185" s="18" t="inlineStr"/>
      <c r="F2185" s="18" t="inlineStr"/>
      <c r="G2185" s="18" t="inlineStr"/>
      <c r="H2185" s="17" t="inlineStr"/>
      <c r="I2185" s="19" t="n">
        <v>22.7196322</v>
      </c>
      <c r="J2185" s="19" t="n">
        <v>70.9367948</v>
      </c>
      <c r="K2185" s="17" t="inlineStr">
        <is>
          <t>YES</t>
        </is>
      </c>
      <c r="L2185" s="20" t="n">
        <v>102.32</v>
      </c>
      <c r="M2185" s="20" t="n">
        <v>98.20999999999999</v>
      </c>
      <c r="N2185" s="18" t="inlineStr">
        <is>
          <t>2026-09-03 12:18:37</t>
        </is>
      </c>
    </row>
    <row r="2186" ht="20" customHeight="1">
      <c r="A2186" s="13" t="inlineStr">
        <is>
          <t>46093TA093</t>
        </is>
      </c>
      <c r="B2186" s="14" t="inlineStr">
        <is>
          <t>Jay Khodiyar Petroleum</t>
        </is>
      </c>
      <c r="C2186" s="14" t="inlineStr">
        <is>
          <t>Survey No. 23, Village – Shahpur, Taluka – Viramgam, Distt. – Ahmedabad, State – Gujarat.</t>
        </is>
      </c>
      <c r="D2186" s="14" t="inlineStr">
        <is>
          <t>Shahpur</t>
        </is>
      </c>
      <c r="E2186" s="14" t="inlineStr"/>
      <c r="F2186" s="14" t="inlineStr"/>
      <c r="G2186" s="14" t="inlineStr"/>
      <c r="H2186" s="13" t="inlineStr"/>
      <c r="I2186" s="15" t="n">
        <v>22.889393</v>
      </c>
      <c r="J2186" s="15" t="n">
        <v>72.020625</v>
      </c>
      <c r="K2186" s="13" t="inlineStr">
        <is>
          <t>NO</t>
        </is>
      </c>
      <c r="L2186" s="16" t="n">
        <v>95.09999999999999</v>
      </c>
      <c r="M2186" s="16" t="n">
        <v>90.53</v>
      </c>
      <c r="N2186" s="14" t="inlineStr">
        <is>
          <t>2026-09-03 12:18:38</t>
        </is>
      </c>
    </row>
    <row r="2187" ht="20" customHeight="1">
      <c r="A2187" s="17" t="inlineStr">
        <is>
          <t>46676TA676</t>
        </is>
      </c>
      <c r="B2187" s="18" t="inlineStr">
        <is>
          <t>Jay Khodiyar Petrolium</t>
        </is>
      </c>
      <c r="C2187" s="18" t="inlineStr">
        <is>
          <t>Survey No. 148 (Old Survey No. 22), Village – Anjana, Taluka – Talod, Distt. – Aravalli, State – Gujarat</t>
        </is>
      </c>
      <c r="D2187" s="18" t="inlineStr">
        <is>
          <t>Anjana</t>
        </is>
      </c>
      <c r="E2187" s="18" t="inlineStr"/>
      <c r="F2187" s="18" t="inlineStr"/>
      <c r="G2187" s="18" t="inlineStr"/>
      <c r="H2187" s="17" t="inlineStr"/>
      <c r="I2187" s="19" t="n">
        <v>23.398379</v>
      </c>
      <c r="J2187" s="19" t="n">
        <v>72.944614</v>
      </c>
      <c r="K2187" s="17" t="inlineStr">
        <is>
          <t>NO</t>
        </is>
      </c>
      <c r="L2187" s="20" t="n">
        <v>102.48</v>
      </c>
      <c r="M2187" s="20" t="n">
        <v>98.29000000000001</v>
      </c>
      <c r="N2187" s="18" t="inlineStr">
        <is>
          <t>2026-09-03 12:19:29</t>
        </is>
      </c>
    </row>
    <row r="2188" ht="20" customHeight="1">
      <c r="A2188" s="13" t="inlineStr">
        <is>
          <t>47661TA661</t>
        </is>
      </c>
      <c r="B2188" s="14" t="inlineStr">
        <is>
          <t>Jay Maa Petroleum</t>
        </is>
      </c>
      <c r="C2188" s="14" t="inlineStr">
        <is>
          <t>Block No. 161, Survey No. 134+141+142+144/1+145, Village – Vankal, Taluka – Mangrol, District – Surat, State – Gujarat</t>
        </is>
      </c>
      <c r="D2188" s="14" t="inlineStr">
        <is>
          <t>Vankal</t>
        </is>
      </c>
      <c r="E2188" s="14" t="inlineStr"/>
      <c r="F2188" s="14" t="inlineStr"/>
      <c r="G2188" s="14" t="inlineStr"/>
      <c r="H2188" s="13" t="inlineStr"/>
      <c r="I2188" s="15" t="n">
        <v>21.437402</v>
      </c>
      <c r="J2188" s="15" t="n">
        <v>73.251479</v>
      </c>
      <c r="K2188" s="13" t="inlineStr">
        <is>
          <t>YES</t>
        </is>
      </c>
      <c r="L2188" s="16" t="n">
        <v>102.45</v>
      </c>
      <c r="M2188" s="16" t="n">
        <v>98.28</v>
      </c>
      <c r="N2188" s="14" t="inlineStr">
        <is>
          <t>2026-09-03 12:17:19</t>
        </is>
      </c>
    </row>
    <row r="2189" ht="20" customHeight="1">
      <c r="A2189" s="17" t="inlineStr">
        <is>
          <t>52729NA729</t>
        </is>
      </c>
      <c r="B2189" s="18" t="inlineStr">
        <is>
          <t>Jay Mahaadev Filling Station</t>
        </is>
      </c>
      <c r="C2189" s="18" t="inlineStr">
        <is>
          <t>Khasra No. 2021/8 &amp; 2018 Village. Sathin Chowk II, Tehsil. Pipar city  Jodhpur  Jodhpur,342601</t>
        </is>
      </c>
      <c r="D2189" s="18" t="inlineStr">
        <is>
          <t>Jodhpur</t>
        </is>
      </c>
      <c r="E2189" s="18" t="inlineStr"/>
      <c r="F2189" s="18" t="inlineStr"/>
      <c r="G2189" s="18" t="inlineStr"/>
      <c r="H2189" s="17" t="inlineStr">
        <is>
          <t>342601</t>
        </is>
      </c>
      <c r="I2189" s="19" t="n">
        <v>26.44894</v>
      </c>
      <c r="J2189" s="19" t="n">
        <v>73.57032700000001</v>
      </c>
      <c r="K2189" s="17" t="inlineStr">
        <is>
          <t>YES</t>
        </is>
      </c>
      <c r="L2189" s="20" t="n">
        <v>113.32</v>
      </c>
      <c r="M2189" s="20" t="n">
        <v>98.09999999999999</v>
      </c>
      <c r="N2189" s="18" t="inlineStr">
        <is>
          <t>2026-09-03 12:22:39</t>
        </is>
      </c>
    </row>
    <row r="2190" ht="20" customHeight="1">
      <c r="A2190" s="13" t="inlineStr">
        <is>
          <t>46342TA342</t>
        </is>
      </c>
      <c r="B2190" s="14" t="inlineStr">
        <is>
          <t>Jay Mahadev Petroleum</t>
        </is>
      </c>
      <c r="C2190" s="14" t="inlineStr">
        <is>
          <t>Survey No. 38, Village – Rampar, Taluka – Lathi, Distt. – Amreli, State – Gujarat.</t>
        </is>
      </c>
      <c r="D2190" s="14" t="inlineStr">
        <is>
          <t>Rampar</t>
        </is>
      </c>
      <c r="E2190" s="14" t="inlineStr"/>
      <c r="F2190" s="14" t="inlineStr"/>
      <c r="G2190" s="14" t="inlineStr"/>
      <c r="H2190" s="13" t="inlineStr"/>
      <c r="I2190" s="15" t="n">
        <v>21.732025</v>
      </c>
      <c r="J2190" s="15" t="n">
        <v>71.456436</v>
      </c>
      <c r="K2190" s="13" t="inlineStr">
        <is>
          <t>YES</t>
        </is>
      </c>
      <c r="L2190" s="16" t="n">
        <v>102.82</v>
      </c>
      <c r="M2190" s="16" t="n">
        <v>98.66</v>
      </c>
      <c r="N2190" s="14" t="inlineStr">
        <is>
          <t>2026-09-03 12:17:35</t>
        </is>
      </c>
    </row>
    <row r="2191" ht="20" customHeight="1">
      <c r="A2191" s="17" t="inlineStr">
        <is>
          <t>60195RA195</t>
        </is>
      </c>
      <c r="B2191" s="18" t="inlineStr">
        <is>
          <t>Jay Mata Dee Petrolium</t>
        </is>
      </c>
      <c r="C2191" s="18" t="inlineStr">
        <is>
          <t>Khata No : 130, Khesra No - 3128,</t>
        </is>
      </c>
      <c r="D2191" s="18" t="inlineStr">
        <is>
          <t>Nayatola Hasanpur</t>
        </is>
      </c>
      <c r="E2191" s="18" t="inlineStr"/>
      <c r="F2191" s="18" t="inlineStr"/>
      <c r="G2191" s="18" t="inlineStr"/>
      <c r="H2191" s="17" t="inlineStr"/>
      <c r="I2191" s="19" t="n">
        <v>25.583574</v>
      </c>
      <c r="J2191" s="19" t="n">
        <v>85.53505699999999</v>
      </c>
      <c r="K2191" s="17" t="inlineStr">
        <is>
          <t>NO</t>
        </is>
      </c>
      <c r="L2191" s="20" t="n">
        <v>113.3</v>
      </c>
      <c r="M2191" s="20" t="n">
        <v>99.13</v>
      </c>
      <c r="N2191" s="18" t="inlineStr">
        <is>
          <t>2026-09-03 12:21:43</t>
        </is>
      </c>
    </row>
    <row r="2192" ht="20" customHeight="1">
      <c r="A2192" s="13" t="inlineStr">
        <is>
          <t>48342TA342</t>
        </is>
      </c>
      <c r="B2192" s="14" t="inlineStr">
        <is>
          <t>Jay Mataji Petroleum</t>
        </is>
      </c>
      <c r="C2192" s="14" t="inlineStr">
        <is>
          <t>Survey No. 400, Village. Sagrosana Taluka. Palanpur   Banaskantha  Palanpur,385001</t>
        </is>
      </c>
      <c r="D2192" s="14" t="inlineStr">
        <is>
          <t>Palanpur</t>
        </is>
      </c>
      <c r="E2192" s="14" t="inlineStr"/>
      <c r="F2192" s="14" t="inlineStr"/>
      <c r="G2192" s="14" t="inlineStr"/>
      <c r="H2192" s="13" t="inlineStr">
        <is>
          <t>385001</t>
        </is>
      </c>
      <c r="I2192" s="15" t="n">
        <v>24.131846</v>
      </c>
      <c r="J2192" s="15" t="n">
        <v>72.355856</v>
      </c>
      <c r="K2192" s="13" t="inlineStr">
        <is>
          <t>YES</t>
        </is>
      </c>
      <c r="L2192" s="16" t="n">
        <v>102.01</v>
      </c>
      <c r="M2192" s="16" t="n">
        <v>97.90000000000001</v>
      </c>
      <c r="N2192" s="14" t="inlineStr">
        <is>
          <t>2026-09-03 12:20:19</t>
        </is>
      </c>
    </row>
    <row r="2193" ht="20" customHeight="1">
      <c r="A2193" s="17" t="inlineStr">
        <is>
          <t>46019TA019</t>
        </is>
      </c>
      <c r="B2193" s="18" t="inlineStr">
        <is>
          <t>Jay Murlidhar Petroleum</t>
        </is>
      </c>
      <c r="C2193" s="18" t="inlineStr">
        <is>
          <t>Survey No.130 Paiki 1/paiki 1, Village -Dhudiya Agariya, Taluka –Rajula, Distt. –Amreli, State – Gujarat.</t>
        </is>
      </c>
      <c r="D2193" s="18" t="inlineStr">
        <is>
          <t>Dhudiya Agariya</t>
        </is>
      </c>
      <c r="E2193" s="18" t="inlineStr"/>
      <c r="F2193" s="18" t="inlineStr"/>
      <c r="G2193" s="18" t="inlineStr"/>
      <c r="H2193" s="17" t="inlineStr"/>
      <c r="I2193" s="19" t="n">
        <v>21.069928</v>
      </c>
      <c r="J2193" s="19" t="n">
        <v>71.416376</v>
      </c>
      <c r="K2193" s="17" t="inlineStr">
        <is>
          <t>NO</t>
        </is>
      </c>
      <c r="L2193" s="20" t="n">
        <v>108.73</v>
      </c>
      <c r="M2193" s="20" t="n">
        <v>102.34</v>
      </c>
      <c r="N2193" s="18" t="inlineStr">
        <is>
          <t>2026-09-03 12:16:59</t>
        </is>
      </c>
    </row>
    <row r="2194" ht="20" customHeight="1">
      <c r="A2194" s="13" t="inlineStr">
        <is>
          <t>45917TA917</t>
        </is>
      </c>
      <c r="B2194" s="14" t="inlineStr">
        <is>
          <t>Jay Murlidhar Petroleum</t>
        </is>
      </c>
      <c r="C2194" s="14" t="inlineStr">
        <is>
          <t>Survey No.84/2,, Village -Bhachau, Taluka –Bhachau, Distt. –Kutch, State – Gujarat.</t>
        </is>
      </c>
      <c r="D2194" s="14" t="inlineStr">
        <is>
          <t>Bhachau</t>
        </is>
      </c>
      <c r="E2194" s="14" t="inlineStr"/>
      <c r="F2194" s="14" t="inlineStr"/>
      <c r="G2194" s="14" t="inlineStr"/>
      <c r="H2194" s="13" t="inlineStr"/>
      <c r="I2194" s="15" t="n">
        <v>23.31769</v>
      </c>
      <c r="J2194" s="15" t="n">
        <v>70.352407</v>
      </c>
      <c r="K2194" s="13" t="inlineStr">
        <is>
          <t>YES</t>
        </is>
      </c>
      <c r="L2194" s="16" t="n">
        <v>102.11</v>
      </c>
      <c r="M2194" s="16" t="n">
        <v>97.93000000000001</v>
      </c>
      <c r="N2194" s="14" t="inlineStr">
        <is>
          <t>2026-09-03 12:19:01</t>
        </is>
      </c>
    </row>
    <row r="2195" ht="20" customHeight="1">
      <c r="A2195" s="17" t="inlineStr">
        <is>
          <t>46010TA010</t>
        </is>
      </c>
      <c r="B2195" s="18" t="inlineStr">
        <is>
          <t>Jay Narayan Petroleum</t>
        </is>
      </c>
      <c r="C2195" s="18" t="inlineStr">
        <is>
          <t>Survey No.3564, Village Rajula, Taluka Rajula , Distt. Amreli, State Gujarat.</t>
        </is>
      </c>
      <c r="D2195" s="18" t="inlineStr">
        <is>
          <t>Rajula</t>
        </is>
      </c>
      <c r="E2195" s="18" t="inlineStr"/>
      <c r="F2195" s="18" t="inlineStr"/>
      <c r="G2195" s="18" t="inlineStr"/>
      <c r="H2195" s="17" t="inlineStr"/>
      <c r="I2195" s="19" t="n">
        <v>21.037646</v>
      </c>
      <c r="J2195" s="19" t="n">
        <v>71.444861</v>
      </c>
      <c r="K2195" s="17" t="inlineStr">
        <is>
          <t>NO</t>
        </is>
      </c>
      <c r="L2195" s="20" t="n">
        <v>103.58</v>
      </c>
      <c r="M2195" s="20" t="n">
        <v>99.41</v>
      </c>
      <c r="N2195" s="18" t="inlineStr">
        <is>
          <t>2026-09-03 12:16:59</t>
        </is>
      </c>
    </row>
    <row r="2196" ht="20" customHeight="1">
      <c r="A2196" s="13" t="inlineStr">
        <is>
          <t>48171TA171</t>
        </is>
      </c>
      <c r="B2196" s="14" t="inlineStr">
        <is>
          <t>Jay Narayan Petroleum</t>
        </is>
      </c>
      <c r="C2196" s="14" t="inlineStr">
        <is>
          <t>Survey No. 524, Village. Palli Taluka. Kadi   Mehsana  Mehsana,382715</t>
        </is>
      </c>
      <c r="D2196" s="14" t="inlineStr">
        <is>
          <t>Mehsana</t>
        </is>
      </c>
      <c r="E2196" s="14" t="inlineStr"/>
      <c r="F2196" s="14" t="inlineStr"/>
      <c r="G2196" s="14" t="inlineStr"/>
      <c r="H2196" s="13" t="inlineStr">
        <is>
          <t>382715</t>
        </is>
      </c>
      <c r="I2196" s="15" t="n">
        <v>23.106799</v>
      </c>
      <c r="J2196" s="15" t="n">
        <v>72.185452</v>
      </c>
      <c r="K2196" s="13" t="inlineStr">
        <is>
          <t>YES</t>
        </is>
      </c>
      <c r="L2196" s="16" t="n">
        <v>102.69</v>
      </c>
      <c r="M2196" s="16" t="n">
        <v>98.53</v>
      </c>
      <c r="N2196" s="14" t="inlineStr">
        <is>
          <t>2026-09-03 12:19:04</t>
        </is>
      </c>
    </row>
    <row r="2197" ht="20" customHeight="1">
      <c r="A2197" s="17" t="inlineStr">
        <is>
          <t>45938TA938</t>
        </is>
      </c>
      <c r="B2197" s="18" t="inlineStr">
        <is>
          <t>Jay Narmdeshwar Petroleum</t>
        </is>
      </c>
      <c r="C2197" s="18" t="inlineStr">
        <is>
          <t>Old Survey #  17 Paiki 1 / Paiki 2, (New Survey # 80), Village Sandhar, Taluka Tharad, District Banaskantha, Gujarat</t>
        </is>
      </c>
      <c r="D2197" s="18" t="inlineStr">
        <is>
          <t>Sanadhar</t>
        </is>
      </c>
      <c r="E2197" s="18" t="inlineStr"/>
      <c r="F2197" s="18" t="inlineStr"/>
      <c r="G2197" s="18" t="inlineStr"/>
      <c r="H2197" s="17" t="inlineStr"/>
      <c r="I2197" s="19" t="n">
        <v>24.295147</v>
      </c>
      <c r="J2197" s="19" t="n">
        <v>71.637338</v>
      </c>
      <c r="K2197" s="17" t="inlineStr">
        <is>
          <t>YES</t>
        </is>
      </c>
      <c r="L2197" s="20" t="n">
        <v>102.85</v>
      </c>
      <c r="M2197" s="20" t="n">
        <v>98.73999999999999</v>
      </c>
      <c r="N2197" s="18" t="inlineStr">
        <is>
          <t>2026-09-03 12:20:18</t>
        </is>
      </c>
    </row>
    <row r="2198" ht="20" customHeight="1">
      <c r="A2198" s="13" t="inlineStr">
        <is>
          <t>47305TA305</t>
        </is>
      </c>
      <c r="B2198" s="14" t="inlineStr">
        <is>
          <t>Jay Petroleum</t>
        </is>
      </c>
      <c r="C2198" s="14" t="inlineStr">
        <is>
          <t>City Survey No. 42/1, Tika No. 6, Ward No. 3, Village – Dholka, Taluka – Dholka, District – Ahmedabad, State – Gujarat</t>
        </is>
      </c>
      <c r="D2198" s="14" t="inlineStr">
        <is>
          <t>Dholka 2</t>
        </is>
      </c>
      <c r="E2198" s="14" t="inlineStr"/>
      <c r="F2198" s="14" t="inlineStr"/>
      <c r="G2198" s="14" t="inlineStr"/>
      <c r="H2198" s="13" t="inlineStr"/>
      <c r="I2198" s="15" t="n">
        <v>22.720807</v>
      </c>
      <c r="J2198" s="15" t="n">
        <v>72.444688</v>
      </c>
      <c r="K2198" s="13" t="inlineStr">
        <is>
          <t>YES</t>
        </is>
      </c>
      <c r="L2198" s="16" t="n">
        <v>102.14</v>
      </c>
      <c r="M2198" s="16" t="n">
        <v>98.01000000000001</v>
      </c>
      <c r="N2198" s="14" t="inlineStr">
        <is>
          <t>2026-09-03 12:18:39</t>
        </is>
      </c>
    </row>
    <row r="2199" ht="20" customHeight="1">
      <c r="A2199" s="17" t="inlineStr">
        <is>
          <t>45457TA457</t>
        </is>
      </c>
      <c r="B2199" s="18" t="inlineStr">
        <is>
          <t>Jay Petroleum</t>
        </is>
      </c>
      <c r="C2199" s="18" t="inlineStr">
        <is>
          <t>Survey No. 147 / PaikiVillage Khoda-EyavaTaluka SanandState Highway No.17</t>
        </is>
      </c>
      <c r="D2199" s="18" t="inlineStr">
        <is>
          <t>Iyava</t>
        </is>
      </c>
      <c r="E2199" s="18" t="inlineStr"/>
      <c r="F2199" s="18" t="inlineStr"/>
      <c r="G2199" s="18" t="inlineStr"/>
      <c r="H2199" s="17" t="inlineStr"/>
      <c r="I2199" s="19" t="n">
        <v>23.0243099</v>
      </c>
      <c r="J2199" s="19" t="n">
        <v>72.3153301</v>
      </c>
      <c r="K2199" s="17" t="inlineStr">
        <is>
          <t>YES</t>
        </is>
      </c>
      <c r="L2199" s="20" t="n">
        <v>102.24</v>
      </c>
      <c r="M2199" s="20" t="n">
        <v>98.05</v>
      </c>
      <c r="N2199" s="18" t="inlineStr">
        <is>
          <t>2026-09-03 12:19:04</t>
        </is>
      </c>
    </row>
    <row r="2200" ht="20" customHeight="1">
      <c r="A2200" s="13" t="inlineStr">
        <is>
          <t>45944TA944</t>
        </is>
      </c>
      <c r="B2200" s="14" t="inlineStr">
        <is>
          <t>Jay Rameshwar Petroleum</t>
        </is>
      </c>
      <c r="C2200" s="14" t="inlineStr">
        <is>
          <t>at Survey No. 302 Paiki 1/Paiki 2, Village – Dudhava, Taluka – Tharad, Distt. – Banaskantha, State – Gujarat.</t>
        </is>
      </c>
      <c r="D2200" s="14" t="inlineStr">
        <is>
          <t>Dudhava</t>
        </is>
      </c>
      <c r="E2200" s="14" t="inlineStr"/>
      <c r="F2200" s="14" t="inlineStr"/>
      <c r="G2200" s="14" t="inlineStr"/>
      <c r="H2200" s="13" t="inlineStr"/>
      <c r="I2200" s="15" t="n">
        <v>24.464086</v>
      </c>
      <c r="J2200" s="15" t="n">
        <v>71.668008</v>
      </c>
      <c r="K2200" s="13" t="inlineStr">
        <is>
          <t>YES</t>
        </is>
      </c>
      <c r="L2200" s="16" t="n">
        <v>102.91</v>
      </c>
      <c r="M2200" s="16" t="n">
        <v>98.8</v>
      </c>
      <c r="N2200" s="14" t="inlineStr">
        <is>
          <t>2026-09-03 12:20:18</t>
        </is>
      </c>
    </row>
    <row r="2201" ht="20" customHeight="1">
      <c r="A2201" s="17" t="inlineStr">
        <is>
          <t>48200TA200</t>
        </is>
      </c>
      <c r="B2201" s="18" t="inlineStr">
        <is>
          <t>Jay Ranchhod Petroleum</t>
        </is>
      </c>
      <c r="C2201" s="18" t="inlineStr">
        <is>
          <t>Survey No. 902 to 904 &amp; 906 to 910 Plot No. 137 to 144, Village. Utiyadara Taluka. Ankleshwar, Near Kosamba Kosamba to Pandvai Sugar factory road, Bharuch  Bharuch,394810</t>
        </is>
      </c>
      <c r="D2201" s="18" t="inlineStr">
        <is>
          <t>Bharuch</t>
        </is>
      </c>
      <c r="E2201" s="18" t="inlineStr"/>
      <c r="F2201" s="18" t="inlineStr"/>
      <c r="G2201" s="18" t="inlineStr"/>
      <c r="H2201" s="17" t="inlineStr">
        <is>
          <t>394810</t>
        </is>
      </c>
      <c r="I2201" s="19" t="n">
        <v>21.473524</v>
      </c>
      <c r="J2201" s="19" t="n">
        <v>72.93780700000001</v>
      </c>
      <c r="K2201" s="17" t="inlineStr">
        <is>
          <t>YES</t>
        </is>
      </c>
      <c r="L2201" s="20" t="n">
        <v>102.26</v>
      </c>
      <c r="M2201" s="20" t="n">
        <v>98.09999999999999</v>
      </c>
      <c r="N2201" s="18" t="inlineStr">
        <is>
          <t>2026-09-03 12:17:37</t>
        </is>
      </c>
    </row>
    <row r="2202" ht="20" customHeight="1">
      <c r="A2202" s="13" t="inlineStr">
        <is>
          <t>47800TA800</t>
        </is>
      </c>
      <c r="B2202" s="14" t="inlineStr">
        <is>
          <t>Jay Satimata Petroleum</t>
        </is>
      </c>
      <c r="C2202" s="14" t="inlineStr">
        <is>
          <t>Survey No. 532 (Old Survey No. 235/Paiki 1/Paiki 1/Paiki 1), Village – Chora, Taluka – Deesa, District – Banaskantha, State – Gujarat</t>
        </is>
      </c>
      <c r="D2202" s="14" t="inlineStr">
        <is>
          <t>Banaskantha</t>
        </is>
      </c>
      <c r="E2202" s="14" t="inlineStr"/>
      <c r="F2202" s="14" t="inlineStr"/>
      <c r="G2202" s="14" t="inlineStr"/>
      <c r="H2202" s="13" t="inlineStr"/>
      <c r="I2202" s="15" t="n">
        <v>24.454934</v>
      </c>
      <c r="J2202" s="15" t="n">
        <v>72.080778</v>
      </c>
      <c r="K2202" s="13" t="inlineStr">
        <is>
          <t>YES</t>
        </is>
      </c>
      <c r="L2202" s="16" t="n">
        <v>102.22</v>
      </c>
      <c r="M2202" s="16" t="n">
        <v>98.06</v>
      </c>
      <c r="N2202" s="14" t="inlineStr">
        <is>
          <t>2026-09-03 12:20:19</t>
        </is>
      </c>
    </row>
    <row r="2203" ht="20" customHeight="1">
      <c r="A2203" s="17" t="inlineStr">
        <is>
          <t>47303TA303</t>
        </is>
      </c>
      <c r="B2203" s="18" t="inlineStr">
        <is>
          <t>Jay Shakti Petroleum</t>
        </is>
      </c>
      <c r="C2203" s="18" t="inlineStr">
        <is>
          <t>Survey No. 351 (Old Survey No. 421/Paiki 3), Village – Tavi, Taluka – Lakhtar, District – Surendranagar, State – Gujarat</t>
        </is>
      </c>
      <c r="D2203" s="18" t="inlineStr">
        <is>
          <t>Surendranagar</t>
        </is>
      </c>
      <c r="E2203" s="18" t="inlineStr"/>
      <c r="F2203" s="18" t="inlineStr"/>
      <c r="G2203" s="18" t="inlineStr"/>
      <c r="H2203" s="17" t="inlineStr"/>
      <c r="I2203" s="19" t="n">
        <v>22.7428337</v>
      </c>
      <c r="J2203" s="19" t="n">
        <v>71.8510704</v>
      </c>
      <c r="K2203" s="17" t="inlineStr">
        <is>
          <t>YES</t>
        </is>
      </c>
      <c r="L2203" s="20" t="n">
        <v>102.88</v>
      </c>
      <c r="M2203" s="20" t="n">
        <v>98.7</v>
      </c>
      <c r="N2203" s="18" t="inlineStr">
        <is>
          <t>2026-09-03 12:18:38</t>
        </is>
      </c>
    </row>
    <row r="2204" ht="20" customHeight="1">
      <c r="A2204" s="13" t="inlineStr">
        <is>
          <t>46762TA762</t>
        </is>
      </c>
      <c r="B2204" s="14" t="inlineStr">
        <is>
          <t>Jay Shree Khodiyar Petroleum</t>
        </is>
      </c>
      <c r="C2204" s="14" t="inlineStr">
        <is>
          <t>Survey No. 123 Paiki 1/1, Village – Lakhanka, Taluka – Bhavnagar, District – Bhavnagar, State – Gujarat</t>
        </is>
      </c>
      <c r="D2204" s="14" t="inlineStr">
        <is>
          <t>Lakhanka</t>
        </is>
      </c>
      <c r="E2204" s="14" t="inlineStr"/>
      <c r="F2204" s="14" t="inlineStr"/>
      <c r="G2204" s="14" t="inlineStr"/>
      <c r="H2204" s="13" t="inlineStr"/>
      <c r="I2204" s="15" t="n">
        <v>21.509693</v>
      </c>
      <c r="J2204" s="15" t="n">
        <v>72.244923</v>
      </c>
      <c r="K2204" s="13" t="inlineStr">
        <is>
          <t>NO</t>
        </is>
      </c>
      <c r="L2204" s="16" t="n">
        <v>103.65</v>
      </c>
      <c r="M2204" s="16" t="n">
        <v>99.45999999999999</v>
      </c>
      <c r="N2204" s="14" t="inlineStr">
        <is>
          <t>2026-09-03 12:17:36</t>
        </is>
      </c>
    </row>
    <row r="2205" ht="20" customHeight="1">
      <c r="A2205" s="17" t="inlineStr">
        <is>
          <t>48152TA152</t>
        </is>
      </c>
      <c r="B2205" s="18" t="inlineStr">
        <is>
          <t>Jay Sikotarmaa Petroleum</t>
        </is>
      </c>
      <c r="C2205" s="18" t="inlineStr">
        <is>
          <t>Survey No. 698/Paiki 3/Paiki 2 Plot No.1, Village. Simar, Taluka. Una   Gir Somnath  Gir Somnath,362550</t>
        </is>
      </c>
      <c r="D2205" s="18" t="inlineStr">
        <is>
          <t>Gir Somnath</t>
        </is>
      </c>
      <c r="E2205" s="18" t="inlineStr"/>
      <c r="F2205" s="18" t="inlineStr"/>
      <c r="G2205" s="18" t="inlineStr"/>
      <c r="H2205" s="17" t="inlineStr">
        <is>
          <t>362550</t>
        </is>
      </c>
      <c r="I2205" s="19" t="n">
        <v>20.787158</v>
      </c>
      <c r="J2205" s="19" t="n">
        <v>71.16218499999999</v>
      </c>
      <c r="K2205" s="17" t="inlineStr">
        <is>
          <t>YES</t>
        </is>
      </c>
      <c r="L2205" s="20" t="n">
        <v>103.81</v>
      </c>
      <c r="M2205" s="20" t="n">
        <v>99.65000000000001</v>
      </c>
      <c r="N2205" s="18" t="inlineStr">
        <is>
          <t>2026-09-03 12:16:59</t>
        </is>
      </c>
    </row>
    <row r="2206" ht="20" customHeight="1">
      <c r="A2206" s="13" t="inlineStr">
        <is>
          <t>46617TA617</t>
        </is>
      </c>
      <c r="B2206" s="14" t="inlineStr">
        <is>
          <t>Jay Sindhavai Petroleum</t>
        </is>
      </c>
      <c r="C2206" s="14" t="inlineStr">
        <is>
          <t>Survey # 121 /1 /p3, Village Boru, Teg Suigam, Distt Banaskantha, Gujarat</t>
        </is>
      </c>
      <c r="D2206" s="14" t="inlineStr">
        <is>
          <t>BORU</t>
        </is>
      </c>
      <c r="E2206" s="14" t="inlineStr"/>
      <c r="F2206" s="14" t="inlineStr"/>
      <c r="G2206" s="14" t="inlineStr"/>
      <c r="H2206" s="13" t="inlineStr"/>
      <c r="I2206" s="15" t="n">
        <v>24.034237</v>
      </c>
      <c r="J2206" s="15" t="n">
        <v>71.33723000000001</v>
      </c>
      <c r="K2206" s="13" t="inlineStr">
        <is>
          <t>NO</t>
        </is>
      </c>
      <c r="L2206" s="16" t="n">
        <v>95.69</v>
      </c>
      <c r="M2206" s="16" t="n">
        <v>91.14</v>
      </c>
      <c r="N2206" s="14" t="inlineStr">
        <is>
          <t>2026-09-03 12:19:51</t>
        </is>
      </c>
    </row>
    <row r="2207" ht="20" customHeight="1">
      <c r="A2207" s="17" t="inlineStr">
        <is>
          <t>47549TA549</t>
        </is>
      </c>
      <c r="B2207" s="18" t="inlineStr">
        <is>
          <t>Jay Somanth Petroleum  (Re-constitution JAY SOMNATH PETROLEUM - 45926TA926)</t>
        </is>
      </c>
      <c r="C2207" s="18" t="inlineStr">
        <is>
          <t>Survey No - 1059 /2, Village ADAS, Taluka ANAND, Dist ANAND</t>
        </is>
      </c>
      <c r="D2207" s="18" t="inlineStr">
        <is>
          <t>Adas</t>
        </is>
      </c>
      <c r="E2207" s="18" t="inlineStr"/>
      <c r="F2207" s="18" t="inlineStr"/>
      <c r="G2207" s="18" t="inlineStr"/>
      <c r="H2207" s="17" t="inlineStr"/>
      <c r="I2207" s="19" t="n">
        <v>22.492601</v>
      </c>
      <c r="J2207" s="19" t="n">
        <v>73.04227</v>
      </c>
      <c r="K2207" s="17" t="inlineStr">
        <is>
          <t>YES</t>
        </is>
      </c>
      <c r="L2207" s="20" t="n">
        <v>101.74</v>
      </c>
      <c r="M2207" s="20" t="n">
        <v>97.55</v>
      </c>
      <c r="N2207" s="18" t="inlineStr">
        <is>
          <t>2026-09-03 12:18:18</t>
        </is>
      </c>
    </row>
    <row r="2208" ht="20" customHeight="1">
      <c r="A2208" s="13" t="inlineStr">
        <is>
          <t>47735TA735</t>
        </is>
      </c>
      <c r="B2208" s="14" t="inlineStr">
        <is>
          <t>Jay Somnath</t>
        </is>
      </c>
      <c r="C2208" s="14" t="inlineStr">
        <is>
          <t>Survey No. 126 (Old Survey No. 234/1), Village – Sunokh, Taluka – Bhiloda, District – Aravalli, State – Gujarat</t>
        </is>
      </c>
      <c r="D2208" s="14" t="inlineStr">
        <is>
          <t>Sunokh</t>
        </is>
      </c>
      <c r="E2208" s="14" t="inlineStr"/>
      <c r="F2208" s="14" t="inlineStr"/>
      <c r="G2208" s="14" t="inlineStr"/>
      <c r="H2208" s="13" t="inlineStr"/>
      <c r="I2208" s="15" t="n">
        <v>23.6185</v>
      </c>
      <c r="J2208" s="15" t="n">
        <v>73.2758</v>
      </c>
      <c r="K2208" s="13" t="inlineStr">
        <is>
          <t>YES</t>
        </is>
      </c>
      <c r="L2208" s="16" t="n">
        <v>102.98</v>
      </c>
      <c r="M2208" s="16" t="n">
        <v>98.8</v>
      </c>
      <c r="N2208" s="14" t="inlineStr">
        <is>
          <t>2026-09-03 12:19:29</t>
        </is>
      </c>
    </row>
    <row r="2209" ht="20" customHeight="1">
      <c r="A2209" s="17" t="inlineStr">
        <is>
          <t>48179TA179</t>
        </is>
      </c>
      <c r="B2209" s="18" t="inlineStr">
        <is>
          <t>Jay Somnath Petroleum</t>
        </is>
      </c>
      <c r="C2209" s="18" t="inlineStr">
        <is>
          <t>Survey No. 240 PAIKI 1, Village. Delvada Taluka. Una   Gir Somnath  Gir Somnath,362560</t>
        </is>
      </c>
      <c r="D2209" s="18" t="inlineStr">
        <is>
          <t>Gir Somnath</t>
        </is>
      </c>
      <c r="E2209" s="18" t="inlineStr"/>
      <c r="F2209" s="18" t="inlineStr"/>
      <c r="G2209" s="18" t="inlineStr"/>
      <c r="H2209" s="17" t="inlineStr">
        <is>
          <t>362560</t>
        </is>
      </c>
      <c r="I2209" s="19" t="n">
        <v>20.794986</v>
      </c>
      <c r="J2209" s="19" t="n">
        <v>71.044262</v>
      </c>
      <c r="K2209" s="17" t="inlineStr">
        <is>
          <t>YES</t>
        </is>
      </c>
      <c r="L2209" s="20" t="n">
        <v>103.8</v>
      </c>
      <c r="M2209" s="20" t="n">
        <v>99.63</v>
      </c>
      <c r="N2209" s="18" t="inlineStr">
        <is>
          <t>2026-09-03 12:16:59</t>
        </is>
      </c>
    </row>
    <row r="2210" ht="20" customHeight="1">
      <c r="A2210" s="13" t="inlineStr">
        <is>
          <t>45624TA624</t>
        </is>
      </c>
      <c r="B2210" s="14" t="inlineStr">
        <is>
          <t>Jay Somnath Petroleum</t>
        </is>
      </c>
      <c r="C2210" s="14" t="inlineStr">
        <is>
          <t>Survey No.04/P, Plot No.3, Hissa No.03, Babra-Vasavad Road, Village Fulzar, Taluka Babra, Dist. Amreli</t>
        </is>
      </c>
      <c r="D2210" s="14" t="inlineStr">
        <is>
          <t>Fulzar</t>
        </is>
      </c>
      <c r="E2210" s="14" t="inlineStr"/>
      <c r="F2210" s="14" t="inlineStr"/>
      <c r="G2210" s="14" t="inlineStr"/>
      <c r="H2210" s="13" t="inlineStr"/>
      <c r="I2210" s="15" t="n">
        <v>21.811654</v>
      </c>
      <c r="J2210" s="15" t="n">
        <v>71.091804</v>
      </c>
      <c r="K2210" s="13" t="inlineStr">
        <is>
          <t>NO</t>
        </is>
      </c>
      <c r="L2210" s="16" t="n">
        <v>102.45</v>
      </c>
      <c r="M2210" s="16" t="n">
        <v>98.28</v>
      </c>
      <c r="N2210" s="14" t="inlineStr">
        <is>
          <t>2026-09-03 12:17:35</t>
        </is>
      </c>
    </row>
    <row r="2211" ht="20" customHeight="1">
      <c r="A2211" s="17" t="inlineStr">
        <is>
          <t>45926TA926</t>
        </is>
      </c>
      <c r="B2211" s="18" t="inlineStr">
        <is>
          <t>Jay Somnath Petroleum</t>
        </is>
      </c>
      <c r="C2211" s="18" t="inlineStr">
        <is>
          <t>Survey No - 1059 /2, Village ADAS, Taluka ANAND, Dist ANAND</t>
        </is>
      </c>
      <c r="D2211" s="18" t="inlineStr">
        <is>
          <t>Adas</t>
        </is>
      </c>
      <c r="E2211" s="18" t="inlineStr"/>
      <c r="F2211" s="18" t="inlineStr"/>
      <c r="G2211" s="18" t="inlineStr"/>
      <c r="H2211" s="17" t="inlineStr"/>
      <c r="I2211" s="19" t="n">
        <v>22.492601</v>
      </c>
      <c r="J2211" s="19" t="n">
        <v>73.04227</v>
      </c>
      <c r="K2211" s="17" t="inlineStr">
        <is>
          <t>YES</t>
        </is>
      </c>
      <c r="L2211" s="20" t="n">
        <v>78.42</v>
      </c>
      <c r="M2211" s="20" t="n">
        <v>75.5</v>
      </c>
      <c r="N2211" s="18" t="inlineStr">
        <is>
          <t>2026-09-03 12:18:18</t>
        </is>
      </c>
    </row>
    <row r="2212" ht="20" customHeight="1">
      <c r="A2212" s="13" t="inlineStr">
        <is>
          <t>45853TA853</t>
        </is>
      </c>
      <c r="B2212" s="14" t="inlineStr">
        <is>
          <t>Jay Sri Gabbar Wali Petroleum</t>
        </is>
      </c>
      <c r="C2212" s="14" t="inlineStr">
        <is>
          <t>Survey No. 109/Paiki-1, Village – Jetda, Taluka – Tharad, Distt. – Banaskantha, State – Gujarat.</t>
        </is>
      </c>
      <c r="D2212" s="14" t="inlineStr">
        <is>
          <t>Jetda</t>
        </is>
      </c>
      <c r="E2212" s="14" t="inlineStr"/>
      <c r="F2212" s="14" t="inlineStr"/>
      <c r="G2212" s="14" t="inlineStr"/>
      <c r="H2212" s="13" t="inlineStr"/>
      <c r="I2212" s="15" t="n">
        <v>24.329494</v>
      </c>
      <c r="J2212" s="15" t="n">
        <v>71.77146399999999</v>
      </c>
      <c r="K2212" s="13" t="inlineStr">
        <is>
          <t>YES</t>
        </is>
      </c>
      <c r="L2212" s="16" t="n">
        <v>102.62</v>
      </c>
      <c r="M2212" s="16" t="n">
        <v>98.45999999999999</v>
      </c>
      <c r="N2212" s="14" t="inlineStr">
        <is>
          <t>2026-09-03 12:20:18</t>
        </is>
      </c>
    </row>
    <row r="2213" ht="20" customHeight="1">
      <c r="A2213" s="17" t="inlineStr">
        <is>
          <t>45776TA776</t>
        </is>
      </c>
      <c r="B2213" s="18" t="inlineStr">
        <is>
          <t>Jay Umiya Petrolium</t>
        </is>
      </c>
      <c r="C2213" s="18" t="inlineStr">
        <is>
          <t>Survey No 693 Paiki, Village –Gabat, Taluka – Bayad, District - Aravalli, Gujarat.</t>
        </is>
      </c>
      <c r="D2213" s="18" t="inlineStr">
        <is>
          <t>Gabat</t>
        </is>
      </c>
      <c r="E2213" s="18" t="inlineStr"/>
      <c r="F2213" s="18" t="inlineStr"/>
      <c r="G2213" s="18" t="inlineStr"/>
      <c r="H2213" s="17" t="inlineStr"/>
      <c r="I2213" s="19" t="n">
        <v>23.2611072</v>
      </c>
      <c r="J2213" s="19" t="n">
        <v>73.33767539999999</v>
      </c>
      <c r="K2213" s="17" t="inlineStr">
        <is>
          <t>YES</t>
        </is>
      </c>
      <c r="L2213" s="20" t="n">
        <v>102.81</v>
      </c>
      <c r="M2213" s="20" t="n">
        <v>98.62</v>
      </c>
      <c r="N2213" s="18" t="inlineStr">
        <is>
          <t>2026-09-03 12:19:05</t>
        </is>
      </c>
    </row>
    <row r="2214" ht="20" customHeight="1">
      <c r="A2214" s="13" t="inlineStr">
        <is>
          <t>46406TA406</t>
        </is>
      </c>
      <c r="B2214" s="14" t="inlineStr">
        <is>
          <t>Jay javan Petroleum</t>
        </is>
      </c>
      <c r="C2214" s="14" t="inlineStr">
        <is>
          <t>Survey No. 277/Paiki 1, Village – Balasar, Taluka – Kadi, Distt. – Mehsana, State – Gujarat.</t>
        </is>
      </c>
      <c r="D2214" s="14" t="inlineStr">
        <is>
          <t>Balasar</t>
        </is>
      </c>
      <c r="E2214" s="14" t="inlineStr"/>
      <c r="F2214" s="14" t="inlineStr"/>
      <c r="G2214" s="14" t="inlineStr"/>
      <c r="H2214" s="13" t="inlineStr"/>
      <c r="I2214" s="15" t="n">
        <v>23.298537</v>
      </c>
      <c r="J2214" s="15" t="n">
        <v>72.28894200000001</v>
      </c>
      <c r="K2214" s="13" t="inlineStr">
        <is>
          <t>NO</t>
        </is>
      </c>
      <c r="L2214" s="16" t="n">
        <v>102.61</v>
      </c>
      <c r="M2214" s="16" t="n">
        <v>98.43000000000001</v>
      </c>
      <c r="N2214" s="14" t="inlineStr">
        <is>
          <t>2026-09-03 12:19:04</t>
        </is>
      </c>
    </row>
    <row r="2215" ht="20" customHeight="1">
      <c r="A2215" s="17" t="inlineStr">
        <is>
          <t>60625RA625</t>
        </is>
      </c>
      <c r="B2215" s="18" t="inlineStr">
        <is>
          <t>Jaya Aditya Filling Station</t>
        </is>
      </c>
      <c r="C2215" s="18" t="inlineStr">
        <is>
          <t>Dag No-55 , Patta No-204,  Village: Agdola , Mouza : Bar Bangsar, Dist. Kamrup Rural , Assam. PIN - 781381</t>
        </is>
      </c>
      <c r="D2215" s="18" t="inlineStr">
        <is>
          <t>Agdola</t>
        </is>
      </c>
      <c r="E2215" s="18" t="inlineStr"/>
      <c r="F2215" s="18" t="inlineStr"/>
      <c r="G2215" s="18" t="inlineStr"/>
      <c r="H2215" s="17" t="inlineStr">
        <is>
          <t>781381</t>
        </is>
      </c>
      <c r="I2215" s="19" t="n">
        <v>26.352994</v>
      </c>
      <c r="J2215" s="19" t="n">
        <v>91.729888</v>
      </c>
      <c r="K2215" s="17" t="inlineStr">
        <is>
          <t>YES</t>
        </is>
      </c>
      <c r="L2215" s="20" t="n">
        <v>106.02</v>
      </c>
      <c r="M2215" s="20" t="n">
        <v>97.48999999999999</v>
      </c>
      <c r="N2215" s="18" t="inlineStr">
        <is>
          <t>2026-09-03 12:22:31</t>
        </is>
      </c>
    </row>
    <row r="2216" ht="20" customHeight="1">
      <c r="A2216" s="13" t="inlineStr">
        <is>
          <t>45925TA925</t>
        </is>
      </c>
      <c r="B2216" s="14" t="inlineStr">
        <is>
          <t>Jaya Petroleum</t>
        </is>
      </c>
      <c r="C2216" s="14" t="inlineStr">
        <is>
          <t>Survey No 17/1, Village –Golapur, Taluka – patan, District - patan, Gujarat.</t>
        </is>
      </c>
      <c r="D2216" s="14" t="inlineStr">
        <is>
          <t>Golapur</t>
        </is>
      </c>
      <c r="E2216" s="14" t="inlineStr"/>
      <c r="F2216" s="14" t="inlineStr"/>
      <c r="G2216" s="14" t="inlineStr"/>
      <c r="H2216" s="13" t="inlineStr"/>
      <c r="I2216" s="15" t="n">
        <v>23.817871</v>
      </c>
      <c r="J2216" s="15" t="n">
        <v>72.11966200000001</v>
      </c>
      <c r="K2216" s="13" t="inlineStr">
        <is>
          <t>YES</t>
        </is>
      </c>
      <c r="L2216" s="16" t="n">
        <v>102.09</v>
      </c>
      <c r="M2216" s="16" t="n">
        <v>97.92</v>
      </c>
      <c r="N2216" s="14" t="inlineStr">
        <is>
          <t>2026-09-03 12:19:52</t>
        </is>
      </c>
    </row>
    <row r="2217" ht="20" customHeight="1">
      <c r="A2217" s="17" t="inlineStr">
        <is>
          <t>55450XA450</t>
        </is>
      </c>
      <c r="B2217" s="18" t="inlineStr">
        <is>
          <t>JayaChandra Enterprises</t>
        </is>
      </c>
      <c r="C2217" s="18" t="inlineStr">
        <is>
          <t>Survey No:9/P-1, Suitated at Gathikatti Village Kasaba Hobli, Hosadurga Taluk, Chitradurga District</t>
        </is>
      </c>
      <c r="D2217" s="18" t="inlineStr">
        <is>
          <t>Gathikatti</t>
        </is>
      </c>
      <c r="E2217" s="18" t="inlineStr"/>
      <c r="F2217" s="18" t="inlineStr"/>
      <c r="G2217" s="18" t="inlineStr"/>
      <c r="H2217" s="17" t="inlineStr"/>
      <c r="I2217" s="19" t="n">
        <v>13.862</v>
      </c>
      <c r="J2217" s="19" t="n">
        <v>76.226</v>
      </c>
      <c r="K2217" s="17" t="inlineStr">
        <is>
          <t>YES</t>
        </is>
      </c>
      <c r="L2217" s="20" t="n">
        <v>104.12</v>
      </c>
      <c r="M2217" s="20" t="n">
        <v>91.76000000000001</v>
      </c>
      <c r="N2217" s="18" t="inlineStr">
        <is>
          <t>2026-09-03 12:12:18</t>
        </is>
      </c>
    </row>
    <row r="2218" ht="20" customHeight="1">
      <c r="A2218" s="13" t="inlineStr">
        <is>
          <t>57324XA324</t>
        </is>
      </c>
      <c r="B2218" s="14" t="inlineStr">
        <is>
          <t>Jayachandar And CO</t>
        </is>
      </c>
      <c r="C2218" s="14" t="inlineStr">
        <is>
          <t>Sy.Nos. 247/1A/A/B &amp; 247/1A/A/2, Mogili (V), Bangarupalem (M), chittoor Dist.</t>
        </is>
      </c>
      <c r="D2218" s="14" t="inlineStr">
        <is>
          <t>Mogili</t>
        </is>
      </c>
      <c r="E2218" s="14" t="inlineStr"/>
      <c r="F2218" s="14" t="inlineStr"/>
      <c r="G2218" s="14" t="inlineStr"/>
      <c r="H2218" s="13" t="inlineStr"/>
      <c r="I2218" s="15" t="n">
        <v>13.188402</v>
      </c>
      <c r="J2218" s="15" t="n">
        <v>78.870227</v>
      </c>
      <c r="K2218" s="13" t="inlineStr">
        <is>
          <t>YES</t>
        </is>
      </c>
      <c r="L2218" s="16" t="n">
        <v>118.62</v>
      </c>
      <c r="M2218" s="16" t="n">
        <v>106.04</v>
      </c>
      <c r="N2218" s="14" t="inlineStr">
        <is>
          <t>2026-09-03 12:12:05</t>
        </is>
      </c>
    </row>
    <row r="2219" ht="20" customHeight="1">
      <c r="A2219" s="17" t="inlineStr">
        <is>
          <t>55333XA333</t>
        </is>
      </c>
      <c r="B2219" s="18" t="inlineStr">
        <is>
          <t>Jayalakshmi Enterprises</t>
        </is>
      </c>
      <c r="C2219" s="18" t="inlineStr">
        <is>
          <t>Sy No: 8/1A1A &amp; 8/1A1B, Village Ottampatty, Gingee Taluk, Villupuram District.</t>
        </is>
      </c>
      <c r="D2219" s="18" t="inlineStr">
        <is>
          <t>Chennai</t>
        </is>
      </c>
      <c r="E2219" s="18" t="inlineStr"/>
      <c r="F2219" s="18" t="inlineStr"/>
      <c r="G2219" s="18" t="inlineStr"/>
      <c r="H2219" s="17" t="inlineStr"/>
      <c r="I2219" s="19" t="n">
        <v>12.1613</v>
      </c>
      <c r="J2219" s="19" t="n">
        <v>79.42700000000001</v>
      </c>
      <c r="K2219" s="17" t="inlineStr">
        <is>
          <t>NO</t>
        </is>
      </c>
      <c r="L2219" s="20" t="n">
        <v>0</v>
      </c>
      <c r="M2219" s="20" t="n">
        <v>0</v>
      </c>
      <c r="N2219" s="18" t="inlineStr">
        <is>
          <t>2026-09-03 12:11:34</t>
        </is>
      </c>
    </row>
    <row r="2220" ht="20" customHeight="1">
      <c r="A2220" s="13" t="inlineStr">
        <is>
          <t>56283XA283</t>
        </is>
      </c>
      <c r="B2220" s="14" t="inlineStr">
        <is>
          <t>Jayamma Fuels</t>
        </is>
      </c>
      <c r="C2220" s="14" t="inlineStr">
        <is>
          <t>Survey No: 8/3, Thoppinagatta Village, Shimoga Taluka&amp; District, Karnataka</t>
        </is>
      </c>
      <c r="D2220" s="14" t="inlineStr">
        <is>
          <t>Thoppinagatta</t>
        </is>
      </c>
      <c r="E2220" s="14" t="inlineStr"/>
      <c r="F2220" s="14" t="inlineStr"/>
      <c r="G2220" s="14" t="inlineStr"/>
      <c r="H2220" s="13" t="inlineStr"/>
      <c r="I2220" s="15" t="n">
        <v>13.904421</v>
      </c>
      <c r="J2220" s="15" t="n">
        <v>75.596298</v>
      </c>
      <c r="K2220" s="13" t="inlineStr">
        <is>
          <t>NO</t>
        </is>
      </c>
      <c r="L2220" s="16" t="n">
        <v>112.25</v>
      </c>
      <c r="M2220" s="16" t="n">
        <v>99.72</v>
      </c>
      <c r="N2220" s="14" t="inlineStr">
        <is>
          <t>2026-09-03 12:12:29</t>
        </is>
      </c>
    </row>
    <row r="2221" ht="20" customHeight="1">
      <c r="A2221" s="17" t="inlineStr">
        <is>
          <t>58072XA072</t>
        </is>
      </c>
      <c r="B2221" s="18" t="inlineStr">
        <is>
          <t>Jayant Fuelss</t>
        </is>
      </c>
      <c r="C2221" s="18" t="inlineStr">
        <is>
          <t>PLOT NO 4 A, Survey No. 73 yedehalli Village, sompura Hobli Nelmangala Taluk Dobaspeth Industrial Area Bengaluru Rural  Bengaluru Rural,562111</t>
        </is>
      </c>
      <c r="D2221" s="18" t="inlineStr">
        <is>
          <t>Bengaluru Rural</t>
        </is>
      </c>
      <c r="E2221" s="18" t="inlineStr"/>
      <c r="F2221" s="18" t="inlineStr"/>
      <c r="G2221" s="18" t="inlineStr"/>
      <c r="H2221" s="17" t="inlineStr">
        <is>
          <t>562111</t>
        </is>
      </c>
      <c r="I2221" s="19" t="n">
        <v>13.2169422</v>
      </c>
      <c r="J2221" s="19" t="n">
        <v>77.259103</v>
      </c>
      <c r="K2221" s="17" t="inlineStr">
        <is>
          <t>YES</t>
        </is>
      </c>
      <c r="L2221" s="20" t="n">
        <v>111.51</v>
      </c>
      <c r="M2221" s="20" t="n">
        <v>99.09</v>
      </c>
      <c r="N2221" s="18" t="inlineStr">
        <is>
          <t>2026-09-03 12:12:04</t>
        </is>
      </c>
    </row>
    <row r="2222" ht="20" customHeight="1">
      <c r="A2222" s="13" t="inlineStr">
        <is>
          <t>45099TA099</t>
        </is>
      </c>
      <c r="B2222" s="14" t="inlineStr">
        <is>
          <t>Jayanti Petrol Pump</t>
        </is>
      </c>
      <c r="C2222" s="14" t="inlineStr">
        <is>
          <t>Semri Hadchan, Babai Road, Hoshangabad, Sohagpur Tehsil, Hoshangabad</t>
        </is>
      </c>
      <c r="D2222" s="14" t="inlineStr">
        <is>
          <t>Semriharchand</t>
        </is>
      </c>
      <c r="E2222" s="14" t="inlineStr"/>
      <c r="F2222" s="14" t="inlineStr"/>
      <c r="G2222" s="14" t="inlineStr"/>
      <c r="H2222" s="13" t="inlineStr"/>
      <c r="I2222" s="15" t="n">
        <v>22.693256</v>
      </c>
      <c r="J2222" s="15" t="n">
        <v>78.07088299999999</v>
      </c>
      <c r="K2222" s="13" t="inlineStr">
        <is>
          <t>NO</t>
        </is>
      </c>
      <c r="L2222" s="16" t="n">
        <v>114.87</v>
      </c>
      <c r="M2222" s="16" t="n">
        <v>99.72</v>
      </c>
      <c r="N2222" s="14" t="inlineStr">
        <is>
          <t>2026-09-03 12:18:45</t>
        </is>
      </c>
    </row>
    <row r="2223" ht="20" customHeight="1">
      <c r="A2223" s="17" t="inlineStr">
        <is>
          <t>45081TA081</t>
        </is>
      </c>
      <c r="B2223" s="18" t="inlineStr">
        <is>
          <t>Jayanti Petroleum</t>
        </is>
      </c>
      <c r="C2223" s="18" t="inlineStr">
        <is>
          <t>Survey No - 7, Opp Jalaram Weigh Bridge, Vapi - Silvassa Main Road</t>
        </is>
      </c>
      <c r="D2223" s="18" t="inlineStr">
        <is>
          <t>Dadra</t>
        </is>
      </c>
      <c r="E2223" s="18" t="inlineStr"/>
      <c r="F2223" s="18" t="inlineStr"/>
      <c r="G2223" s="18" t="inlineStr"/>
      <c r="H2223" s="17" t="inlineStr"/>
      <c r="I2223" s="19" t="n">
        <v>20.315813</v>
      </c>
      <c r="J2223" s="19" t="n">
        <v>72.96678900000001</v>
      </c>
      <c r="K2223" s="17" t="inlineStr">
        <is>
          <t>YES</t>
        </is>
      </c>
      <c r="L2223" s="20" t="n">
        <v>99.77</v>
      </c>
      <c r="M2223" s="20" t="n">
        <v>95.34999999999999</v>
      </c>
      <c r="N2223" s="18" t="inlineStr">
        <is>
          <t>2026-09-03 12:16:28</t>
        </is>
      </c>
    </row>
    <row r="2224" ht="20" customHeight="1">
      <c r="A2224" s="13" t="inlineStr">
        <is>
          <t>57849XA849</t>
        </is>
      </c>
      <c r="B2224" s="14" t="inlineStr">
        <is>
          <t>Jayashankar Fuel Station</t>
        </is>
      </c>
      <c r="C2224" s="14" t="inlineStr">
        <is>
          <t>Sy. No. 478/1A, 478/2A &amp; 478/5A Nangli Village, Byrakuru Hobli Mulbagal Taluka  Kolar  Kolar,563132</t>
        </is>
      </c>
      <c r="D2224" s="14" t="inlineStr">
        <is>
          <t>Kolar</t>
        </is>
      </c>
      <c r="E2224" s="14" t="inlineStr"/>
      <c r="F2224" s="14" t="inlineStr"/>
      <c r="G2224" s="14" t="inlineStr"/>
      <c r="H2224" s="13" t="inlineStr">
        <is>
          <t>563132</t>
        </is>
      </c>
      <c r="I2224" s="15" t="n">
        <v>13.200397</v>
      </c>
      <c r="J2224" s="15" t="n">
        <v>78.505548</v>
      </c>
      <c r="K2224" s="13" t="inlineStr">
        <is>
          <t>YES</t>
        </is>
      </c>
      <c r="L2224" s="16" t="n">
        <v>111.52</v>
      </c>
      <c r="M2224" s="16" t="n">
        <v>99.09999999999999</v>
      </c>
      <c r="N2224" s="14" t="inlineStr">
        <is>
          <t>2026-09-03 12:12:05</t>
        </is>
      </c>
    </row>
    <row r="2225" ht="20" customHeight="1">
      <c r="A2225" s="17" t="inlineStr">
        <is>
          <t>56323XA323</t>
        </is>
      </c>
      <c r="B2225" s="18" t="inlineStr">
        <is>
          <t>Jayasri Vengat Periyasamy Agencies</t>
        </is>
      </c>
      <c r="C2225" s="18" t="inlineStr">
        <is>
          <t>Survey No.207/3, Perumulai Village, Tittagudi Taluk, Cuddalore Dist. TN</t>
        </is>
      </c>
      <c r="D2225" s="18" t="inlineStr">
        <is>
          <t>Perumulai</t>
        </is>
      </c>
      <c r="E2225" s="18" t="inlineStr"/>
      <c r="F2225" s="18" t="inlineStr"/>
      <c r="G2225" s="18" t="inlineStr"/>
      <c r="H2225" s="17" t="inlineStr"/>
      <c r="I2225" s="19" t="n">
        <v>11.419321</v>
      </c>
      <c r="J2225" s="19" t="n">
        <v>79.126964</v>
      </c>
      <c r="K2225" s="17" t="inlineStr">
        <is>
          <t>YES</t>
        </is>
      </c>
      <c r="L2225" s="20" t="n">
        <v>109.34</v>
      </c>
      <c r="M2225" s="20" t="n">
        <v>100.85</v>
      </c>
      <c r="N2225" s="18" t="inlineStr">
        <is>
          <t>2026-09-03 12:11:23</t>
        </is>
      </c>
    </row>
    <row r="2226" ht="20" customHeight="1">
      <c r="A2226" s="13" t="inlineStr">
        <is>
          <t>46422TA422</t>
        </is>
      </c>
      <c r="B2226" s="14" t="inlineStr">
        <is>
          <t>Jayhind Petrolium</t>
        </is>
      </c>
      <c r="C2226" s="14" t="inlineStr">
        <is>
          <t>Survey No. 496/Paiki 1, Village – Bhiloda, Taluka – Bhiloda, Distt. – Aravalli, State – Gujarat</t>
        </is>
      </c>
      <c r="D2226" s="14" t="inlineStr">
        <is>
          <t>Bhiloda</t>
        </is>
      </c>
      <c r="E2226" s="14" t="inlineStr"/>
      <c r="F2226" s="14" t="inlineStr"/>
      <c r="G2226" s="14" t="inlineStr"/>
      <c r="H2226" s="13" t="inlineStr"/>
      <c r="I2226" s="15" t="n">
        <v>23.7502785</v>
      </c>
      <c r="J2226" s="15" t="n">
        <v>73.26760059999999</v>
      </c>
      <c r="K2226" s="13" t="inlineStr">
        <is>
          <t>YES</t>
        </is>
      </c>
      <c r="L2226" s="16" t="n">
        <v>103.31</v>
      </c>
      <c r="M2226" s="16" t="n">
        <v>99.12</v>
      </c>
      <c r="N2226" s="14" t="inlineStr">
        <is>
          <t>2026-09-03 12:19:54</t>
        </is>
      </c>
    </row>
    <row r="2227" ht="20" customHeight="1">
      <c r="A2227" s="17" t="inlineStr">
        <is>
          <t>46087TA087</t>
        </is>
      </c>
      <c r="B2227" s="18" t="inlineStr">
        <is>
          <t>Jayshiv Corportion</t>
        </is>
      </c>
      <c r="C2227" s="18" t="inlineStr">
        <is>
          <t>Survey No. 1052 (Old Survey No. 87B), Village – Maniyor, Taluka – Idar, Distt. – Sabarkantha, State – Gujarat.</t>
        </is>
      </c>
      <c r="D2227" s="18" t="inlineStr">
        <is>
          <t>Maniyor</t>
        </is>
      </c>
      <c r="E2227" s="18" t="inlineStr"/>
      <c r="F2227" s="18" t="inlineStr"/>
      <c r="G2227" s="18" t="inlineStr"/>
      <c r="H2227" s="17" t="inlineStr"/>
      <c r="I2227" s="19" t="n">
        <v>23.817975</v>
      </c>
      <c r="J2227" s="19" t="n">
        <v>72.962334</v>
      </c>
      <c r="K2227" s="17" t="inlineStr">
        <is>
          <t>NO</t>
        </is>
      </c>
      <c r="L2227" s="20" t="n">
        <v>103.12</v>
      </c>
      <c r="M2227" s="20" t="n">
        <v>98.98</v>
      </c>
      <c r="N2227" s="18" t="inlineStr">
        <is>
          <t>2026-09-03 12:19:54</t>
        </is>
      </c>
    </row>
    <row r="2228" ht="20" customHeight="1">
      <c r="A2228" s="13" t="inlineStr">
        <is>
          <t>48295TA295</t>
        </is>
      </c>
      <c r="B2228" s="14" t="inlineStr">
        <is>
          <t>Jayveer Petroleum</t>
        </is>
      </c>
      <c r="C2228" s="14" t="inlineStr">
        <is>
          <t>Survey No. 4/239/70/21/2 Highway Road, Village. Vadnagar   Mahesana  Mahesana,384355</t>
        </is>
      </c>
      <c r="D2228" s="14" t="inlineStr">
        <is>
          <t>Mahesana</t>
        </is>
      </c>
      <c r="E2228" s="14" t="inlineStr"/>
      <c r="F2228" s="14" t="inlineStr"/>
      <c r="G2228" s="14" t="inlineStr"/>
      <c r="H2228" s="13" t="inlineStr">
        <is>
          <t>384355</t>
        </is>
      </c>
      <c r="I2228" s="15" t="n">
        <v>23.786054</v>
      </c>
      <c r="J2228" s="15" t="n">
        <v>72.621486</v>
      </c>
      <c r="K2228" s="13" t="inlineStr">
        <is>
          <t>YES</t>
        </is>
      </c>
      <c r="L2228" s="16" t="n">
        <v>102.09</v>
      </c>
      <c r="M2228" s="16" t="n">
        <v>97.92</v>
      </c>
      <c r="N2228" s="14" t="inlineStr">
        <is>
          <t>2026-09-03 12:19:54</t>
        </is>
      </c>
    </row>
    <row r="2229" ht="20" customHeight="1">
      <c r="A2229" s="17" t="inlineStr">
        <is>
          <t>60449RA449</t>
        </is>
      </c>
      <c r="B2229" s="18" t="inlineStr">
        <is>
          <t>Jd Fuel Station</t>
        </is>
      </c>
      <c r="C2229" s="18" t="inlineStr">
        <is>
          <t>plot no. 2877/3907, khata no.644</t>
        </is>
      </c>
      <c r="D2229" s="18" t="inlineStr">
        <is>
          <t>Bhanjanagar</t>
        </is>
      </c>
      <c r="E2229" s="18" t="inlineStr"/>
      <c r="F2229" s="18" t="inlineStr"/>
      <c r="G2229" s="18" t="inlineStr"/>
      <c r="H2229" s="17" t="inlineStr"/>
      <c r="I2229" s="19" t="n">
        <v>19.9243</v>
      </c>
      <c r="J2229" s="19" t="n">
        <v>84.5887</v>
      </c>
      <c r="K2229" s="17" t="inlineStr">
        <is>
          <t>NO</t>
        </is>
      </c>
      <c r="L2229" s="20" t="n">
        <v>110.51</v>
      </c>
      <c r="M2229" s="20" t="n">
        <v>101.97</v>
      </c>
      <c r="N2229" s="18" t="inlineStr">
        <is>
          <t>2026-09-03 12:16:25</t>
        </is>
      </c>
    </row>
    <row r="2230" ht="20" customHeight="1">
      <c r="A2230" s="13" t="inlineStr">
        <is>
          <t>55819XA819</t>
        </is>
      </c>
      <c r="B2230" s="14" t="inlineStr">
        <is>
          <t>Jd Petro Traders</t>
        </is>
      </c>
      <c r="C2230" s="14" t="inlineStr">
        <is>
          <t>Survey No: 155/1A, 156/2C,157/3,158/1B, Pakkam Village, Shankarapuram Taluka, Villupuram District, Tamil Nadu</t>
        </is>
      </c>
      <c r="D2230" s="14" t="inlineStr">
        <is>
          <t>Pakkam</t>
        </is>
      </c>
      <c r="E2230" s="14" t="inlineStr"/>
      <c r="F2230" s="14" t="inlineStr"/>
      <c r="G2230" s="14" t="inlineStr"/>
      <c r="H2230" s="13" t="inlineStr"/>
      <c r="I2230" s="15" t="n">
        <v>11.982998</v>
      </c>
      <c r="J2230" s="15" t="n">
        <v>78.95001499999999</v>
      </c>
      <c r="K2230" s="13" t="inlineStr">
        <is>
          <t>NO</t>
        </is>
      </c>
      <c r="L2230" s="16" t="n">
        <v>103.04</v>
      </c>
      <c r="M2230" s="16" t="n">
        <v>94.38</v>
      </c>
      <c r="N2230" s="14" t="inlineStr">
        <is>
          <t>2026-09-03 12:11:32</t>
        </is>
      </c>
    </row>
    <row r="2231" ht="20" customHeight="1">
      <c r="A2231" s="17" t="inlineStr">
        <is>
          <t>57245XA245</t>
        </is>
      </c>
      <c r="B2231" s="18" t="inlineStr">
        <is>
          <t>Je and Je Fuels</t>
        </is>
      </c>
      <c r="C2231" s="18" t="inlineStr">
        <is>
          <t>Re-Survey 10/2, 81, 5/2, 5/1, 5/2-2, Pin Code: 691003</t>
        </is>
      </c>
      <c r="D2231" s="18" t="inlineStr">
        <is>
          <t>Ramankulangara, Kollam West</t>
        </is>
      </c>
      <c r="E2231" s="18" t="inlineStr"/>
      <c r="F2231" s="18" t="inlineStr"/>
      <c r="G2231" s="18" t="inlineStr"/>
      <c r="H2231" s="17" t="inlineStr">
        <is>
          <t>691003</t>
        </is>
      </c>
      <c r="I2231" s="19" t="n">
        <v>8.903499099999999</v>
      </c>
      <c r="J2231" s="19" t="n">
        <v>76.5631588</v>
      </c>
      <c r="K2231" s="17" t="inlineStr">
        <is>
          <t>YES</t>
        </is>
      </c>
      <c r="L2231" s="20" t="n">
        <v>115.08</v>
      </c>
      <c r="M2231" s="20" t="n">
        <v>103.62</v>
      </c>
      <c r="N2231" s="18" t="inlineStr">
        <is>
          <t>2026-09-03 12:10:38</t>
        </is>
      </c>
    </row>
    <row r="2232" ht="20" customHeight="1">
      <c r="A2232" s="13" t="inlineStr">
        <is>
          <t>50334NA334</t>
        </is>
      </c>
      <c r="B2232" s="14" t="inlineStr">
        <is>
          <t>Jeet Filling Station</t>
        </is>
      </c>
      <c r="C2232" s="14" t="inlineStr">
        <is>
          <t>Khasra No. 481, Villae - Seethal, Taluka - Nawabganj, District - Bareilly, UP</t>
        </is>
      </c>
      <c r="D2232" s="14" t="inlineStr">
        <is>
          <t>Seethal</t>
        </is>
      </c>
      <c r="E2232" s="14" t="inlineStr">
        <is>
          <t>Nawabganj</t>
        </is>
      </c>
      <c r="F2232" s="14" t="inlineStr"/>
      <c r="G2232" s="14" t="inlineStr"/>
      <c r="H2232" s="13" t="inlineStr"/>
      <c r="I2232" s="15" t="n">
        <v>28.539378</v>
      </c>
      <c r="J2232" s="15" t="n">
        <v>79.563928</v>
      </c>
      <c r="K2232" s="13" t="inlineStr">
        <is>
          <t>YES</t>
        </is>
      </c>
      <c r="L2232" s="16" t="n">
        <v>81.98999999999999</v>
      </c>
      <c r="M2232" s="16" t="n">
        <v>71.22</v>
      </c>
      <c r="N2232" s="14" t="inlineStr">
        <is>
          <t>2026-09-03 12:24:37</t>
        </is>
      </c>
    </row>
    <row r="2233" ht="20" customHeight="1">
      <c r="A2233" s="17" t="inlineStr">
        <is>
          <t>52099NA099</t>
        </is>
      </c>
      <c r="B2233" s="18" t="inlineStr">
        <is>
          <t>Jeet Filling Station (Re-constitution Jeet Filling Station  - 50334NA334)</t>
        </is>
      </c>
      <c r="C2233" s="18" t="inlineStr">
        <is>
          <t>Khasra No. 481, Villae - Seethal, Taluka - Nawabganj, District - Bareilly, UP</t>
        </is>
      </c>
      <c r="D2233" s="18" t="inlineStr">
        <is>
          <t>Seethal</t>
        </is>
      </c>
      <c r="E2233" s="18" t="inlineStr">
        <is>
          <t>Nawabganj</t>
        </is>
      </c>
      <c r="F2233" s="18" t="inlineStr"/>
      <c r="G2233" s="18" t="inlineStr"/>
      <c r="H2233" s="17" t="inlineStr"/>
      <c r="I2233" s="19" t="n">
        <v>28.539378</v>
      </c>
      <c r="J2233" s="19" t="n">
        <v>79.563928</v>
      </c>
      <c r="K2233" s="17" t="inlineStr">
        <is>
          <t>YES</t>
        </is>
      </c>
      <c r="L2233" s="20" t="n">
        <v>102.47</v>
      </c>
      <c r="M2233" s="20" t="n">
        <v>95.62</v>
      </c>
      <c r="N2233" s="18" t="inlineStr">
        <is>
          <t>2026-09-03 12:24:37</t>
        </is>
      </c>
    </row>
    <row r="2234" ht="20" customHeight="1">
      <c r="A2234" s="13" t="inlineStr">
        <is>
          <t>50215NA215</t>
        </is>
      </c>
      <c r="B2234" s="14" t="inlineStr">
        <is>
          <t>Jeevan Das Raghuveer Lal</t>
        </is>
      </c>
      <c r="C2234" s="14" t="inlineStr">
        <is>
          <t>Khasra  No. 142 ,  Village - Hempur , Ismile, Taluka - Kashipur ,  District -  Udham Singh Nagar , Uttranchal</t>
        </is>
      </c>
      <c r="D2234" s="14" t="inlineStr">
        <is>
          <t>Hempur</t>
        </is>
      </c>
      <c r="E2234" s="14" t="inlineStr">
        <is>
          <t>Kashipur</t>
        </is>
      </c>
      <c r="F2234" s="14" t="inlineStr"/>
      <c r="G2234" s="14" t="inlineStr"/>
      <c r="H2234" s="13" t="inlineStr"/>
      <c r="I2234" s="15" t="n">
        <v>29.211726</v>
      </c>
      <c r="J2234" s="15" t="n">
        <v>78.963781</v>
      </c>
      <c r="K2234" s="13" t="inlineStr">
        <is>
          <t>NO</t>
        </is>
      </c>
      <c r="L2234" s="16" t="n">
        <v>100.6</v>
      </c>
      <c r="M2234" s="16" t="n">
        <v>95.78</v>
      </c>
      <c r="N2234" s="14" t="inlineStr">
        <is>
          <t>2026-09-03 12:25:18</t>
        </is>
      </c>
    </row>
    <row r="2235" ht="20" customHeight="1">
      <c r="A2235" s="17" t="inlineStr">
        <is>
          <t>57470XA470</t>
        </is>
      </c>
      <c r="B2235" s="18" t="inlineStr">
        <is>
          <t>Jeeve Agencies</t>
        </is>
      </c>
      <c r="C2235" s="18" t="inlineStr">
        <is>
          <t>Survey No. 11/9B, 11/10B,Kovilpathu Village, Vedaranyam Taluka,Nagapattinam-611112</t>
        </is>
      </c>
      <c r="D2235" s="18" t="inlineStr">
        <is>
          <t>Nagapattinam</t>
        </is>
      </c>
      <c r="E2235" s="18" t="inlineStr"/>
      <c r="F2235" s="18" t="inlineStr"/>
      <c r="G2235" s="18" t="inlineStr"/>
      <c r="H2235" s="17" t="inlineStr">
        <is>
          <t>611112</t>
        </is>
      </c>
      <c r="I2235" s="19" t="n">
        <v>10.541377</v>
      </c>
      <c r="J2235" s="19" t="n">
        <v>79.832728</v>
      </c>
      <c r="K2235" s="17" t="inlineStr">
        <is>
          <t>YES</t>
        </is>
      </c>
      <c r="L2235" s="20" t="n">
        <v>109.62</v>
      </c>
      <c r="M2235" s="20" t="n">
        <v>101.13</v>
      </c>
      <c r="N2235" s="18" t="inlineStr">
        <is>
          <t>2026-09-03 12:11:11</t>
        </is>
      </c>
    </row>
    <row r="2236" ht="20" customHeight="1">
      <c r="A2236" s="13" t="inlineStr">
        <is>
          <t>55383XA383</t>
        </is>
      </c>
      <c r="B2236" s="14" t="inlineStr">
        <is>
          <t>Jeevika Sri Enterprises</t>
        </is>
      </c>
      <c r="C2236" s="14" t="inlineStr">
        <is>
          <t>Survey No.612/2C1, Nandampakkam Village, Sriperumpudur Taluk, Thiruvallur District</t>
        </is>
      </c>
      <c r="D2236" s="14" t="inlineStr">
        <is>
          <t>Nandampakkam</t>
        </is>
      </c>
      <c r="E2236" s="14" t="inlineStr"/>
      <c r="F2236" s="14" t="inlineStr"/>
      <c r="G2236" s="14" t="inlineStr"/>
      <c r="H2236" s="13" t="inlineStr"/>
      <c r="I2236" s="15" t="n">
        <v>12.977247</v>
      </c>
      <c r="J2236" s="15" t="n">
        <v>80.051059</v>
      </c>
      <c r="K2236" s="13" t="inlineStr">
        <is>
          <t>YES</t>
        </is>
      </c>
      <c r="L2236" s="16" t="n">
        <v>108.32</v>
      </c>
      <c r="M2236" s="16" t="n">
        <v>99.81999999999999</v>
      </c>
      <c r="N2236" s="14" t="inlineStr">
        <is>
          <t>2026-09-03 12:11:54</t>
        </is>
      </c>
    </row>
    <row r="2237" ht="20" customHeight="1">
      <c r="A2237" s="17" t="inlineStr">
        <is>
          <t>51763NA763</t>
        </is>
      </c>
      <c r="B2237" s="18" t="inlineStr">
        <is>
          <t>Jemini Petroleum</t>
        </is>
      </c>
      <c r="C2237" s="18" t="inlineStr">
        <is>
          <t>Murbba No. 164/25, Kila No. 14 &amp; 15, Village – 1 D.O.L, Tehsil – Chhattargarh, Distt. – Bikaner, State – Rajasthan</t>
        </is>
      </c>
      <c r="D2237" s="18" t="inlineStr">
        <is>
          <t>1 D.O.L</t>
        </is>
      </c>
      <c r="E2237" s="18" t="inlineStr"/>
      <c r="F2237" s="18" t="inlineStr"/>
      <c r="G2237" s="18" t="inlineStr"/>
      <c r="H2237" s="17" t="inlineStr"/>
      <c r="I2237" s="19" t="n">
        <v>28.668548</v>
      </c>
      <c r="J2237" s="19" t="n">
        <v>73.16418</v>
      </c>
      <c r="K2237" s="17" t="inlineStr">
        <is>
          <t>NO</t>
        </is>
      </c>
      <c r="L2237" s="20" t="n">
        <v>114.69</v>
      </c>
      <c r="M2237" s="20" t="n">
        <v>99.40000000000001</v>
      </c>
      <c r="N2237" s="18" t="inlineStr">
        <is>
          <t>2026-09-03 12:24:31</t>
        </is>
      </c>
    </row>
    <row r="2238" ht="20" customHeight="1">
      <c r="A2238" s="13" t="inlineStr">
        <is>
          <t>55621XA621</t>
        </is>
      </c>
      <c r="B2238" s="14" t="inlineStr">
        <is>
          <t>Jeya Prakash fuels</t>
        </is>
      </c>
      <c r="C2238" s="14" t="inlineStr">
        <is>
          <t>Survey NO.5/2,P.Chinnampalayam Village, Pollachi Taluk, Coimbatore District, TN</t>
        </is>
      </c>
      <c r="D2238" s="14" t="inlineStr">
        <is>
          <t>P.Chinnampalayam</t>
        </is>
      </c>
      <c r="E2238" s="14" t="inlineStr"/>
      <c r="F2238" s="14" t="inlineStr"/>
      <c r="G2238" s="14" t="inlineStr"/>
      <c r="H2238" s="13" t="inlineStr"/>
      <c r="I2238" s="15" t="n">
        <v>10.670904</v>
      </c>
      <c r="J2238" s="15" t="n">
        <v>76.97656000000001</v>
      </c>
      <c r="K2238" s="13" t="inlineStr">
        <is>
          <t>NO</t>
        </is>
      </c>
      <c r="L2238" s="16" t="n">
        <v>108.74</v>
      </c>
      <c r="M2238" s="16" t="n">
        <v>100.26</v>
      </c>
      <c r="N2238" s="14" t="inlineStr">
        <is>
          <t>2026-09-03 12:11:06</t>
        </is>
      </c>
    </row>
    <row r="2239" ht="20" customHeight="1">
      <c r="A2239" s="17" t="inlineStr">
        <is>
          <t>51813NA813</t>
        </is>
      </c>
      <c r="B2239" s="18" t="inlineStr">
        <is>
          <t>Jhajharia Filling Station</t>
        </is>
      </c>
      <c r="C2239" s="18" t="inlineStr">
        <is>
          <t>Khasra No. 855/181 &amp;  854/181 Village Sahi Kalan, Tehsil-Surajgarh Dist. Jhunjhunu, Raj</t>
        </is>
      </c>
      <c r="D2239" s="18" t="inlineStr">
        <is>
          <t>Sehi Kalan</t>
        </is>
      </c>
      <c r="E2239" s="18" t="inlineStr"/>
      <c r="F2239" s="18" t="inlineStr"/>
      <c r="G2239" s="18" t="inlineStr"/>
      <c r="H2239" s="17" t="inlineStr"/>
      <c r="I2239" s="19" t="n">
        <v>28.259821</v>
      </c>
      <c r="J2239" s="19" t="n">
        <v>75.66792</v>
      </c>
      <c r="K2239" s="17" t="inlineStr">
        <is>
          <t>YES</t>
        </is>
      </c>
      <c r="L2239" s="20" t="n">
        <v>114.54</v>
      </c>
      <c r="M2239" s="20" t="n">
        <v>99.19</v>
      </c>
      <c r="N2239" s="18" t="inlineStr">
        <is>
          <t>2026-09-03 12:24:12</t>
        </is>
      </c>
    </row>
    <row r="2240" ht="20" customHeight="1">
      <c r="A2240" s="13" t="inlineStr">
        <is>
          <t>50461NA461</t>
        </is>
      </c>
      <c r="B2240" s="14" t="inlineStr">
        <is>
          <t>Jhala Filling Station</t>
        </is>
      </c>
      <c r="C2240" s="14" t="inlineStr">
        <is>
          <t>Khasra No. 237/403, Village Chanwali &amp; Asondiya, Taluka Pidawa, Dist. Jhalawar</t>
        </is>
      </c>
      <c r="D2240" s="14" t="inlineStr">
        <is>
          <t>Chanwali &amp; Asondiya- Pirawa</t>
        </is>
      </c>
      <c r="E2240" s="14" t="inlineStr"/>
      <c r="F2240" s="14" t="inlineStr"/>
      <c r="G2240" s="14" t="inlineStr"/>
      <c r="H2240" s="13" t="inlineStr"/>
      <c r="I2240" s="15" t="n">
        <v>24.287538</v>
      </c>
      <c r="J2240" s="15" t="n">
        <v>76.152147</v>
      </c>
      <c r="K2240" s="13" t="inlineStr">
        <is>
          <t>YES</t>
        </is>
      </c>
      <c r="L2240" s="16" t="n">
        <v>113.69</v>
      </c>
      <c r="M2240" s="16" t="n">
        <v>98.42</v>
      </c>
      <c r="N2240" s="14" t="inlineStr">
        <is>
          <t>2026-09-03 12:20:23</t>
        </is>
      </c>
    </row>
    <row r="2241" ht="20" customHeight="1">
      <c r="A2241" s="17" t="inlineStr">
        <is>
          <t>50529NA529</t>
        </is>
      </c>
      <c r="B2241" s="18" t="inlineStr">
        <is>
          <t>Jhalak Fuels</t>
        </is>
      </c>
      <c r="C2241" s="18" t="inlineStr">
        <is>
          <t>Plot No. 64 &amp; 65, Khasra No. 339, 342 &amp; 343, Village - Laskarpur, Gandhi Nagar, Tehsil &amp; District - Agra, Uttar Pradesh</t>
        </is>
      </c>
      <c r="D2241" s="18" t="inlineStr">
        <is>
          <t>Laskarpur</t>
        </is>
      </c>
      <c r="E2241" s="18" t="inlineStr"/>
      <c r="F2241" s="18" t="inlineStr"/>
      <c r="G2241" s="18" t="inlineStr"/>
      <c r="H2241" s="17" t="inlineStr"/>
      <c r="I2241" s="19" t="n">
        <v>27.20848</v>
      </c>
      <c r="J2241" s="19" t="n">
        <v>78.01415</v>
      </c>
      <c r="K2241" s="17" t="inlineStr">
        <is>
          <t>NO</t>
        </is>
      </c>
      <c r="L2241" s="20" t="n">
        <v>94.58</v>
      </c>
      <c r="M2241" s="20" t="n">
        <v>87.41</v>
      </c>
      <c r="N2241" s="18" t="inlineStr">
        <is>
          <t>2026-09-03 12:23:29</t>
        </is>
      </c>
    </row>
    <row r="2242" ht="20" customHeight="1">
      <c r="A2242" s="13" t="inlineStr">
        <is>
          <t>51841NA841</t>
        </is>
      </c>
      <c r="B2242" s="14" t="inlineStr">
        <is>
          <t>Jhanda Singh &amp; Sons</t>
        </is>
      </c>
      <c r="C2242" s="14" t="inlineStr">
        <is>
          <t>Khewat No. 85, Khatoni No. 113, Khasra No. 14, Kila No. 18/1(0-8), 19/6(0-4), 22/5(0-16), 23/1(0-5) &amp; Khewat No. 83, khatoni No. 99, Khasra no. 14, Kila No. 23/2(1-9), 23/3(3-19), 23/4(0-4), 23/5(1-10), Village Bhattian, Tehsil Khanna, District Ludhiana,</t>
        </is>
      </c>
      <c r="D2242" s="14" t="inlineStr">
        <is>
          <t>Bhattian</t>
        </is>
      </c>
      <c r="E2242" s="14" t="inlineStr"/>
      <c r="F2242" s="14" t="inlineStr"/>
      <c r="G2242" s="14" t="inlineStr"/>
      <c r="H2242" s="13" t="inlineStr"/>
      <c r="I2242" s="15" t="n">
        <v>30.712836</v>
      </c>
      <c r="J2242" s="15" t="n">
        <v>76.202921</v>
      </c>
      <c r="K2242" s="13" t="inlineStr">
        <is>
          <t>NO</t>
        </is>
      </c>
      <c r="L2242" s="16" t="n">
        <v>105.28</v>
      </c>
      <c r="M2242" s="16" t="n">
        <v>95.14</v>
      </c>
      <c r="N2242" s="14" t="inlineStr">
        <is>
          <t>2026-09-03 12:26:39</t>
        </is>
      </c>
    </row>
    <row r="2243" ht="20" customHeight="1">
      <c r="A2243" s="17" t="inlineStr">
        <is>
          <t>56546XA546</t>
        </is>
      </c>
      <c r="B2243" s="18" t="inlineStr">
        <is>
          <t>Jia Filling Station</t>
        </is>
      </c>
      <c r="C2243" s="18" t="inlineStr">
        <is>
          <t>Survey No: 240/2A, Chinnapulampatti Village, Peraiyur Taluk, Madurai District,TN</t>
        </is>
      </c>
      <c r="D2243" s="18" t="inlineStr">
        <is>
          <t>Chinnapulampatti</t>
        </is>
      </c>
      <c r="E2243" s="18" t="inlineStr"/>
      <c r="F2243" s="18" t="inlineStr"/>
      <c r="G2243" s="18" t="inlineStr"/>
      <c r="H2243" s="17" t="inlineStr"/>
      <c r="I2243" s="19" t="n">
        <v>9.747738999999999</v>
      </c>
      <c r="J2243" s="19" t="n">
        <v>77.785128</v>
      </c>
      <c r="K2243" s="17" t="inlineStr">
        <is>
          <t>NO</t>
        </is>
      </c>
      <c r="L2243" s="20" t="n">
        <v>108.72</v>
      </c>
      <c r="M2243" s="20" t="n">
        <v>100.26</v>
      </c>
      <c r="N2243" s="18" t="inlineStr">
        <is>
          <t>2026-09-03 12:10:53</t>
        </is>
      </c>
    </row>
    <row r="2244" ht="20" customHeight="1">
      <c r="A2244" s="13" t="inlineStr">
        <is>
          <t>48309TA309</t>
        </is>
      </c>
      <c r="B2244" s="14" t="inlineStr">
        <is>
          <t>Jiaana Enterprise</t>
        </is>
      </c>
      <c r="C2244" s="14" t="inlineStr">
        <is>
          <t>Khasra No. NA1864, Village. Mithapur Taluka. Dholka   Ahmedabad  Ahmedabad,382230</t>
        </is>
      </c>
      <c r="D2244" s="14" t="inlineStr">
        <is>
          <t>Ahmedabad</t>
        </is>
      </c>
      <c r="E2244" s="14" t="inlineStr"/>
      <c r="F2244" s="14" t="inlineStr"/>
      <c r="G2244" s="14" t="inlineStr"/>
      <c r="H2244" s="13" t="inlineStr">
        <is>
          <t>382230</t>
        </is>
      </c>
      <c r="I2244" s="15" t="n">
        <v>22.603905</v>
      </c>
      <c r="J2244" s="15" t="n">
        <v>72.111885</v>
      </c>
      <c r="K2244" s="13" t="inlineStr">
        <is>
          <t>YES</t>
        </is>
      </c>
      <c r="L2244" s="16" t="n">
        <v>102.35</v>
      </c>
      <c r="M2244" s="16" t="n">
        <v>98.22</v>
      </c>
      <c r="N2244" s="14" t="inlineStr">
        <is>
          <t>2026-09-03 12:18:16</t>
        </is>
      </c>
    </row>
    <row r="2245" ht="20" customHeight="1">
      <c r="A2245" s="17" t="inlineStr">
        <is>
          <t>51826NA826</t>
        </is>
      </c>
      <c r="B2245" s="18" t="inlineStr">
        <is>
          <t>Jilani Filling Station</t>
        </is>
      </c>
      <c r="C2245" s="18" t="inlineStr">
        <is>
          <t>Khasra No. 1625/617, Village – Jharoda Kalan, Tehsil – Merta, District – Nagaur, State – Rajasthan</t>
        </is>
      </c>
      <c r="D2245" s="18" t="inlineStr">
        <is>
          <t>Jharoda Kalan</t>
        </is>
      </c>
      <c r="E2245" s="18" t="inlineStr"/>
      <c r="F2245" s="18" t="inlineStr"/>
      <c r="G2245" s="18" t="inlineStr"/>
      <c r="H2245" s="17" t="inlineStr"/>
      <c r="I2245" s="19" t="n">
        <v>26.781255</v>
      </c>
      <c r="J2245" s="19" t="n">
        <v>73.94460599999999</v>
      </c>
      <c r="K2245" s="17" t="inlineStr">
        <is>
          <t>NO</t>
        </is>
      </c>
      <c r="L2245" s="20" t="n">
        <v>105.76</v>
      </c>
      <c r="M2245" s="20" t="n">
        <v>90.92</v>
      </c>
      <c r="N2245" s="18" t="inlineStr">
        <is>
          <t>2026-09-03 12:22:40</t>
        </is>
      </c>
    </row>
    <row r="2246" ht="20" customHeight="1">
      <c r="A2246" s="13" t="inlineStr">
        <is>
          <t>46795TA795</t>
        </is>
      </c>
      <c r="B2246" s="14" t="inlineStr">
        <is>
          <t>Jinaam Petroleum</t>
        </is>
      </c>
      <c r="C2246" s="14" t="inlineStr">
        <is>
          <t>Survey No. 215/1, Village – Nani Khakhar, Taluka – Mandvi, District – Kutch, State – Gujarat</t>
        </is>
      </c>
      <c r="D2246" s="14" t="inlineStr">
        <is>
          <t>Nani Khakhar</t>
        </is>
      </c>
      <c r="E2246" s="14" t="inlineStr"/>
      <c r="F2246" s="14" t="inlineStr"/>
      <c r="G2246" s="14" t="inlineStr"/>
      <c r="H2246" s="13" t="inlineStr"/>
      <c r="I2246" s="15" t="n">
        <v>22.894728</v>
      </c>
      <c r="J2246" s="15" t="n">
        <v>69.505134</v>
      </c>
      <c r="K2246" s="13" t="inlineStr">
        <is>
          <t>YES</t>
        </is>
      </c>
      <c r="L2246" s="16" t="n">
        <v>102.69</v>
      </c>
      <c r="M2246" s="16" t="n">
        <v>98.51000000000001</v>
      </c>
      <c r="N2246" s="14" t="inlineStr">
        <is>
          <t>2026-09-03 12:18:36</t>
        </is>
      </c>
    </row>
    <row r="2247" ht="20" customHeight="1">
      <c r="A2247" s="17" t="inlineStr">
        <is>
          <t>48075TA075</t>
        </is>
      </c>
      <c r="B2247" s="18" t="inlineStr">
        <is>
          <t>Jinaam Petroleum (Reconstitution 46795TA795 Jinam Petroleum)</t>
        </is>
      </c>
      <c r="C2247" s="18" t="inlineStr">
        <is>
          <t>Survey No. 215/1, Village – Nani Khakhar, Taluka – Mandvi, District – Kutch, State – Gujarat</t>
        </is>
      </c>
      <c r="D2247" s="18" t="inlineStr">
        <is>
          <t>Nani Khakhar</t>
        </is>
      </c>
      <c r="E2247" s="18" t="inlineStr"/>
      <c r="F2247" s="18" t="inlineStr"/>
      <c r="G2247" s="18" t="inlineStr"/>
      <c r="H2247" s="17" t="inlineStr"/>
      <c r="I2247" s="19" t="n">
        <v>22.894728</v>
      </c>
      <c r="J2247" s="19" t="n">
        <v>69.505134</v>
      </c>
      <c r="K2247" s="17" t="inlineStr">
        <is>
          <t>YES</t>
        </is>
      </c>
      <c r="L2247" s="20" t="n">
        <v>102.69</v>
      </c>
      <c r="M2247" s="20" t="n">
        <v>98.51000000000001</v>
      </c>
      <c r="N2247" s="18" t="inlineStr">
        <is>
          <t>2026-09-03 12:18:36</t>
        </is>
      </c>
    </row>
    <row r="2248" ht="20" customHeight="1">
      <c r="A2248" s="13" t="inlineStr">
        <is>
          <t>51049NA049</t>
        </is>
      </c>
      <c r="B2248" s="14" t="inlineStr">
        <is>
          <t>Jinendra Fuels (Unit -I)</t>
        </is>
      </c>
      <c r="C2248" s="14" t="inlineStr">
        <is>
          <t>Khasra No. 179 &amp; 185, Village:Biliya Khurd, Tehsil:Bhilwara, District:Bhilwara</t>
        </is>
      </c>
      <c r="D2248" s="14" t="inlineStr">
        <is>
          <t>Biliya Khurd</t>
        </is>
      </c>
      <c r="E2248" s="14" t="inlineStr"/>
      <c r="F2248" s="14" t="inlineStr"/>
      <c r="G2248" s="14" t="inlineStr"/>
      <c r="H2248" s="13" t="inlineStr"/>
      <c r="I2248" s="15" t="n">
        <v>25.328453</v>
      </c>
      <c r="J2248" s="15" t="n">
        <v>74.587267</v>
      </c>
      <c r="K2248" s="13" t="inlineStr">
        <is>
          <t>YES</t>
        </is>
      </c>
      <c r="L2248" s="16" t="n">
        <v>105.1</v>
      </c>
      <c r="M2248" s="16" t="n">
        <v>90.33</v>
      </c>
      <c r="N2248" s="14" t="inlineStr">
        <is>
          <t>2026-09-03 12:21:35</t>
        </is>
      </c>
    </row>
    <row r="2249" ht="20" customHeight="1">
      <c r="A2249" s="17" t="inlineStr">
        <is>
          <t>51048NA048</t>
        </is>
      </c>
      <c r="B2249" s="18" t="inlineStr">
        <is>
          <t>Jinendra Fuels (Unit -II)</t>
        </is>
      </c>
      <c r="C2249" s="18" t="inlineStr">
        <is>
          <t>Khasra No. 749/3, 749/4, 750 &amp; 750/2, Village:Bhadali Kheda, Tehsil:Bhilwara, District:Bhilwara</t>
        </is>
      </c>
      <c r="D2249" s="18" t="inlineStr">
        <is>
          <t>Bhadali Kheda</t>
        </is>
      </c>
      <c r="E2249" s="18" t="inlineStr"/>
      <c r="F2249" s="18" t="inlineStr"/>
      <c r="G2249" s="18" t="inlineStr"/>
      <c r="H2249" s="17" t="inlineStr"/>
      <c r="I2249" s="19" t="n">
        <v>25.413969</v>
      </c>
      <c r="J2249" s="19" t="n">
        <v>74.611205</v>
      </c>
      <c r="K2249" s="17" t="inlineStr">
        <is>
          <t>YES</t>
        </is>
      </c>
      <c r="L2249" s="20" t="n">
        <v>105.36</v>
      </c>
      <c r="M2249" s="20" t="n">
        <v>90.56</v>
      </c>
      <c r="N2249" s="18" t="inlineStr">
        <is>
          <t>2026-09-03 12:21:35</t>
        </is>
      </c>
    </row>
    <row r="2250" ht="20" customHeight="1">
      <c r="A2250" s="13" t="inlineStr">
        <is>
          <t>55147XA147</t>
        </is>
      </c>
      <c r="B2250" s="14" t="inlineStr">
        <is>
          <t>Jinka Fuel Junction</t>
        </is>
      </c>
      <c r="C2250" s="14" t="inlineStr">
        <is>
          <t>Commercial Property No.452 (part of Sruvey No.72/2), Village Bommadgondanakere, Taluk Molakalmuru, District Chitradurga</t>
        </is>
      </c>
      <c r="D2250" s="14" t="inlineStr">
        <is>
          <t>BG Kere</t>
        </is>
      </c>
      <c r="E2250" s="14" t="inlineStr"/>
      <c r="F2250" s="14" t="inlineStr"/>
      <c r="G2250" s="14" t="inlineStr"/>
      <c r="H2250" s="13" t="inlineStr"/>
      <c r="I2250" s="15" t="n">
        <v>14.583252</v>
      </c>
      <c r="J2250" s="15" t="n">
        <v>76.669465</v>
      </c>
      <c r="K2250" s="13" t="inlineStr">
        <is>
          <t>NO</t>
        </is>
      </c>
      <c r="L2250" s="16" t="n">
        <v>112.3</v>
      </c>
      <c r="M2250" s="16" t="n">
        <v>99.95999999999999</v>
      </c>
      <c r="N2250" s="14" t="inlineStr">
        <is>
          <t>2026-09-03 12:12:43</t>
        </is>
      </c>
    </row>
    <row r="2251" ht="20" customHeight="1">
      <c r="A2251" s="17" t="inlineStr">
        <is>
          <t>52343NA343</t>
        </is>
      </c>
      <c r="B2251" s="18" t="inlineStr">
        <is>
          <t>Jitendra Filling Station</t>
        </is>
      </c>
      <c r="C2251" s="18" t="inlineStr">
        <is>
          <t>Khasra No. 711,712,714,715,716 &amp; 719 Village. Kerap, Tehsil. Didwana   Nagaur  Nagaur,341305</t>
        </is>
      </c>
      <c r="D2251" s="18" t="inlineStr">
        <is>
          <t>Nagaur</t>
        </is>
      </c>
      <c r="E2251" s="18" t="inlineStr"/>
      <c r="F2251" s="18" t="inlineStr"/>
      <c r="G2251" s="18" t="inlineStr"/>
      <c r="H2251" s="17" t="inlineStr">
        <is>
          <t>341305</t>
        </is>
      </c>
      <c r="I2251" s="19" t="n">
        <v>27.308043</v>
      </c>
      <c r="J2251" s="19" t="n">
        <v>74.3993</v>
      </c>
      <c r="K2251" s="17" t="inlineStr">
        <is>
          <t>YES</t>
        </is>
      </c>
      <c r="L2251" s="20" t="n">
        <v>114.29</v>
      </c>
      <c r="M2251" s="20" t="n">
        <v>98.97</v>
      </c>
      <c r="N2251" s="18" t="inlineStr">
        <is>
          <t>2026-09-03 12:23:25</t>
        </is>
      </c>
    </row>
    <row r="2252" ht="20" customHeight="1">
      <c r="A2252" s="13" t="inlineStr">
        <is>
          <t>60507RA507</t>
        </is>
      </c>
      <c r="B2252" s="14" t="inlineStr">
        <is>
          <t>Jitendra Nath Patnaik</t>
        </is>
      </c>
      <c r="C2252" s="14" t="inlineStr">
        <is>
          <t>NH-215, Plot No.215, Plot No.1067/2238, Plot No. 1067/2239, Plot No.1067/2240, Khata No.226/116, Mouza- Beneikala,Tehsil-Barbil, District-Keonjhar,Joda-758038, Odisha</t>
        </is>
      </c>
      <c r="D2252" s="14" t="inlineStr">
        <is>
          <t>Baneikala</t>
        </is>
      </c>
      <c r="E2252" s="14" t="inlineStr"/>
      <c r="F2252" s="14" t="inlineStr"/>
      <c r="G2252" s="14" t="inlineStr"/>
      <c r="H2252" s="13" t="inlineStr">
        <is>
          <t>758038</t>
        </is>
      </c>
      <c r="I2252" s="15" t="n">
        <v>22.044061</v>
      </c>
      <c r="J2252" s="15" t="n">
        <v>85.420444</v>
      </c>
      <c r="K2252" s="13" t="inlineStr">
        <is>
          <t>NO</t>
        </is>
      </c>
      <c r="L2252" s="16" t="n">
        <v>110.82</v>
      </c>
      <c r="M2252" s="16" t="n">
        <v>102.21</v>
      </c>
      <c r="N2252" s="14" t="inlineStr">
        <is>
          <t>2026-09-03 12:18:04</t>
        </is>
      </c>
    </row>
    <row r="2253" ht="20" customHeight="1">
      <c r="A2253" s="17" t="inlineStr">
        <is>
          <t>47221TA221</t>
        </is>
      </c>
      <c r="B2253" s="18" t="inlineStr">
        <is>
          <t>Jithol Filling Station</t>
        </is>
      </c>
      <c r="C2253" s="18" t="inlineStr">
        <is>
          <t>Survey No.166/2, Village – Isagarh, Taluka – Isagarh, Dist. – Ashoknagar, State – Madhya Pradesh</t>
        </is>
      </c>
      <c r="D2253" s="18" t="inlineStr">
        <is>
          <t>Isagarh</t>
        </is>
      </c>
      <c r="E2253" s="18" t="inlineStr"/>
      <c r="F2253" s="18" t="inlineStr"/>
      <c r="G2253" s="18" t="inlineStr"/>
      <c r="H2253" s="17" t="inlineStr"/>
      <c r="I2253" s="19" t="n">
        <v>24.831542</v>
      </c>
      <c r="J2253" s="19" t="n">
        <v>77.87067</v>
      </c>
      <c r="K2253" s="17" t="inlineStr">
        <is>
          <t>NO</t>
        </is>
      </c>
      <c r="L2253" s="20" t="n">
        <v>115.23</v>
      </c>
      <c r="M2253" s="20" t="n">
        <v>99.95999999999999</v>
      </c>
      <c r="N2253" s="18" t="inlineStr">
        <is>
          <t>2026-09-03 12:20:48</t>
        </is>
      </c>
    </row>
    <row r="2254" ht="20" customHeight="1">
      <c r="A2254" s="13" t="inlineStr">
        <is>
          <t>46731TA731</t>
        </is>
      </c>
      <c r="B2254" s="14" t="inlineStr">
        <is>
          <t>Jivdani Petroleum</t>
        </is>
      </c>
      <c r="C2254" s="14" t="inlineStr">
        <is>
          <t>Gut No.389/2, Village – Virdel, Taluka – Sindkheda, Dist. – Dhule, State – Maharashtra</t>
        </is>
      </c>
      <c r="D2254" s="14" t="inlineStr">
        <is>
          <t>Virdel</t>
        </is>
      </c>
      <c r="E2254" s="14" t="inlineStr"/>
      <c r="F2254" s="14" t="inlineStr"/>
      <c r="G2254" s="14" t="inlineStr"/>
      <c r="H2254" s="13" t="inlineStr"/>
      <c r="I2254" s="15" t="n">
        <v>21.320011</v>
      </c>
      <c r="J2254" s="15" t="n">
        <v>74.699246</v>
      </c>
      <c r="K2254" s="13" t="inlineStr">
        <is>
          <t>NO</t>
        </is>
      </c>
      <c r="L2254" s="16" t="n">
        <v>112.38</v>
      </c>
      <c r="M2254" s="16" t="n">
        <v>98.70999999999999</v>
      </c>
      <c r="N2254" s="14" t="inlineStr">
        <is>
          <t>2026-09-03 12:17:20</t>
        </is>
      </c>
    </row>
    <row r="2255" ht="20" customHeight="1">
      <c r="A2255" s="17" t="inlineStr">
        <is>
          <t>55483XA483</t>
        </is>
      </c>
      <c r="B2255" s="18" t="inlineStr">
        <is>
          <t>Jo Fuels</t>
        </is>
      </c>
      <c r="C2255" s="18" t="inlineStr">
        <is>
          <t>Survey.No.243/13, Ayriur Village, Chrayinkeezhu Taluk, Trivandrun-Distict, Kerala.</t>
        </is>
      </c>
      <c r="D2255" s="18" t="inlineStr">
        <is>
          <t>Ayriur</t>
        </is>
      </c>
      <c r="E2255" s="18" t="inlineStr"/>
      <c r="F2255" s="18" t="inlineStr"/>
      <c r="G2255" s="18" t="inlineStr"/>
      <c r="H2255" s="17" t="inlineStr"/>
      <c r="I2255" s="19" t="n">
        <v>8.7659378</v>
      </c>
      <c r="J2255" s="19" t="n">
        <v>76.7247354</v>
      </c>
      <c r="K2255" s="17" t="inlineStr">
        <is>
          <t>NO</t>
        </is>
      </c>
      <c r="L2255" s="20" t="n">
        <v>115.61</v>
      </c>
      <c r="M2255" s="20" t="n">
        <v>104.11</v>
      </c>
      <c r="N2255" s="18" t="inlineStr">
        <is>
          <t>2026-09-03 12:10:38</t>
        </is>
      </c>
    </row>
    <row r="2256" ht="20" customHeight="1">
      <c r="A2256" s="13" t="inlineStr">
        <is>
          <t>51982NA982</t>
        </is>
      </c>
      <c r="B2256" s="14" t="inlineStr">
        <is>
          <t>Joganiya Petroleum</t>
        </is>
      </c>
      <c r="C2256" s="14" t="inlineStr">
        <is>
          <t>Khasra No. 236/9 &amp; 237/4, Village – Rama Ka Khera, Tehsil – Jahazpur, District – Bhilwara, State – Rajasthan</t>
        </is>
      </c>
      <c r="D2256" s="14" t="inlineStr">
        <is>
          <t>Bhilwara</t>
        </is>
      </c>
      <c r="E2256" s="14" t="inlineStr"/>
      <c r="F2256" s="14" t="inlineStr"/>
      <c r="G2256" s="14" t="inlineStr"/>
      <c r="H2256" s="13" t="inlineStr"/>
      <c r="I2256" s="15" t="n">
        <v>25.505816</v>
      </c>
      <c r="J2256" s="15" t="n">
        <v>75.316306</v>
      </c>
      <c r="K2256" s="13" t="inlineStr">
        <is>
          <t>YES</t>
        </is>
      </c>
      <c r="L2256" s="16" t="n">
        <v>113.96</v>
      </c>
      <c r="M2256" s="16" t="n">
        <v>98.66</v>
      </c>
      <c r="N2256" s="14" t="inlineStr">
        <is>
          <t>2026-09-03 12:21:36</t>
        </is>
      </c>
    </row>
    <row r="2257" ht="20" customHeight="1">
      <c r="A2257" s="17" t="inlineStr">
        <is>
          <t>50435NA435</t>
        </is>
      </c>
      <c r="B2257" s="18" t="inlineStr">
        <is>
          <t>Johal Filling Station</t>
        </is>
      </c>
      <c r="C2257" s="18" t="inlineStr">
        <is>
          <t>Khasra No. 106, Village - Mathkhera, Tehsil - Swar, District - Rampur, UP</t>
        </is>
      </c>
      <c r="D2257" s="18" t="inlineStr">
        <is>
          <t>Mathkhera</t>
        </is>
      </c>
      <c r="E2257" s="18" t="inlineStr"/>
      <c r="F2257" s="18" t="inlineStr"/>
      <c r="G2257" s="18" t="inlineStr"/>
      <c r="H2257" s="17" t="inlineStr"/>
      <c r="I2257" s="19" t="n">
        <v>28.923922</v>
      </c>
      <c r="J2257" s="19" t="n">
        <v>79.192643</v>
      </c>
      <c r="K2257" s="17" t="inlineStr">
        <is>
          <t>NO</t>
        </is>
      </c>
      <c r="L2257" s="20" t="n">
        <v>102.77</v>
      </c>
      <c r="M2257" s="20" t="n">
        <v>95.93000000000001</v>
      </c>
      <c r="N2257" s="18" t="inlineStr">
        <is>
          <t>2026-09-03 12:24:57</t>
        </is>
      </c>
    </row>
    <row r="2258" ht="20" customHeight="1">
      <c r="A2258" s="13" t="inlineStr">
        <is>
          <t>51238NA238</t>
        </is>
      </c>
      <c r="B2258" s="14" t="inlineStr">
        <is>
          <t>Johal Filling Station</t>
        </is>
      </c>
      <c r="C2258" s="14" t="inlineStr">
        <is>
          <t>Khewat No. 194/712, Khasra No. 69//21/2/2(1-8), Khewat No. 195/7/25, Khasra No. 69//22/2(6-13), Village Johal Dhaiwala, Tehsil Kandoor Sahib, District Tarn Taran, Punjab</t>
        </is>
      </c>
      <c r="D2258" s="14" t="inlineStr">
        <is>
          <t>Johal Dhaiwala</t>
        </is>
      </c>
      <c r="E2258" s="14" t="inlineStr"/>
      <c r="F2258" s="14" t="inlineStr"/>
      <c r="G2258" s="14" t="inlineStr"/>
      <c r="H2258" s="13" t="inlineStr"/>
      <c r="I2258" s="15" t="n">
        <v>31.307821</v>
      </c>
      <c r="J2258" s="15" t="n">
        <v>75.061401</v>
      </c>
      <c r="K2258" s="13" t="inlineStr">
        <is>
          <t>NO</t>
        </is>
      </c>
      <c r="L2258" s="16" t="n">
        <v>105.12</v>
      </c>
      <c r="M2258" s="16" t="n">
        <v>94.98</v>
      </c>
      <c r="N2258" s="14" t="inlineStr">
        <is>
          <t>2026-09-03 12:26:59</t>
        </is>
      </c>
    </row>
    <row r="2259" ht="20" customHeight="1">
      <c r="A2259" s="17" t="inlineStr">
        <is>
          <t>45012TA012</t>
        </is>
      </c>
      <c r="B2259" s="18" t="inlineStr">
        <is>
          <t>Johar Auto Services</t>
        </is>
      </c>
      <c r="C2259" s="18" t="inlineStr">
        <is>
          <t>Gut No 72, Sheranpur, Aurangabad, Maharshtra</t>
        </is>
      </c>
      <c r="D2259" s="18" t="inlineStr">
        <is>
          <t>Nasik Road</t>
        </is>
      </c>
      <c r="E2259" s="18" t="inlineStr"/>
      <c r="F2259" s="18" t="inlineStr"/>
      <c r="G2259" s="18" t="inlineStr"/>
      <c r="H2259" s="17" t="inlineStr"/>
      <c r="I2259" s="19" t="n">
        <v>19.91</v>
      </c>
      <c r="J2259" s="19" t="n">
        <v>75.23</v>
      </c>
      <c r="K2259" s="17" t="inlineStr">
        <is>
          <t>NO</t>
        </is>
      </c>
      <c r="L2259" s="20" t="n">
        <v>81.2</v>
      </c>
      <c r="M2259" s="20" t="n">
        <v>68.45</v>
      </c>
      <c r="N2259" s="18" t="inlineStr">
        <is>
          <t>2026-09-03 12:16:15</t>
        </is>
      </c>
    </row>
    <row r="2260" ht="20" customHeight="1">
      <c r="A2260" s="13" t="inlineStr">
        <is>
          <t>46177TA177</t>
        </is>
      </c>
      <c r="B2260" s="14" t="inlineStr">
        <is>
          <t>Jolly Filling Station</t>
        </is>
      </c>
      <c r="C2260" s="14" t="inlineStr">
        <is>
          <t>Survey no 32/2, 33/2,   Village- Bammankhiriya  ,Taluka- Mungaoli , Distt .  Ashoknagar-  Madhya Pradesh</t>
        </is>
      </c>
      <c r="D2260" s="14" t="inlineStr">
        <is>
          <t>Bammankhiriya</t>
        </is>
      </c>
      <c r="E2260" s="14" t="inlineStr">
        <is>
          <t>Mungaoli</t>
        </is>
      </c>
      <c r="F2260" s="14" t="inlineStr"/>
      <c r="G2260" s="14" t="inlineStr"/>
      <c r="H2260" s="13" t="inlineStr"/>
      <c r="I2260" s="15" t="n">
        <v>24.504533</v>
      </c>
      <c r="J2260" s="15" t="n">
        <v>78.101856</v>
      </c>
      <c r="K2260" s="13" t="inlineStr">
        <is>
          <t>NO</t>
        </is>
      </c>
      <c r="L2260" s="16" t="n">
        <v>114.5</v>
      </c>
      <c r="M2260" s="16" t="n">
        <v>99.3</v>
      </c>
      <c r="N2260" s="14" t="inlineStr">
        <is>
          <t>2026-09-03 12:20:48</t>
        </is>
      </c>
    </row>
    <row r="2261" ht="20" customHeight="1">
      <c r="A2261" s="17" t="inlineStr">
        <is>
          <t>60723RA723</t>
        </is>
      </c>
      <c r="B2261" s="18" t="inlineStr">
        <is>
          <t>Jonaki Service Station</t>
        </is>
      </c>
      <c r="C2261" s="18" t="inlineStr">
        <is>
          <t>Dag No. 1276 Patta No. 476 Village. Barbama, Mouza- Uttar Bajali   Barpeta  Bajali,781325</t>
        </is>
      </c>
      <c r="D2261" s="18" t="inlineStr">
        <is>
          <t>Bajali</t>
        </is>
      </c>
      <c r="E2261" s="18" t="inlineStr"/>
      <c r="F2261" s="18" t="inlineStr"/>
      <c r="G2261" s="18" t="inlineStr"/>
      <c r="H2261" s="17" t="inlineStr">
        <is>
          <t>781325</t>
        </is>
      </c>
      <c r="I2261" s="19" t="n">
        <v>26.5269959</v>
      </c>
      <c r="J2261" s="19" t="n">
        <v>91.16857760000001</v>
      </c>
      <c r="K2261" s="17" t="inlineStr">
        <is>
          <t>YES</t>
        </is>
      </c>
      <c r="L2261" s="20" t="n">
        <v>106.87</v>
      </c>
      <c r="M2261" s="20" t="n">
        <v>97.98999999999999</v>
      </c>
      <c r="N2261" s="18" t="inlineStr">
        <is>
          <t>2026-09-03 12:22:54</t>
        </is>
      </c>
    </row>
    <row r="2262" ht="20" customHeight="1">
      <c r="A2262" s="13" t="inlineStr">
        <is>
          <t>56369XA369</t>
        </is>
      </c>
      <c r="B2262" s="14" t="inlineStr">
        <is>
          <t>Josco Fuels</t>
        </is>
      </c>
      <c r="C2262" s="14" t="inlineStr">
        <is>
          <t>Survey.No.146/3, Village Muringoor, Thekkummuri, Koratty, Mukundapuram Taluka, Thrissur District, Kerala.</t>
        </is>
      </c>
      <c r="D2262" s="14" t="inlineStr">
        <is>
          <t>Muringoor</t>
        </is>
      </c>
      <c r="E2262" s="14" t="inlineStr"/>
      <c r="F2262" s="14" t="inlineStr"/>
      <c r="G2262" s="14" t="inlineStr"/>
      <c r="H2262" s="13" t="inlineStr"/>
      <c r="I2262" s="15" t="n">
        <v>10.275582</v>
      </c>
      <c r="J2262" s="15" t="n">
        <v>76.34595299999999</v>
      </c>
      <c r="K2262" s="13" t="inlineStr">
        <is>
          <t>NO</t>
        </is>
      </c>
      <c r="L2262" s="16" t="n">
        <v>113.99</v>
      </c>
      <c r="M2262" s="16" t="n">
        <v>102.59</v>
      </c>
      <c r="N2262" s="14" t="inlineStr">
        <is>
          <t>2026-09-03 12:10:58</t>
        </is>
      </c>
    </row>
    <row r="2263" ht="20" customHeight="1">
      <c r="A2263" s="17" t="inlineStr">
        <is>
          <t>55620XA620</t>
        </is>
      </c>
      <c r="B2263" s="18" t="inlineStr">
        <is>
          <t>Jose Enterprises</t>
        </is>
      </c>
      <c r="C2263" s="18" t="inlineStr">
        <is>
          <t>Survey No.143/1 &amp; 147, Village Vaddakumkara Taluk Mukundapuram District Thrissur State Kerala</t>
        </is>
      </c>
      <c r="D2263" s="18" t="inlineStr">
        <is>
          <t>Velangalur</t>
        </is>
      </c>
      <c r="E2263" s="18" t="inlineStr"/>
      <c r="F2263" s="18" t="inlineStr"/>
      <c r="G2263" s="18" t="inlineStr"/>
      <c r="H2263" s="17" t="inlineStr"/>
      <c r="I2263" s="19" t="n">
        <v>10.307548</v>
      </c>
      <c r="J2263" s="19" t="n">
        <v>76.218372</v>
      </c>
      <c r="K2263" s="17" t="inlineStr">
        <is>
          <t>NO</t>
        </is>
      </c>
      <c r="L2263" s="20" t="n">
        <v>114.12</v>
      </c>
      <c r="M2263" s="20" t="n">
        <v>102.72</v>
      </c>
      <c r="N2263" s="18" t="inlineStr">
        <is>
          <t>2026-09-03 12:10:58</t>
        </is>
      </c>
    </row>
    <row r="2264" ht="20" customHeight="1">
      <c r="A2264" s="13" t="inlineStr">
        <is>
          <t>55055XA055</t>
        </is>
      </c>
      <c r="B2264" s="14" t="inlineStr">
        <is>
          <t>Jose Enterprises</t>
        </is>
      </c>
      <c r="C2264" s="14" t="inlineStr">
        <is>
          <t>Survey No.143/1 &amp; 147, Village Vaddakumkara Taluk Mukundapuram District Thrissur State Kerala</t>
        </is>
      </c>
      <c r="D2264" s="14" t="inlineStr">
        <is>
          <t>Velangalur</t>
        </is>
      </c>
      <c r="E2264" s="14" t="inlineStr"/>
      <c r="F2264" s="14" t="inlineStr"/>
      <c r="G2264" s="14" t="inlineStr"/>
      <c r="H2264" s="13" t="inlineStr"/>
      <c r="I2264" s="15" t="n">
        <v>10.307008</v>
      </c>
      <c r="J2264" s="15" t="n">
        <v>76.21836500000001</v>
      </c>
      <c r="K2264" s="13" t="inlineStr">
        <is>
          <t>NO</t>
        </is>
      </c>
      <c r="L2264" s="16" t="n">
        <v>67.90000000000001</v>
      </c>
      <c r="M2264" s="16" t="n">
        <v>58.76</v>
      </c>
      <c r="N2264" s="14" t="inlineStr">
        <is>
          <t>2026-09-03 12:10:58</t>
        </is>
      </c>
    </row>
    <row r="2265" ht="20" customHeight="1">
      <c r="A2265" s="17" t="inlineStr">
        <is>
          <t>45814TA814</t>
        </is>
      </c>
      <c r="B2265" s="18" t="inlineStr">
        <is>
          <t>Joshila Filling Station</t>
        </is>
      </c>
      <c r="C2265" s="18" t="inlineStr">
        <is>
          <t>Survey No.181/1,Village Badkankhari</t>
        </is>
      </c>
      <c r="D2265" s="18" t="inlineStr">
        <is>
          <t>Badkankhari</t>
        </is>
      </c>
      <c r="E2265" s="18" t="inlineStr"/>
      <c r="F2265" s="18" t="inlineStr"/>
      <c r="G2265" s="18" t="inlineStr"/>
      <c r="H2265" s="17" t="inlineStr"/>
      <c r="I2265" s="19" t="n">
        <v>22.498426</v>
      </c>
      <c r="J2265" s="19" t="n">
        <v>76.6897139306582</v>
      </c>
      <c r="K2265" s="17" t="inlineStr">
        <is>
          <t>NO</t>
        </is>
      </c>
      <c r="L2265" s="20" t="n">
        <v>115.81</v>
      </c>
      <c r="M2265" s="20" t="n">
        <v>100.54</v>
      </c>
      <c r="N2265" s="18" t="inlineStr">
        <is>
          <t>2026-09-03 12:18:20</t>
        </is>
      </c>
    </row>
    <row r="2266" ht="20" customHeight="1">
      <c r="A2266" s="13" t="inlineStr">
        <is>
          <t>55293XA293</t>
        </is>
      </c>
      <c r="B2266" s="14" t="inlineStr">
        <is>
          <t>Jothi Fuel Agency</t>
        </is>
      </c>
      <c r="C2266" s="14" t="inlineStr">
        <is>
          <t>Jothi Fuel Agency,S.No.13/3A1,Kovilpatti Road,Pasuvandanai,Ottappidaram Taluk,Tuticorin-628718</t>
        </is>
      </c>
      <c r="D2266" s="14" t="inlineStr">
        <is>
          <t>Pasuvanthanai</t>
        </is>
      </c>
      <c r="E2266" s="14" t="inlineStr"/>
      <c r="F2266" s="14" t="inlineStr"/>
      <c r="G2266" s="14" t="inlineStr"/>
      <c r="H2266" s="13" t="inlineStr">
        <is>
          <t>628718</t>
        </is>
      </c>
      <c r="I2266" s="15" t="n">
        <v>9.005774000000001</v>
      </c>
      <c r="J2266" s="15" t="n">
        <v>77.95993799999999</v>
      </c>
      <c r="K2266" s="13" t="inlineStr">
        <is>
          <t>YES</t>
        </is>
      </c>
      <c r="L2266" s="16" t="n">
        <v>108.64</v>
      </c>
      <c r="M2266" s="16" t="n">
        <v>100.17</v>
      </c>
      <c r="N2266" s="14" t="inlineStr">
        <is>
          <t>2026-09-03 12:10:43</t>
        </is>
      </c>
    </row>
    <row r="2267" ht="20" customHeight="1">
      <c r="A2267" s="17" t="inlineStr">
        <is>
          <t>56235XA235</t>
        </is>
      </c>
      <c r="B2267" s="18" t="inlineStr">
        <is>
          <t>Jothi Murugan Fuels</t>
        </is>
      </c>
      <c r="C2267" s="18" t="inlineStr">
        <is>
          <t>Survey No.1/1, Kottagoundanpatty village, Omalur Taluk , Salem Dist.</t>
        </is>
      </c>
      <c r="D2267" s="18" t="inlineStr">
        <is>
          <t>Kottagoundanpatty</t>
        </is>
      </c>
      <c r="E2267" s="18" t="inlineStr"/>
      <c r="F2267" s="18" t="inlineStr"/>
      <c r="G2267" s="18" t="inlineStr"/>
      <c r="H2267" s="17" t="inlineStr"/>
      <c r="I2267" s="19" t="n">
        <v>11.725704</v>
      </c>
      <c r="J2267" s="19" t="n">
        <v>78.06680299999999</v>
      </c>
      <c r="K2267" s="17" t="inlineStr">
        <is>
          <t>NO</t>
        </is>
      </c>
      <c r="L2267" s="20" t="n">
        <v>108.9</v>
      </c>
      <c r="M2267" s="20" t="n">
        <v>100.42</v>
      </c>
      <c r="N2267" s="18" t="inlineStr">
        <is>
          <t>2026-09-03 12:11:27</t>
        </is>
      </c>
    </row>
    <row r="2268" ht="20" customHeight="1">
      <c r="A2268" s="13" t="inlineStr">
        <is>
          <t>47133TA133</t>
        </is>
      </c>
      <c r="B2268" s="14" t="inlineStr">
        <is>
          <t>Juhi Petroleum</t>
        </is>
      </c>
      <c r="C2268" s="14" t="inlineStr">
        <is>
          <t>Survey No.9/3/1, Village – Balkhadsura, Taluka – Khandwa, Dist. – Khandwa, State – Madhya Pradesh</t>
        </is>
      </c>
      <c r="D2268" s="14" t="inlineStr">
        <is>
          <t>Balkhadsura</t>
        </is>
      </c>
      <c r="E2268" s="14" t="inlineStr"/>
      <c r="F2268" s="14" t="inlineStr"/>
      <c r="G2268" s="14" t="inlineStr"/>
      <c r="H2268" s="13" t="inlineStr"/>
      <c r="I2268" s="15" t="n">
        <v>21.824966</v>
      </c>
      <c r="J2268" s="15" t="n">
        <v>76.230684</v>
      </c>
      <c r="K2268" s="13" t="inlineStr">
        <is>
          <t>NO</t>
        </is>
      </c>
      <c r="L2268" s="16" t="n">
        <v>115.99</v>
      </c>
      <c r="M2268" s="16" t="n">
        <v>100.76</v>
      </c>
      <c r="N2268" s="14" t="inlineStr">
        <is>
          <t>2026-09-03 12:17:39</t>
        </is>
      </c>
    </row>
    <row r="2269" ht="20" customHeight="1">
      <c r="A2269" s="17" t="inlineStr">
        <is>
          <t>50648NA648</t>
        </is>
      </c>
      <c r="B2269" s="18" t="inlineStr">
        <is>
          <t>Jund Filling Station</t>
        </is>
      </c>
      <c r="C2269" s="18" t="inlineStr">
        <is>
          <t>Khata No. 78, Khatauni No. 83, Khasra No. 10//14/2 (4-13) &amp; 10//17/2 (6-4), Village - Khera, Tehsil - Kharar, District - SAS Nagar (Mohali), Punjab</t>
        </is>
      </c>
      <c r="D2269" s="18" t="inlineStr">
        <is>
          <t>Khera</t>
        </is>
      </c>
      <c r="E2269" s="18" t="inlineStr"/>
      <c r="F2269" s="18" t="inlineStr"/>
      <c r="G2269" s="18" t="inlineStr"/>
      <c r="H2269" s="17" t="inlineStr"/>
      <c r="I2269" s="19" t="n">
        <v>30.856174</v>
      </c>
      <c r="J2269" s="19" t="n">
        <v>76.660633</v>
      </c>
      <c r="K2269" s="17" t="inlineStr">
        <is>
          <t>YES</t>
        </is>
      </c>
      <c r="L2269" s="20" t="n">
        <v>20.83</v>
      </c>
      <c r="M2269" s="20" t="n">
        <v>72.86</v>
      </c>
      <c r="N2269" s="18" t="inlineStr">
        <is>
          <t>2026-09-03 12:26:40</t>
        </is>
      </c>
    </row>
    <row r="2270" ht="20" customHeight="1">
      <c r="A2270" s="13" t="inlineStr">
        <is>
          <t>55022XA022</t>
        </is>
      </c>
      <c r="B2270" s="14" t="inlineStr">
        <is>
          <t>Jupudy Parthasarathy</t>
        </is>
      </c>
      <c r="C2270" s="14" t="inlineStr">
        <is>
          <t>Survey No 229, Village &amp; Taluk Rajanagaram, District East Godavari, State Andhra Pradesh</t>
        </is>
      </c>
      <c r="D2270" s="14" t="inlineStr">
        <is>
          <t>Rajahnagaram</t>
        </is>
      </c>
      <c r="E2270" s="14" t="inlineStr"/>
      <c r="F2270" s="14" t="inlineStr"/>
      <c r="G2270" s="14" t="inlineStr"/>
      <c r="H2270" s="13" t="inlineStr"/>
      <c r="I2270" s="15" t="n">
        <v>17.084742</v>
      </c>
      <c r="J2270" s="15" t="n">
        <v>81.90840799999999</v>
      </c>
      <c r="K2270" s="13" t="inlineStr">
        <is>
          <t>NO</t>
        </is>
      </c>
      <c r="L2270" s="16" t="n">
        <v>117.05</v>
      </c>
      <c r="M2270" s="16" t="n">
        <v>104.47</v>
      </c>
      <c r="N2270" s="14" t="inlineStr">
        <is>
          <t>2026-09-03 12:14:29</t>
        </is>
      </c>
    </row>
    <row r="2271" ht="20" customHeight="1">
      <c r="A2271" s="17" t="inlineStr">
        <is>
          <t>51530NA530</t>
        </is>
      </c>
      <c r="B2271" s="18" t="inlineStr">
        <is>
          <t>Jyanni Filling Station</t>
        </is>
      </c>
      <c r="C2271" s="18" t="inlineStr">
        <is>
          <t>Khewat No 1090, Khatoni No 2193, Khasra No 46/3/2(2-1),4(8-0),8/2(7-8),9(8-4), Village - Barwa, Tehsil - Siwani, District - Bhiwani, Haryana</t>
        </is>
      </c>
      <c r="D2271" s="18" t="inlineStr">
        <is>
          <t>Barwa</t>
        </is>
      </c>
      <c r="E2271" s="18" t="inlineStr"/>
      <c r="F2271" s="18" t="inlineStr"/>
      <c r="G2271" s="18" t="inlineStr"/>
      <c r="H2271" s="17" t="inlineStr"/>
      <c r="I2271" s="19" t="n">
        <v>28.908658</v>
      </c>
      <c r="J2271" s="19" t="n">
        <v>75.604738</v>
      </c>
      <c r="K2271" s="17" t="inlineStr">
        <is>
          <t>NO</t>
        </is>
      </c>
      <c r="L2271" s="20" t="n">
        <v>103.51</v>
      </c>
      <c r="M2271" s="20" t="n">
        <v>96.23</v>
      </c>
      <c r="N2271" s="18" t="inlineStr">
        <is>
          <t>2026-09-03 12:24:54</t>
        </is>
      </c>
    </row>
    <row r="2272" ht="20" customHeight="1">
      <c r="A2272" s="13" t="inlineStr">
        <is>
          <t>52460NA460</t>
        </is>
      </c>
      <c r="B2272" s="14" t="inlineStr">
        <is>
          <t>Jyoti Filling Station</t>
        </is>
      </c>
      <c r="C2272" s="14" t="inlineStr">
        <is>
          <t>Khasra No. 1198, Behro Ji Ka Bagh, Near Gudha Nadhawatan, District - Bundi, Rajasthan</t>
        </is>
      </c>
      <c r="D2272" s="14" t="inlineStr">
        <is>
          <t>Gudha Nadhawatan</t>
        </is>
      </c>
      <c r="E2272" s="14" t="inlineStr"/>
      <c r="F2272" s="14" t="inlineStr"/>
      <c r="G2272" s="14" t="inlineStr"/>
      <c r="H2272" s="13" t="inlineStr"/>
      <c r="I2272" s="15" t="n">
        <v>25.374331</v>
      </c>
      <c r="J2272" s="15" t="n">
        <v>75.515393</v>
      </c>
      <c r="K2272" s="13" t="inlineStr">
        <is>
          <t>YES</t>
        </is>
      </c>
      <c r="L2272" s="16" t="n">
        <v>112.99</v>
      </c>
      <c r="M2272" s="16" t="n">
        <v>97.79000000000001</v>
      </c>
      <c r="N2272" s="14" t="inlineStr">
        <is>
          <t>2026-09-03 12:21:36</t>
        </is>
      </c>
    </row>
    <row r="2273" ht="20" customHeight="1">
      <c r="A2273" s="17" t="inlineStr">
        <is>
          <t>50259NA259</t>
        </is>
      </c>
      <c r="B2273" s="18" t="inlineStr">
        <is>
          <t>Jyoti Filling Station</t>
        </is>
      </c>
      <c r="C2273" s="18" t="inlineStr">
        <is>
          <t>Khasra No. 1198, Behro Ji Ka Bagh, Near Gudha Nadhawatan, District - Bundi, Rajasthan</t>
        </is>
      </c>
      <c r="D2273" s="18" t="inlineStr">
        <is>
          <t>Gudha Nadhawatan</t>
        </is>
      </c>
      <c r="E2273" s="18" t="inlineStr"/>
      <c r="F2273" s="18" t="inlineStr"/>
      <c r="G2273" s="18" t="inlineStr"/>
      <c r="H2273" s="17" t="inlineStr"/>
      <c r="I2273" s="19" t="n">
        <v>25.374331</v>
      </c>
      <c r="J2273" s="19" t="n">
        <v>75.515393</v>
      </c>
      <c r="K2273" s="17" t="inlineStr">
        <is>
          <t>NO</t>
        </is>
      </c>
      <c r="L2273" s="20" t="n">
        <v>112.72</v>
      </c>
      <c r="M2273" s="20" t="n">
        <v>97.54000000000001</v>
      </c>
      <c r="N2273" s="18" t="inlineStr">
        <is>
          <t>2026-09-03 12:21:36</t>
        </is>
      </c>
    </row>
    <row r="2274" ht="20" customHeight="1">
      <c r="A2274" s="13" t="inlineStr">
        <is>
          <t>51760NA760</t>
        </is>
      </c>
      <c r="B2274" s="14" t="inlineStr">
        <is>
          <t>Jyoti Filling Station</t>
        </is>
      </c>
      <c r="C2274" s="14" t="inlineStr">
        <is>
          <t>Khasra No. 1449 &amp; 1450, Village-Rajiyawas, Tehsil-Beawar, District-Ajmer (Rajasthan)</t>
        </is>
      </c>
      <c r="D2274" s="14" t="inlineStr">
        <is>
          <t>Rajiyawas</t>
        </is>
      </c>
      <c r="E2274" s="14" t="inlineStr"/>
      <c r="F2274" s="14" t="inlineStr"/>
      <c r="G2274" s="14" t="inlineStr"/>
      <c r="H2274" s="13" t="inlineStr"/>
      <c r="I2274" s="15" t="n">
        <v>26.022504</v>
      </c>
      <c r="J2274" s="15" t="n">
        <v>74.27804399999999</v>
      </c>
      <c r="K2274" s="13" t="inlineStr">
        <is>
          <t>YES</t>
        </is>
      </c>
      <c r="L2274" s="16" t="n">
        <v>112.94</v>
      </c>
      <c r="M2274" s="16" t="n">
        <v>97.76000000000001</v>
      </c>
      <c r="N2274" s="14" t="inlineStr">
        <is>
          <t>2026-09-03 12:22:17</t>
        </is>
      </c>
    </row>
    <row r="2275" ht="20" customHeight="1">
      <c r="A2275" s="17" t="inlineStr">
        <is>
          <t>52236NA236</t>
        </is>
      </c>
      <c r="B2275" s="18" t="inlineStr">
        <is>
          <t>Jyoti Filling Station</t>
        </is>
      </c>
      <c r="C2275" s="18" t="inlineStr">
        <is>
          <t>Khasra no. 2197/1847,2199/1848, 1849, 2266/2200/1851, 2264/1852 (Khata/Khatauni No. 233/379), &amp; Khasra No. 2267/2200/1851, 2265/1852, 2202/1853, 2204/1854 (Khata/Khatauni No. 232/378), Village Kut,  Tehsil: Fatehpur</t>
        </is>
      </c>
      <c r="D2275" s="18" t="inlineStr">
        <is>
          <t>Kut</t>
        </is>
      </c>
      <c r="E2275" s="18" t="inlineStr"/>
      <c r="F2275" s="18" t="inlineStr"/>
      <c r="G2275" s="18" t="inlineStr"/>
      <c r="H2275" s="17" t="inlineStr"/>
      <c r="I2275" s="19" t="n">
        <v>32.10771</v>
      </c>
      <c r="J2275" s="19" t="n">
        <v>75.94028299999999</v>
      </c>
      <c r="K2275" s="17" t="inlineStr">
        <is>
          <t>YES</t>
        </is>
      </c>
      <c r="L2275" s="20" t="n">
        <v>102.21</v>
      </c>
      <c r="M2275" s="20" t="n">
        <v>93.93000000000001</v>
      </c>
      <c r="N2275" s="18" t="inlineStr">
        <is>
          <t>2026-09-03 12:27:39</t>
        </is>
      </c>
    </row>
    <row r="2276" ht="20" customHeight="1">
      <c r="A2276" s="13" t="inlineStr">
        <is>
          <t>60380RA380</t>
        </is>
      </c>
      <c r="B2276" s="14" t="inlineStr">
        <is>
          <t>Jyoti Fuels</t>
        </is>
      </c>
      <c r="C2276" s="14" t="inlineStr">
        <is>
          <t>Plot no- 233, Khta no-04</t>
        </is>
      </c>
      <c r="D2276" s="14" t="inlineStr">
        <is>
          <t>Ramgarh</t>
        </is>
      </c>
      <c r="E2276" s="14" t="inlineStr"/>
      <c r="F2276" s="14" t="inlineStr"/>
      <c r="G2276" s="14" t="inlineStr"/>
      <c r="H2276" s="13" t="inlineStr"/>
      <c r="I2276" s="15" t="n">
        <v>23.645235</v>
      </c>
      <c r="J2276" s="15" t="n">
        <v>85.555599</v>
      </c>
      <c r="K2276" s="13" t="inlineStr">
        <is>
          <t>NO</t>
        </is>
      </c>
      <c r="L2276" s="16" t="n">
        <v>105.75</v>
      </c>
      <c r="M2276" s="16" t="n">
        <v>100.73</v>
      </c>
      <c r="N2276" s="14" t="inlineStr">
        <is>
          <t>2026-09-03 12:19:41</t>
        </is>
      </c>
    </row>
    <row r="2277" ht="20" customHeight="1">
      <c r="A2277" s="17" t="inlineStr">
        <is>
          <t>47295TA295</t>
        </is>
      </c>
      <c r="B2277" s="18" t="inlineStr">
        <is>
          <t>Jyoti Petrolium</t>
        </is>
      </c>
      <c r="C2277" s="18" t="inlineStr">
        <is>
          <t>Survey No. 757 (Old Survey No. 269/1), Village – Helodar, Taluka – Malpur, District – Aravalli, State – Gujarat</t>
        </is>
      </c>
      <c r="D2277" s="18" t="inlineStr">
        <is>
          <t>Aravalli</t>
        </is>
      </c>
      <c r="E2277" s="18" t="inlineStr"/>
      <c r="F2277" s="18" t="inlineStr"/>
      <c r="G2277" s="18" t="inlineStr"/>
      <c r="H2277" s="17" t="inlineStr"/>
      <c r="I2277" s="19" t="n">
        <v>23.3106817</v>
      </c>
      <c r="J2277" s="19" t="n">
        <v>73.5027254</v>
      </c>
      <c r="K2277" s="17" t="inlineStr">
        <is>
          <t>YES</t>
        </is>
      </c>
      <c r="L2277" s="20" t="n">
        <v>102.89</v>
      </c>
      <c r="M2277" s="20" t="n">
        <v>98.70999999999999</v>
      </c>
      <c r="N2277" s="18" t="inlineStr">
        <is>
          <t>2026-09-03 12:19:06</t>
        </is>
      </c>
    </row>
    <row r="2278" ht="20" customHeight="1">
      <c r="A2278" s="13" t="inlineStr">
        <is>
          <t>57078XA078</t>
        </is>
      </c>
      <c r="B2278" s="14" t="inlineStr">
        <is>
          <t>K A QUALITY FUELS</t>
        </is>
      </c>
      <c r="C2278" s="14" t="inlineStr">
        <is>
          <t>Survey No. 186/4, Mittapalle (V), Somala (M), Chittoor Dist.</t>
        </is>
      </c>
      <c r="D2278" s="14" t="inlineStr">
        <is>
          <t>Mittapalle</t>
        </is>
      </c>
      <c r="E2278" s="14" t="inlineStr"/>
      <c r="F2278" s="14" t="inlineStr"/>
      <c r="G2278" s="14" t="inlineStr"/>
      <c r="H2278" s="13" t="inlineStr"/>
      <c r="I2278" s="15" t="n">
        <v>13.568157</v>
      </c>
      <c r="J2278" s="15" t="n">
        <v>78.775268</v>
      </c>
      <c r="K2278" s="13" t="inlineStr">
        <is>
          <t>YES</t>
        </is>
      </c>
      <c r="L2278" s="16" t="n">
        <v>118.69</v>
      </c>
      <c r="M2278" s="16" t="n">
        <v>106.04</v>
      </c>
      <c r="N2278" s="14" t="inlineStr">
        <is>
          <t>2026-09-03 12:12:20</t>
        </is>
      </c>
    </row>
    <row r="2279" ht="20" customHeight="1">
      <c r="A2279" s="17" t="inlineStr">
        <is>
          <t>56020XA020</t>
        </is>
      </c>
      <c r="B2279" s="18" t="inlineStr">
        <is>
          <t>K B Filling Station</t>
        </is>
      </c>
      <c r="C2279" s="18" t="inlineStr">
        <is>
          <t>Survey No: 556, Plot NO: 69 &amp; 70, Lalgadi Malakpet Village, Shamirpet Mandal, RangaReddy District, Telangana.</t>
        </is>
      </c>
      <c r="D2279" s="18" t="inlineStr">
        <is>
          <t>Lalgadi Malakpet</t>
        </is>
      </c>
      <c r="E2279" s="18" t="inlineStr"/>
      <c r="F2279" s="18" t="inlineStr"/>
      <c r="G2279" s="18" t="inlineStr"/>
      <c r="H2279" s="17" t="inlineStr"/>
      <c r="I2279" s="19" t="n">
        <v>17.631132</v>
      </c>
      <c r="J2279" s="19" t="n">
        <v>78.60096</v>
      </c>
      <c r="K2279" s="17" t="inlineStr">
        <is>
          <t>YES</t>
        </is>
      </c>
      <c r="L2279" s="20" t="n">
        <v>107.41</v>
      </c>
      <c r="M2279" s="20" t="n">
        <v>95.43000000000001</v>
      </c>
      <c r="N2279" s="18" t="inlineStr">
        <is>
          <t>2026-09-03 12:14:43</t>
        </is>
      </c>
    </row>
    <row r="2280" ht="20" customHeight="1">
      <c r="A2280" s="13" t="inlineStr">
        <is>
          <t>51008NA008</t>
        </is>
      </c>
      <c r="B2280" s="14" t="inlineStr">
        <is>
          <t>K B S FILLING STATION</t>
        </is>
      </c>
      <c r="C2280" s="14" t="inlineStr">
        <is>
          <t>Survey No. 1158, Village Umai Asadnagar, Taluka Aliganj, District Etah, Uttar Pradesh</t>
        </is>
      </c>
      <c r="D2280" s="14" t="inlineStr">
        <is>
          <t>Umai Asadnagar</t>
        </is>
      </c>
      <c r="E2280" s="14" t="inlineStr"/>
      <c r="F2280" s="14" t="inlineStr"/>
      <c r="G2280" s="14" t="inlineStr"/>
      <c r="H2280" s="13" t="inlineStr"/>
      <c r="I2280" s="15" t="n">
        <v>27.422809</v>
      </c>
      <c r="J2280" s="15" t="n">
        <v>79.22259699999989</v>
      </c>
      <c r="K2280" s="13" t="inlineStr">
        <is>
          <t>NO</t>
        </is>
      </c>
      <c r="L2280" s="16" t="n">
        <v>102.2</v>
      </c>
      <c r="M2280" s="16" t="n">
        <v>95.28</v>
      </c>
      <c r="N2280" s="14" t="inlineStr">
        <is>
          <t>2026-09-03 12:23:29</t>
        </is>
      </c>
    </row>
    <row r="2281" ht="20" customHeight="1">
      <c r="A2281" s="17" t="inlineStr">
        <is>
          <t>57161XA161</t>
        </is>
      </c>
      <c r="B2281" s="18" t="inlineStr">
        <is>
          <t>K B S Filling Station</t>
        </is>
      </c>
      <c r="C2281" s="18" t="inlineStr">
        <is>
          <t>Survey No: 219/2 &amp; 221/1 , Nellundi Village, Bellary Taluka, Bellary District, Karnataka.</t>
        </is>
      </c>
      <c r="D2281" s="18" t="inlineStr">
        <is>
          <t>Nellundi</t>
        </is>
      </c>
      <c r="E2281" s="18" t="inlineStr"/>
      <c r="F2281" s="18" t="inlineStr"/>
      <c r="G2281" s="18" t="inlineStr"/>
      <c r="H2281" s="17" t="inlineStr"/>
      <c r="I2281" s="19" t="n">
        <v>15.396152</v>
      </c>
      <c r="J2281" s="19" t="n">
        <v>76.683836</v>
      </c>
      <c r="K2281" s="17" t="inlineStr">
        <is>
          <t>YES</t>
        </is>
      </c>
      <c r="L2281" s="20" t="n">
        <v>112.37</v>
      </c>
      <c r="M2281" s="20" t="n">
        <v>100.01</v>
      </c>
      <c r="N2281" s="18" t="inlineStr">
        <is>
          <t>2026-09-03 12:13:20</t>
        </is>
      </c>
    </row>
    <row r="2282" ht="20" customHeight="1">
      <c r="A2282" s="13" t="inlineStr">
        <is>
          <t>60052RA052</t>
        </is>
      </c>
      <c r="B2282" s="14" t="inlineStr">
        <is>
          <t>K C Filling Station</t>
        </is>
      </c>
      <c r="C2282" s="14" t="inlineStr">
        <is>
          <t>Plot No : 524 &amp; 543, Khata 832 &amp; 812</t>
        </is>
      </c>
      <c r="D2282" s="14" t="inlineStr">
        <is>
          <t>Rajsunakala</t>
        </is>
      </c>
      <c r="E2282" s="14" t="inlineStr"/>
      <c r="F2282" s="14" t="inlineStr"/>
      <c r="G2282" s="14" t="inlineStr"/>
      <c r="H2282" s="13" t="inlineStr"/>
      <c r="I2282" s="15" t="n">
        <v>20.1738</v>
      </c>
      <c r="J2282" s="15" t="n">
        <v>85.3348</v>
      </c>
      <c r="K2282" s="13" t="inlineStr">
        <is>
          <t>NO</t>
        </is>
      </c>
      <c r="L2282" s="16" t="n">
        <v>109.5</v>
      </c>
      <c r="M2282" s="16" t="n">
        <v>100.9</v>
      </c>
      <c r="N2282" s="14" t="inlineStr">
        <is>
          <t>2026-09-03 12:16:38</t>
        </is>
      </c>
    </row>
    <row r="2283" ht="20" customHeight="1">
      <c r="A2283" s="17" t="inlineStr">
        <is>
          <t>51430NA430</t>
        </is>
      </c>
      <c r="B2283" s="18" t="inlineStr">
        <is>
          <t>K C Filling Station</t>
        </is>
      </c>
      <c r="C2283" s="18" t="inlineStr">
        <is>
          <t>Khasra No. 969, Village: Deoli, Tehsil: Sangod, District: Kota</t>
        </is>
      </c>
      <c r="D2283" s="18" t="inlineStr">
        <is>
          <t>Deoli</t>
        </is>
      </c>
      <c r="E2283" s="18" t="inlineStr"/>
      <c r="F2283" s="18" t="inlineStr"/>
      <c r="G2283" s="18" t="inlineStr"/>
      <c r="H2283" s="17" t="inlineStr"/>
      <c r="I2283" s="19" t="n">
        <v>24.990698</v>
      </c>
      <c r="J2283" s="19" t="n">
        <v>76.119298</v>
      </c>
      <c r="K2283" s="17" t="inlineStr">
        <is>
          <t>NO</t>
        </is>
      </c>
      <c r="L2283" s="20" t="n">
        <v>112.58</v>
      </c>
      <c r="M2283" s="20" t="n">
        <v>97.41</v>
      </c>
      <c r="N2283" s="18" t="inlineStr">
        <is>
          <t>2026-09-03 12:21:08</t>
        </is>
      </c>
    </row>
    <row r="2284" ht="20" customHeight="1">
      <c r="A2284" s="13" t="inlineStr">
        <is>
          <t>51836NA836</t>
        </is>
      </c>
      <c r="B2284" s="14" t="inlineStr">
        <is>
          <t>K C Filling Station</t>
        </is>
      </c>
      <c r="C2284" s="14" t="inlineStr">
        <is>
          <t>Part of Khasra No. 59A &amp; 59B(Nagar Nigam No. 433/118), Ramnagar, WardGari Peer Khan, PS Sadatganj, District - Lucknow, Uttar Pradesh</t>
        </is>
      </c>
      <c r="D2284" s="14" t="inlineStr">
        <is>
          <t>Ward Gari Peer Khan</t>
        </is>
      </c>
      <c r="E2284" s="14" t="inlineStr"/>
      <c r="F2284" s="14" t="inlineStr"/>
      <c r="G2284" s="14" t="inlineStr"/>
      <c r="H2284" s="13" t="inlineStr"/>
      <c r="I2284" s="15" t="n">
        <v>26.87156</v>
      </c>
      <c r="J2284" s="15" t="n">
        <v>80.881197</v>
      </c>
      <c r="K2284" s="13" t="inlineStr">
        <is>
          <t>NO</t>
        </is>
      </c>
      <c r="L2284" s="16" t="n">
        <v>102.2</v>
      </c>
      <c r="M2284" s="16" t="n">
        <v>95.31</v>
      </c>
      <c r="N2284" s="14" t="inlineStr">
        <is>
          <t>2026-09-03 12:23:09</t>
        </is>
      </c>
    </row>
    <row r="2285" ht="20" customHeight="1">
      <c r="A2285" s="17" t="inlineStr">
        <is>
          <t>60735RA735</t>
        </is>
      </c>
      <c r="B2285" s="18" t="inlineStr">
        <is>
          <t>K C Filling Station  ( Re-constitution 60052RA052 K C Filling Station )</t>
        </is>
      </c>
      <c r="C2285" s="18" t="inlineStr">
        <is>
          <t>Plot No : 524 &amp; 543, Khata 832 &amp; 812</t>
        </is>
      </c>
      <c r="D2285" s="18" t="inlineStr">
        <is>
          <t>Rajsunakala</t>
        </is>
      </c>
      <c r="E2285" s="18" t="inlineStr"/>
      <c r="F2285" s="18" t="inlineStr"/>
      <c r="G2285" s="18" t="inlineStr"/>
      <c r="H2285" s="17" t="inlineStr"/>
      <c r="I2285" s="19" t="n">
        <v>20.1738</v>
      </c>
      <c r="J2285" s="19" t="n">
        <v>85.3348</v>
      </c>
      <c r="K2285" s="17" t="inlineStr">
        <is>
          <t>YES</t>
        </is>
      </c>
      <c r="L2285" s="20" t="n">
        <v>109.5</v>
      </c>
      <c r="M2285" s="20" t="n">
        <v>100.9</v>
      </c>
      <c r="N2285" s="18" t="inlineStr">
        <is>
          <t>2026-09-03 12:16:38</t>
        </is>
      </c>
    </row>
    <row r="2286" ht="20" customHeight="1">
      <c r="A2286" s="13" t="inlineStr">
        <is>
          <t>45142TA142</t>
        </is>
      </c>
      <c r="B2286" s="14" t="inlineStr">
        <is>
          <t>K C Fulari &amp; Co.</t>
        </is>
      </c>
      <c r="C2286" s="14" t="inlineStr">
        <is>
          <t>Dwarka Complex, Shop No. 4, Fulari Mala, Savedi,Ahemadnagar</t>
        </is>
      </c>
      <c r="D2286" s="14" t="inlineStr">
        <is>
          <t>Ahmednagar</t>
        </is>
      </c>
      <c r="E2286" s="14" t="inlineStr"/>
      <c r="F2286" s="14" t="inlineStr"/>
      <c r="G2286" s="14" t="inlineStr"/>
      <c r="H2286" s="13" t="inlineStr"/>
      <c r="I2286" s="15" t="n">
        <v>19.1169252</v>
      </c>
      <c r="J2286" s="15" t="n">
        <v>74.7270635</v>
      </c>
      <c r="K2286" s="13" t="inlineStr">
        <is>
          <t>YES</t>
        </is>
      </c>
      <c r="L2286" s="16" t="n">
        <v>111.88</v>
      </c>
      <c r="M2286" s="16" t="n">
        <v>98.3</v>
      </c>
      <c r="N2286" s="14" t="inlineStr">
        <is>
          <t>2026-09-03 12:15:44</t>
        </is>
      </c>
    </row>
    <row r="2287" ht="20" customHeight="1">
      <c r="A2287" s="17" t="inlineStr">
        <is>
          <t>51561NA561</t>
        </is>
      </c>
      <c r="B2287" s="18" t="inlineStr">
        <is>
          <t>K C Kukna Petroleum</t>
        </is>
      </c>
      <c r="C2287" s="18" t="inlineStr">
        <is>
          <t>Khasra No. 20/8, Village – Kolasar, Tehsil – Bikaner, District – Bikaner, State – Rajasthan</t>
        </is>
      </c>
      <c r="D2287" s="18" t="inlineStr">
        <is>
          <t>Kolasar</t>
        </is>
      </c>
      <c r="E2287" s="18" t="inlineStr"/>
      <c r="F2287" s="18" t="inlineStr"/>
      <c r="G2287" s="18" t="inlineStr"/>
      <c r="H2287" s="17" t="inlineStr"/>
      <c r="I2287" s="19" t="n">
        <v>27.93768</v>
      </c>
      <c r="J2287" s="19" t="n">
        <v>73.16670000000001</v>
      </c>
      <c r="K2287" s="17" t="inlineStr">
        <is>
          <t>NO</t>
        </is>
      </c>
      <c r="L2287" s="20" t="n">
        <v>114.45</v>
      </c>
      <c r="M2287" s="20" t="n">
        <v>99.29000000000001</v>
      </c>
      <c r="N2287" s="18" t="inlineStr">
        <is>
          <t>2026-09-03 12:24:08</t>
        </is>
      </c>
    </row>
    <row r="2288" ht="20" customHeight="1">
      <c r="A2288" s="13" t="inlineStr">
        <is>
          <t>57939XA939</t>
        </is>
      </c>
      <c r="B2288" s="14" t="inlineStr">
        <is>
          <t>K C N Energy Station</t>
        </is>
      </c>
      <c r="C2288" s="14" t="inlineStr">
        <is>
          <t>Sy No. 27/2, Kolala Village Koratagere Taluk   Tumkur  Tumkur,572140</t>
        </is>
      </c>
      <c r="D2288" s="14" t="inlineStr">
        <is>
          <t>Tumkur</t>
        </is>
      </c>
      <c r="E2288" s="14" t="inlineStr"/>
      <c r="F2288" s="14" t="inlineStr"/>
      <c r="G2288" s="14" t="inlineStr"/>
      <c r="H2288" s="13" t="inlineStr">
        <is>
          <t>572140</t>
        </is>
      </c>
      <c r="I2288" s="15" t="n">
        <v>13.362478</v>
      </c>
      <c r="J2288" s="15" t="n">
        <v>77.313846</v>
      </c>
      <c r="K2288" s="13" t="inlineStr">
        <is>
          <t>YES</t>
        </is>
      </c>
      <c r="L2288" s="16" t="n">
        <v>111.68</v>
      </c>
      <c r="M2288" s="16" t="n">
        <v>99.23999999999999</v>
      </c>
      <c r="N2288" s="14" t="inlineStr">
        <is>
          <t>2026-09-03 12:12:04</t>
        </is>
      </c>
    </row>
    <row r="2289" ht="20" customHeight="1">
      <c r="A2289" s="17" t="inlineStr">
        <is>
          <t>60424RA424</t>
        </is>
      </c>
      <c r="B2289" s="18" t="inlineStr">
        <is>
          <t>K G Energy Station</t>
        </is>
      </c>
      <c r="C2289" s="18" t="inlineStr">
        <is>
          <t>Kangkong Village,P.O &amp; PS Roing</t>
        </is>
      </c>
      <c r="D2289" s="18" t="inlineStr">
        <is>
          <t>Kangkong</t>
        </is>
      </c>
      <c r="E2289" s="18" t="inlineStr"/>
      <c r="F2289" s="18" t="inlineStr"/>
      <c r="G2289" s="18" t="inlineStr"/>
      <c r="H2289" s="17" t="inlineStr"/>
      <c r="I2289" s="19" t="n">
        <v>28.11162</v>
      </c>
      <c r="J2289" s="19" t="n">
        <v>95.815089</v>
      </c>
      <c r="K2289" s="17" t="inlineStr">
        <is>
          <t>NO</t>
        </is>
      </c>
      <c r="L2289" s="20" t="n">
        <v>100.68</v>
      </c>
      <c r="M2289" s="20" t="n">
        <v>89.81</v>
      </c>
      <c r="N2289" s="18" t="inlineStr">
        <is>
          <t>2026-09-03 12:24:27</t>
        </is>
      </c>
    </row>
    <row r="2290" ht="20" customHeight="1">
      <c r="A2290" s="13" t="inlineStr">
        <is>
          <t>51226NA226</t>
        </is>
      </c>
      <c r="B2290" s="14" t="inlineStr">
        <is>
          <t>K G N Filling Station</t>
        </is>
      </c>
      <c r="C2290" s="14" t="inlineStr">
        <is>
          <t>Khasra No. 784, Village - Rampur Dhamava, Tehsil - Shirathu, District - Kaushambi, Uttar Pradesh</t>
        </is>
      </c>
      <c r="D2290" s="14" t="inlineStr">
        <is>
          <t>Rampur Dhamava</t>
        </is>
      </c>
      <c r="E2290" s="14" t="inlineStr"/>
      <c r="F2290" s="14" t="inlineStr"/>
      <c r="G2290" s="14" t="inlineStr"/>
      <c r="H2290" s="13" t="inlineStr"/>
      <c r="I2290" s="15" t="n">
        <v>25.625251</v>
      </c>
      <c r="J2290" s="15" t="n">
        <v>81.30512400000001</v>
      </c>
      <c r="K2290" s="13" t="inlineStr">
        <is>
          <t>NO</t>
        </is>
      </c>
      <c r="L2290" s="16" t="n">
        <v>102.5</v>
      </c>
      <c r="M2290" s="16" t="n">
        <v>95.61</v>
      </c>
      <c r="N2290" s="14" t="inlineStr">
        <is>
          <t>2026-09-03 12:21:41</t>
        </is>
      </c>
    </row>
    <row r="2291" ht="20" customHeight="1">
      <c r="A2291" s="17" t="inlineStr">
        <is>
          <t>57003XA003</t>
        </is>
      </c>
      <c r="B2291" s="18" t="inlineStr">
        <is>
          <t>K G R Bunk</t>
        </is>
      </c>
      <c r="C2291" s="18" t="inlineStr">
        <is>
          <t>SF No. 54/1A,Kottuveerampalayam,Satyamangalam Taluk,Erode - 638401</t>
        </is>
      </c>
      <c r="D2291" s="18" t="inlineStr">
        <is>
          <t>Erode</t>
        </is>
      </c>
      <c r="E2291" s="18" t="inlineStr"/>
      <c r="F2291" s="18" t="inlineStr"/>
      <c r="G2291" s="18" t="inlineStr"/>
      <c r="H2291" s="17" t="inlineStr">
        <is>
          <t>638401</t>
        </is>
      </c>
      <c r="I2291" s="19" t="n">
        <v>11.5097165</v>
      </c>
      <c r="J2291" s="19" t="n">
        <v>77.2287109</v>
      </c>
      <c r="K2291" s="17" t="inlineStr">
        <is>
          <t>YES</t>
        </is>
      </c>
      <c r="L2291" s="20" t="n">
        <v>108.91</v>
      </c>
      <c r="M2291" s="20" t="n">
        <v>100.43</v>
      </c>
      <c r="N2291" s="18" t="inlineStr">
        <is>
          <t>2026-09-03 12:11:20</t>
        </is>
      </c>
    </row>
    <row r="2292" ht="20" customHeight="1">
      <c r="A2292" s="13" t="inlineStr">
        <is>
          <t>56911XA911</t>
        </is>
      </c>
      <c r="B2292" s="14" t="inlineStr">
        <is>
          <t>K J  Filling station</t>
        </is>
      </c>
      <c r="C2292" s="14" t="inlineStr">
        <is>
          <t>at Survey No. 180/C2, Zaheerabad Village &amp; Mandal, Sanga Reddy District, Telangana.</t>
        </is>
      </c>
      <c r="D2292" s="14" t="inlineStr">
        <is>
          <t>Sangareddy (Medak)</t>
        </is>
      </c>
      <c r="E2292" s="14" t="inlineStr"/>
      <c r="F2292" s="14" t="inlineStr"/>
      <c r="G2292" s="14" t="inlineStr"/>
      <c r="H2292" s="13" t="inlineStr"/>
      <c r="I2292" s="15" t="n">
        <v>17.667315</v>
      </c>
      <c r="J2292" s="15" t="n">
        <v>77.701623</v>
      </c>
      <c r="K2292" s="13" t="inlineStr">
        <is>
          <t>YES</t>
        </is>
      </c>
      <c r="L2292" s="16" t="n">
        <v>117.1</v>
      </c>
      <c r="M2292" s="16" t="n">
        <v>104.84</v>
      </c>
      <c r="N2292" s="14" t="inlineStr">
        <is>
          <t>2026-09-03 12:14:59</t>
        </is>
      </c>
    </row>
    <row r="2293" ht="20" customHeight="1">
      <c r="A2293" s="17" t="inlineStr">
        <is>
          <t>50256NA256</t>
        </is>
      </c>
      <c r="B2293" s="18" t="inlineStr">
        <is>
          <t>K K &amp; Sons</t>
        </is>
      </c>
      <c r="C2293" s="18" t="inlineStr">
        <is>
          <t>Plaot No. 498, Khatauni No. 190/18, Village - Bujhaulim, Taluka &amp; District - Deoria, UP</t>
        </is>
      </c>
      <c r="D2293" s="18" t="inlineStr">
        <is>
          <t>Bujhaulim</t>
        </is>
      </c>
      <c r="E2293" s="18" t="inlineStr"/>
      <c r="F2293" s="18" t="inlineStr"/>
      <c r="G2293" s="18" t="inlineStr"/>
      <c r="H2293" s="17" t="inlineStr"/>
      <c r="I2293" s="19" t="n">
        <v>26.7339</v>
      </c>
      <c r="J2293" s="19" t="n">
        <v>83.81385</v>
      </c>
      <c r="K2293" s="17" t="inlineStr">
        <is>
          <t>NO</t>
        </is>
      </c>
      <c r="L2293" s="20" t="n">
        <v>102.06</v>
      </c>
      <c r="M2293" s="20" t="n">
        <v>95.15000000000001</v>
      </c>
      <c r="N2293" s="18" t="inlineStr">
        <is>
          <t>2026-09-03 12:22:49</t>
        </is>
      </c>
    </row>
    <row r="2294" ht="20" customHeight="1">
      <c r="A2294" s="13" t="inlineStr">
        <is>
          <t>52425NA425</t>
        </is>
      </c>
      <c r="B2294" s="14" t="inlineStr">
        <is>
          <t>K K &amp; Sons (Reconstitution 50256NA256 K K &amp; Sons)</t>
        </is>
      </c>
      <c r="C2294" s="14" t="inlineStr">
        <is>
          <t>Plaot No. 498, Khatauni No. 190/18, Village - Bujhaulim, Taluka &amp; District - Deoria, UP</t>
        </is>
      </c>
      <c r="D2294" s="14" t="inlineStr">
        <is>
          <t>Bujhaulim</t>
        </is>
      </c>
      <c r="E2294" s="14" t="inlineStr"/>
      <c r="F2294" s="14" t="inlineStr"/>
      <c r="G2294" s="14" t="inlineStr"/>
      <c r="H2294" s="13" t="inlineStr"/>
      <c r="I2294" s="15" t="n">
        <v>26.7339</v>
      </c>
      <c r="J2294" s="15" t="n">
        <v>83.81385</v>
      </c>
      <c r="K2294" s="13" t="inlineStr">
        <is>
          <t>YES</t>
        </is>
      </c>
      <c r="L2294" s="16" t="n">
        <v>102.07</v>
      </c>
      <c r="M2294" s="16" t="n">
        <v>95.16</v>
      </c>
      <c r="N2294" s="14" t="inlineStr">
        <is>
          <t>2026-09-03 12:22:49</t>
        </is>
      </c>
    </row>
    <row r="2295" ht="20" customHeight="1">
      <c r="A2295" s="17" t="inlineStr">
        <is>
          <t>55235XA235</t>
        </is>
      </c>
      <c r="B2295" s="18" t="inlineStr">
        <is>
          <t>K K Fuels</t>
        </is>
      </c>
      <c r="C2295" s="18" t="inlineStr">
        <is>
          <t>Survey No 301, Peringottukara Desom, Thanniam village, Thrissur Taluk &amp; District, Kerala - 680565</t>
        </is>
      </c>
      <c r="D2295" s="18" t="inlineStr">
        <is>
          <t>Thanniam</t>
        </is>
      </c>
      <c r="E2295" s="18" t="inlineStr"/>
      <c r="F2295" s="18" t="inlineStr"/>
      <c r="G2295" s="18" t="inlineStr"/>
      <c r="H2295" s="17" t="inlineStr">
        <is>
          <t>680565</t>
        </is>
      </c>
      <c r="I2295" s="19" t="n">
        <v>10.4146623</v>
      </c>
      <c r="J2295" s="19" t="n">
        <v>76.13058289999999</v>
      </c>
      <c r="K2295" s="17" t="inlineStr">
        <is>
          <t>NO</t>
        </is>
      </c>
      <c r="L2295" s="20" t="n">
        <v>114.34</v>
      </c>
      <c r="M2295" s="20" t="n">
        <v>102.92</v>
      </c>
      <c r="N2295" s="18" t="inlineStr">
        <is>
          <t>2026-09-03 12:10:58</t>
        </is>
      </c>
    </row>
    <row r="2296" ht="20" customHeight="1">
      <c r="A2296" s="13" t="inlineStr">
        <is>
          <t>57204XA204</t>
        </is>
      </c>
      <c r="B2296" s="14" t="inlineStr">
        <is>
          <t>K K NINGAPPA &amp; SONS FUEL STATION</t>
        </is>
      </c>
      <c r="C2296" s="14" t="inlineStr">
        <is>
          <t>Katha No.475 (portion of Sy. No. 39/3) converted land, Kudlur Village, Kushlanagar Hobli, Somwarpet Taluk, Kodagu District, Karnataka</t>
        </is>
      </c>
      <c r="D2296" s="14" t="inlineStr">
        <is>
          <t>Kudlur</t>
        </is>
      </c>
      <c r="E2296" s="14" t="inlineStr"/>
      <c r="F2296" s="14" t="inlineStr"/>
      <c r="G2296" s="14" t="inlineStr"/>
      <c r="H2296" s="13" t="inlineStr"/>
      <c r="I2296" s="15" t="n">
        <v>12.48215</v>
      </c>
      <c r="J2296" s="15" t="n">
        <v>75.95851399999999</v>
      </c>
      <c r="K2296" s="13" t="inlineStr">
        <is>
          <t>YES</t>
        </is>
      </c>
      <c r="L2296" s="16" t="n">
        <v>112.36</v>
      </c>
      <c r="M2296" s="16" t="n">
        <v>99.91</v>
      </c>
      <c r="N2296" s="14" t="inlineStr">
        <is>
          <t>2026-09-03 12:11:36</t>
        </is>
      </c>
    </row>
    <row r="2297" ht="20" customHeight="1">
      <c r="A2297" s="17" t="inlineStr">
        <is>
          <t>46957TA957</t>
        </is>
      </c>
      <c r="B2297" s="18" t="inlineStr">
        <is>
          <t>K K Petroleum</t>
        </is>
      </c>
      <c r="C2297" s="18" t="inlineStr">
        <is>
          <t>Survey No. 456,Paiki 1,,Village Tundav,Taluka- Savali,District-Vadodara</t>
        </is>
      </c>
      <c r="D2297" s="18" t="inlineStr">
        <is>
          <t>Tundav</t>
        </is>
      </c>
      <c r="E2297" s="18" t="inlineStr">
        <is>
          <t>Savali</t>
        </is>
      </c>
      <c r="F2297" s="18" t="inlineStr"/>
      <c r="G2297" s="18" t="inlineStr"/>
      <c r="H2297" s="17" t="inlineStr"/>
      <c r="I2297" s="19" t="n">
        <v>22.495302</v>
      </c>
      <c r="J2297" s="19" t="n">
        <v>73.19995400000001</v>
      </c>
      <c r="K2297" s="17" t="inlineStr">
        <is>
          <t>NO</t>
        </is>
      </c>
      <c r="L2297" s="20" t="n">
        <v>94.33</v>
      </c>
      <c r="M2297" s="20" t="n">
        <v>89.75</v>
      </c>
      <c r="N2297" s="18" t="inlineStr">
        <is>
          <t>2026-09-03 12:18:18</t>
        </is>
      </c>
    </row>
    <row r="2298" ht="20" customHeight="1">
      <c r="A2298" s="13" t="inlineStr">
        <is>
          <t>52650NA650</t>
        </is>
      </c>
      <c r="B2298" s="14" t="inlineStr">
        <is>
          <t>K K S Filling Station</t>
        </is>
      </c>
      <c r="C2298" s="14" t="inlineStr">
        <is>
          <t>Khata No. 103, Khasra No. 86m Village. Nagla Kabeer, Tehsil. Jansath   Muzaffarnagar  Muzaffarnagar,251314</t>
        </is>
      </c>
      <c r="D2298" s="14" t="inlineStr">
        <is>
          <t>Muzaffarnagar</t>
        </is>
      </c>
      <c r="E2298" s="14" t="inlineStr"/>
      <c r="F2298" s="14" t="inlineStr"/>
      <c r="G2298" s="14" t="inlineStr"/>
      <c r="H2298" s="13" t="inlineStr">
        <is>
          <t>251314</t>
        </is>
      </c>
      <c r="I2298" s="15" t="n">
        <v>29.381527</v>
      </c>
      <c r="J2298" s="15" t="n">
        <v>77.800083</v>
      </c>
      <c r="K2298" s="13" t="inlineStr">
        <is>
          <t>YES</t>
        </is>
      </c>
      <c r="L2298" s="16" t="n">
        <v>102.31</v>
      </c>
      <c r="M2298" s="16" t="n">
        <v>95.42</v>
      </c>
      <c r="N2298" s="14" t="inlineStr">
        <is>
          <t>2026-09-03 12:25:18</t>
        </is>
      </c>
    </row>
    <row r="2299" ht="20" customHeight="1">
      <c r="A2299" s="17" t="inlineStr">
        <is>
          <t>45137TA137</t>
        </is>
      </c>
      <c r="B2299" s="18" t="inlineStr">
        <is>
          <t>K K Sales</t>
        </is>
      </c>
      <c r="C2299" s="18" t="inlineStr">
        <is>
          <t>Khimlasa-Khurai Road, Khurai, Sagar</t>
        </is>
      </c>
      <c r="D2299" s="18" t="inlineStr">
        <is>
          <t>Khimlasa-Khurai Rd,Khurai</t>
        </is>
      </c>
      <c r="E2299" s="18" t="inlineStr"/>
      <c r="F2299" s="18" t="inlineStr"/>
      <c r="G2299" s="18" t="inlineStr"/>
      <c r="H2299" s="17" t="inlineStr"/>
      <c r="I2299" s="19" t="n">
        <v>24.04</v>
      </c>
      <c r="J2299" s="19" t="n">
        <v>78.33</v>
      </c>
      <c r="K2299" s="17" t="inlineStr">
        <is>
          <t>NO</t>
        </is>
      </c>
      <c r="L2299" s="20" t="n">
        <v>83.15000000000001</v>
      </c>
      <c r="M2299" s="20" t="n">
        <v>71.95999999999999</v>
      </c>
      <c r="N2299" s="18" t="inlineStr">
        <is>
          <t>2026-09-03 12:20:00</t>
        </is>
      </c>
    </row>
    <row r="2300" ht="20" customHeight="1">
      <c r="A2300" s="13" t="inlineStr">
        <is>
          <t>57753XA753</t>
        </is>
      </c>
      <c r="B2300" s="14" t="inlineStr">
        <is>
          <t>K Kishore Fuels</t>
        </is>
      </c>
      <c r="C2300" s="14" t="inlineStr">
        <is>
          <t>No.59/1A1 (Part ) Pudupper Village Sriperumbudur Taluka   Kanchipuram  Kanchipuram,602109</t>
        </is>
      </c>
      <c r="D2300" s="14" t="inlineStr">
        <is>
          <t>Kanchipuram</t>
        </is>
      </c>
      <c r="E2300" s="14" t="inlineStr"/>
      <c r="F2300" s="14" t="inlineStr"/>
      <c r="G2300" s="14" t="inlineStr"/>
      <c r="H2300" s="13" t="inlineStr">
        <is>
          <t>602109</t>
        </is>
      </c>
      <c r="I2300" s="15" t="n">
        <v>12.9706873</v>
      </c>
      <c r="J2300" s="15" t="n">
        <v>80.0403005</v>
      </c>
      <c r="K2300" s="13" t="inlineStr">
        <is>
          <t>YES</t>
        </is>
      </c>
      <c r="L2300" s="16" t="n">
        <v>108.28</v>
      </c>
      <c r="M2300" s="16" t="n">
        <v>99.70999999999999</v>
      </c>
      <c r="N2300" s="14" t="inlineStr">
        <is>
          <t>2026-09-03 12:11:54</t>
        </is>
      </c>
    </row>
    <row r="2301" ht="20" customHeight="1">
      <c r="A2301" s="17" t="inlineStr">
        <is>
          <t>56720XA720</t>
        </is>
      </c>
      <c r="B2301" s="18" t="inlineStr">
        <is>
          <t>K L Agency</t>
        </is>
      </c>
      <c r="C2301" s="18" t="inlineStr">
        <is>
          <t>Survey No: 311/3B2, Ariyur Village, Namakkal Taluka, Namakkal Dist, Tamilnadu</t>
        </is>
      </c>
      <c r="D2301" s="18" t="inlineStr">
        <is>
          <t>Ariyur</t>
        </is>
      </c>
      <c r="E2301" s="18" t="inlineStr"/>
      <c r="F2301" s="18" t="inlineStr"/>
      <c r="G2301" s="18" t="inlineStr"/>
      <c r="H2301" s="17" t="inlineStr"/>
      <c r="I2301" s="19" t="n">
        <v>11.0949376</v>
      </c>
      <c r="J2301" s="19" t="n">
        <v>78.1490759</v>
      </c>
      <c r="K2301" s="17" t="inlineStr">
        <is>
          <t>NO</t>
        </is>
      </c>
      <c r="L2301" s="20" t="n">
        <v>108.85</v>
      </c>
      <c r="M2301" s="20" t="n">
        <v>100.37</v>
      </c>
      <c r="N2301" s="18" t="inlineStr">
        <is>
          <t>2026-09-03 12:11:16</t>
        </is>
      </c>
    </row>
    <row r="2302" ht="20" customHeight="1">
      <c r="A2302" s="13" t="inlineStr">
        <is>
          <t>48290TA290</t>
        </is>
      </c>
      <c r="B2302" s="14" t="inlineStr">
        <is>
          <t>K L Filling Station</t>
        </is>
      </c>
      <c r="C2302" s="14" t="inlineStr">
        <is>
          <t>Survey No. 34/4/2 Village. Baramacha Tehsil. Bhainsdehi   Betul  Betul,460220</t>
        </is>
      </c>
      <c r="D2302" s="14" t="inlineStr">
        <is>
          <t>Betul</t>
        </is>
      </c>
      <c r="E2302" s="14" t="inlineStr"/>
      <c r="F2302" s="14" t="inlineStr"/>
      <c r="G2302" s="14" t="inlineStr"/>
      <c r="H2302" s="13" t="inlineStr">
        <is>
          <t>460220</t>
        </is>
      </c>
      <c r="I2302" s="15" t="n">
        <v>21.5013</v>
      </c>
      <c r="J2302" s="15" t="n">
        <v>77.52419999999999</v>
      </c>
      <c r="K2302" s="13" t="inlineStr">
        <is>
          <t>YES</t>
        </is>
      </c>
      <c r="L2302" s="16" t="n">
        <v>115.85</v>
      </c>
      <c r="M2302" s="16" t="n">
        <v>100.56</v>
      </c>
      <c r="N2302" s="14" t="inlineStr">
        <is>
          <t>2026-09-03 12:17:40</t>
        </is>
      </c>
    </row>
    <row r="2303" ht="20" customHeight="1">
      <c r="A2303" s="17" t="inlineStr">
        <is>
          <t>50627NA627</t>
        </is>
      </c>
      <c r="B2303" s="18" t="inlineStr">
        <is>
          <t>K M Filling Station</t>
        </is>
      </c>
      <c r="C2303" s="18" t="inlineStr">
        <is>
          <t>Khasra No. 190, 191, Village - Lidharpur, Tehsil - Aurai, District - Sant Ravidas Nagar, Uttar Pradesh</t>
        </is>
      </c>
      <c r="D2303" s="18" t="inlineStr">
        <is>
          <t>Lidharpur</t>
        </is>
      </c>
      <c r="E2303" s="18" t="inlineStr"/>
      <c r="F2303" s="18" t="inlineStr"/>
      <c r="G2303" s="18" t="inlineStr"/>
      <c r="H2303" s="17" t="inlineStr"/>
      <c r="I2303" s="19" t="n">
        <v>25.322798</v>
      </c>
      <c r="J2303" s="19" t="n">
        <v>82.56239600000001</v>
      </c>
      <c r="K2303" s="17" t="inlineStr">
        <is>
          <t>YES</t>
        </is>
      </c>
      <c r="L2303" s="20" t="n">
        <v>95.48</v>
      </c>
      <c r="M2303" s="20" t="n">
        <v>88.31</v>
      </c>
      <c r="N2303" s="18" t="inlineStr">
        <is>
          <t>2026-09-03 12:21:41</t>
        </is>
      </c>
    </row>
    <row r="2304" ht="20" customHeight="1">
      <c r="A2304" s="13" t="inlineStr">
        <is>
          <t>52340NA340</t>
        </is>
      </c>
      <c r="B2304" s="14" t="inlineStr">
        <is>
          <t>K M Filling station</t>
        </is>
      </c>
      <c r="C2304" s="14" t="inlineStr">
        <is>
          <t>Khasra No.3 (Khata No. 146, Khatoni No. 173, kita 1) Village : Chaili, Tehsil: Palampur</t>
        </is>
      </c>
      <c r="D2304" s="14" t="inlineStr">
        <is>
          <t>Chaili</t>
        </is>
      </c>
      <c r="E2304" s="14" t="inlineStr"/>
      <c r="F2304" s="14" t="inlineStr"/>
      <c r="G2304" s="14" t="inlineStr"/>
      <c r="H2304" s="13" t="inlineStr"/>
      <c r="I2304" s="15" t="n">
        <v>32.101337</v>
      </c>
      <c r="J2304" s="15" t="n">
        <v>76.437224</v>
      </c>
      <c r="K2304" s="13" t="inlineStr">
        <is>
          <t>YES</t>
        </is>
      </c>
      <c r="L2304" s="16" t="n">
        <v>102.34</v>
      </c>
      <c r="M2304" s="16" t="n">
        <v>94.06999999999999</v>
      </c>
      <c r="N2304" s="14" t="inlineStr">
        <is>
          <t>2026-09-03 12:28:00</t>
        </is>
      </c>
    </row>
    <row r="2305" ht="20" customHeight="1">
      <c r="A2305" s="17" t="inlineStr">
        <is>
          <t>57235XA235</t>
        </is>
      </c>
      <c r="B2305" s="18" t="inlineStr">
        <is>
          <t>K M Fuels</t>
        </is>
      </c>
      <c r="C2305" s="18" t="inlineStr">
        <is>
          <t>Block No. 5, Re-Survey number 3/88, 3/92, 3/93 &amp; 3/114</t>
        </is>
      </c>
      <c r="D2305" s="18" t="inlineStr">
        <is>
          <t>Malayamma, Chathamangalam</t>
        </is>
      </c>
      <c r="E2305" s="18" t="inlineStr"/>
      <c r="F2305" s="18" t="inlineStr"/>
      <c r="G2305" s="18" t="inlineStr"/>
      <c r="H2305" s="17" t="inlineStr"/>
      <c r="I2305" s="19" t="n">
        <v>11.3349470225699</v>
      </c>
      <c r="J2305" s="19" t="n">
        <v>75.94477196636019</v>
      </c>
      <c r="K2305" s="17" t="inlineStr">
        <is>
          <t>YES</t>
        </is>
      </c>
      <c r="L2305" s="20" t="n">
        <v>114.14</v>
      </c>
      <c r="M2305" s="20" t="n">
        <v>102.76</v>
      </c>
      <c r="N2305" s="18" t="inlineStr">
        <is>
          <t>2026-09-03 12:11:18</t>
        </is>
      </c>
    </row>
    <row r="2306" ht="20" customHeight="1">
      <c r="A2306" s="13" t="inlineStr">
        <is>
          <t>57689XA689</t>
        </is>
      </c>
      <c r="B2306" s="14" t="inlineStr">
        <is>
          <t>K M P Fuels</t>
        </is>
      </c>
      <c r="C2306" s="14" t="inlineStr">
        <is>
          <t>Re-Survey No. 44/3, Block No. 81 Pazhayannur, Vadakkethara Village, Taluka. Thalapilly  Thrissur  Thrissur,680587</t>
        </is>
      </c>
      <c r="D2306" s="14" t="inlineStr">
        <is>
          <t>Thrissur</t>
        </is>
      </c>
      <c r="E2306" s="14" t="inlineStr"/>
      <c r="F2306" s="14" t="inlineStr"/>
      <c r="G2306" s="14" t="inlineStr"/>
      <c r="H2306" s="13" t="inlineStr">
        <is>
          <t>680587</t>
        </is>
      </c>
      <c r="I2306" s="15" t="n">
        <v>10.689938</v>
      </c>
      <c r="J2306" s="15" t="n">
        <v>76.394666</v>
      </c>
      <c r="K2306" s="13" t="inlineStr">
        <is>
          <t>YES</t>
        </is>
      </c>
      <c r="L2306" s="16" t="n">
        <v>114.83</v>
      </c>
      <c r="M2306" s="16" t="n">
        <v>103.38</v>
      </c>
      <c r="N2306" s="14" t="inlineStr">
        <is>
          <t>2026-09-03 12:11:06</t>
        </is>
      </c>
    </row>
    <row r="2307" ht="20" customHeight="1">
      <c r="A2307" s="17" t="inlineStr">
        <is>
          <t>45766TA766</t>
        </is>
      </c>
      <c r="B2307" s="18" t="inlineStr">
        <is>
          <t>K M Petroleum</t>
        </is>
      </c>
      <c r="C2307" s="18" t="inlineStr">
        <is>
          <t>Survey No. 350 Paiki 2 Paiki 2, Village Khoja beraja, Taluka Jamnagar, Dist.Jamnagar,State Gujarat</t>
        </is>
      </c>
      <c r="D2307" s="18" t="inlineStr">
        <is>
          <t>Khoja Beraja</t>
        </is>
      </c>
      <c r="E2307" s="18" t="inlineStr"/>
      <c r="F2307" s="18" t="inlineStr"/>
      <c r="G2307" s="18" t="inlineStr"/>
      <c r="H2307" s="17" t="inlineStr"/>
      <c r="I2307" s="19" t="n">
        <v>22.334848</v>
      </c>
      <c r="J2307" s="19" t="n">
        <v>69.99451999999999</v>
      </c>
      <c r="K2307" s="17" t="inlineStr">
        <is>
          <t>YES</t>
        </is>
      </c>
      <c r="L2307" s="20" t="n">
        <v>101.92</v>
      </c>
      <c r="M2307" s="20" t="n">
        <v>97.72</v>
      </c>
      <c r="N2307" s="18" t="inlineStr">
        <is>
          <t>2026-09-03 12:18:14</t>
        </is>
      </c>
    </row>
    <row r="2308" ht="20" customHeight="1">
      <c r="A2308" s="13" t="inlineStr">
        <is>
          <t>45894TA894</t>
        </is>
      </c>
      <c r="B2308" s="14" t="inlineStr">
        <is>
          <t>K M Petroleum</t>
        </is>
      </c>
      <c r="C2308" s="14" t="inlineStr">
        <is>
          <t>Survey No.1203paiki , Village Viramgam , Taluka Viramgam , Distt Ahmedabad</t>
        </is>
      </c>
      <c r="D2308" s="14" t="inlineStr">
        <is>
          <t>Viramgam</t>
        </is>
      </c>
      <c r="E2308" s="14" t="inlineStr"/>
      <c r="F2308" s="14" t="inlineStr"/>
      <c r="G2308" s="14" t="inlineStr"/>
      <c r="H2308" s="13" t="inlineStr"/>
      <c r="I2308" s="15" t="n">
        <v>23.095093</v>
      </c>
      <c r="J2308" s="15" t="n">
        <v>72.042513</v>
      </c>
      <c r="K2308" s="13" t="inlineStr">
        <is>
          <t>YES</t>
        </is>
      </c>
      <c r="L2308" s="16" t="n">
        <v>108.03</v>
      </c>
      <c r="M2308" s="16" t="n">
        <v>101.62</v>
      </c>
      <c r="N2308" s="14" t="inlineStr">
        <is>
          <t>2026-09-03 12:19:03</t>
        </is>
      </c>
    </row>
    <row r="2309" ht="20" customHeight="1">
      <c r="A2309" s="17" t="inlineStr">
        <is>
          <t>55795XA795</t>
        </is>
      </c>
      <c r="B2309" s="18" t="inlineStr">
        <is>
          <t>K M R Agencies</t>
        </is>
      </c>
      <c r="C2309" s="18" t="inlineStr">
        <is>
          <t>Survey No: 301/2, Keeranur Village, Kulathur Taluka, Pudukottai District, Tamil Nadu.</t>
        </is>
      </c>
      <c r="D2309" s="18" t="inlineStr">
        <is>
          <t>Keeranur</t>
        </is>
      </c>
      <c r="E2309" s="18" t="inlineStr"/>
      <c r="F2309" s="18" t="inlineStr"/>
      <c r="G2309" s="18" t="inlineStr"/>
      <c r="H2309" s="17" t="inlineStr"/>
      <c r="I2309" s="19" t="n">
        <v>10.565728</v>
      </c>
      <c r="J2309" s="19" t="n">
        <v>78.78072299999999</v>
      </c>
      <c r="K2309" s="17" t="inlineStr">
        <is>
          <t>YES</t>
        </is>
      </c>
      <c r="L2309" s="20" t="n">
        <v>108.66</v>
      </c>
      <c r="M2309" s="20" t="n">
        <v>100.2</v>
      </c>
      <c r="N2309" s="18" t="inlineStr">
        <is>
          <t>2026-09-03 12:11:09</t>
        </is>
      </c>
    </row>
    <row r="2310" ht="20" customHeight="1">
      <c r="A2310" s="13" t="inlineStr">
        <is>
          <t>56888XA888</t>
        </is>
      </c>
      <c r="B2310" s="14" t="inlineStr">
        <is>
          <t>K M TRADERS</t>
        </is>
      </c>
      <c r="C2310" s="14" t="inlineStr">
        <is>
          <t>Survey No:32/2B Zamin Muthur Village, Pollachi Taluka, Coimbatore District, Tamil Nadu</t>
        </is>
      </c>
      <c r="D2310" s="14" t="inlineStr">
        <is>
          <t>Coimbatore</t>
        </is>
      </c>
      <c r="E2310" s="14" t="inlineStr"/>
      <c r="F2310" s="14" t="inlineStr"/>
      <c r="G2310" s="14" t="inlineStr"/>
      <c r="H2310" s="13" t="inlineStr"/>
      <c r="I2310" s="15" t="n">
        <v>10.670904</v>
      </c>
      <c r="J2310" s="15" t="n">
        <v>76.97656000000001</v>
      </c>
      <c r="K2310" s="13" t="inlineStr">
        <is>
          <t>YES</t>
        </is>
      </c>
      <c r="L2310" s="16" t="n">
        <v>101.68</v>
      </c>
      <c r="M2310" s="16" t="n">
        <v>93.02</v>
      </c>
      <c r="N2310" s="14" t="inlineStr">
        <is>
          <t>2026-09-03 12:11:06</t>
        </is>
      </c>
    </row>
    <row r="2311" ht="20" customHeight="1">
      <c r="A2311" s="17" t="inlineStr">
        <is>
          <t>46156TA156</t>
        </is>
      </c>
      <c r="B2311" s="18" t="inlineStr">
        <is>
          <t>K N Petroleum</t>
        </is>
      </c>
      <c r="C2311" s="18" t="inlineStr">
        <is>
          <t>Survey No.989 Paiki 1 Plot No 1, Village -Jamnagar, Taluka –Jamnagar, Distt. –Jamnagar, State – Gujarat.</t>
        </is>
      </c>
      <c r="D2311" s="18" t="inlineStr">
        <is>
          <t>Jamnagar</t>
        </is>
      </c>
      <c r="E2311" s="18" t="inlineStr"/>
      <c r="F2311" s="18" t="inlineStr"/>
      <c r="G2311" s="18" t="inlineStr"/>
      <c r="H2311" s="17" t="inlineStr"/>
      <c r="I2311" s="19" t="n">
        <v>22.422308</v>
      </c>
      <c r="J2311" s="19" t="n">
        <v>70.076087</v>
      </c>
      <c r="K2311" s="17" t="inlineStr">
        <is>
          <t>YES</t>
        </is>
      </c>
      <c r="L2311" s="20" t="n">
        <v>101.95</v>
      </c>
      <c r="M2311" s="20" t="n">
        <v>97.76000000000001</v>
      </c>
      <c r="N2311" s="18" t="inlineStr">
        <is>
          <t>2026-09-03 12:18:14</t>
        </is>
      </c>
    </row>
    <row r="2312" ht="20" customHeight="1">
      <c r="A2312" s="13" t="inlineStr">
        <is>
          <t>55380XA380</t>
        </is>
      </c>
      <c r="B2312" s="14" t="inlineStr">
        <is>
          <t>K N R Enterprises</t>
        </is>
      </c>
      <c r="C2312" s="14" t="inlineStr">
        <is>
          <t>Survey No.284 Village Kottapalli Taluk Prodattur District Cuddapah State Andhra Pradesh</t>
        </is>
      </c>
      <c r="D2312" s="14" t="inlineStr">
        <is>
          <t>Lingapuram</t>
        </is>
      </c>
      <c r="E2312" s="14" t="inlineStr"/>
      <c r="F2312" s="14" t="inlineStr"/>
      <c r="G2312" s="14" t="inlineStr"/>
      <c r="H2312" s="13" t="inlineStr"/>
      <c r="I2312" s="15" t="n">
        <v>14.735472</v>
      </c>
      <c r="J2312" s="15" t="n">
        <v>78.590053</v>
      </c>
      <c r="K2312" s="13" t="inlineStr">
        <is>
          <t>NO</t>
        </is>
      </c>
      <c r="L2312" s="16" t="n">
        <v>79.05</v>
      </c>
      <c r="M2312" s="16" t="n">
        <v>70.84</v>
      </c>
      <c r="N2312" s="14" t="inlineStr">
        <is>
          <t>2026-09-03 12:12:56</t>
        </is>
      </c>
    </row>
    <row r="2313" ht="20" customHeight="1">
      <c r="A2313" s="17" t="inlineStr">
        <is>
          <t>51070NA070</t>
        </is>
      </c>
      <c r="B2313" s="18" t="inlineStr">
        <is>
          <t>K P Filling Station</t>
        </is>
      </c>
      <c r="C2313" s="18" t="inlineStr">
        <is>
          <t>Survey No. 5823/5410, Village Nainwa, Tehsil - Nainwa, District Bundi</t>
        </is>
      </c>
      <c r="D2313" s="18" t="inlineStr">
        <is>
          <t>Nainwa</t>
        </is>
      </c>
      <c r="E2313" s="18" t="inlineStr"/>
      <c r="F2313" s="18" t="inlineStr"/>
      <c r="G2313" s="18" t="inlineStr"/>
      <c r="H2313" s="17" t="inlineStr"/>
      <c r="I2313" s="19" t="n">
        <v>25.74408</v>
      </c>
      <c r="J2313" s="19" t="n">
        <v>75.87618999999999</v>
      </c>
      <c r="K2313" s="17" t="inlineStr">
        <is>
          <t>YES</t>
        </is>
      </c>
      <c r="L2313" s="20" t="n">
        <v>113.78</v>
      </c>
      <c r="M2313" s="20" t="n">
        <v>98.48999999999999</v>
      </c>
      <c r="N2313" s="18" t="inlineStr">
        <is>
          <t>2026-09-03 12:21:58</t>
        </is>
      </c>
    </row>
    <row r="2314" ht="20" customHeight="1">
      <c r="A2314" s="13" t="inlineStr">
        <is>
          <t>55951XA951</t>
        </is>
      </c>
      <c r="B2314" s="14" t="inlineStr">
        <is>
          <t>K P R Fuel station</t>
        </is>
      </c>
      <c r="C2314" s="14" t="inlineStr">
        <is>
          <t>Survey No: 118/3A Kuruchi Village, Coimbatore Taluka, Coimbatore District, Tamil Nadu.</t>
        </is>
      </c>
      <c r="D2314" s="14" t="inlineStr">
        <is>
          <t>Kurichi</t>
        </is>
      </c>
      <c r="E2314" s="14" t="inlineStr"/>
      <c r="F2314" s="14" t="inlineStr"/>
      <c r="G2314" s="14" t="inlineStr"/>
      <c r="H2314" s="13" t="inlineStr"/>
      <c r="I2314" s="15" t="n">
        <v>10.953912</v>
      </c>
      <c r="J2314" s="15" t="n">
        <v>76.965097</v>
      </c>
      <c r="K2314" s="13" t="inlineStr">
        <is>
          <t>NO</t>
        </is>
      </c>
      <c r="L2314" s="16" t="n">
        <v>108.57</v>
      </c>
      <c r="M2314" s="16" t="n">
        <v>100.04</v>
      </c>
      <c r="N2314" s="14" t="inlineStr">
        <is>
          <t>2026-09-03 12:11:14</t>
        </is>
      </c>
    </row>
    <row r="2315" ht="20" customHeight="1">
      <c r="A2315" s="17" t="inlineStr">
        <is>
          <t>55365XA365</t>
        </is>
      </c>
      <c r="B2315" s="18" t="inlineStr">
        <is>
          <t>K P Reddy Filling Station</t>
        </is>
      </c>
      <c r="C2315" s="18" t="inlineStr">
        <is>
          <t>Survey No 261/1, Village: Devulapalle, Mandal: Jangareddygudem, District: West Godavari, AP</t>
        </is>
      </c>
      <c r="D2315" s="18" t="inlineStr">
        <is>
          <t>Devulapalle</t>
        </is>
      </c>
      <c r="E2315" s="18" t="inlineStr"/>
      <c r="F2315" s="18" t="inlineStr"/>
      <c r="G2315" s="18" t="inlineStr"/>
      <c r="H2315" s="17" t="inlineStr"/>
      <c r="I2315" s="19" t="n">
        <v>17.071348</v>
      </c>
      <c r="J2315" s="19" t="n">
        <v>81.256871</v>
      </c>
      <c r="K2315" s="17" t="inlineStr">
        <is>
          <t>NO</t>
        </is>
      </c>
      <c r="L2315" s="20" t="n">
        <v>117.91</v>
      </c>
      <c r="M2315" s="20" t="n">
        <v>105.25</v>
      </c>
      <c r="N2315" s="18" t="inlineStr">
        <is>
          <t>2026-09-03 12:14:28</t>
        </is>
      </c>
    </row>
    <row r="2316" ht="20" customHeight="1">
      <c r="A2316" s="13" t="inlineStr">
        <is>
          <t>56066XA066</t>
        </is>
      </c>
      <c r="B2316" s="14" t="inlineStr">
        <is>
          <t>K P S Agencies</t>
        </is>
      </c>
      <c r="C2316" s="14" t="inlineStr">
        <is>
          <t>Survey No: 1339, Plot No:S-73, Karaikudi Municipal Limits Iluppakudi Village, Tirupathur Taluka, Sivagangai District, Tamil Nadu</t>
        </is>
      </c>
      <c r="D2316" s="14" t="inlineStr">
        <is>
          <t>Ilupakudi</t>
        </is>
      </c>
      <c r="E2316" s="14" t="inlineStr"/>
      <c r="F2316" s="14" t="inlineStr"/>
      <c r="G2316" s="14" t="inlineStr"/>
      <c r="H2316" s="13" t="inlineStr"/>
      <c r="I2316" s="15" t="n">
        <v>10.072756</v>
      </c>
      <c r="J2316" s="15" t="n">
        <v>78.78930699999999</v>
      </c>
      <c r="K2316" s="13" t="inlineStr">
        <is>
          <t>YES</t>
        </is>
      </c>
      <c r="L2316" s="16" t="n">
        <v>109.26</v>
      </c>
      <c r="M2316" s="16" t="n">
        <v>100.78</v>
      </c>
      <c r="N2316" s="14" t="inlineStr">
        <is>
          <t>2026-09-03 12:11:02</t>
        </is>
      </c>
    </row>
    <row r="2317" ht="20" customHeight="1">
      <c r="A2317" s="17" t="inlineStr">
        <is>
          <t>46669TA669</t>
        </is>
      </c>
      <c r="B2317" s="18" t="inlineStr">
        <is>
          <t>K P Sales</t>
        </is>
      </c>
      <c r="C2317" s="18" t="inlineStr">
        <is>
          <t>Survey No.1061, Village – Dhondewadi, Taluka – Khatav, Dist. – Satara, State – Maharashtra</t>
        </is>
      </c>
      <c r="D2317" s="18" t="inlineStr">
        <is>
          <t>Dhondewadi</t>
        </is>
      </c>
      <c r="E2317" s="18" t="inlineStr"/>
      <c r="F2317" s="18" t="inlineStr"/>
      <c r="G2317" s="18" t="inlineStr"/>
      <c r="H2317" s="17" t="inlineStr"/>
      <c r="I2317" s="19" t="n">
        <v>17.4957883</v>
      </c>
      <c r="J2317" s="19" t="n">
        <v>74.5253136</v>
      </c>
      <c r="K2317" s="17" t="inlineStr">
        <is>
          <t>NO</t>
        </is>
      </c>
      <c r="L2317" s="20" t="n">
        <v>104.83</v>
      </c>
      <c r="M2317" s="20" t="n">
        <v>91.11</v>
      </c>
      <c r="N2317" s="18" t="inlineStr">
        <is>
          <t>2026-09-03 12:14:40</t>
        </is>
      </c>
    </row>
    <row r="2318" ht="20" customHeight="1">
      <c r="A2318" s="13" t="inlineStr">
        <is>
          <t>57471XA471</t>
        </is>
      </c>
      <c r="B2318" s="14" t="inlineStr">
        <is>
          <t>K P Sundara Raja Setty Sons</t>
        </is>
      </c>
      <c r="C2318" s="14" t="inlineStr">
        <is>
          <t>Sy No. 405,Site No.10,11,12,20 &amp; 21, KPS Layout, Arsikere Taluk , Hassan Dist, Karnataka</t>
        </is>
      </c>
      <c r="D2318" s="14" t="inlineStr">
        <is>
          <t>Hassan</t>
        </is>
      </c>
      <c r="E2318" s="14" t="inlineStr"/>
      <c r="F2318" s="14" t="inlineStr"/>
      <c r="G2318" s="14" t="inlineStr"/>
      <c r="H2318" s="13" t="inlineStr"/>
      <c r="I2318" s="15" t="n">
        <v>13.330205</v>
      </c>
      <c r="J2318" s="15" t="n">
        <v>76.243915</v>
      </c>
      <c r="K2318" s="13" t="inlineStr">
        <is>
          <t>YES</t>
        </is>
      </c>
      <c r="L2318" s="16" t="n">
        <v>111.44</v>
      </c>
      <c r="M2318" s="16" t="n">
        <v>98.86</v>
      </c>
      <c r="N2318" s="14" t="inlineStr">
        <is>
          <t>2026-09-03 12:12:02</t>
        </is>
      </c>
    </row>
    <row r="2319" ht="20" customHeight="1">
      <c r="A2319" s="17" t="inlineStr">
        <is>
          <t>57579XA579</t>
        </is>
      </c>
      <c r="B2319" s="18" t="inlineStr">
        <is>
          <t>K R Energy Station</t>
        </is>
      </c>
      <c r="C2319" s="18" t="inlineStr">
        <is>
          <t>NH150A,Survey No.51/*/3, Kannari Village, Sindhanur Taluk, Raichur District, Karnataka State 584128</t>
        </is>
      </c>
      <c r="D2319" s="18" t="inlineStr">
        <is>
          <t>Kannari</t>
        </is>
      </c>
      <c r="E2319" s="18" t="inlineStr"/>
      <c r="F2319" s="18" t="inlineStr"/>
      <c r="G2319" s="18" t="inlineStr"/>
      <c r="H2319" s="17" t="inlineStr">
        <is>
          <t>584128</t>
        </is>
      </c>
      <c r="I2319" s="19" t="n">
        <v>15.72137</v>
      </c>
      <c r="J2319" s="19" t="n">
        <v>76.85272500000001</v>
      </c>
      <c r="K2319" s="17" t="inlineStr">
        <is>
          <t>YES</t>
        </is>
      </c>
      <c r="L2319" s="20" t="n">
        <v>111.86</v>
      </c>
      <c r="M2319" s="20" t="n">
        <v>99.45999999999999</v>
      </c>
      <c r="N2319" s="18" t="inlineStr">
        <is>
          <t>2026-09-03 12:13:21</t>
        </is>
      </c>
    </row>
    <row r="2320" ht="20" customHeight="1">
      <c r="A2320" s="13" t="inlineStr">
        <is>
          <t>56372XA372</t>
        </is>
      </c>
      <c r="B2320" s="14" t="inlineStr">
        <is>
          <t>K Renu Prasad &amp; Sons</t>
        </is>
      </c>
      <c r="C2320" s="14" t="inlineStr">
        <is>
          <t>Survey No.13/6, Kudamalakunte Village, Gowribidanur Taluk, Chikkaballapura, Karnataka</t>
        </is>
      </c>
      <c r="D2320" s="14" t="inlineStr">
        <is>
          <t>Kudamalakunte</t>
        </is>
      </c>
      <c r="E2320" s="14" t="inlineStr"/>
      <c r="F2320" s="14" t="inlineStr"/>
      <c r="G2320" s="14" t="inlineStr"/>
      <c r="H2320" s="13" t="inlineStr"/>
      <c r="I2320" s="15" t="n">
        <v>13.711315</v>
      </c>
      <c r="J2320" s="15" t="n">
        <v>77.496959</v>
      </c>
      <c r="K2320" s="13" t="inlineStr">
        <is>
          <t>YES</t>
        </is>
      </c>
      <c r="L2320" s="16" t="n">
        <v>111.66</v>
      </c>
      <c r="M2320" s="16" t="n">
        <v>99.22</v>
      </c>
      <c r="N2320" s="14" t="inlineStr">
        <is>
          <t>2026-09-03 12:12:19</t>
        </is>
      </c>
    </row>
    <row r="2321" ht="20" customHeight="1">
      <c r="A2321" s="17" t="inlineStr">
        <is>
          <t>56321XA321</t>
        </is>
      </c>
      <c r="B2321" s="18" t="inlineStr">
        <is>
          <t>K S P Fuels</t>
        </is>
      </c>
      <c r="C2321" s="18" t="inlineStr">
        <is>
          <t>Survey No: 106/2A1E, Marikkampalli Village, Krishnagiri Taluka, Krishnagiri Dist, Tamilnadu</t>
        </is>
      </c>
      <c r="D2321" s="18" t="inlineStr">
        <is>
          <t>Marikkampalli</t>
        </is>
      </c>
      <c r="E2321" s="18" t="inlineStr"/>
      <c r="F2321" s="18" t="inlineStr"/>
      <c r="G2321" s="18" t="inlineStr"/>
      <c r="H2321" s="17" t="inlineStr"/>
      <c r="I2321" s="19" t="n">
        <v>12.518036</v>
      </c>
      <c r="J2321" s="19" t="n">
        <v>78.135341</v>
      </c>
      <c r="K2321" s="17" t="inlineStr">
        <is>
          <t>YES</t>
        </is>
      </c>
      <c r="L2321" s="20" t="n">
        <v>109.85</v>
      </c>
      <c r="M2321" s="20" t="n">
        <v>101.35</v>
      </c>
      <c r="N2321" s="18" t="inlineStr">
        <is>
          <t>2026-09-03 12:11:39</t>
        </is>
      </c>
    </row>
    <row r="2322" ht="20" customHeight="1">
      <c r="A2322" s="13" t="inlineStr">
        <is>
          <t>45241TA241</t>
        </is>
      </c>
      <c r="B2322" s="14" t="inlineStr">
        <is>
          <t>K. K. Highway Services</t>
        </is>
      </c>
      <c r="C2322" s="14" t="inlineStr">
        <is>
          <t>Gut No. 22/1, Village: Ghatsavli, SH-2, Beed, Maharashtra</t>
        </is>
      </c>
      <c r="D2322" s="14" t="inlineStr">
        <is>
          <t>Ghatsavli</t>
        </is>
      </c>
      <c r="E2322" s="14" t="inlineStr"/>
      <c r="F2322" s="14" t="inlineStr"/>
      <c r="G2322" s="14" t="inlineStr"/>
      <c r="H2322" s="13" t="inlineStr"/>
      <c r="I2322" s="15" t="n">
        <v>18.990243</v>
      </c>
      <c r="J2322" s="15" t="n">
        <v>75.945505</v>
      </c>
      <c r="K2322" s="13" t="inlineStr">
        <is>
          <t>NO</t>
        </is>
      </c>
      <c r="L2322" s="16" t="n">
        <v>89.11</v>
      </c>
      <c r="M2322" s="16" t="n">
        <v>76.81</v>
      </c>
      <c r="N2322" s="14" t="inlineStr">
        <is>
          <t>2026-09-03 12:15:44</t>
        </is>
      </c>
    </row>
    <row r="2323" ht="20" customHeight="1">
      <c r="A2323" s="17" t="inlineStr">
        <is>
          <t>60209RA209</t>
        </is>
      </c>
      <c r="B2323" s="18" t="inlineStr">
        <is>
          <t>K. Ritsala Sangtam Filling Station</t>
        </is>
      </c>
      <c r="C2323" s="18" t="inlineStr">
        <is>
          <t>In  North - Kiphire to Kohima Road,In South - Thricemong Private Site, In East - Lipesi Private Site, In West -  Tsathrongvi Private Site</t>
        </is>
      </c>
      <c r="D2323" s="18" t="inlineStr">
        <is>
          <t>Nagaland</t>
        </is>
      </c>
      <c r="E2323" s="18" t="inlineStr"/>
      <c r="F2323" s="18" t="inlineStr"/>
      <c r="G2323" s="18" t="inlineStr"/>
      <c r="H2323" s="17" t="inlineStr"/>
      <c r="I2323" s="19" t="n">
        <v>25.52568</v>
      </c>
      <c r="J2323" s="19" t="n">
        <v>94.46585</v>
      </c>
      <c r="K2323" s="17" t="inlineStr">
        <is>
          <t>NO</t>
        </is>
      </c>
      <c r="L2323" s="20" t="n">
        <v>106.94</v>
      </c>
      <c r="M2323" s="20" t="n">
        <v>98.09999999999999</v>
      </c>
      <c r="N2323" s="18" t="inlineStr">
        <is>
          <t>2026-09-03 12:21:50</t>
        </is>
      </c>
    </row>
    <row r="2324" ht="20" customHeight="1">
      <c r="A2324" s="13" t="inlineStr">
        <is>
          <t>56868XA868</t>
        </is>
      </c>
      <c r="B2324" s="14" t="inlineStr">
        <is>
          <t>K.C.M FUELS</t>
        </is>
      </c>
      <c r="C2324" s="14" t="inlineStr">
        <is>
          <t>Survey No: 25/3B2, Nachinampatti Village, Kadayampatty Taluka, Salem District, Tamil Nadu</t>
        </is>
      </c>
      <c r="D2324" s="14" t="inlineStr">
        <is>
          <t>Nachinampatti</t>
        </is>
      </c>
      <c r="E2324" s="14" t="inlineStr"/>
      <c r="F2324" s="14" t="inlineStr"/>
      <c r="G2324" s="14" t="inlineStr"/>
      <c r="H2324" s="13" t="inlineStr"/>
      <c r="I2324" s="15" t="n">
        <v>11.88097</v>
      </c>
      <c r="J2324" s="15" t="n">
        <v>78.08047000000001</v>
      </c>
      <c r="K2324" s="13" t="inlineStr">
        <is>
          <t>YES</t>
        </is>
      </c>
      <c r="L2324" s="16" t="n">
        <v>109</v>
      </c>
      <c r="M2324" s="16" t="n">
        <v>100.51</v>
      </c>
      <c r="N2324" s="14" t="inlineStr">
        <is>
          <t>2026-09-03 12:11:27</t>
        </is>
      </c>
    </row>
    <row r="2325" ht="20" customHeight="1">
      <c r="A2325" s="17" t="inlineStr">
        <is>
          <t>56286XA286</t>
        </is>
      </c>
      <c r="B2325" s="18" t="inlineStr">
        <is>
          <t>K.Dakshanamoorthy &amp; Co</t>
        </is>
      </c>
      <c r="C2325" s="18" t="inlineStr">
        <is>
          <t>Survey No. 53B/5 &amp; 99/15A, Village Melavalam, Madhuranthagam Taluk, Kanchipuram district, Tamil Nadu</t>
        </is>
      </c>
      <c r="D2325" s="18" t="inlineStr">
        <is>
          <t>Melavalam</t>
        </is>
      </c>
      <c r="E2325" s="18" t="inlineStr"/>
      <c r="F2325" s="18" t="inlineStr"/>
      <c r="G2325" s="18" t="inlineStr"/>
      <c r="H2325" s="17" t="inlineStr"/>
      <c r="I2325" s="19" t="n">
        <v>12.543286</v>
      </c>
      <c r="J2325" s="19" t="n">
        <v>79.91241599999999</v>
      </c>
      <c r="K2325" s="17" t="inlineStr">
        <is>
          <t>NO</t>
        </is>
      </c>
      <c r="L2325" s="20" t="n">
        <v>113.98</v>
      </c>
      <c r="M2325" s="20" t="n">
        <v>103.29</v>
      </c>
      <c r="N2325" s="18" t="inlineStr">
        <is>
          <t>2026-09-03 12:11:40</t>
        </is>
      </c>
    </row>
    <row r="2326" ht="20" customHeight="1">
      <c r="A2326" s="13" t="inlineStr">
        <is>
          <t>55404XA404</t>
        </is>
      </c>
      <c r="B2326" s="14" t="inlineStr">
        <is>
          <t>K.G.L &amp; L.K. Fuels</t>
        </is>
      </c>
      <c r="C2326" s="14" t="inlineStr">
        <is>
          <t>Sy No:269/2A, Village Taratchy , Utthukotai Taluk, Tiruvallur  District.</t>
        </is>
      </c>
      <c r="D2326" s="14" t="inlineStr">
        <is>
          <t>Tharakshi</t>
        </is>
      </c>
      <c r="E2326" s="14" t="inlineStr"/>
      <c r="F2326" s="14" t="inlineStr"/>
      <c r="G2326" s="14" t="inlineStr"/>
      <c r="H2326" s="13" t="inlineStr"/>
      <c r="I2326" s="15" t="n">
        <v>13.327868</v>
      </c>
      <c r="J2326" s="15" t="n">
        <v>79.924454</v>
      </c>
      <c r="K2326" s="13" t="inlineStr">
        <is>
          <t>NO</t>
        </is>
      </c>
      <c r="L2326" s="16" t="n">
        <v>79.27</v>
      </c>
      <c r="M2326" s="16" t="n">
        <v>72.93000000000001</v>
      </c>
      <c r="N2326" s="14" t="inlineStr">
        <is>
          <t>2026-09-03 12:12:07</t>
        </is>
      </c>
    </row>
    <row r="2327" ht="20" customHeight="1">
      <c r="A2327" s="17" t="inlineStr">
        <is>
          <t>60486RA486</t>
        </is>
      </c>
      <c r="B2327" s="18" t="inlineStr">
        <is>
          <t>K.G.N.Fuel Filling Centre</t>
        </is>
      </c>
      <c r="C2327" s="18" t="inlineStr">
        <is>
          <t>JL NO.104, Khatian No,2964 &amp; Khatian No 2969, plot no.2768</t>
        </is>
      </c>
      <c r="D2327" s="18" t="inlineStr">
        <is>
          <t>Bhagawanpur</t>
        </is>
      </c>
      <c r="E2327" s="18" t="inlineStr"/>
      <c r="F2327" s="18" t="inlineStr"/>
      <c r="G2327" s="18" t="inlineStr"/>
      <c r="H2327" s="17" t="inlineStr"/>
      <c r="I2327" s="19" t="n">
        <v>22.092056</v>
      </c>
      <c r="J2327" s="19" t="n">
        <v>87.76036499999999</v>
      </c>
      <c r="K2327" s="17" t="inlineStr">
        <is>
          <t>NO</t>
        </is>
      </c>
      <c r="L2327" s="20" t="n">
        <v>105.18</v>
      </c>
      <c r="M2327" s="20" t="n">
        <v>90.53</v>
      </c>
      <c r="N2327" s="18" t="inlineStr">
        <is>
          <t>2026-09-03 12:18:06</t>
        </is>
      </c>
    </row>
    <row r="2328" ht="20" customHeight="1">
      <c r="A2328" s="13" t="inlineStr">
        <is>
          <t>56120XA120</t>
        </is>
      </c>
      <c r="B2328" s="14" t="inlineStr">
        <is>
          <t>K.G.S.Agency</t>
        </is>
      </c>
      <c r="C2328" s="14" t="inlineStr">
        <is>
          <t>Survey No:575/2A, Kurusilapattu Village, Vanniyambadi Taluka, Vellore District, Tamil Nadu</t>
        </is>
      </c>
      <c r="D2328" s="14" t="inlineStr">
        <is>
          <t>Kurusilapattu</t>
        </is>
      </c>
      <c r="E2328" s="14" t="inlineStr"/>
      <c r="F2328" s="14" t="inlineStr"/>
      <c r="G2328" s="14" t="inlineStr"/>
      <c r="H2328" s="13" t="inlineStr"/>
      <c r="I2328" s="15" t="n">
        <v>12.506678</v>
      </c>
      <c r="J2328" s="15" t="n">
        <v>78.649376</v>
      </c>
      <c r="K2328" s="13" t="inlineStr">
        <is>
          <t>NO</t>
        </is>
      </c>
      <c r="L2328" s="16" t="n">
        <v>110.03</v>
      </c>
      <c r="M2328" s="16" t="n">
        <v>101.54</v>
      </c>
      <c r="N2328" s="14" t="inlineStr">
        <is>
          <t>2026-09-03 12:11:39</t>
        </is>
      </c>
    </row>
    <row r="2329" ht="20" customHeight="1">
      <c r="A2329" s="17" t="inlineStr">
        <is>
          <t>51416NA416</t>
        </is>
      </c>
      <c r="B2329" s="18" t="inlineStr">
        <is>
          <t>K.H. Meena Filling Station</t>
        </is>
      </c>
      <c r="C2329" s="18" t="inlineStr">
        <is>
          <t>Khasra No. 2939/1, Village:Dagar, Tehsil:Salumber, District:Udaipur</t>
        </is>
      </c>
      <c r="D2329" s="18" t="inlineStr">
        <is>
          <t>Dagar</t>
        </is>
      </c>
      <c r="E2329" s="18" t="inlineStr"/>
      <c r="F2329" s="18" t="inlineStr"/>
      <c r="G2329" s="18" t="inlineStr"/>
      <c r="H2329" s="17" t="inlineStr"/>
      <c r="I2329" s="19" t="n">
        <v>24.030764</v>
      </c>
      <c r="J2329" s="19" t="n">
        <v>73.98651</v>
      </c>
      <c r="K2329" s="17" t="inlineStr">
        <is>
          <t>NO</t>
        </is>
      </c>
      <c r="L2329" s="20" t="n">
        <v>113.78</v>
      </c>
      <c r="M2329" s="20" t="n">
        <v>98.52</v>
      </c>
      <c r="N2329" s="18" t="inlineStr">
        <is>
          <t>2026-09-03 12:19:56</t>
        </is>
      </c>
    </row>
    <row r="2330" ht="20" customHeight="1">
      <c r="A2330" s="13" t="inlineStr">
        <is>
          <t>48128TA128</t>
        </is>
      </c>
      <c r="B2330" s="14" t="inlineStr">
        <is>
          <t>K.K. And Sons (Reconstitution 46177TA177 Jolly Filling Station)</t>
        </is>
      </c>
      <c r="C2330" s="14" t="inlineStr">
        <is>
          <t>Survey no 32/2, 33/2,   Village- Bammankhiriya  ,Taluka- Mungaoli , Distt .  Ashoknagar-  Madhya Pradesh</t>
        </is>
      </c>
      <c r="D2330" s="14" t="inlineStr">
        <is>
          <t>Bammankhiriya</t>
        </is>
      </c>
      <c r="E2330" s="14" t="inlineStr">
        <is>
          <t>Mungaoli</t>
        </is>
      </c>
      <c r="F2330" s="14" t="inlineStr"/>
      <c r="G2330" s="14" t="inlineStr"/>
      <c r="H2330" s="13" t="inlineStr"/>
      <c r="I2330" s="15" t="n">
        <v>24.504533</v>
      </c>
      <c r="J2330" s="15" t="n">
        <v>78.101856</v>
      </c>
      <c r="K2330" s="13" t="inlineStr">
        <is>
          <t>YES</t>
        </is>
      </c>
      <c r="L2330" s="16" t="n">
        <v>114.51</v>
      </c>
      <c r="M2330" s="16" t="n">
        <v>99.3</v>
      </c>
      <c r="N2330" s="14" t="inlineStr">
        <is>
          <t>2026-09-03 12:20:48</t>
        </is>
      </c>
    </row>
    <row r="2331" ht="20" customHeight="1">
      <c r="A2331" s="17" t="inlineStr">
        <is>
          <t>51918NA918</t>
        </is>
      </c>
      <c r="B2331" s="18" t="inlineStr">
        <is>
          <t>K.K. Samriya Filling Station</t>
        </is>
      </c>
      <c r="C2331" s="18" t="inlineStr">
        <is>
          <t>Khasra No. 43 &amp; 47, Village – Tehla, Tehsil – Riyan Badi, District – Nagaur, State – Rajasthan</t>
        </is>
      </c>
      <c r="D2331" s="18" t="inlineStr">
        <is>
          <t>Nagaur</t>
        </is>
      </c>
      <c r="E2331" s="18" t="inlineStr"/>
      <c r="F2331" s="18" t="inlineStr"/>
      <c r="G2331" s="18" t="inlineStr"/>
      <c r="H2331" s="17" t="inlineStr"/>
      <c r="I2331" s="19" t="n">
        <v>26.575169</v>
      </c>
      <c r="J2331" s="19" t="n">
        <v>74.37638200000001</v>
      </c>
      <c r="K2331" s="17" t="inlineStr">
        <is>
          <t>NO</t>
        </is>
      </c>
      <c r="L2331" s="20" t="n">
        <v>113.23</v>
      </c>
      <c r="M2331" s="20" t="n">
        <v>98.01000000000001</v>
      </c>
      <c r="N2331" s="18" t="inlineStr">
        <is>
          <t>2026-09-03 12:22:40</t>
        </is>
      </c>
    </row>
    <row r="2332" ht="20" customHeight="1">
      <c r="A2332" s="13" t="inlineStr">
        <is>
          <t>55495XA495</t>
        </is>
      </c>
      <c r="B2332" s="14" t="inlineStr">
        <is>
          <t>K.K.Fuels</t>
        </is>
      </c>
      <c r="C2332" s="14" t="inlineStr">
        <is>
          <t>Sy.No. 481/1, A,  Paparapatti Village, Pennagaram Taluk, Dharmapuri Dist.</t>
        </is>
      </c>
      <c r="D2332" s="14" t="inlineStr">
        <is>
          <t>Paparapatti</t>
        </is>
      </c>
      <c r="E2332" s="14" t="inlineStr"/>
      <c r="F2332" s="14" t="inlineStr"/>
      <c r="G2332" s="14" t="inlineStr"/>
      <c r="H2332" s="13" t="inlineStr"/>
      <c r="I2332" s="15" t="n">
        <v>12.218</v>
      </c>
      <c r="J2332" s="15" t="n">
        <v>78.05800000000001</v>
      </c>
      <c r="K2332" s="13" t="inlineStr">
        <is>
          <t>NO</t>
        </is>
      </c>
      <c r="L2332" s="16" t="n">
        <v>109.49</v>
      </c>
      <c r="M2332" s="16" t="n">
        <v>100.99</v>
      </c>
      <c r="N2332" s="14" t="inlineStr">
        <is>
          <t>2026-09-03 12:11:32</t>
        </is>
      </c>
    </row>
    <row r="2333" ht="20" customHeight="1">
      <c r="A2333" s="17" t="inlineStr">
        <is>
          <t>55522XA522</t>
        </is>
      </c>
      <c r="B2333" s="18" t="inlineStr">
        <is>
          <t>K.K.G Agencies</t>
        </is>
      </c>
      <c r="C2333" s="18" t="inlineStr">
        <is>
          <t>Survey No.18/2 &amp; 18/9, Naduveerupattu Village, Cuddalore Taluk, Cuddalore Dist. Tamil Nadu</t>
        </is>
      </c>
      <c r="D2333" s="18" t="inlineStr">
        <is>
          <t>Naduveerupattu</t>
        </is>
      </c>
      <c r="E2333" s="18" t="inlineStr"/>
      <c r="F2333" s="18" t="inlineStr"/>
      <c r="G2333" s="18" t="inlineStr"/>
      <c r="H2333" s="17" t="inlineStr"/>
      <c r="I2333" s="19" t="n">
        <v>11.7329949</v>
      </c>
      <c r="J2333" s="19" t="n">
        <v>79.62263590000001</v>
      </c>
      <c r="K2333" s="17" t="inlineStr">
        <is>
          <t>NO</t>
        </is>
      </c>
      <c r="L2333" s="20" t="n">
        <v>109.92</v>
      </c>
      <c r="M2333" s="20" t="n">
        <v>101.38</v>
      </c>
      <c r="N2333" s="18" t="inlineStr">
        <is>
          <t>2026-09-03 12:11:28</t>
        </is>
      </c>
    </row>
    <row r="2334" ht="20" customHeight="1">
      <c r="A2334" s="13" t="inlineStr">
        <is>
          <t>55306XA306</t>
        </is>
      </c>
      <c r="B2334" s="14" t="inlineStr">
        <is>
          <t>K.M. Sons Fuels</t>
        </is>
      </c>
      <c r="C2334" s="14" t="inlineStr">
        <is>
          <t>Survey No.73/1-73/2,Village Keezhur, Taluk Thalasseri,District Kannur.</t>
        </is>
      </c>
      <c r="D2334" s="14" t="inlineStr">
        <is>
          <t>Keezhur</t>
        </is>
      </c>
      <c r="E2334" s="14" t="inlineStr"/>
      <c r="F2334" s="14" t="inlineStr"/>
      <c r="G2334" s="14" t="inlineStr"/>
      <c r="H2334" s="13" t="inlineStr"/>
      <c r="I2334" s="15" t="n">
        <v>11.977721</v>
      </c>
      <c r="J2334" s="15" t="n">
        <v>75.66881100000001</v>
      </c>
      <c r="K2334" s="13" t="inlineStr">
        <is>
          <t>NO</t>
        </is>
      </c>
      <c r="L2334" s="16" t="n">
        <v>114.4</v>
      </c>
      <c r="M2334" s="16" t="n">
        <v>103.01</v>
      </c>
      <c r="N2334" s="14" t="inlineStr">
        <is>
          <t>2026-09-03 12:11:30</t>
        </is>
      </c>
    </row>
    <row r="2335" ht="20" customHeight="1">
      <c r="A2335" s="17" t="inlineStr">
        <is>
          <t>57449XA449</t>
        </is>
      </c>
      <c r="B2335" s="18" t="inlineStr">
        <is>
          <t>K.M.Petro Fuels</t>
        </is>
      </c>
      <c r="C2335" s="18" t="inlineStr">
        <is>
          <t>Survey No: 394/1B1, Manikaranpalayam (Idigarai) Village,  Annur Taluka, Coimbatore District,Tamil Nadu</t>
        </is>
      </c>
      <c r="D2335" s="18" t="inlineStr">
        <is>
          <t>Manikaranpalayam (Idigarai)</t>
        </is>
      </c>
      <c r="E2335" s="18" t="inlineStr"/>
      <c r="F2335" s="18" t="inlineStr"/>
      <c r="G2335" s="18" t="inlineStr"/>
      <c r="H2335" s="17" t="inlineStr"/>
      <c r="I2335" s="19" t="n">
        <v>11.111998</v>
      </c>
      <c r="J2335" s="19" t="n">
        <v>76.95554</v>
      </c>
      <c r="K2335" s="17" t="inlineStr">
        <is>
          <t>YES</t>
        </is>
      </c>
      <c r="L2335" s="20" t="n">
        <v>108.54</v>
      </c>
      <c r="M2335" s="20" t="n">
        <v>100.06</v>
      </c>
      <c r="N2335" s="18" t="inlineStr">
        <is>
          <t>2026-09-03 12:11:14</t>
        </is>
      </c>
    </row>
    <row r="2336" ht="20" customHeight="1">
      <c r="A2336" s="13" t="inlineStr">
        <is>
          <t>55443XA443</t>
        </is>
      </c>
      <c r="B2336" s="14" t="inlineStr">
        <is>
          <t>K.N.R Agencies</t>
        </is>
      </c>
      <c r="C2336" s="14" t="inlineStr">
        <is>
          <t>S.No.279/3A1A, Village Pillari Agraharam, Rayakotta, Taluka Denkanikotta, Dist. Krishnagiri</t>
        </is>
      </c>
      <c r="D2336" s="14" t="inlineStr">
        <is>
          <t>Rayakotta</t>
        </is>
      </c>
      <c r="E2336" s="14" t="inlineStr"/>
      <c r="F2336" s="14" t="inlineStr"/>
      <c r="G2336" s="14" t="inlineStr"/>
      <c r="H2336" s="13" t="inlineStr"/>
      <c r="I2336" s="15" t="n">
        <v>12.517527</v>
      </c>
      <c r="J2336" s="15" t="n">
        <v>78.02531399999999</v>
      </c>
      <c r="K2336" s="13" t="inlineStr">
        <is>
          <t>NO</t>
        </is>
      </c>
      <c r="L2336" s="16" t="n">
        <v>110.05</v>
      </c>
      <c r="M2336" s="16" t="n">
        <v>101.56</v>
      </c>
      <c r="N2336" s="14" t="inlineStr">
        <is>
          <t>2026-09-03 12:11:39</t>
        </is>
      </c>
    </row>
    <row r="2337" ht="20" customHeight="1">
      <c r="A2337" s="17" t="inlineStr">
        <is>
          <t>45428TA428</t>
        </is>
      </c>
      <c r="B2337" s="18" t="inlineStr">
        <is>
          <t>K.P.R. Automobiles</t>
        </is>
      </c>
      <c r="C2337" s="18" t="inlineStr">
        <is>
          <t>Survey No. 2083/2/1Village KhedaTaluka BadnawarState Highway No. 31</t>
        </is>
      </c>
      <c r="D2337" s="18" t="inlineStr">
        <is>
          <t>Badnawar</t>
        </is>
      </c>
      <c r="E2337" s="18" t="inlineStr"/>
      <c r="F2337" s="18" t="inlineStr"/>
      <c r="G2337" s="18" t="inlineStr"/>
      <c r="H2337" s="17" t="inlineStr"/>
      <c r="I2337" s="19" t="n">
        <v>23.015793</v>
      </c>
      <c r="J2337" s="19" t="n">
        <v>75.250733</v>
      </c>
      <c r="K2337" s="17" t="inlineStr">
        <is>
          <t>NO</t>
        </is>
      </c>
      <c r="L2337" s="20" t="n">
        <v>78.70999999999999</v>
      </c>
      <c r="M2337" s="20" t="n">
        <v>66.63</v>
      </c>
      <c r="N2337" s="18" t="inlineStr">
        <is>
          <t>2026-09-03 12:19:07</t>
        </is>
      </c>
    </row>
    <row r="2338" ht="20" customHeight="1">
      <c r="A2338" s="13" t="inlineStr">
        <is>
          <t>56549XA549</t>
        </is>
      </c>
      <c r="B2338" s="14" t="inlineStr">
        <is>
          <t>K.R.S. Agencies</t>
        </is>
      </c>
      <c r="C2338" s="14" t="inlineStr">
        <is>
          <t>Survey No: 26/9, Ponnappagounipalli Village, Krishnagiri Taluka, Krishnagiri Dist, Tamilnadu</t>
        </is>
      </c>
      <c r="D2338" s="14" t="inlineStr">
        <is>
          <t>Ponnappagounipalli</t>
        </is>
      </c>
      <c r="E2338" s="14" t="inlineStr"/>
      <c r="F2338" s="14" t="inlineStr"/>
      <c r="G2338" s="14" t="inlineStr"/>
      <c r="H2338" s="13" t="inlineStr"/>
      <c r="I2338" s="15" t="n">
        <v>12.640214</v>
      </c>
      <c r="J2338" s="15" t="n">
        <v>78.185599</v>
      </c>
      <c r="K2338" s="13" t="inlineStr">
        <is>
          <t>NO</t>
        </is>
      </c>
      <c r="L2338" s="16" t="n">
        <v>109.91</v>
      </c>
      <c r="M2338" s="16" t="n">
        <v>101.4</v>
      </c>
      <c r="N2338" s="14" t="inlineStr">
        <is>
          <t>2026-09-03 12:11:39</t>
        </is>
      </c>
    </row>
    <row r="2339" ht="20" customHeight="1">
      <c r="A2339" s="17" t="inlineStr">
        <is>
          <t>57779XA779</t>
        </is>
      </c>
      <c r="B2339" s="18" t="inlineStr">
        <is>
          <t>K.R.T Agencies</t>
        </is>
      </c>
      <c r="C2339" s="18" t="inlineStr">
        <is>
          <t>S.No. 21/2A2 &amp; 21/2A3, Kattimedu Village Thiruthuraipoondi Taluk, Thiruvarur   Thiruvarur  Thiruvarur,614716</t>
        </is>
      </c>
      <c r="D2339" s="18" t="inlineStr">
        <is>
          <t>Thiruvarur</t>
        </is>
      </c>
      <c r="E2339" s="18" t="inlineStr"/>
      <c r="F2339" s="18" t="inlineStr"/>
      <c r="G2339" s="18" t="inlineStr"/>
      <c r="H2339" s="17" t="inlineStr">
        <is>
          <t>614716</t>
        </is>
      </c>
      <c r="I2339" s="19" t="n">
        <v>10.510909</v>
      </c>
      <c r="J2339" s="19" t="n">
        <v>79.65679799999999</v>
      </c>
      <c r="K2339" s="17" t="inlineStr">
        <is>
          <t>YES</t>
        </is>
      </c>
      <c r="L2339" s="20" t="n">
        <v>109.23</v>
      </c>
      <c r="M2339" s="20" t="n">
        <v>100.7</v>
      </c>
      <c r="N2339" s="18" t="inlineStr">
        <is>
          <t>2026-09-03 12:11:11</t>
        </is>
      </c>
    </row>
    <row r="2340" ht="20" customHeight="1">
      <c r="A2340" s="13" t="inlineStr">
        <is>
          <t>56478XA478</t>
        </is>
      </c>
      <c r="B2340" s="14" t="inlineStr">
        <is>
          <t>K.Raj Kumar Filling station</t>
        </is>
      </c>
      <c r="C2340" s="14" t="inlineStr">
        <is>
          <t>Survey No. 102/A1/1, Arur Village, Sadashivpet Mandal, Sanga Reddy(Medak) District, Telangana.</t>
        </is>
      </c>
      <c r="D2340" s="14" t="inlineStr">
        <is>
          <t>Arur</t>
        </is>
      </c>
      <c r="E2340" s="14" t="inlineStr"/>
      <c r="F2340" s="14" t="inlineStr"/>
      <c r="G2340" s="14" t="inlineStr"/>
      <c r="H2340" s="13" t="inlineStr"/>
      <c r="I2340" s="15" t="n">
        <v>17.631489</v>
      </c>
      <c r="J2340" s="15" t="n">
        <v>77.894186</v>
      </c>
      <c r="K2340" s="13" t="inlineStr">
        <is>
          <t>NO</t>
        </is>
      </c>
      <c r="L2340" s="16" t="n">
        <v>108.17</v>
      </c>
      <c r="M2340" s="16" t="n">
        <v>96.14</v>
      </c>
      <c r="N2340" s="14" t="inlineStr">
        <is>
          <t>2026-09-03 12:14:43</t>
        </is>
      </c>
    </row>
    <row r="2341" ht="20" customHeight="1">
      <c r="A2341" s="17" t="inlineStr">
        <is>
          <t>56776XA776</t>
        </is>
      </c>
      <c r="B2341" s="18" t="inlineStr">
        <is>
          <t>K.S. Bhawan Agencies</t>
        </is>
      </c>
      <c r="C2341" s="18" t="inlineStr">
        <is>
          <t>Survey No: 576/6A2,576/6A3, Ambathurai Village, Athoor Taluk, Dindigul District,TN</t>
        </is>
      </c>
      <c r="D2341" s="18" t="inlineStr">
        <is>
          <t>Dindigul</t>
        </is>
      </c>
      <c r="E2341" s="18" t="inlineStr"/>
      <c r="F2341" s="18" t="inlineStr"/>
      <c r="G2341" s="18" t="inlineStr"/>
      <c r="H2341" s="17" t="inlineStr"/>
      <c r="I2341" s="19" t="n">
        <v>10.2494305</v>
      </c>
      <c r="J2341" s="19" t="n">
        <v>77.9102492</v>
      </c>
      <c r="K2341" s="17" t="inlineStr">
        <is>
          <t>NO</t>
        </is>
      </c>
      <c r="L2341" s="20" t="n">
        <v>108.92</v>
      </c>
      <c r="M2341" s="20" t="n">
        <v>100.45</v>
      </c>
      <c r="N2341" s="18" t="inlineStr">
        <is>
          <t>2026-09-03 12:11:01</t>
        </is>
      </c>
    </row>
    <row r="2342" ht="20" customHeight="1">
      <c r="A2342" s="13" t="inlineStr">
        <is>
          <t>55949XA949</t>
        </is>
      </c>
      <c r="B2342" s="14" t="inlineStr">
        <is>
          <t>K.S.P.Agency</t>
        </is>
      </c>
      <c r="C2342" s="14" t="inlineStr">
        <is>
          <t>Survey No:44/7, Rosalpatti Village, Virudhunagar Taluka&amp; District, , Tamil Nadu</t>
        </is>
      </c>
      <c r="D2342" s="14" t="inlineStr">
        <is>
          <t>Rosalpatti</t>
        </is>
      </c>
      <c r="E2342" s="14" t="inlineStr"/>
      <c r="F2342" s="14" t="inlineStr"/>
      <c r="G2342" s="14" t="inlineStr"/>
      <c r="H2342" s="13" t="inlineStr"/>
      <c r="I2342" s="15" t="n">
        <v>9.592006</v>
      </c>
      <c r="J2342" s="15" t="n">
        <v>77.974879</v>
      </c>
      <c r="K2342" s="13" t="inlineStr">
        <is>
          <t>NO</t>
        </is>
      </c>
      <c r="L2342" s="16" t="n">
        <v>108.8</v>
      </c>
      <c r="M2342" s="16" t="n">
        <v>100.34</v>
      </c>
      <c r="N2342" s="14" t="inlineStr">
        <is>
          <t>2026-09-03 12:10:47</t>
        </is>
      </c>
    </row>
    <row r="2343" ht="20" customHeight="1">
      <c r="A2343" s="17" t="inlineStr">
        <is>
          <t>57740XA740</t>
        </is>
      </c>
      <c r="B2343" s="18" t="inlineStr">
        <is>
          <t>K.S.R Filling Station</t>
        </is>
      </c>
      <c r="C2343" s="18" t="inlineStr">
        <is>
          <t>Survey No. 1274-2B,2C,2D,2E,2F,2G Tenali Kolluru Road, Vemuru   Bapatla  Bapatla,522261</t>
        </is>
      </c>
      <c r="D2343" s="18" t="inlineStr">
        <is>
          <t>Bapatla</t>
        </is>
      </c>
      <c r="E2343" s="18" t="inlineStr"/>
      <c r="F2343" s="18" t="inlineStr"/>
      <c r="G2343" s="18" t="inlineStr"/>
      <c r="H2343" s="17" t="inlineStr">
        <is>
          <t>522261</t>
        </is>
      </c>
      <c r="I2343" s="19" t="n">
        <v>16.179241</v>
      </c>
      <c r="J2343" s="19" t="n">
        <v>80.746</v>
      </c>
      <c r="K2343" s="17" t="inlineStr">
        <is>
          <t>YES</t>
        </is>
      </c>
      <c r="L2343" s="20" t="n">
        <v>118.19</v>
      </c>
      <c r="M2343" s="20" t="n">
        <v>105.54</v>
      </c>
      <c r="N2343" s="18" t="inlineStr">
        <is>
          <t>2026-09-03 12:13:54</t>
        </is>
      </c>
    </row>
    <row r="2344" ht="20" customHeight="1">
      <c r="A2344" s="13" t="inlineStr">
        <is>
          <t>56287XA287</t>
        </is>
      </c>
      <c r="B2344" s="14" t="inlineStr">
        <is>
          <t>K.S.S.B-Al Petrol Bunk</t>
        </is>
      </c>
      <c r="C2344" s="14" t="inlineStr">
        <is>
          <t>Survey No.145/3A, Naripaiyur Village, Kadaladi Taluk, Ramanathapuram Dist, TN</t>
        </is>
      </c>
      <c r="D2344" s="14" t="inlineStr">
        <is>
          <t>Naripaiyur</t>
        </is>
      </c>
      <c r="E2344" s="14" t="inlineStr"/>
      <c r="F2344" s="14" t="inlineStr"/>
      <c r="G2344" s="14" t="inlineStr"/>
      <c r="H2344" s="13" t="inlineStr"/>
      <c r="I2344" s="15" t="n">
        <v>9.137876</v>
      </c>
      <c r="J2344" s="15" t="n">
        <v>78.423239</v>
      </c>
      <c r="K2344" s="13" t="inlineStr">
        <is>
          <t>NO</t>
        </is>
      </c>
      <c r="L2344" s="16" t="n">
        <v>108.81</v>
      </c>
      <c r="M2344" s="16" t="n">
        <v>100.33</v>
      </c>
      <c r="N2344" s="14" t="inlineStr">
        <is>
          <t>2026-09-03 12:10:43</t>
        </is>
      </c>
    </row>
    <row r="2345" ht="20" customHeight="1">
      <c r="A2345" s="17" t="inlineStr">
        <is>
          <t>55357XA357</t>
        </is>
      </c>
      <c r="B2345" s="18" t="inlineStr">
        <is>
          <t>K.V.R. Enterprises</t>
        </is>
      </c>
      <c r="C2345" s="18" t="inlineStr">
        <is>
          <t>Sy No: 211/2B, Vadakkuvellore Village, Virdhachalam Taluka, Cuddalore District.</t>
        </is>
      </c>
      <c r="D2345" s="18" t="inlineStr">
        <is>
          <t>Vadakuvellore</t>
        </is>
      </c>
      <c r="E2345" s="18" t="inlineStr"/>
      <c r="F2345" s="18" t="inlineStr"/>
      <c r="G2345" s="18" t="inlineStr"/>
      <c r="H2345" s="17" t="inlineStr"/>
      <c r="I2345" s="19" t="n">
        <v>11.539208</v>
      </c>
      <c r="J2345" s="19" t="n">
        <v>79.455968</v>
      </c>
      <c r="K2345" s="17" t="inlineStr">
        <is>
          <t>NO</t>
        </is>
      </c>
      <c r="L2345" s="20" t="n">
        <v>110.03</v>
      </c>
      <c r="M2345" s="20" t="n">
        <v>101.54</v>
      </c>
      <c r="N2345" s="18" t="inlineStr">
        <is>
          <t>2026-09-03 12:11:23</t>
        </is>
      </c>
    </row>
    <row r="2346" ht="20" customHeight="1">
      <c r="A2346" s="13" t="inlineStr">
        <is>
          <t>47621TA621</t>
        </is>
      </c>
      <c r="B2346" s="14" t="inlineStr">
        <is>
          <t>KAILASH AUTOMOBILES (Reconstitution Shri Kailash Automobiles_45462TA462)</t>
        </is>
      </c>
      <c r="C2346" s="14" t="inlineStr">
        <is>
          <t>Patwari Halka No.18, Khasra No. 755Tonk KalanTonk KhurdNational Highway No. 3</t>
        </is>
      </c>
      <c r="D2346" s="14" t="inlineStr">
        <is>
          <t>Tonk Kala</t>
        </is>
      </c>
      <c r="E2346" s="14" t="inlineStr"/>
      <c r="F2346" s="14" t="inlineStr"/>
      <c r="G2346" s="14" t="inlineStr"/>
      <c r="H2346" s="13" t="inlineStr"/>
      <c r="I2346" s="15" t="n">
        <v>23.1005</v>
      </c>
      <c r="J2346" s="15" t="n">
        <v>76.1418</v>
      </c>
      <c r="K2346" s="13" t="inlineStr">
        <is>
          <t>YES</t>
        </is>
      </c>
      <c r="L2346" s="16" t="n">
        <v>115.06</v>
      </c>
      <c r="M2346" s="16" t="n">
        <v>99.84999999999999</v>
      </c>
      <c r="N2346" s="14" t="inlineStr">
        <is>
          <t>2026-09-03 12:19:08</t>
        </is>
      </c>
    </row>
    <row r="2347" ht="20" customHeight="1">
      <c r="A2347" s="17" t="inlineStr">
        <is>
          <t>56920XA920</t>
        </is>
      </c>
      <c r="B2347" s="18" t="inlineStr">
        <is>
          <t>KAKAL ENTERPRISES</t>
        </is>
      </c>
      <c r="C2347" s="18" t="inlineStr">
        <is>
          <t>Sy No: 51/1B,Sagar-Khata No:184/1 &amp; 184/2 Hosanagara road, Bheemanakone Village,Sagar Taluk,Shimoga Dist, Karnataka</t>
        </is>
      </c>
      <c r="D2347" s="18" t="inlineStr">
        <is>
          <t>Shimoga</t>
        </is>
      </c>
      <c r="E2347" s="18" t="inlineStr"/>
      <c r="F2347" s="18" t="inlineStr"/>
      <c r="G2347" s="18" t="inlineStr"/>
      <c r="H2347" s="17" t="inlineStr"/>
      <c r="I2347" s="19" t="n">
        <v>14.110138</v>
      </c>
      <c r="J2347" s="19" t="n">
        <v>75.074675</v>
      </c>
      <c r="K2347" s="17" t="inlineStr">
        <is>
          <t>YES</t>
        </is>
      </c>
      <c r="L2347" s="20" t="n">
        <v>112.3</v>
      </c>
      <c r="M2347" s="20" t="n">
        <v>99.95999999999999</v>
      </c>
      <c r="N2347" s="18" t="inlineStr">
        <is>
          <t>2026-09-03 12:12:29</t>
        </is>
      </c>
    </row>
    <row r="2348" ht="20" customHeight="1">
      <c r="A2348" s="13" t="inlineStr">
        <is>
          <t>60570RA570</t>
        </is>
      </c>
      <c r="B2348" s="14" t="inlineStr">
        <is>
          <t>KAKI SERVICE STATION</t>
        </is>
      </c>
      <c r="C2348" s="14" t="inlineStr">
        <is>
          <t>Patta No-7, Dag No- 184, Village- Kaki No 1 District- Hojai Pin- 782442, Assam</t>
        </is>
      </c>
      <c r="D2348" s="14" t="inlineStr">
        <is>
          <t>Kaki No 1 District- Hojai Pin- 782442</t>
        </is>
      </c>
      <c r="E2348" s="14" t="inlineStr"/>
      <c r="F2348" s="14" t="inlineStr"/>
      <c r="G2348" s="14" t="inlineStr"/>
      <c r="H2348" s="13" t="inlineStr">
        <is>
          <t>782442</t>
        </is>
      </c>
      <c r="I2348" s="15" t="n">
        <v>25.923374</v>
      </c>
      <c r="J2348" s="15" t="n">
        <v>92.91712800000001</v>
      </c>
      <c r="K2348" s="13" t="inlineStr">
        <is>
          <t>YES</t>
        </is>
      </c>
      <c r="L2348" s="16" t="n">
        <v>106.56</v>
      </c>
      <c r="M2348" s="16" t="n">
        <v>97.81999999999999</v>
      </c>
      <c r="N2348" s="14" t="inlineStr">
        <is>
          <t>2026-09-03 12:22:11</t>
        </is>
      </c>
    </row>
    <row r="2349" ht="20" customHeight="1">
      <c r="A2349" s="17" t="inlineStr">
        <is>
          <t>55681XA681</t>
        </is>
      </c>
      <c r="B2349" s="18" t="inlineStr">
        <is>
          <t>KALA RAJAN FUEL AGENCY</t>
        </is>
      </c>
      <c r="C2349" s="18" t="inlineStr">
        <is>
          <t>Sy.No. 129-C1,C2,C-3, C-4, Patta No. 600, Vantiyur (V), Krishnadasana Panchayat, Yanadhipalli (V), Kuppam (M), Chittoore -517425</t>
        </is>
      </c>
      <c r="D2349" s="18" t="inlineStr">
        <is>
          <t>Vantiyur</t>
        </is>
      </c>
      <c r="E2349" s="18" t="inlineStr"/>
      <c r="F2349" s="18" t="inlineStr"/>
      <c r="G2349" s="18" t="inlineStr"/>
      <c r="H2349" s="17" t="inlineStr">
        <is>
          <t>517425</t>
        </is>
      </c>
      <c r="I2349" s="19" t="n">
        <v>12.736774</v>
      </c>
      <c r="J2349" s="19" t="n">
        <v>78.302414</v>
      </c>
      <c r="K2349" s="17" t="inlineStr">
        <is>
          <t>NO</t>
        </is>
      </c>
      <c r="L2349" s="20" t="n">
        <v>118.69</v>
      </c>
      <c r="M2349" s="20" t="n">
        <v>106.09</v>
      </c>
      <c r="N2349" s="18" t="inlineStr">
        <is>
          <t>2026-09-03 12:11:52</t>
        </is>
      </c>
    </row>
    <row r="2350" ht="20" customHeight="1">
      <c r="A2350" s="13" t="inlineStr">
        <is>
          <t>52177NA177</t>
        </is>
      </c>
      <c r="B2350" s="14" t="inlineStr">
        <is>
          <t>KALIKA PETROLEUM</t>
        </is>
      </c>
      <c r="C2350" s="14" t="inlineStr">
        <is>
          <t>Khasra No. 898, Village – Ganeshpura, Tehsil – Chittorgarh, District – Chittorgarh, State – Rajasthan</t>
        </is>
      </c>
      <c r="D2350" s="14" t="inlineStr">
        <is>
          <t>Ganeshpura</t>
        </is>
      </c>
      <c r="E2350" s="14" t="inlineStr"/>
      <c r="F2350" s="14" t="inlineStr"/>
      <c r="G2350" s="14" t="inlineStr"/>
      <c r="H2350" s="13" t="inlineStr"/>
      <c r="I2350" s="15" t="n">
        <v>24.901521</v>
      </c>
      <c r="J2350" s="15" t="n">
        <v>74.582142</v>
      </c>
      <c r="K2350" s="13" t="inlineStr">
        <is>
          <t>YES</t>
        </is>
      </c>
      <c r="L2350" s="16" t="n">
        <v>112.74</v>
      </c>
      <c r="M2350" s="16" t="n">
        <v>97.58</v>
      </c>
      <c r="N2350" s="14" t="inlineStr">
        <is>
          <t>2026-09-03 12:21:06</t>
        </is>
      </c>
    </row>
    <row r="2351" ht="20" customHeight="1">
      <c r="A2351" s="17" t="inlineStr">
        <is>
          <t>55586XA586</t>
        </is>
      </c>
      <c r="B2351" s="18" t="inlineStr">
        <is>
          <t>KALYAN FUELS</t>
        </is>
      </c>
      <c r="C2351" s="18" t="inlineStr">
        <is>
          <t>S.No. 140, Kondireddipatti village, Pochampalli Taluka, Krishnagiri Dist</t>
        </is>
      </c>
      <c r="D2351" s="18" t="inlineStr">
        <is>
          <t>Kondireddipatti</t>
        </is>
      </c>
      <c r="E2351" s="18" t="inlineStr"/>
      <c r="F2351" s="18" t="inlineStr"/>
      <c r="G2351" s="18" t="inlineStr"/>
      <c r="H2351" s="17" t="inlineStr"/>
      <c r="I2351" s="19" t="n">
        <v>12.345227</v>
      </c>
      <c r="J2351" s="19" t="n">
        <v>78.457616</v>
      </c>
      <c r="K2351" s="17" t="inlineStr">
        <is>
          <t>NO</t>
        </is>
      </c>
      <c r="L2351" s="20" t="n">
        <v>102.65</v>
      </c>
      <c r="M2351" s="20" t="n">
        <v>93.98</v>
      </c>
      <c r="N2351" s="18" t="inlineStr">
        <is>
          <t>2026-09-03 12:11:39</t>
        </is>
      </c>
    </row>
    <row r="2352" ht="20" customHeight="1">
      <c r="A2352" s="13" t="inlineStr">
        <is>
          <t>51050NA050</t>
        </is>
      </c>
      <c r="B2352" s="14" t="inlineStr">
        <is>
          <t>KAMAAYA FILLING STATION</t>
        </is>
      </c>
      <c r="C2352" s="14" t="inlineStr">
        <is>
          <t>Khasra No. 570/1, Village Lisari, Tehsil Meerut, District Meerut, Uttar Pradesh</t>
        </is>
      </c>
      <c r="D2352" s="14" t="inlineStr">
        <is>
          <t>Lisari</t>
        </is>
      </c>
      <c r="E2352" s="14" t="inlineStr"/>
      <c r="F2352" s="14" t="inlineStr"/>
      <c r="G2352" s="14" t="inlineStr"/>
      <c r="H2352" s="13" t="inlineStr"/>
      <c r="I2352" s="15" t="n">
        <v>28.930198</v>
      </c>
      <c r="J2352" s="15" t="n">
        <v>77.697868</v>
      </c>
      <c r="K2352" s="13" t="inlineStr">
        <is>
          <t>NO</t>
        </is>
      </c>
      <c r="L2352" s="16" t="n">
        <v>101.98</v>
      </c>
      <c r="M2352" s="16" t="n">
        <v>95.04000000000001</v>
      </c>
      <c r="N2352" s="14" t="inlineStr">
        <is>
          <t>2026-09-03 12:24:56</t>
        </is>
      </c>
    </row>
    <row r="2353" ht="20" customHeight="1">
      <c r="A2353" s="17" t="inlineStr">
        <is>
          <t>47505TA505</t>
        </is>
      </c>
      <c r="B2353" s="18" t="inlineStr">
        <is>
          <t>KANA PETROLEUM</t>
        </is>
      </c>
      <c r="C2353" s="18" t="inlineStr">
        <is>
          <t>Survey No. 260 Paiki, Village – Gotarka, Taluka – Radhanpur, District – Patan, State – Gujarat</t>
        </is>
      </c>
      <c r="D2353" s="18" t="inlineStr">
        <is>
          <t>Gotarka</t>
        </is>
      </c>
      <c r="E2353" s="18" t="inlineStr"/>
      <c r="F2353" s="18" t="inlineStr"/>
      <c r="G2353" s="18" t="inlineStr"/>
      <c r="H2353" s="17" t="inlineStr"/>
      <c r="I2353" s="19" t="n">
        <v>23.7577</v>
      </c>
      <c r="J2353" s="19" t="n">
        <v>71.491</v>
      </c>
      <c r="K2353" s="17" t="inlineStr">
        <is>
          <t>YES</t>
        </is>
      </c>
      <c r="L2353" s="20" t="n">
        <v>102.25</v>
      </c>
      <c r="M2353" s="20" t="n">
        <v>98.08</v>
      </c>
      <c r="N2353" s="18" t="inlineStr">
        <is>
          <t>2026-09-03 12:19:51</t>
        </is>
      </c>
    </row>
    <row r="2354" ht="20" customHeight="1">
      <c r="A2354" s="13" t="inlineStr">
        <is>
          <t>56881XA881</t>
        </is>
      </c>
      <c r="B2354" s="14" t="inlineStr">
        <is>
          <t>KANAKA PETROLEUM</t>
        </is>
      </c>
      <c r="C2354" s="14" t="inlineStr">
        <is>
          <t>Survey No. 160/1, Shirgaon Village, Chikkodi Taluk, Belgaum District, Karnataka.</t>
        </is>
      </c>
      <c r="D2354" s="14" t="inlineStr">
        <is>
          <t>Belgaum</t>
        </is>
      </c>
      <c r="E2354" s="14" t="inlineStr"/>
      <c r="F2354" s="14" t="inlineStr"/>
      <c r="G2354" s="14" t="inlineStr"/>
      <c r="H2354" s="13" t="inlineStr"/>
      <c r="I2354" s="15" t="n">
        <v>16.461509</v>
      </c>
      <c r="J2354" s="15" t="n">
        <v>74.523473</v>
      </c>
      <c r="K2354" s="13" t="inlineStr">
        <is>
          <t>YES</t>
        </is>
      </c>
      <c r="L2354" s="16" t="n">
        <v>111.82</v>
      </c>
      <c r="M2354" s="16" t="n">
        <v>99.40000000000001</v>
      </c>
      <c r="N2354" s="14" t="inlineStr">
        <is>
          <t>2026-09-03 12:13:48</t>
        </is>
      </c>
    </row>
    <row r="2355" ht="20" customHeight="1">
      <c r="A2355" s="17" t="inlineStr">
        <is>
          <t>51072NA072</t>
        </is>
      </c>
      <c r="B2355" s="18" t="inlineStr">
        <is>
          <t>KANKERKHERA FILLING STATION</t>
        </is>
      </c>
      <c r="C2355" s="18" t="inlineStr">
        <is>
          <t>Khasra No. 84/1/4, Kurra No. 4,  Village - Dantal, Tehsil - Meerut Sadar, District - Meerut, Uttar Pradesh</t>
        </is>
      </c>
      <c r="D2355" s="18" t="inlineStr">
        <is>
          <t>Dantal</t>
        </is>
      </c>
      <c r="E2355" s="18" t="inlineStr"/>
      <c r="F2355" s="18" t="inlineStr"/>
      <c r="G2355" s="18" t="inlineStr"/>
      <c r="H2355" s="17" t="inlineStr"/>
      <c r="I2355" s="19" t="n">
        <v>29.032823</v>
      </c>
      <c r="J2355" s="19" t="n">
        <v>77.680971</v>
      </c>
      <c r="K2355" s="17" t="inlineStr">
        <is>
          <t>YES</t>
        </is>
      </c>
      <c r="L2355" s="20" t="n">
        <v>101.9</v>
      </c>
      <c r="M2355" s="20" t="n">
        <v>94.95</v>
      </c>
      <c r="N2355" s="18" t="inlineStr">
        <is>
          <t>2026-09-03 12:24:57</t>
        </is>
      </c>
    </row>
    <row r="2356" ht="20" customHeight="1">
      <c r="A2356" s="13" t="inlineStr">
        <is>
          <t>55710XA710</t>
        </is>
      </c>
      <c r="B2356" s="14" t="inlineStr">
        <is>
          <t>KARTIKEYA SERVICE STATION</t>
        </is>
      </c>
      <c r="C2356" s="14" t="inlineStr">
        <is>
          <t>Sy No 293/1, Vinukonda Village &amp; Mandal, Guntur District</t>
        </is>
      </c>
      <c r="D2356" s="14" t="inlineStr">
        <is>
          <t>Sy.No.293/1, Vinukonda</t>
        </is>
      </c>
      <c r="E2356" s="14" t="inlineStr"/>
      <c r="F2356" s="14" t="inlineStr"/>
      <c r="G2356" s="14" t="inlineStr"/>
      <c r="H2356" s="13" t="inlineStr"/>
      <c r="I2356" s="15" t="n">
        <v>16.068945</v>
      </c>
      <c r="J2356" s="15" t="n">
        <v>79.74205499999999</v>
      </c>
      <c r="K2356" s="13" t="inlineStr">
        <is>
          <t>NO</t>
        </is>
      </c>
      <c r="L2356" s="16" t="n">
        <v>109.86</v>
      </c>
      <c r="M2356" s="16" t="n">
        <v>97.43000000000001</v>
      </c>
      <c r="N2356" s="14" t="inlineStr">
        <is>
          <t>2026-09-03 12:13:37</t>
        </is>
      </c>
    </row>
    <row r="2357" ht="20" customHeight="1">
      <c r="A2357" s="17" t="inlineStr">
        <is>
          <t>57101XA101</t>
        </is>
      </c>
      <c r="B2357" s="18" t="inlineStr">
        <is>
          <t>KATTUMBHAGAM FUELS (Re-constitution KATTUMBHAGON FUEL  - 55277XA277)</t>
        </is>
      </c>
      <c r="C2357" s="18" t="inlineStr">
        <is>
          <t>Survey No.568/12,568/13, Village Edathua, Taluk Kuttanad, District Alleppey.Pin-689 573</t>
        </is>
      </c>
      <c r="D2357" s="18" t="inlineStr">
        <is>
          <t>Edathua</t>
        </is>
      </c>
      <c r="E2357" s="18" t="inlineStr"/>
      <c r="F2357" s="18" t="inlineStr"/>
      <c r="G2357" s="18" t="inlineStr"/>
      <c r="H2357" s="17" t="inlineStr"/>
      <c r="I2357" s="19" t="n">
        <v>9.3613518</v>
      </c>
      <c r="J2357" s="19" t="n">
        <v>76.4696979</v>
      </c>
      <c r="K2357" s="17" t="inlineStr">
        <is>
          <t>YES</t>
        </is>
      </c>
      <c r="L2357" s="20" t="n">
        <v>114.67</v>
      </c>
      <c r="M2357" s="20" t="n">
        <v>103.23</v>
      </c>
      <c r="N2357" s="18" t="inlineStr">
        <is>
          <t>2026-09-03 12:10:46</t>
        </is>
      </c>
    </row>
    <row r="2358" ht="20" customHeight="1">
      <c r="A2358" s="13" t="inlineStr">
        <is>
          <t>57954XA954</t>
        </is>
      </c>
      <c r="B2358" s="14" t="inlineStr">
        <is>
          <t>KBL Petroleum</t>
        </is>
      </c>
      <c r="C2358" s="14" t="inlineStr">
        <is>
          <t>Site No. 1 &amp; 2, Anjanapura Village 80 feet Road, Uttrahalli Hobli   Bangalore Urban  Bangalore Urban,560062</t>
        </is>
      </c>
      <c r="D2358" s="14" t="inlineStr">
        <is>
          <t>Bangalore Urban</t>
        </is>
      </c>
      <c r="E2358" s="14" t="inlineStr"/>
      <c r="F2358" s="14" t="inlineStr"/>
      <c r="G2358" s="14" t="inlineStr"/>
      <c r="H2358" s="13" t="inlineStr">
        <is>
          <t>560062</t>
        </is>
      </c>
      <c r="I2358" s="15" t="n">
        <v>12.854875</v>
      </c>
      <c r="J2358" s="15" t="n">
        <v>77.5544</v>
      </c>
      <c r="K2358" s="13" t="inlineStr">
        <is>
          <t>YES</t>
        </is>
      </c>
      <c r="L2358" s="16" t="n">
        <v>111.14</v>
      </c>
      <c r="M2358" s="16" t="n">
        <v>98.75</v>
      </c>
      <c r="N2358" s="14" t="inlineStr">
        <is>
          <t>2026-09-03 12:11:52</t>
        </is>
      </c>
    </row>
    <row r="2359" ht="20" customHeight="1">
      <c r="A2359" s="17" t="inlineStr">
        <is>
          <t>56979XA979</t>
        </is>
      </c>
      <c r="B2359" s="18" t="inlineStr">
        <is>
          <t>KC Petroleum</t>
        </is>
      </c>
      <c r="C2359" s="18" t="inlineStr">
        <is>
          <t>Survey No.2/1-A,Payyanad, Ernad-Taluk, Malappuram-Dist,Kerala-State</t>
        </is>
      </c>
      <c r="D2359" s="18" t="inlineStr">
        <is>
          <t>Malappuram</t>
        </is>
      </c>
      <c r="E2359" s="18" t="inlineStr"/>
      <c r="F2359" s="18" t="inlineStr"/>
      <c r="G2359" s="18" t="inlineStr"/>
      <c r="H2359" s="17" t="inlineStr"/>
      <c r="I2359" s="19" t="n">
        <v>11.124024</v>
      </c>
      <c r="J2359" s="19" t="n">
        <v>76.135729</v>
      </c>
      <c r="K2359" s="17" t="inlineStr">
        <is>
          <t>YES</t>
        </is>
      </c>
      <c r="L2359" s="20" t="n">
        <v>114.54</v>
      </c>
      <c r="M2359" s="20" t="n">
        <v>103.12</v>
      </c>
      <c r="N2359" s="18" t="inlineStr">
        <is>
          <t>2026-09-03 12:11:14</t>
        </is>
      </c>
    </row>
    <row r="2360" ht="20" customHeight="1">
      <c r="A2360" s="13" t="inlineStr">
        <is>
          <t>55963XA963</t>
        </is>
      </c>
      <c r="B2360" s="14" t="inlineStr">
        <is>
          <t>KCS Reddys Filling Station</t>
        </is>
      </c>
      <c r="C2360" s="14" t="inlineStr">
        <is>
          <t>Survey No: 573/A, Damarakunta  Village,  Markuk Mandal, Siddipet District, Telangana.</t>
        </is>
      </c>
      <c r="D2360" s="14" t="inlineStr">
        <is>
          <t>Damarakunta</t>
        </is>
      </c>
      <c r="E2360" s="14" t="inlineStr"/>
      <c r="F2360" s="14" t="inlineStr"/>
      <c r="G2360" s="14" t="inlineStr"/>
      <c r="H2360" s="13" t="inlineStr"/>
      <c r="I2360" s="15" t="n">
        <v>17.7055336</v>
      </c>
      <c r="J2360" s="15" t="n">
        <v>78.75055093</v>
      </c>
      <c r="K2360" s="13" t="inlineStr">
        <is>
          <t>NO</t>
        </is>
      </c>
      <c r="L2360" s="16" t="n">
        <v>116.25</v>
      </c>
      <c r="M2360" s="16" t="n">
        <v>104.06</v>
      </c>
      <c r="N2360" s="14" t="inlineStr">
        <is>
          <t>2026-09-03 12:15:01</t>
        </is>
      </c>
    </row>
    <row r="2361" ht="20" customHeight="1">
      <c r="A2361" s="17" t="inlineStr">
        <is>
          <t>57584XA584</t>
        </is>
      </c>
      <c r="B2361" s="18" t="inlineStr">
        <is>
          <t>KCT Enterprises</t>
        </is>
      </c>
      <c r="C2361" s="18" t="inlineStr">
        <is>
          <t>Sy No.107/11, Kozhai Village, Srimushnan Taluk, Cuddalore- 608703</t>
        </is>
      </c>
      <c r="D2361" s="18" t="inlineStr">
        <is>
          <t>Kozhai</t>
        </is>
      </c>
      <c r="E2361" s="18" t="inlineStr"/>
      <c r="F2361" s="18" t="inlineStr"/>
      <c r="G2361" s="18" t="inlineStr"/>
      <c r="H2361" s="17" t="inlineStr">
        <is>
          <t>608703</t>
        </is>
      </c>
      <c r="I2361" s="19" t="n">
        <v>11.385185</v>
      </c>
      <c r="J2361" s="19" t="n">
        <v>79.447653</v>
      </c>
      <c r="K2361" s="17" t="inlineStr">
        <is>
          <t>YES</t>
        </is>
      </c>
      <c r="L2361" s="20" t="n">
        <v>110.03</v>
      </c>
      <c r="M2361" s="20" t="n">
        <v>101.54</v>
      </c>
      <c r="N2361" s="18" t="inlineStr">
        <is>
          <t>2026-09-03 12:11:23</t>
        </is>
      </c>
    </row>
    <row r="2362" ht="20" customHeight="1">
      <c r="A2362" s="13" t="inlineStr">
        <is>
          <t>56470XA470</t>
        </is>
      </c>
      <c r="B2362" s="14" t="inlineStr">
        <is>
          <t>KDM Filling Station</t>
        </is>
      </c>
      <c r="C2362" s="14" t="inlineStr">
        <is>
          <t>Sy no. 3/7 , Opp. Milk Chilling Centre,Thungathurty Village &amp; Mandal ,Suryapet (Nalgonda)</t>
        </is>
      </c>
      <c r="D2362" s="14" t="inlineStr">
        <is>
          <t>Suryapet (Nalgonda)</t>
        </is>
      </c>
      <c r="E2362" s="14" t="inlineStr"/>
      <c r="F2362" s="14" t="inlineStr"/>
      <c r="G2362" s="14" t="inlineStr"/>
      <c r="H2362" s="13" t="inlineStr"/>
      <c r="I2362" s="15" t="n">
        <v>17.412566</v>
      </c>
      <c r="J2362" s="15" t="n">
        <v>79.583832</v>
      </c>
      <c r="K2362" s="13" t="inlineStr">
        <is>
          <t>NO</t>
        </is>
      </c>
      <c r="L2362" s="16" t="n">
        <v>107.4</v>
      </c>
      <c r="M2362" s="16" t="n">
        <v>95.40000000000001</v>
      </c>
      <c r="N2362" s="14" t="inlineStr">
        <is>
          <t>2026-09-03 12:14:44</t>
        </is>
      </c>
    </row>
    <row r="2363" ht="20" customHeight="1">
      <c r="A2363" s="17" t="inlineStr">
        <is>
          <t>47571TA571</t>
        </is>
      </c>
      <c r="B2363" s="18" t="inlineStr">
        <is>
          <t>KESAR PETROLEUM</t>
        </is>
      </c>
      <c r="C2363" s="18" t="inlineStr">
        <is>
          <t>Survey No. 404 &amp; 409 (Old Survey No. 342 &amp; 347), Village – Pundarasan, Taluka – Gandhinagar, District – Gandhinagar, State – Gujarat</t>
        </is>
      </c>
      <c r="D2363" s="18" t="inlineStr">
        <is>
          <t>Pundarasan</t>
        </is>
      </c>
      <c r="E2363" s="18" t="inlineStr"/>
      <c r="F2363" s="18" t="inlineStr"/>
      <c r="G2363" s="18" t="inlineStr"/>
      <c r="H2363" s="17" t="inlineStr"/>
      <c r="I2363" s="19" t="n">
        <v>23.23616</v>
      </c>
      <c r="J2363" s="19" t="n">
        <v>72.577026</v>
      </c>
      <c r="K2363" s="17" t="inlineStr">
        <is>
          <t>YES</t>
        </is>
      </c>
      <c r="L2363" s="20" t="n">
        <v>102.18</v>
      </c>
      <c r="M2363" s="20" t="n">
        <v>98.04000000000001</v>
      </c>
      <c r="N2363" s="18" t="inlineStr">
        <is>
          <t>2026-09-03 12:19:05</t>
        </is>
      </c>
    </row>
    <row r="2364" ht="20" customHeight="1">
      <c r="A2364" s="13" t="inlineStr">
        <is>
          <t>55118XA118</t>
        </is>
      </c>
      <c r="B2364" s="14" t="inlineStr">
        <is>
          <t>KGL &amp; LK FILLING STATION</t>
        </is>
      </c>
      <c r="C2364" s="14" t="inlineStr">
        <is>
          <t>K.G.L. &amp; LK FILLING STATION,  523A-1, THIRUVOTTIYUR HIGH ROAD, CHENNAI - 600 019.</t>
        </is>
      </c>
      <c r="D2364" s="14" t="inlineStr">
        <is>
          <t>Thiruvottiyur</t>
        </is>
      </c>
      <c r="E2364" s="14" t="inlineStr"/>
      <c r="F2364" s="14" t="inlineStr"/>
      <c r="G2364" s="14" t="inlineStr"/>
      <c r="H2364" s="13" t="inlineStr"/>
      <c r="I2364" s="15" t="n">
        <v>13.176056</v>
      </c>
      <c r="J2364" s="15" t="n">
        <v>80.30624299999999</v>
      </c>
      <c r="K2364" s="13" t="inlineStr">
        <is>
          <t>NO</t>
        </is>
      </c>
      <c r="L2364" s="16" t="n">
        <v>0</v>
      </c>
      <c r="M2364" s="16" t="n">
        <v>0</v>
      </c>
      <c r="N2364" s="14" t="inlineStr">
        <is>
          <t>2026-09-03 12:12:07</t>
        </is>
      </c>
    </row>
    <row r="2365" ht="20" customHeight="1">
      <c r="A2365" s="17" t="inlineStr">
        <is>
          <t>55470XA470</t>
        </is>
      </c>
      <c r="B2365" s="18" t="inlineStr">
        <is>
          <t>KGL Gasoline</t>
        </is>
      </c>
      <c r="C2365" s="18" t="inlineStr">
        <is>
          <t>Survey No 67/3 Apt &amp; 67/4 Apt, Village No:98, Nallur Village, Ponneri Taluka, thiruvallur Dist. TN</t>
        </is>
      </c>
      <c r="D2365" s="18" t="inlineStr">
        <is>
          <t>Nallur</t>
        </is>
      </c>
      <c r="E2365" s="18" t="inlineStr"/>
      <c r="F2365" s="18" t="inlineStr"/>
      <c r="G2365" s="18" t="inlineStr"/>
      <c r="H2365" s="17" t="inlineStr"/>
      <c r="I2365" s="19" t="n">
        <v>13.171</v>
      </c>
      <c r="J2365" s="19" t="n">
        <v>80.15000000000001</v>
      </c>
      <c r="K2365" s="17" t="inlineStr">
        <is>
          <t>YES</t>
        </is>
      </c>
      <c r="L2365" s="20" t="n">
        <v>84.53</v>
      </c>
      <c r="M2365" s="20" t="n">
        <v>76.08</v>
      </c>
      <c r="N2365" s="18" t="inlineStr">
        <is>
          <t>2026-09-03 12:12:07</t>
        </is>
      </c>
    </row>
    <row r="2366" ht="20" customHeight="1">
      <c r="A2366" s="13" t="inlineStr">
        <is>
          <t>60885RA885</t>
        </is>
      </c>
      <c r="B2366" s="14" t="inlineStr">
        <is>
          <t>KGN Fuel Filling Centre</t>
        </is>
      </c>
      <c r="C2366" s="14" t="inlineStr">
        <is>
          <t>Village. BENUDIA, BHAGWANPUR    EAST MEDNIPUR  EAST MEDNIPUR,721601</t>
        </is>
      </c>
      <c r="D2366" s="14" t="inlineStr">
        <is>
          <t>EAST MEDNIPUR</t>
        </is>
      </c>
      <c r="E2366" s="14" t="inlineStr"/>
      <c r="F2366" s="14" t="inlineStr"/>
      <c r="G2366" s="14" t="inlineStr"/>
      <c r="H2366" s="13" t="inlineStr">
        <is>
          <t>721601</t>
        </is>
      </c>
      <c r="I2366" s="15" t="n">
        <v>22.092056</v>
      </c>
      <c r="J2366" s="15" t="n">
        <v>87.76036499999999</v>
      </c>
      <c r="K2366" s="13" t="inlineStr">
        <is>
          <t>YES</t>
        </is>
      </c>
      <c r="L2366" s="16" t="n">
        <v>113.15</v>
      </c>
      <c r="M2366" s="16" t="n">
        <v>99.3</v>
      </c>
      <c r="N2366" s="14" t="inlineStr">
        <is>
          <t>2026-09-03 12:18:06</t>
        </is>
      </c>
    </row>
    <row r="2367" ht="20" customHeight="1">
      <c r="A2367" s="17" t="inlineStr">
        <is>
          <t>57148XA148</t>
        </is>
      </c>
      <c r="B2367" s="18" t="inlineStr">
        <is>
          <t>KHANADA PETROLEUMS</t>
        </is>
      </c>
      <c r="C2367" s="18" t="inlineStr">
        <is>
          <t>at Sy. No. 114/1+2+3/B, Gadag, Gadag Taluk &amp; District, Karnataka</t>
        </is>
      </c>
      <c r="D2367" s="18" t="inlineStr">
        <is>
          <t>Gadag</t>
        </is>
      </c>
      <c r="E2367" s="18" t="inlineStr"/>
      <c r="F2367" s="18" t="inlineStr"/>
      <c r="G2367" s="18" t="inlineStr"/>
      <c r="H2367" s="17" t="inlineStr"/>
      <c r="I2367" s="19" t="n">
        <v>15.407264</v>
      </c>
      <c r="J2367" s="19" t="n">
        <v>75.64053699999999</v>
      </c>
      <c r="K2367" s="17" t="inlineStr">
        <is>
          <t>YES</t>
        </is>
      </c>
      <c r="L2367" s="20" t="n">
        <v>111.52</v>
      </c>
      <c r="M2367" s="20" t="n">
        <v>99.12</v>
      </c>
      <c r="N2367" s="18" t="inlineStr">
        <is>
          <t>2026-09-03 12:13:19</t>
        </is>
      </c>
    </row>
    <row r="2368" ht="20" customHeight="1">
      <c r="A2368" s="13" t="inlineStr">
        <is>
          <t>47444TA444</t>
        </is>
      </c>
      <c r="B2368" s="14" t="inlineStr">
        <is>
          <t>KHODALDHAM PETROLEUM</t>
        </is>
      </c>
      <c r="C2368" s="14" t="inlineStr">
        <is>
          <t>Survey No. 26 Paiki, Village – Rajkot City, Taluka – Rajkot District – Rajkot State – Gujarat</t>
        </is>
      </c>
      <c r="D2368" s="14" t="inlineStr">
        <is>
          <t>Rajkot City</t>
        </is>
      </c>
      <c r="E2368" s="14" t="inlineStr"/>
      <c r="F2368" s="14" t="inlineStr"/>
      <c r="G2368" s="14" t="inlineStr"/>
      <c r="H2368" s="13" t="inlineStr"/>
      <c r="I2368" s="15" t="n">
        <v>22.334275</v>
      </c>
      <c r="J2368" s="15" t="n">
        <v>70.812118</v>
      </c>
      <c r="K2368" s="13" t="inlineStr">
        <is>
          <t>YES</t>
        </is>
      </c>
      <c r="L2368" s="16" t="n">
        <v>101.81</v>
      </c>
      <c r="M2368" s="16" t="n">
        <v>97.69</v>
      </c>
      <c r="N2368" s="14" t="inlineStr">
        <is>
          <t>2026-09-03 12:18:15</t>
        </is>
      </c>
    </row>
    <row r="2369" ht="20" customHeight="1">
      <c r="A2369" s="17" t="inlineStr">
        <is>
          <t>47577TA577</t>
        </is>
      </c>
      <c r="B2369" s="18" t="inlineStr">
        <is>
          <t>KHUSHBU PETROLEUM</t>
        </is>
      </c>
      <c r="C2369" s="18" t="inlineStr">
        <is>
          <t>Survey No. 81 Paiki/Paiki 2, Village – Virpur, Taluka – Palanpur, District – Banaskantha, State – Gujarat</t>
        </is>
      </c>
      <c r="D2369" s="18" t="inlineStr">
        <is>
          <t>Virpur</t>
        </is>
      </c>
      <c r="E2369" s="18" t="inlineStr"/>
      <c r="F2369" s="18" t="inlineStr"/>
      <c r="G2369" s="18" t="inlineStr"/>
      <c r="H2369" s="17" t="inlineStr"/>
      <c r="I2369" s="19" t="n">
        <v>24.167458</v>
      </c>
      <c r="J2369" s="19" t="n">
        <v>72.465192</v>
      </c>
      <c r="K2369" s="17" t="inlineStr">
        <is>
          <t>YES</t>
        </is>
      </c>
      <c r="L2369" s="20" t="n">
        <v>101.98</v>
      </c>
      <c r="M2369" s="20" t="n">
        <v>97.81</v>
      </c>
      <c r="N2369" s="18" t="inlineStr">
        <is>
          <t>2026-09-03 12:20:19</t>
        </is>
      </c>
    </row>
    <row r="2370" ht="20" customHeight="1">
      <c r="A2370" s="13" t="inlineStr">
        <is>
          <t>55706XA706</t>
        </is>
      </c>
      <c r="B2370" s="14" t="inlineStr">
        <is>
          <t>KJA FILLING STATION</t>
        </is>
      </c>
      <c r="C2370" s="14" t="inlineStr">
        <is>
          <t>Survey No: 39/2A, Regunathamadai Village, Ramanathapuram Taluka &amp; District, Tamil Nadu</t>
        </is>
      </c>
      <c r="D2370" s="14" t="inlineStr">
        <is>
          <t>Regunathamadai</t>
        </is>
      </c>
      <c r="E2370" s="14" t="inlineStr"/>
      <c r="F2370" s="14" t="inlineStr"/>
      <c r="G2370" s="14" t="inlineStr"/>
      <c r="H2370" s="13" t="inlineStr"/>
      <c r="I2370" s="15" t="n">
        <v>9.387036999999999</v>
      </c>
      <c r="J2370" s="15" t="n">
        <v>78.823088</v>
      </c>
      <c r="K2370" s="13" t="inlineStr">
        <is>
          <t>NO</t>
        </is>
      </c>
      <c r="L2370" s="16" t="n">
        <v>102.66</v>
      </c>
      <c r="M2370" s="16" t="n">
        <v>94</v>
      </c>
      <c r="N2370" s="14" t="inlineStr">
        <is>
          <t>2026-09-03 12:10:48</t>
        </is>
      </c>
    </row>
    <row r="2371" ht="20" customHeight="1">
      <c r="A2371" s="17" t="inlineStr">
        <is>
          <t>57243XA243</t>
        </is>
      </c>
      <c r="B2371" s="18" t="inlineStr">
        <is>
          <t>KK PETROLEUM</t>
        </is>
      </c>
      <c r="C2371" s="18" t="inlineStr">
        <is>
          <t>Survey No. 8/56 &amp; 8/57, Re-Sy No. 8/9 &amp; 8/10, Pin Code:673010</t>
        </is>
      </c>
      <c r="D2371" s="18" t="inlineStr">
        <is>
          <t>Vengeri, Karuvissery</t>
        </is>
      </c>
      <c r="E2371" s="18" t="inlineStr"/>
      <c r="F2371" s="18" t="inlineStr"/>
      <c r="G2371" s="18" t="inlineStr"/>
      <c r="H2371" s="17" t="inlineStr">
        <is>
          <t>673010</t>
        </is>
      </c>
      <c r="I2371" s="19" t="n">
        <v>11.311321</v>
      </c>
      <c r="J2371" s="19" t="n">
        <v>75.78239600000001</v>
      </c>
      <c r="K2371" s="17" t="inlineStr">
        <is>
          <t>YES</t>
        </is>
      </c>
      <c r="L2371" s="20" t="n">
        <v>114.01</v>
      </c>
      <c r="M2371" s="20" t="n">
        <v>102.63</v>
      </c>
      <c r="N2371" s="18" t="inlineStr">
        <is>
          <t>2026-09-03 12:11:18</t>
        </is>
      </c>
    </row>
    <row r="2372" ht="20" customHeight="1">
      <c r="A2372" s="13" t="inlineStr">
        <is>
          <t>56464XA464</t>
        </is>
      </c>
      <c r="B2372" s="14" t="inlineStr">
        <is>
          <t>KKK Fuels</t>
        </is>
      </c>
      <c r="C2372" s="14" t="inlineStr">
        <is>
          <t>Survey No: 321/1A, A.Redihalli  Village, Dharmapuri Taluka, Dharmapuri Dist, Tamilnadu</t>
        </is>
      </c>
      <c r="D2372" s="14" t="inlineStr">
        <is>
          <t>A.Reddihalli</t>
        </is>
      </c>
      <c r="E2372" s="14" t="inlineStr"/>
      <c r="F2372" s="14" t="inlineStr"/>
      <c r="G2372" s="14" t="inlineStr"/>
      <c r="H2372" s="13" t="inlineStr"/>
      <c r="I2372" s="15" t="n">
        <v>12.14036</v>
      </c>
      <c r="J2372" s="15" t="n">
        <v>78.14536</v>
      </c>
      <c r="K2372" s="13" t="inlineStr">
        <is>
          <t>YES</t>
        </is>
      </c>
      <c r="L2372" s="16" t="n">
        <v>109.26</v>
      </c>
      <c r="M2372" s="16" t="n">
        <v>100.77</v>
      </c>
      <c r="N2372" s="14" t="inlineStr">
        <is>
          <t>2026-09-03 12:11:32</t>
        </is>
      </c>
    </row>
    <row r="2373" ht="20" customHeight="1">
      <c r="A2373" s="17" t="inlineStr">
        <is>
          <t>55553XA553</t>
        </is>
      </c>
      <c r="B2373" s="18" t="inlineStr">
        <is>
          <t>KKR Filling Station</t>
        </is>
      </c>
      <c r="C2373" s="18" t="inlineStr">
        <is>
          <t>Survey No 494/B4 Markapur Village Prakasam Dist AP</t>
        </is>
      </c>
      <c r="D2373" s="18" t="inlineStr">
        <is>
          <t>Markapur</t>
        </is>
      </c>
      <c r="E2373" s="18" t="inlineStr"/>
      <c r="F2373" s="18" t="inlineStr"/>
      <c r="G2373" s="18" t="inlineStr"/>
      <c r="H2373" s="17" t="inlineStr"/>
      <c r="I2373" s="19" t="n">
        <v>15.734814</v>
      </c>
      <c r="J2373" s="19" t="n">
        <v>79.26858</v>
      </c>
      <c r="K2373" s="17" t="inlineStr">
        <is>
          <t>YES</t>
        </is>
      </c>
      <c r="L2373" s="20" t="n">
        <v>117.96</v>
      </c>
      <c r="M2373" s="20" t="n">
        <v>105.32</v>
      </c>
      <c r="N2373" s="18" t="inlineStr">
        <is>
          <t>2026-09-03 12:13:23</t>
        </is>
      </c>
    </row>
    <row r="2374" ht="20" customHeight="1">
      <c r="A2374" s="13" t="inlineStr">
        <is>
          <t>57803XA803</t>
        </is>
      </c>
      <c r="B2374" s="14" t="inlineStr">
        <is>
          <t>KL 5 Fuels</t>
        </is>
      </c>
      <c r="C2374" s="14" t="inlineStr">
        <is>
          <t>Sy No. 625/4 &amp; 624/3, Block No. 07 Kudaiyambadi, Aymanam Village Kottayam Taluka  Kottayam  Kottayam,686017</t>
        </is>
      </c>
      <c r="D2374" s="14" t="inlineStr">
        <is>
          <t>Kottayam</t>
        </is>
      </c>
      <c r="E2374" s="14" t="inlineStr"/>
      <c r="F2374" s="14" t="inlineStr"/>
      <c r="G2374" s="14" t="inlineStr"/>
      <c r="H2374" s="13" t="inlineStr">
        <is>
          <t>686017</t>
        </is>
      </c>
      <c r="I2374" s="15" t="n">
        <v>9.610848000000001</v>
      </c>
      <c r="J2374" s="15" t="n">
        <v>76.50796</v>
      </c>
      <c r="K2374" s="13" t="inlineStr">
        <is>
          <t>YES</t>
        </is>
      </c>
      <c r="L2374" s="16" t="n">
        <v>114.27</v>
      </c>
      <c r="M2374" s="16" t="n">
        <v>102.86</v>
      </c>
      <c r="N2374" s="14" t="inlineStr">
        <is>
          <t>2026-09-03 12:10:46</t>
        </is>
      </c>
    </row>
    <row r="2375" ht="20" customHeight="1">
      <c r="A2375" s="17" t="inlineStr">
        <is>
          <t>55393XA393</t>
        </is>
      </c>
      <c r="B2375" s="18" t="inlineStr">
        <is>
          <t>KLS Fuel Station</t>
        </is>
      </c>
      <c r="C2375" s="18" t="inlineStr">
        <is>
          <t>Survey No.1281/2A,1281/2A2, Madhavaram, Ambattur, Thiruvallur District, TAMIL NADU.</t>
        </is>
      </c>
      <c r="D2375" s="18" t="inlineStr">
        <is>
          <t>Madhavaram</t>
        </is>
      </c>
      <c r="E2375" s="18" t="inlineStr"/>
      <c r="F2375" s="18" t="inlineStr"/>
      <c r="G2375" s="18" t="inlineStr"/>
      <c r="H2375" s="17" t="inlineStr"/>
      <c r="I2375" s="19" t="n">
        <v>13.143531</v>
      </c>
      <c r="J2375" s="19" t="n">
        <v>80.220043</v>
      </c>
      <c r="K2375" s="17" t="inlineStr">
        <is>
          <t>NO</t>
        </is>
      </c>
      <c r="L2375" s="20" t="n">
        <v>108.03</v>
      </c>
      <c r="M2375" s="20" t="n">
        <v>99.54000000000001</v>
      </c>
      <c r="N2375" s="18" t="inlineStr">
        <is>
          <t>2026-09-03 12:12:07</t>
        </is>
      </c>
    </row>
    <row r="2376" ht="20" customHeight="1">
      <c r="A2376" s="13" t="inlineStr">
        <is>
          <t>57748XA748</t>
        </is>
      </c>
      <c r="B2376" s="14" t="inlineStr">
        <is>
          <t>KLS Retail Outlet</t>
        </is>
      </c>
      <c r="C2376" s="14" t="inlineStr">
        <is>
          <t>Survey No. 13/7, Ajjanahalli Village Bangalore South   Bangalore  Bangalore,562130</t>
        </is>
      </c>
      <c r="D2376" s="14" t="inlineStr">
        <is>
          <t>Bangalore</t>
        </is>
      </c>
      <c r="E2376" s="14" t="inlineStr"/>
      <c r="F2376" s="14" t="inlineStr"/>
      <c r="G2376" s="14" t="inlineStr"/>
      <c r="H2376" s="13" t="inlineStr">
        <is>
          <t>562130</t>
        </is>
      </c>
      <c r="I2376" s="15" t="n">
        <v>12.9275722</v>
      </c>
      <c r="J2376" s="15" t="n">
        <v>77.398967</v>
      </c>
      <c r="K2376" s="13" t="inlineStr">
        <is>
          <t>YES</t>
        </is>
      </c>
      <c r="L2376" s="16" t="n">
        <v>111.19</v>
      </c>
      <c r="M2376" s="16" t="n">
        <v>98.8</v>
      </c>
      <c r="N2376" s="14" t="inlineStr">
        <is>
          <t>2026-09-03 12:11:50</t>
        </is>
      </c>
    </row>
    <row r="2377" ht="20" customHeight="1">
      <c r="A2377" s="17" t="inlineStr">
        <is>
          <t>55925XA925</t>
        </is>
      </c>
      <c r="B2377" s="18" t="inlineStr">
        <is>
          <t>KM Fuel Agency</t>
        </is>
      </c>
      <c r="C2377" s="18" t="inlineStr">
        <is>
          <t>Survey No: 5/1, Mangadu Village(Thakkankulam), Arcot Taluka, Vellore District, Tamil Nadu</t>
        </is>
      </c>
      <c r="D2377" s="18" t="inlineStr">
        <is>
          <t>Mangadu</t>
        </is>
      </c>
      <c r="E2377" s="18" t="inlineStr"/>
      <c r="F2377" s="18" t="inlineStr"/>
      <c r="G2377" s="18" t="inlineStr"/>
      <c r="H2377" s="17" t="inlineStr"/>
      <c r="I2377" s="19" t="n">
        <v>12.882027</v>
      </c>
      <c r="J2377" s="19" t="n">
        <v>79.36349300000001</v>
      </c>
      <c r="K2377" s="17" t="inlineStr">
        <is>
          <t>YES</t>
        </is>
      </c>
      <c r="L2377" s="20" t="n">
        <v>109.12</v>
      </c>
      <c r="M2377" s="20" t="n">
        <v>100.6</v>
      </c>
      <c r="N2377" s="18" t="inlineStr">
        <is>
          <t>2026-09-03 12:11:53</t>
        </is>
      </c>
    </row>
    <row r="2378" ht="20" customHeight="1">
      <c r="A2378" s="13" t="inlineStr">
        <is>
          <t>55884XA884</t>
        </is>
      </c>
      <c r="B2378" s="14" t="inlineStr">
        <is>
          <t>KML Enterprises</t>
        </is>
      </c>
      <c r="C2378" s="14" t="inlineStr">
        <is>
          <t>Sy.No. 383/3, Padmanabhapuram (V), Palasa (M), Srikakulam dist.</t>
        </is>
      </c>
      <c r="D2378" s="14" t="inlineStr">
        <is>
          <t>Padmanabhapuram</t>
        </is>
      </c>
      <c r="E2378" s="14" t="inlineStr"/>
      <c r="F2378" s="14" t="inlineStr"/>
      <c r="G2378" s="14" t="inlineStr"/>
      <c r="H2378" s="13" t="inlineStr"/>
      <c r="I2378" s="15" t="n">
        <v>18.7653225</v>
      </c>
      <c r="J2378" s="15" t="n">
        <v>84.4271687</v>
      </c>
      <c r="K2378" s="13" t="inlineStr">
        <is>
          <t>NO</t>
        </is>
      </c>
      <c r="L2378" s="16" t="n">
        <v>118.69</v>
      </c>
      <c r="M2378" s="16" t="n">
        <v>105.98</v>
      </c>
      <c r="N2378" s="14" t="inlineStr">
        <is>
          <t>2026-09-03 12:15:36</t>
        </is>
      </c>
    </row>
    <row r="2379" ht="20" customHeight="1">
      <c r="A2379" s="17" t="inlineStr">
        <is>
          <t>57673XA673</t>
        </is>
      </c>
      <c r="B2379" s="18" t="inlineStr">
        <is>
          <t>KMN Traders &amp; Fuels</t>
        </is>
      </c>
      <c r="C2379" s="18" t="inlineStr">
        <is>
          <t>Kalingappa Naveen, Harave Village Chamrajnagar Taluk   Chamrajanagar  Chamrajanagar,571128</t>
        </is>
      </c>
      <c r="D2379" s="18" t="inlineStr">
        <is>
          <t>Chamrajanagar</t>
        </is>
      </c>
      <c r="E2379" s="18" t="inlineStr"/>
      <c r="F2379" s="18" t="inlineStr"/>
      <c r="G2379" s="18" t="inlineStr"/>
      <c r="H2379" s="17" t="inlineStr">
        <is>
          <t>571128</t>
        </is>
      </c>
      <c r="I2379" s="19" t="n">
        <v>11.965857</v>
      </c>
      <c r="J2379" s="19" t="n">
        <v>76.891476</v>
      </c>
      <c r="K2379" s="17" t="inlineStr">
        <is>
          <t>YES</t>
        </is>
      </c>
      <c r="L2379" s="20" t="n">
        <v>111.27</v>
      </c>
      <c r="M2379" s="20" t="n">
        <v>98.86</v>
      </c>
      <c r="N2379" s="18" t="inlineStr">
        <is>
          <t>2026-09-03 12:11:31</t>
        </is>
      </c>
    </row>
    <row r="2380" ht="20" customHeight="1">
      <c r="A2380" s="13" t="inlineStr">
        <is>
          <t>55386XA386</t>
        </is>
      </c>
      <c r="B2380" s="14" t="inlineStr">
        <is>
          <t>KMS Petroleum</t>
        </is>
      </c>
      <c r="C2380" s="14" t="inlineStr">
        <is>
          <t>Survey No 202/9,Village Pandikkad,Taluka Ernad,Malappuram District, Kerala</t>
        </is>
      </c>
      <c r="D2380" s="14" t="inlineStr">
        <is>
          <t>Pandikkad</t>
        </is>
      </c>
      <c r="E2380" s="14" t="inlineStr"/>
      <c r="F2380" s="14" t="inlineStr"/>
      <c r="G2380" s="14" t="inlineStr"/>
      <c r="H2380" s="13" t="inlineStr"/>
      <c r="I2380" s="15" t="n">
        <v>11.099137</v>
      </c>
      <c r="J2380" s="15" t="n">
        <v>76.22497799999999</v>
      </c>
      <c r="K2380" s="13" t="inlineStr">
        <is>
          <t>NO</t>
        </is>
      </c>
      <c r="L2380" s="16" t="n">
        <v>114.67</v>
      </c>
      <c r="M2380" s="16" t="n">
        <v>103.26</v>
      </c>
      <c r="N2380" s="14" t="inlineStr">
        <is>
          <t>2026-09-03 12:11:14</t>
        </is>
      </c>
    </row>
    <row r="2381" ht="20" customHeight="1">
      <c r="A2381" s="17" t="inlineStr">
        <is>
          <t>60829RA829</t>
        </is>
      </c>
      <c r="B2381" s="18" t="inlineStr">
        <is>
          <t>KN Sahoo Filling Station</t>
        </is>
      </c>
      <c r="C2381" s="18" t="inlineStr">
        <is>
          <t>Plot No. 798/874, Khata No. 248/354 Village/Mouza. Gothalgram  Tehsil. Balianta Khurda  Khurda,752100</t>
        </is>
      </c>
      <c r="D2381" s="18" t="inlineStr">
        <is>
          <t>Khurda</t>
        </is>
      </c>
      <c r="E2381" s="18" t="inlineStr"/>
      <c r="F2381" s="18" t="inlineStr"/>
      <c r="G2381" s="18" t="inlineStr"/>
      <c r="H2381" s="17" t="inlineStr">
        <is>
          <t>752100</t>
        </is>
      </c>
      <c r="I2381" s="19" t="n">
        <v>20.14411</v>
      </c>
      <c r="J2381" s="19" t="n">
        <v>85.54138</v>
      </c>
      <c r="K2381" s="17" t="inlineStr">
        <is>
          <t>YES</t>
        </is>
      </c>
      <c r="L2381" s="20" t="n">
        <v>109.2</v>
      </c>
      <c r="M2381" s="20" t="n">
        <v>100.59</v>
      </c>
      <c r="N2381" s="18" t="inlineStr">
        <is>
          <t>2026-09-03 12:16:38</t>
        </is>
      </c>
    </row>
    <row r="2382" ht="20" customHeight="1">
      <c r="A2382" s="13" t="inlineStr">
        <is>
          <t>57168XA168</t>
        </is>
      </c>
      <c r="B2382" s="14" t="inlineStr">
        <is>
          <t>KOTTAIYAN CHETTIYAR FILLING STATION</t>
        </is>
      </c>
      <c r="C2382" s="14" t="inlineStr">
        <is>
          <t>Sy.No: 57/2, Plot.No:27,28, Sy.No: 57/2A, Part of Plot.No.1,(UDR Natham Sy.No. 193/11, 193/2), Pothumbu 1st Bit, Pasingapuram Village,Madurai North Taluk, Madurai District,TN</t>
        </is>
      </c>
      <c r="D2382" s="14" t="inlineStr">
        <is>
          <t>Pasingapuram</t>
        </is>
      </c>
      <c r="E2382" s="14" t="inlineStr"/>
      <c r="F2382" s="14" t="inlineStr"/>
      <c r="G2382" s="14" t="inlineStr"/>
      <c r="H2382" s="13" t="inlineStr"/>
      <c r="I2382" s="15" t="n">
        <v>9.953480000000001</v>
      </c>
      <c r="J2382" s="15" t="n">
        <v>78.19965000000001</v>
      </c>
      <c r="K2382" s="13" t="inlineStr">
        <is>
          <t>YES</t>
        </is>
      </c>
      <c r="L2382" s="16" t="n">
        <v>108.7</v>
      </c>
      <c r="M2382" s="16" t="n">
        <v>100.24</v>
      </c>
      <c r="N2382" s="14" t="inlineStr">
        <is>
          <t>2026-09-03 12:10:55</t>
        </is>
      </c>
    </row>
    <row r="2383" ht="20" customHeight="1">
      <c r="A2383" s="17" t="inlineStr">
        <is>
          <t>57176XA176</t>
        </is>
      </c>
      <c r="B2383" s="18" t="inlineStr">
        <is>
          <t>KOYILERI FUELS AND LUBRICANTS</t>
        </is>
      </c>
      <c r="C2383" s="18" t="inlineStr">
        <is>
          <t>Re--Survey No.494/5,Payyampally-Village, Mannanthavady-Taluk, Wayanad-Dist,Kerala-State</t>
        </is>
      </c>
      <c r="D2383" s="18" t="inlineStr">
        <is>
          <t>Payyampally</t>
        </is>
      </c>
      <c r="E2383" s="18" t="inlineStr"/>
      <c r="F2383" s="18" t="inlineStr"/>
      <c r="G2383" s="18" t="inlineStr"/>
      <c r="H2383" s="17" t="inlineStr"/>
      <c r="I2383" s="19" t="n">
        <v>11.785843</v>
      </c>
      <c r="J2383" s="19" t="n">
        <v>76.04540799999999</v>
      </c>
      <c r="K2383" s="17" t="inlineStr">
        <is>
          <t>YES</t>
        </is>
      </c>
      <c r="L2383" s="20" t="n">
        <v>114.95</v>
      </c>
      <c r="M2383" s="20" t="n">
        <v>103.52</v>
      </c>
      <c r="N2383" s="18" t="inlineStr">
        <is>
          <t>2026-09-03 12:11:24</t>
        </is>
      </c>
    </row>
    <row r="2384" ht="20" customHeight="1">
      <c r="A2384" s="13" t="inlineStr">
        <is>
          <t>56449XA449</t>
        </is>
      </c>
      <c r="B2384" s="14" t="inlineStr">
        <is>
          <t>KPS Agencies</t>
        </is>
      </c>
      <c r="C2384" s="14" t="inlineStr">
        <is>
          <t>Survey No: 328/8 Kattampatti Village, Kinathukadavu Taluka, Coimbatore District, Tamil Nadu</t>
        </is>
      </c>
      <c r="D2384" s="14" t="inlineStr">
        <is>
          <t>Kattampatti</t>
        </is>
      </c>
      <c r="E2384" s="14" t="inlineStr"/>
      <c r="F2384" s="14" t="inlineStr"/>
      <c r="G2384" s="14" t="inlineStr"/>
      <c r="H2384" s="13" t="inlineStr"/>
      <c r="I2384" s="15" t="n">
        <v>10.804442</v>
      </c>
      <c r="J2384" s="15" t="n">
        <v>77.141649</v>
      </c>
      <c r="K2384" s="13" t="inlineStr">
        <is>
          <t>NO</t>
        </is>
      </c>
      <c r="L2384" s="16" t="n">
        <v>108.65</v>
      </c>
      <c r="M2384" s="16" t="n">
        <v>100.17</v>
      </c>
      <c r="N2384" s="14" t="inlineStr">
        <is>
          <t>2026-09-03 12:11:06</t>
        </is>
      </c>
    </row>
    <row r="2385" ht="20" customHeight="1">
      <c r="A2385" s="17" t="inlineStr">
        <is>
          <t>55476XA476</t>
        </is>
      </c>
      <c r="B2385" s="18" t="inlineStr">
        <is>
          <t>KR Petro Hub</t>
        </is>
      </c>
      <c r="C2385" s="18" t="inlineStr">
        <is>
          <t>Plot No. 5/A, Survey No.860, IDA Bhoingiri,Phase 1, Nalgonda District,Telangana.</t>
        </is>
      </c>
      <c r="D2385" s="18" t="inlineStr">
        <is>
          <t>IDA Bhoingiri</t>
        </is>
      </c>
      <c r="E2385" s="18" t="inlineStr"/>
      <c r="F2385" s="18" t="inlineStr"/>
      <c r="G2385" s="18" t="inlineStr"/>
      <c r="H2385" s="17" t="inlineStr"/>
      <c r="I2385" s="19" t="n">
        <v>17.504349</v>
      </c>
      <c r="J2385" s="19" t="n">
        <v>78.86077299999999</v>
      </c>
      <c r="K2385" s="17" t="inlineStr">
        <is>
          <t>YES</t>
        </is>
      </c>
      <c r="L2385" s="20" t="n">
        <v>107.21</v>
      </c>
      <c r="M2385" s="20" t="n">
        <v>95.23999999999999</v>
      </c>
      <c r="N2385" s="18" t="inlineStr">
        <is>
          <t>2026-09-03 12:14:43</t>
        </is>
      </c>
    </row>
    <row r="2386" ht="20" customHeight="1">
      <c r="A2386" s="13" t="inlineStr">
        <is>
          <t>57724XA724</t>
        </is>
      </c>
      <c r="B2386" s="14" t="inlineStr">
        <is>
          <t>KRC Fuel Station</t>
        </is>
      </c>
      <c r="C2386" s="14" t="inlineStr">
        <is>
          <t>SY NO 38/2, Seeranahalli Village Melukote Hobli, Pandavapura   Mandya  Mandya,571434</t>
        </is>
      </c>
      <c r="D2386" s="14" t="inlineStr">
        <is>
          <t>Mandya</t>
        </is>
      </c>
      <c r="E2386" s="14" t="inlineStr"/>
      <c r="F2386" s="14" t="inlineStr"/>
      <c r="G2386" s="14" t="inlineStr"/>
      <c r="H2386" s="13" t="inlineStr">
        <is>
          <t>571434</t>
        </is>
      </c>
      <c r="I2386" s="15" t="n">
        <v>12.593317</v>
      </c>
      <c r="J2386" s="15" t="n">
        <v>76.67356100000001</v>
      </c>
      <c r="K2386" s="13" t="inlineStr">
        <is>
          <t>YES</t>
        </is>
      </c>
      <c r="L2386" s="16" t="n">
        <v>110.98</v>
      </c>
      <c r="M2386" s="16" t="n">
        <v>98.66</v>
      </c>
      <c r="N2386" s="14" t="inlineStr">
        <is>
          <t>2026-09-03 12:11:37</t>
        </is>
      </c>
    </row>
    <row r="2387" ht="20" customHeight="1">
      <c r="A2387" s="17" t="inlineStr">
        <is>
          <t>51302NA302</t>
        </is>
      </c>
      <c r="B2387" s="18" t="inlineStr">
        <is>
          <t>KRISHNA FILLING POINT</t>
        </is>
      </c>
      <c r="C2387" s="18" t="inlineStr">
        <is>
          <t>Khasra No. 843,Village- Hasanpur Kalan, Tehsil - Mawana, District - Meerut, Uttar Pradesh</t>
        </is>
      </c>
      <c r="D2387" s="18" t="inlineStr">
        <is>
          <t>Hasanpur Kalan</t>
        </is>
      </c>
      <c r="E2387" s="18" t="inlineStr"/>
      <c r="F2387" s="18" t="inlineStr"/>
      <c r="G2387" s="18" t="inlineStr"/>
      <c r="H2387" s="17" t="inlineStr"/>
      <c r="I2387" s="19" t="n">
        <v>28.887833</v>
      </c>
      <c r="J2387" s="19" t="n">
        <v>77.886154</v>
      </c>
      <c r="K2387" s="17" t="inlineStr">
        <is>
          <t>NO</t>
        </is>
      </c>
      <c r="L2387" s="20" t="n">
        <v>101.95</v>
      </c>
      <c r="M2387" s="20" t="n">
        <v>95</v>
      </c>
      <c r="N2387" s="18" t="inlineStr">
        <is>
          <t>2026-09-03 12:24:57</t>
        </is>
      </c>
    </row>
    <row r="2388" ht="20" customHeight="1">
      <c r="A2388" s="13" t="inlineStr">
        <is>
          <t>50966NA966</t>
        </is>
      </c>
      <c r="B2388" s="14" t="inlineStr">
        <is>
          <t>KRISHNA FILLING STATION</t>
        </is>
      </c>
      <c r="C2388" s="14" t="inlineStr">
        <is>
          <t>Khasra No. 397, Village - Julheda, Tehsil - Sardhana, District - Meerut, Uttar Pradesh</t>
        </is>
      </c>
      <c r="D2388" s="14" t="inlineStr">
        <is>
          <t>Julheda</t>
        </is>
      </c>
      <c r="E2388" s="14" t="inlineStr"/>
      <c r="F2388" s="14" t="inlineStr"/>
      <c r="G2388" s="14" t="inlineStr"/>
      <c r="H2388" s="13" t="inlineStr"/>
      <c r="I2388" s="15" t="n">
        <v>29.032823</v>
      </c>
      <c r="J2388" s="15" t="n">
        <v>77.680971</v>
      </c>
      <c r="K2388" s="13" t="inlineStr">
        <is>
          <t>NO</t>
        </is>
      </c>
      <c r="L2388" s="16" t="n">
        <v>107.2</v>
      </c>
      <c r="M2388" s="16" t="n">
        <v>98.01000000000001</v>
      </c>
      <c r="N2388" s="14" t="inlineStr">
        <is>
          <t>2026-09-03 12:24:57</t>
        </is>
      </c>
    </row>
    <row r="2389" ht="20" customHeight="1">
      <c r="A2389" s="17" t="inlineStr">
        <is>
          <t>46276TA276</t>
        </is>
      </c>
      <c r="B2389" s="18" t="inlineStr">
        <is>
          <t>KRISHNA PETROLEUM</t>
        </is>
      </c>
      <c r="C2389" s="18" t="inlineStr">
        <is>
          <t>Survey No.180 Paiki 3, Village -Ingorala, Taluka –Lathi, Distt. –Amreli, State – Gujarat.</t>
        </is>
      </c>
      <c r="D2389" s="18" t="inlineStr">
        <is>
          <t>Ingorala</t>
        </is>
      </c>
      <c r="E2389" s="18" t="inlineStr"/>
      <c r="F2389" s="18" t="inlineStr"/>
      <c r="G2389" s="18" t="inlineStr"/>
      <c r="H2389" s="17" t="inlineStr"/>
      <c r="I2389" s="19" t="n">
        <v>21.65104</v>
      </c>
      <c r="J2389" s="19" t="n">
        <v>71.47834</v>
      </c>
      <c r="K2389" s="17" t="inlineStr">
        <is>
          <t>NO</t>
        </is>
      </c>
      <c r="L2389" s="20" t="n">
        <v>102.83</v>
      </c>
      <c r="M2389" s="20" t="n">
        <v>98.72</v>
      </c>
      <c r="N2389" s="18" t="inlineStr">
        <is>
          <t>2026-09-03 12:17:35</t>
        </is>
      </c>
    </row>
    <row r="2390" ht="20" customHeight="1">
      <c r="A2390" s="13" t="inlineStr">
        <is>
          <t>47627TA627</t>
        </is>
      </c>
      <c r="B2390" s="14" t="inlineStr">
        <is>
          <t>KRISHNA PETROLEUM</t>
        </is>
      </c>
      <c r="C2390" s="14" t="inlineStr">
        <is>
          <t>Survey No. 196/Paiki 1, Village – Meghpar-Borichi, Taluka – Anjar, District – Kutch, State – Gujarat</t>
        </is>
      </c>
      <c r="D2390" s="14" t="inlineStr">
        <is>
          <t>Meghpar-Borichi</t>
        </is>
      </c>
      <c r="E2390" s="14" t="inlineStr"/>
      <c r="F2390" s="14" t="inlineStr"/>
      <c r="G2390" s="14" t="inlineStr"/>
      <c r="H2390" s="13" t="inlineStr"/>
      <c r="I2390" s="15" t="n">
        <v>23.078989</v>
      </c>
      <c r="J2390" s="15" t="n">
        <v>70.072607</v>
      </c>
      <c r="K2390" s="13" t="inlineStr">
        <is>
          <t>YES</t>
        </is>
      </c>
      <c r="L2390" s="16" t="n">
        <v>101.87</v>
      </c>
      <c r="M2390" s="16" t="n">
        <v>97.69</v>
      </c>
      <c r="N2390" s="14" t="inlineStr">
        <is>
          <t>2026-09-03 12:19:01</t>
        </is>
      </c>
    </row>
    <row r="2391" ht="20" customHeight="1">
      <c r="A2391" s="17" t="inlineStr">
        <is>
          <t>57613XA613</t>
        </is>
      </c>
      <c r="B2391" s="18" t="inlineStr">
        <is>
          <t>KRP Fuelz</t>
        </is>
      </c>
      <c r="C2391" s="18" t="inlineStr">
        <is>
          <t>Survey No 123/11D, 122/5A, 124/2G Mylampatti Village, Sulur Taluka, Coimbatore District, Tamilnadu</t>
        </is>
      </c>
      <c r="D2391" s="18" t="inlineStr">
        <is>
          <t>Mylampatti</t>
        </is>
      </c>
      <c r="E2391" s="18" t="inlineStr"/>
      <c r="F2391" s="18" t="inlineStr"/>
      <c r="G2391" s="18" t="inlineStr"/>
      <c r="H2391" s="17" t="inlineStr"/>
      <c r="I2391" s="19" t="n">
        <v>11.064933</v>
      </c>
      <c r="J2391" s="19" t="n">
        <v>77.06740000000001</v>
      </c>
      <c r="K2391" s="17" t="inlineStr">
        <is>
          <t>YES</t>
        </is>
      </c>
      <c r="L2391" s="20" t="n">
        <v>108.48</v>
      </c>
      <c r="M2391" s="20" t="n">
        <v>100.06</v>
      </c>
      <c r="N2391" s="18" t="inlineStr">
        <is>
          <t>2026-09-03 12:11:15</t>
        </is>
      </c>
    </row>
    <row r="2392" ht="20" customHeight="1">
      <c r="A2392" s="13" t="inlineStr">
        <is>
          <t>57752XA752</t>
        </is>
      </c>
      <c r="B2392" s="14" t="inlineStr">
        <is>
          <t>KRS Energy</t>
        </is>
      </c>
      <c r="C2392" s="14" t="inlineStr">
        <is>
          <t>Sy.No. 301/9A, Anandamnagar Near Irungalur Kaikatti, Irungalur Vill. Manachanallur Taluk  Trichy  Trichy,621105</t>
        </is>
      </c>
      <c r="D2392" s="14" t="inlineStr">
        <is>
          <t>Trichy</t>
        </is>
      </c>
      <c r="E2392" s="14" t="inlineStr"/>
      <c r="F2392" s="14" t="inlineStr"/>
      <c r="G2392" s="14" t="inlineStr"/>
      <c r="H2392" s="13" t="inlineStr">
        <is>
          <t>621105</t>
        </is>
      </c>
      <c r="I2392" s="15" t="n">
        <v>10.56185</v>
      </c>
      <c r="J2392" s="15" t="n">
        <v>78.45325</v>
      </c>
      <c r="K2392" s="13" t="inlineStr">
        <is>
          <t>YES</t>
        </is>
      </c>
      <c r="L2392" s="16" t="n">
        <v>108.54</v>
      </c>
      <c r="M2392" s="16" t="n">
        <v>100.08</v>
      </c>
      <c r="N2392" s="14" t="inlineStr">
        <is>
          <t>2026-09-03 12:11:09</t>
        </is>
      </c>
    </row>
    <row r="2393" ht="20" customHeight="1">
      <c r="A2393" s="17" t="inlineStr">
        <is>
          <t>57770XA770</t>
        </is>
      </c>
      <c r="B2393" s="18" t="inlineStr">
        <is>
          <t>KRS Fuels</t>
        </is>
      </c>
      <c r="C2393" s="18" t="inlineStr">
        <is>
          <t>Survey No 127/3A, Thathathiripuram Vill. Namakkal Taluk   Namakkal  Namakkal,637018</t>
        </is>
      </c>
      <c r="D2393" s="18" t="inlineStr">
        <is>
          <t>Namakkal</t>
        </is>
      </c>
      <c r="E2393" s="18" t="inlineStr"/>
      <c r="F2393" s="18" t="inlineStr"/>
      <c r="G2393" s="18" t="inlineStr"/>
      <c r="H2393" s="17" t="inlineStr">
        <is>
          <t>637018</t>
        </is>
      </c>
      <c r="I2393" s="19" t="n">
        <v>11.345214</v>
      </c>
      <c r="J2393" s="19" t="n">
        <v>78.126711</v>
      </c>
      <c r="K2393" s="17" t="inlineStr">
        <is>
          <t>YES</t>
        </is>
      </c>
      <c r="L2393" s="20" t="n">
        <v>108.68</v>
      </c>
      <c r="M2393" s="20" t="n">
        <v>100.2</v>
      </c>
      <c r="N2393" s="18" t="inlineStr">
        <is>
          <t>2026-09-03 12:11:21</t>
        </is>
      </c>
    </row>
    <row r="2394" ht="20" customHeight="1">
      <c r="A2394" s="13" t="inlineStr">
        <is>
          <t>57911XA911</t>
        </is>
      </c>
      <c r="B2394" s="14" t="inlineStr">
        <is>
          <t>KRS Petro Fuels</t>
        </is>
      </c>
      <c r="C2394" s="14" t="inlineStr">
        <is>
          <t>Survey No. 110/2, FCI Road Ganapathy Post, Coimbatore Taluka   Coimbarore  Coimbarore,641006</t>
        </is>
      </c>
      <c r="D2394" s="14" t="inlineStr">
        <is>
          <t>Coimbarore</t>
        </is>
      </c>
      <c r="E2394" s="14" t="inlineStr"/>
      <c r="F2394" s="14" t="inlineStr"/>
      <c r="G2394" s="14" t="inlineStr"/>
      <c r="H2394" s="13" t="inlineStr">
        <is>
          <t>641006</t>
        </is>
      </c>
      <c r="I2394" s="15" t="n">
        <v>11.04601</v>
      </c>
      <c r="J2394" s="15" t="n">
        <v>76.989075</v>
      </c>
      <c r="K2394" s="13" t="inlineStr">
        <is>
          <t>YES</t>
        </is>
      </c>
      <c r="L2394" s="16" t="n">
        <v>108.57</v>
      </c>
      <c r="M2394" s="16" t="n">
        <v>100.09</v>
      </c>
      <c r="N2394" s="14" t="inlineStr">
        <is>
          <t>2026-09-03 12:11:14</t>
        </is>
      </c>
    </row>
    <row r="2395" ht="20" customHeight="1">
      <c r="A2395" s="17" t="inlineStr">
        <is>
          <t>55366XA366</t>
        </is>
      </c>
      <c r="B2395" s="18" t="inlineStr">
        <is>
          <t>KRS Petro Fuels</t>
        </is>
      </c>
      <c r="C2395" s="18" t="inlineStr">
        <is>
          <t>Sy No 110/2 Ganapathy Village, Coimbatore taluk/Distrit</t>
        </is>
      </c>
      <c r="D2395" s="18" t="inlineStr">
        <is>
          <t>Ganapathy</t>
        </is>
      </c>
      <c r="E2395" s="18" t="inlineStr"/>
      <c r="F2395" s="18" t="inlineStr"/>
      <c r="G2395" s="18" t="inlineStr"/>
      <c r="H2395" s="17" t="inlineStr"/>
      <c r="I2395" s="19" t="n">
        <v>11.0462482</v>
      </c>
      <c r="J2395" s="19" t="n">
        <v>76.98897959999999</v>
      </c>
      <c r="K2395" s="17" t="inlineStr">
        <is>
          <t>NO</t>
        </is>
      </c>
      <c r="L2395" s="20" t="n">
        <v>108.52</v>
      </c>
      <c r="M2395" s="20" t="n">
        <v>100.04</v>
      </c>
      <c r="N2395" s="18" t="inlineStr">
        <is>
          <t>2026-09-03 12:11:14</t>
        </is>
      </c>
    </row>
    <row r="2396" ht="20" customHeight="1">
      <c r="A2396" s="13" t="inlineStr">
        <is>
          <t>57656XA656</t>
        </is>
      </c>
      <c r="B2396" s="14" t="inlineStr">
        <is>
          <t>KRS Petro Park</t>
        </is>
      </c>
      <c r="C2396" s="14" t="inlineStr">
        <is>
          <t>Sy No. 288/5-3 &amp; 288/5-26, Pin Code: 676501,</t>
        </is>
      </c>
      <c r="D2396" s="14" t="inlineStr">
        <is>
          <t>Panikkarpadi, Perumanna</t>
        </is>
      </c>
      <c r="E2396" s="14" t="inlineStr"/>
      <c r="F2396" s="14" t="inlineStr"/>
      <c r="G2396" s="14" t="inlineStr"/>
      <c r="H2396" s="13" t="inlineStr">
        <is>
          <t>676501</t>
        </is>
      </c>
      <c r="I2396" s="15" t="n">
        <v>10.97464</v>
      </c>
      <c r="J2396" s="15" t="n">
        <v>75.9671099</v>
      </c>
      <c r="K2396" s="13" t="inlineStr">
        <is>
          <t>YES</t>
        </is>
      </c>
      <c r="L2396" s="16" t="n">
        <v>114.48</v>
      </c>
      <c r="M2396" s="16" t="n">
        <v>103.08</v>
      </c>
      <c r="N2396" s="14" t="inlineStr">
        <is>
          <t>2026-09-03 12:11:14</t>
        </is>
      </c>
    </row>
    <row r="2397" ht="20" customHeight="1">
      <c r="A2397" s="17" t="inlineStr">
        <is>
          <t>55324XA324</t>
        </is>
      </c>
      <c r="B2397" s="18" t="inlineStr">
        <is>
          <t>KRT &amp; Co</t>
        </is>
      </c>
      <c r="C2397" s="18" t="inlineStr">
        <is>
          <t>Sy No 45/2-A Thoramangalam Village, Mettur Taluk, Salem District</t>
        </is>
      </c>
      <c r="D2397" s="18" t="inlineStr">
        <is>
          <t>Thoramangalam</t>
        </is>
      </c>
      <c r="E2397" s="18" t="inlineStr"/>
      <c r="F2397" s="18" t="inlineStr"/>
      <c r="G2397" s="18" t="inlineStr"/>
      <c r="H2397" s="17" t="inlineStr"/>
      <c r="I2397" s="19" t="n">
        <v>11.648551</v>
      </c>
      <c r="J2397" s="19" t="n">
        <v>77.951718</v>
      </c>
      <c r="K2397" s="17" t="inlineStr">
        <is>
          <t>NO</t>
        </is>
      </c>
      <c r="L2397" s="20" t="n">
        <v>78.81999999999999</v>
      </c>
      <c r="M2397" s="20" t="n">
        <v>70.44</v>
      </c>
      <c r="N2397" s="18" t="inlineStr">
        <is>
          <t>2026-09-03 12:11:27</t>
        </is>
      </c>
    </row>
    <row r="2398" ht="20" customHeight="1">
      <c r="A2398" s="13" t="inlineStr">
        <is>
          <t>47492TA492</t>
        </is>
      </c>
      <c r="B2398" s="14" t="inlineStr">
        <is>
          <t>KRUSHNA PETROLIUM</t>
        </is>
      </c>
      <c r="C2398" s="14" t="inlineStr">
        <is>
          <t>Survey No. 88/Paiki 2 (Old Survey No. 33/Paiki 1), Village â€“ Bhavanpur, Taluka â€“ Bhiloda, District â€“ Aravalli, State â€“ Gujarat</t>
        </is>
      </c>
      <c r="D2398" s="14" t="inlineStr">
        <is>
          <t>Bhavanpur</t>
        </is>
      </c>
      <c r="E2398" s="14" t="inlineStr"/>
      <c r="F2398" s="14" t="inlineStr"/>
      <c r="G2398" s="14" t="inlineStr"/>
      <c r="H2398" s="13" t="inlineStr"/>
      <c r="I2398" s="15" t="n">
        <v>23.6677077</v>
      </c>
      <c r="J2398" s="15" t="n">
        <v>73.3677007</v>
      </c>
      <c r="K2398" s="13" t="inlineStr">
        <is>
          <t>YES</t>
        </is>
      </c>
      <c r="L2398" s="16" t="n">
        <v>103.15</v>
      </c>
      <c r="M2398" s="16" t="n">
        <v>98.95</v>
      </c>
      <c r="N2398" s="14" t="inlineStr">
        <is>
          <t>2026-09-03 12:19:29</t>
        </is>
      </c>
    </row>
    <row r="2399" ht="20" customHeight="1">
      <c r="A2399" s="17" t="inlineStr">
        <is>
          <t>57074XA074</t>
        </is>
      </c>
      <c r="B2399" s="18" t="inlineStr">
        <is>
          <t>KSA &amp; CO</t>
        </is>
      </c>
      <c r="C2399" s="18" t="inlineStr">
        <is>
          <t>Survey No: 15/7, Akavayal Village, Thirumayam Taluka, Pudhukottai District, Tamil Nadu</t>
        </is>
      </c>
      <c r="D2399" s="18" t="inlineStr">
        <is>
          <t>Akavayal</t>
        </is>
      </c>
      <c r="E2399" s="18" t="inlineStr"/>
      <c r="F2399" s="18" t="inlineStr"/>
      <c r="G2399" s="18" t="inlineStr"/>
      <c r="H2399" s="17" t="inlineStr"/>
      <c r="I2399" s="19" t="n">
        <v>10.174342</v>
      </c>
      <c r="J2399" s="19" t="n">
        <v>78.915347</v>
      </c>
      <c r="K2399" s="17" t="inlineStr">
        <is>
          <t>YES</t>
        </is>
      </c>
      <c r="L2399" s="20" t="n">
        <v>109.14</v>
      </c>
      <c r="M2399" s="20" t="n">
        <v>100.66</v>
      </c>
      <c r="N2399" s="18" t="inlineStr">
        <is>
          <t>2026-09-03 12:11:02</t>
        </is>
      </c>
    </row>
    <row r="2400" ht="20" customHeight="1">
      <c r="A2400" s="13" t="inlineStr">
        <is>
          <t>57091XA091</t>
        </is>
      </c>
      <c r="B2400" s="14" t="inlineStr">
        <is>
          <t>KSG Fuels</t>
        </is>
      </c>
      <c r="C2400" s="14" t="inlineStr">
        <is>
          <t>149, Kotakere Village, Chikkamagaluru Taluk,   Chikkamagaluru  Chikkamagaluru,577101</t>
        </is>
      </c>
      <c r="D2400" s="14" t="inlineStr">
        <is>
          <t>Chikkamagaluru</t>
        </is>
      </c>
      <c r="E2400" s="14" t="inlineStr"/>
      <c r="F2400" s="14" t="inlineStr"/>
      <c r="G2400" s="14" t="inlineStr"/>
      <c r="H2400" s="13" t="inlineStr">
        <is>
          <t>577101</t>
        </is>
      </c>
      <c r="I2400" s="15" t="n">
        <v>13.32431</v>
      </c>
      <c r="J2400" s="15" t="n">
        <v>75.77285999999999</v>
      </c>
      <c r="K2400" s="13" t="inlineStr">
        <is>
          <t>YES</t>
        </is>
      </c>
      <c r="L2400" s="16" t="n">
        <v>112.21</v>
      </c>
      <c r="M2400" s="16" t="n">
        <v>99.45999999999999</v>
      </c>
      <c r="N2400" s="14" t="inlineStr">
        <is>
          <t>2026-09-03 12:12:02</t>
        </is>
      </c>
    </row>
    <row r="2401" ht="20" customHeight="1">
      <c r="A2401" s="17" t="inlineStr">
        <is>
          <t>56303XA303</t>
        </is>
      </c>
      <c r="B2401" s="18" t="inlineStr">
        <is>
          <t>KSK Traders</t>
        </is>
      </c>
      <c r="C2401" s="18" t="inlineStr">
        <is>
          <t>Survey No: 398/14, Sikkathambur Village, Thuraiyur&amp; District,  Tamil Nadu.</t>
        </is>
      </c>
      <c r="D2401" s="18" t="inlineStr">
        <is>
          <t>SIKKATHANMUR</t>
        </is>
      </c>
      <c r="E2401" s="18" t="inlineStr"/>
      <c r="F2401" s="18" t="inlineStr"/>
      <c r="G2401" s="18" t="inlineStr"/>
      <c r="H2401" s="17" t="inlineStr"/>
      <c r="I2401" s="19" t="n">
        <v>11.197914</v>
      </c>
      <c r="J2401" s="19" t="n">
        <v>78.559186</v>
      </c>
      <c r="K2401" s="17" t="inlineStr">
        <is>
          <t>NO</t>
        </is>
      </c>
      <c r="L2401" s="20" t="n">
        <v>108.82</v>
      </c>
      <c r="M2401" s="20" t="n">
        <v>100.35</v>
      </c>
      <c r="N2401" s="18" t="inlineStr">
        <is>
          <t>2026-09-03 12:11:17</t>
        </is>
      </c>
    </row>
    <row r="2402" ht="20" customHeight="1">
      <c r="A2402" s="13" t="inlineStr">
        <is>
          <t>57005XA005</t>
        </is>
      </c>
      <c r="B2402" s="14" t="inlineStr">
        <is>
          <t>KSN FUELS</t>
        </is>
      </c>
      <c r="C2402" s="14" t="inlineStr">
        <is>
          <t>Survety No. 20/1, Gajjaram (V), Tallapudi (M), West Godavari Dist.</t>
        </is>
      </c>
      <c r="D2402" s="14" t="inlineStr">
        <is>
          <t>West Godavari</t>
        </is>
      </c>
      <c r="E2402" s="14" t="inlineStr"/>
      <c r="F2402" s="14" t="inlineStr"/>
      <c r="G2402" s="14" t="inlineStr"/>
      <c r="H2402" s="13" t="inlineStr"/>
      <c r="I2402" s="15" t="n">
        <v>17.139282</v>
      </c>
      <c r="J2402" s="15" t="n">
        <v>81.62455</v>
      </c>
      <c r="K2402" s="13" t="inlineStr">
        <is>
          <t>YES</t>
        </is>
      </c>
      <c r="L2402" s="16" t="n">
        <v>117.55</v>
      </c>
      <c r="M2402" s="16" t="n">
        <v>104.93</v>
      </c>
      <c r="N2402" s="14" t="inlineStr">
        <is>
          <t>2026-09-03 12:14:29</t>
        </is>
      </c>
    </row>
    <row r="2403" ht="20" customHeight="1">
      <c r="A2403" s="17" t="inlineStr">
        <is>
          <t>55569XA569</t>
        </is>
      </c>
      <c r="B2403" s="18" t="inlineStr">
        <is>
          <t>KSN Filling Station Ponguturu</t>
        </is>
      </c>
      <c r="C2403" s="18" t="inlineStr">
        <is>
          <t>Sy.No. 53/3, Pongutur (V), Koyyalagudem (V), West Godavari Dist</t>
        </is>
      </c>
      <c r="D2403" s="18" t="inlineStr">
        <is>
          <t>Ponguturu</t>
        </is>
      </c>
      <c r="E2403" s="18" t="inlineStr"/>
      <c r="F2403" s="18" t="inlineStr"/>
      <c r="G2403" s="18" t="inlineStr"/>
      <c r="H2403" s="17" t="inlineStr"/>
      <c r="I2403" s="19" t="n">
        <v>17.08976</v>
      </c>
      <c r="J2403" s="19" t="n">
        <v>81.42566100000001</v>
      </c>
      <c r="K2403" s="17" t="inlineStr">
        <is>
          <t>NO</t>
        </is>
      </c>
      <c r="L2403" s="20" t="n">
        <v>117.85</v>
      </c>
      <c r="M2403" s="20" t="n">
        <v>105.21</v>
      </c>
      <c r="N2403" s="18" t="inlineStr">
        <is>
          <t>2026-09-03 12:14:28</t>
        </is>
      </c>
    </row>
    <row r="2404" ht="20" customHeight="1">
      <c r="A2404" s="13" t="inlineStr">
        <is>
          <t>57494XA494</t>
        </is>
      </c>
      <c r="B2404" s="14" t="inlineStr">
        <is>
          <t>KSR Enterprises</t>
        </is>
      </c>
      <c r="C2404" s="14" t="inlineStr">
        <is>
          <t>SY.NO. 1/2 &amp; 1/4, Pinnalur Village Bhuvanagiri Taluk   Cuddalore  Cuddalore,608704</t>
        </is>
      </c>
      <c r="D2404" s="14" t="inlineStr">
        <is>
          <t>Cuddalore</t>
        </is>
      </c>
      <c r="E2404" s="14" t="inlineStr"/>
      <c r="F2404" s="14" t="inlineStr"/>
      <c r="G2404" s="14" t="inlineStr"/>
      <c r="H2404" s="13" t="inlineStr">
        <is>
          <t>608704</t>
        </is>
      </c>
      <c r="I2404" s="15" t="n">
        <v>11.492747</v>
      </c>
      <c r="J2404" s="15" t="n">
        <v>79.554047</v>
      </c>
      <c r="K2404" s="13" t="inlineStr">
        <is>
          <t>YES</t>
        </is>
      </c>
      <c r="L2404" s="16" t="n">
        <v>110.15</v>
      </c>
      <c r="M2404" s="16" t="n">
        <v>101.6</v>
      </c>
      <c r="N2404" s="14" t="inlineStr">
        <is>
          <t>2026-09-03 12:11:23</t>
        </is>
      </c>
    </row>
    <row r="2405" ht="20" customHeight="1">
      <c r="A2405" s="17" t="inlineStr">
        <is>
          <t>57027XA027</t>
        </is>
      </c>
      <c r="B2405" s="18" t="inlineStr">
        <is>
          <t>KSS AGENCIES</t>
        </is>
      </c>
      <c r="C2405" s="18" t="inlineStr">
        <is>
          <t>Survey No: 82/B2C, 86/1, 85/3, Santheygoundanpalayam Village, Pollachi Taluka, Coimbatore District, Tamil Nadu</t>
        </is>
      </c>
      <c r="D2405" s="18" t="inlineStr">
        <is>
          <t>Coimbatore</t>
        </is>
      </c>
      <c r="E2405" s="18" t="inlineStr"/>
      <c r="F2405" s="18" t="inlineStr"/>
      <c r="G2405" s="18" t="inlineStr"/>
      <c r="H2405" s="17" t="inlineStr"/>
      <c r="I2405" s="19" t="n">
        <v>10.7358489383131</v>
      </c>
      <c r="J2405" s="19" t="n">
        <v>77.0163917749766</v>
      </c>
      <c r="K2405" s="17" t="inlineStr">
        <is>
          <t>YES</t>
        </is>
      </c>
      <c r="L2405" s="20" t="n">
        <v>108.73</v>
      </c>
      <c r="M2405" s="20" t="n">
        <v>100.25</v>
      </c>
      <c r="N2405" s="18" t="inlineStr">
        <is>
          <t>2026-09-03 12:11:06</t>
        </is>
      </c>
    </row>
    <row r="2406" ht="20" customHeight="1">
      <c r="A2406" s="13" t="inlineStr">
        <is>
          <t>56061XA061</t>
        </is>
      </c>
      <c r="B2406" s="14" t="inlineStr">
        <is>
          <t>KSS Enterprises</t>
        </is>
      </c>
      <c r="C2406" s="14" t="inlineStr">
        <is>
          <t>Survey No.218/1,Sembathanirupu &amp; Survey No.236/2B,Kathirupu Village, Sirkali Taluk, Nagapatinam District, Tamil Nadu.</t>
        </is>
      </c>
      <c r="D2406" s="14" t="inlineStr">
        <is>
          <t>Sembathaniruppu</t>
        </is>
      </c>
      <c r="E2406" s="14" t="inlineStr"/>
      <c r="F2406" s="14" t="inlineStr"/>
      <c r="G2406" s="14" t="inlineStr"/>
      <c r="H2406" s="13" t="inlineStr"/>
      <c r="I2406" s="15" t="n">
        <v>11.167145</v>
      </c>
      <c r="J2406" s="15" t="n">
        <v>79.762045</v>
      </c>
      <c r="K2406" s="13" t="inlineStr">
        <is>
          <t>NO</t>
        </is>
      </c>
      <c r="L2406" s="16" t="n">
        <v>102.56</v>
      </c>
      <c r="M2406" s="16" t="n">
        <v>93.89</v>
      </c>
      <c r="N2406" s="14" t="inlineStr">
        <is>
          <t>2026-09-03 12:11:17</t>
        </is>
      </c>
    </row>
    <row r="2407" ht="20" customHeight="1">
      <c r="A2407" s="17" t="inlineStr">
        <is>
          <t>57160XA160</t>
        </is>
      </c>
      <c r="B2407" s="18" t="inlineStr">
        <is>
          <t>KUH FILLING STATION</t>
        </is>
      </c>
      <c r="C2407" s="18" t="inlineStr">
        <is>
          <t>Block No. 51, Re-Sy No. 193/3, 193/10 &amp; 193/28, Pin Code: 670645</t>
        </is>
      </c>
      <c r="D2407" s="18" t="inlineStr">
        <is>
          <t>5th Mile, Anjukunnu</t>
        </is>
      </c>
      <c r="E2407" s="18" t="inlineStr"/>
      <c r="F2407" s="18" t="inlineStr"/>
      <c r="G2407" s="18" t="inlineStr"/>
      <c r="H2407" s="17" t="inlineStr">
        <is>
          <t>670645</t>
        </is>
      </c>
      <c r="I2407" s="19" t="n">
        <v>11.7505973482911</v>
      </c>
      <c r="J2407" s="19" t="n">
        <v>76.01934460279421</v>
      </c>
      <c r="K2407" s="17" t="inlineStr">
        <is>
          <t>YES</t>
        </is>
      </c>
      <c r="L2407" s="20" t="n">
        <v>115.41</v>
      </c>
      <c r="M2407" s="20" t="n">
        <v>103.83</v>
      </c>
      <c r="N2407" s="18" t="inlineStr">
        <is>
          <t>2026-09-03 12:11:24</t>
        </is>
      </c>
    </row>
    <row r="2408" ht="20" customHeight="1">
      <c r="A2408" s="13" t="inlineStr">
        <is>
          <t>56983XA983</t>
        </is>
      </c>
      <c r="B2408" s="14" t="inlineStr">
        <is>
          <t>KUPPASWAMY AGENCIES</t>
        </is>
      </c>
      <c r="C2408" s="14" t="inlineStr">
        <is>
          <t>Sy.No. 306/1A/2, 318/3, 318/9 &amp; 318/10, Nagalapuram (V&amp;M), Chittoor Dist.</t>
        </is>
      </c>
      <c r="D2408" s="14" t="inlineStr">
        <is>
          <t>Nagalapuram</t>
        </is>
      </c>
      <c r="E2408" s="14" t="inlineStr"/>
      <c r="F2408" s="14" t="inlineStr"/>
      <c r="G2408" s="14" t="inlineStr"/>
      <c r="H2408" s="13" t="inlineStr"/>
      <c r="I2408" s="15" t="n">
        <v>13.383506</v>
      </c>
      <c r="J2408" s="15" t="n">
        <v>79.79258900000001</v>
      </c>
      <c r="K2408" s="13" t="inlineStr">
        <is>
          <t>YES</t>
        </is>
      </c>
      <c r="L2408" s="16" t="n">
        <v>117.7</v>
      </c>
      <c r="M2408" s="16" t="n">
        <v>105.04</v>
      </c>
      <c r="N2408" s="14" t="inlineStr">
        <is>
          <t>2026-09-03 12:12:07</t>
        </is>
      </c>
    </row>
    <row r="2409" ht="20" customHeight="1">
      <c r="A2409" s="17" t="inlineStr">
        <is>
          <t>56175XA175</t>
        </is>
      </c>
      <c r="B2409" s="18" t="inlineStr">
        <is>
          <t>KVR Agencies</t>
        </is>
      </c>
      <c r="C2409" s="18" t="inlineStr">
        <is>
          <t>Survey No.33/3B,Rayampuram Village,Ariyalur Taluk &amp; District, TN</t>
        </is>
      </c>
      <c r="D2409" s="18" t="inlineStr">
        <is>
          <t>Rayampuram</t>
        </is>
      </c>
      <c r="E2409" s="18" t="inlineStr"/>
      <c r="F2409" s="18" t="inlineStr"/>
      <c r="G2409" s="18" t="inlineStr"/>
      <c r="H2409" s="17" t="inlineStr"/>
      <c r="I2409" s="19" t="n">
        <v>11.213732</v>
      </c>
      <c r="J2409" s="19" t="n">
        <v>79.143523</v>
      </c>
      <c r="K2409" s="17" t="inlineStr">
        <is>
          <t>NO</t>
        </is>
      </c>
      <c r="L2409" s="20" t="n">
        <v>114.29</v>
      </c>
      <c r="M2409" s="20" t="n">
        <v>103.64</v>
      </c>
      <c r="N2409" s="18" t="inlineStr">
        <is>
          <t>2026-09-03 12:11:23</t>
        </is>
      </c>
    </row>
    <row r="2410" ht="20" customHeight="1">
      <c r="A2410" s="13" t="inlineStr">
        <is>
          <t>57069XA069</t>
        </is>
      </c>
      <c r="B2410" s="14" t="inlineStr">
        <is>
          <t>KVR Filling Station</t>
        </is>
      </c>
      <c r="C2410" s="14" t="inlineStr">
        <is>
          <t>Sy.No. 439/1A, 439/1B, 439/1C, D, E, F, Chagollu (V), Ulavapadu (M), Prakasam Dis.t</t>
        </is>
      </c>
      <c r="D2410" s="14" t="inlineStr">
        <is>
          <t>Chagollu</t>
        </is>
      </c>
      <c r="E2410" s="14" t="inlineStr"/>
      <c r="F2410" s="14" t="inlineStr"/>
      <c r="G2410" s="14" t="inlineStr"/>
      <c r="H2410" s="13" t="inlineStr"/>
      <c r="I2410" s="15" t="n">
        <v>15.120986</v>
      </c>
      <c r="J2410" s="15" t="n">
        <v>80.005325</v>
      </c>
      <c r="K2410" s="13" t="inlineStr">
        <is>
          <t>YES</t>
        </is>
      </c>
      <c r="L2410" s="16" t="n">
        <v>117.08</v>
      </c>
      <c r="M2410" s="16" t="n">
        <v>104.5</v>
      </c>
      <c r="N2410" s="14" t="inlineStr">
        <is>
          <t>2026-09-03 12:13:11</t>
        </is>
      </c>
    </row>
    <row r="2411" ht="20" customHeight="1">
      <c r="A2411" s="17" t="inlineStr">
        <is>
          <t>50826NA826</t>
        </is>
      </c>
      <c r="B2411" s="18" t="inlineStr">
        <is>
          <t>Kaanha Fuels</t>
        </is>
      </c>
      <c r="C2411" s="18" t="inlineStr">
        <is>
          <t>Plot no. 1/26-A, Panchkuiyan, Ward - Lohamandi, District - Agra, Uttar Pradesh</t>
        </is>
      </c>
      <c r="D2411" s="18" t="inlineStr">
        <is>
          <t>Panchkuiyan</t>
        </is>
      </c>
      <c r="E2411" s="18" t="inlineStr"/>
      <c r="F2411" s="18" t="inlineStr"/>
      <c r="G2411" s="18" t="inlineStr"/>
      <c r="H2411" s="17" t="inlineStr"/>
      <c r="I2411" s="19" t="n">
        <v>27.18066</v>
      </c>
      <c r="J2411" s="19" t="n">
        <v>77.99609</v>
      </c>
      <c r="K2411" s="17" t="inlineStr">
        <is>
          <t>NO</t>
        </is>
      </c>
      <c r="L2411" s="20" t="n">
        <v>101.92</v>
      </c>
      <c r="M2411" s="20" t="n">
        <v>94.95999999999999</v>
      </c>
      <c r="N2411" s="18" t="inlineStr">
        <is>
          <t>2026-09-03 12:23:29</t>
        </is>
      </c>
    </row>
    <row r="2412" ht="20" customHeight="1">
      <c r="A2412" s="13" t="inlineStr">
        <is>
          <t>50803NA803</t>
        </is>
      </c>
      <c r="B2412" s="14" t="inlineStr">
        <is>
          <t>Kabeer Sahab Petroleum</t>
        </is>
      </c>
      <c r="C2412" s="14" t="inlineStr">
        <is>
          <t>Khasra No:-938,Village:-Sultana,  Tehsil  -Chirawa,District :-Jhunjhunu(Rajasthan)</t>
        </is>
      </c>
      <c r="D2412" s="14" t="inlineStr">
        <is>
          <t>-Sultana</t>
        </is>
      </c>
      <c r="E2412" s="14" t="inlineStr"/>
      <c r="F2412" s="14" t="inlineStr"/>
      <c r="G2412" s="14" t="inlineStr"/>
      <c r="H2412" s="13" t="inlineStr"/>
      <c r="I2412" s="15" t="n">
        <v>28.117319</v>
      </c>
      <c r="J2412" s="15" t="n">
        <v>75.61405999999999</v>
      </c>
      <c r="K2412" s="13" t="inlineStr">
        <is>
          <t>YES</t>
        </is>
      </c>
      <c r="L2412" s="16" t="n">
        <v>114.52</v>
      </c>
      <c r="M2412" s="16" t="n">
        <v>99.18000000000001</v>
      </c>
      <c r="N2412" s="14" t="inlineStr">
        <is>
          <t>2026-09-03 12:24:11</t>
        </is>
      </c>
    </row>
    <row r="2413" ht="20" customHeight="1">
      <c r="A2413" s="17" t="inlineStr">
        <is>
          <t>46684TA684</t>
        </is>
      </c>
      <c r="B2413" s="18" t="inlineStr">
        <is>
          <t>Kabir Petrol Pump</t>
        </is>
      </c>
      <c r="C2413" s="18" t="inlineStr">
        <is>
          <t>Survey no 3304/2K/1  Village-  Janwar  ,Taluka- Panna,  Distt . Panna  Madhya Pradesh</t>
        </is>
      </c>
      <c r="D2413" s="18" t="inlineStr">
        <is>
          <t>Janwar</t>
        </is>
      </c>
      <c r="E2413" s="18" t="inlineStr">
        <is>
          <t>Panna</t>
        </is>
      </c>
      <c r="F2413" s="18" t="inlineStr"/>
      <c r="G2413" s="18" t="inlineStr"/>
      <c r="H2413" s="17" t="inlineStr"/>
      <c r="I2413" s="19" t="n">
        <v>24.68822</v>
      </c>
      <c r="J2413" s="19" t="n">
        <v>80.1943</v>
      </c>
      <c r="K2413" s="17" t="inlineStr">
        <is>
          <t>NO</t>
        </is>
      </c>
      <c r="L2413" s="20" t="n">
        <v>116.33</v>
      </c>
      <c r="M2413" s="20" t="n">
        <v>101.14</v>
      </c>
      <c r="N2413" s="18" t="inlineStr">
        <is>
          <t>2026-09-03 12:20:49</t>
        </is>
      </c>
    </row>
    <row r="2414" ht="20" customHeight="1">
      <c r="A2414" s="13" t="inlineStr">
        <is>
          <t>45629TA629</t>
        </is>
      </c>
      <c r="B2414" s="14" t="inlineStr">
        <is>
          <t>Kabure Petroleum</t>
        </is>
      </c>
      <c r="C2414" s="14" t="inlineStr">
        <is>
          <t>Gut No. 2025, SH-138, Village Mhaisal, Taluka Miraj, Dist. Sangli</t>
        </is>
      </c>
      <c r="D2414" s="14" t="inlineStr">
        <is>
          <t>Mhaisal</t>
        </is>
      </c>
      <c r="E2414" s="14" t="inlineStr"/>
      <c r="F2414" s="14" t="inlineStr"/>
      <c r="G2414" s="14" t="inlineStr"/>
      <c r="H2414" s="13" t="inlineStr"/>
      <c r="I2414" s="15" t="n">
        <v>16.7</v>
      </c>
      <c r="J2414" s="15" t="n">
        <v>74.7</v>
      </c>
      <c r="K2414" s="13" t="inlineStr">
        <is>
          <t>NO</t>
        </is>
      </c>
      <c r="L2414" s="16" t="n">
        <v>80.95</v>
      </c>
      <c r="M2414" s="16" t="n">
        <v>68.23</v>
      </c>
      <c r="N2414" s="14" t="inlineStr">
        <is>
          <t>2026-09-03 12:14:06</t>
        </is>
      </c>
    </row>
    <row r="2415" ht="20" customHeight="1">
      <c r="A2415" s="17" t="inlineStr">
        <is>
          <t>56150XA150</t>
        </is>
      </c>
      <c r="B2415" s="18" t="inlineStr">
        <is>
          <t>Kachatti Petroliums</t>
        </is>
      </c>
      <c r="C2415" s="18" t="inlineStr">
        <is>
          <t>Survey No: 309/2, Plot No: 63, 64, 65,66,67,68,69,70, Badami Village&amp; Taluka, Bagalkot District, Karnataka</t>
        </is>
      </c>
      <c r="D2415" s="18" t="inlineStr">
        <is>
          <t>Badami</t>
        </is>
      </c>
      <c r="E2415" s="18" t="inlineStr"/>
      <c r="F2415" s="18" t="inlineStr"/>
      <c r="G2415" s="18" t="inlineStr"/>
      <c r="H2415" s="17" t="inlineStr"/>
      <c r="I2415" s="19" t="n">
        <v>15.905403</v>
      </c>
      <c r="J2415" s="19" t="n">
        <v>75.641758</v>
      </c>
      <c r="K2415" s="17" t="inlineStr">
        <is>
          <t>NO</t>
        </is>
      </c>
      <c r="L2415" s="20" t="n">
        <v>112</v>
      </c>
      <c r="M2415" s="20" t="n">
        <v>99.56</v>
      </c>
      <c r="N2415" s="18" t="inlineStr">
        <is>
          <t>2026-09-03 12:13:32</t>
        </is>
      </c>
    </row>
    <row r="2416" ht="20" customHeight="1">
      <c r="A2416" s="13" t="inlineStr">
        <is>
          <t>60587RA587</t>
        </is>
      </c>
      <c r="B2416" s="14" t="inlineStr">
        <is>
          <t>Kachua Fuel Station</t>
        </is>
      </c>
      <c r="C2416" s="14" t="inlineStr">
        <is>
          <t>Kachua Fuel Station Patta no-76,Dag No-88,Kampur-Boithalangsu road, Village: Sunaruguri, PO: Gerjaipam, District Hojai, ASSAM Pin-782426</t>
        </is>
      </c>
      <c r="D2416" s="14" t="inlineStr">
        <is>
          <t>Sunaruguri</t>
        </is>
      </c>
      <c r="E2416" s="14" t="inlineStr"/>
      <c r="F2416" s="14" t="inlineStr"/>
      <c r="G2416" s="14" t="inlineStr"/>
      <c r="H2416" s="13" t="inlineStr">
        <is>
          <t>782426</t>
        </is>
      </c>
      <c r="I2416" s="15" t="n">
        <v>26.1083</v>
      </c>
      <c r="J2416" s="15" t="n">
        <v>92.64149999999999</v>
      </c>
      <c r="K2416" s="13" t="inlineStr">
        <is>
          <t>YES</t>
        </is>
      </c>
      <c r="L2416" s="16" t="n">
        <v>106.37</v>
      </c>
      <c r="M2416" s="16" t="n">
        <v>97.87</v>
      </c>
      <c r="N2416" s="14" t="inlineStr">
        <is>
          <t>2026-09-03 12:22:31</t>
        </is>
      </c>
    </row>
    <row r="2417" ht="20" customHeight="1">
      <c r="A2417" s="17" t="inlineStr">
        <is>
          <t>45070TA070</t>
        </is>
      </c>
      <c r="B2417" s="18" t="inlineStr">
        <is>
          <t>Kadam Highway Services</t>
        </is>
      </c>
      <c r="C2417" s="18" t="inlineStr">
        <is>
          <t>Manjarsumba  NH-24,  Beed</t>
        </is>
      </c>
      <c r="D2417" s="18" t="inlineStr">
        <is>
          <t>Beed</t>
        </is>
      </c>
      <c r="E2417" s="18" t="inlineStr"/>
      <c r="F2417" s="18" t="inlineStr"/>
      <c r="G2417" s="18" t="inlineStr"/>
      <c r="H2417" s="17" t="inlineStr"/>
      <c r="I2417" s="19" t="n">
        <v>18.843969</v>
      </c>
      <c r="J2417" s="19" t="n">
        <v>75.730028</v>
      </c>
      <c r="K2417" s="17" t="inlineStr">
        <is>
          <t>NO</t>
        </is>
      </c>
      <c r="L2417" s="20" t="n">
        <v>113.42</v>
      </c>
      <c r="M2417" s="20" t="n">
        <v>99.83</v>
      </c>
      <c r="N2417" s="18" t="inlineStr">
        <is>
          <t>2026-09-03 12:15:44</t>
        </is>
      </c>
    </row>
    <row r="2418" ht="20" customHeight="1">
      <c r="A2418" s="13" t="inlineStr">
        <is>
          <t>47454TA454</t>
        </is>
      </c>
      <c r="B2418" s="14" t="inlineStr">
        <is>
          <t>Kadamb Petroleum</t>
        </is>
      </c>
      <c r="C2418" s="14" t="inlineStr">
        <is>
          <t>NH-48, Survey No. 529, Village – Vesma, Taluka – Jalalpor, District – Navsari, State – Gujarat</t>
        </is>
      </c>
      <c r="D2418" s="14" t="inlineStr">
        <is>
          <t>Vesma</t>
        </is>
      </c>
      <c r="E2418" s="14" t="inlineStr"/>
      <c r="F2418" s="14" t="inlineStr"/>
      <c r="G2418" s="14" t="inlineStr"/>
      <c r="H2418" s="13" t="inlineStr"/>
      <c r="I2418" s="15" t="n">
        <v>21.040182</v>
      </c>
      <c r="J2418" s="15" t="n">
        <v>72.975066</v>
      </c>
      <c r="K2418" s="13" t="inlineStr">
        <is>
          <t>YES</t>
        </is>
      </c>
      <c r="L2418" s="16" t="n">
        <v>102.15</v>
      </c>
      <c r="M2418" s="16" t="n">
        <v>97.97</v>
      </c>
      <c r="N2418" s="14" t="inlineStr">
        <is>
          <t>2026-09-03 12:17:01</t>
        </is>
      </c>
    </row>
    <row r="2419" ht="20" customHeight="1">
      <c r="A2419" s="17" t="inlineStr">
        <is>
          <t>55537XA537</t>
        </is>
      </c>
      <c r="B2419" s="18" t="inlineStr">
        <is>
          <t>Kadayil Fuels</t>
        </is>
      </c>
      <c r="C2419" s="18" t="inlineStr">
        <is>
          <t>Re-Survey.No.83(Old Sy.No.7248), Block.No.199, Kollam (W) Village, Taluka &amp; District Kollam, Kerala</t>
        </is>
      </c>
      <c r="D2419" s="18" t="inlineStr">
        <is>
          <t>Kollam</t>
        </is>
      </c>
      <c r="E2419" s="18" t="inlineStr"/>
      <c r="F2419" s="18" t="inlineStr"/>
      <c r="G2419" s="18" t="inlineStr"/>
      <c r="H2419" s="17" t="inlineStr"/>
      <c r="I2419" s="19" t="n">
        <v>8.886611</v>
      </c>
      <c r="J2419" s="19" t="n">
        <v>76.5754151</v>
      </c>
      <c r="K2419" s="17" t="inlineStr">
        <is>
          <t>YES</t>
        </is>
      </c>
      <c r="L2419" s="20" t="n">
        <v>115.17</v>
      </c>
      <c r="M2419" s="20" t="n">
        <v>103.7</v>
      </c>
      <c r="N2419" s="18" t="inlineStr">
        <is>
          <t>2026-09-03 12:10:38</t>
        </is>
      </c>
    </row>
    <row r="2420" ht="20" customHeight="1">
      <c r="A2420" s="13" t="inlineStr">
        <is>
          <t>56725XA725</t>
        </is>
      </c>
      <c r="B2420" s="14" t="inlineStr">
        <is>
          <t>Kadhiir Fuels</t>
        </is>
      </c>
      <c r="C2420" s="14" t="inlineStr">
        <is>
          <t>Survey No: 36/3B, Puliyencheri Village, Krishnagiri Taluka, Krishnagiri District, Tamil Nadu</t>
        </is>
      </c>
      <c r="D2420" s="14" t="inlineStr">
        <is>
          <t>Puliyencheri</t>
        </is>
      </c>
      <c r="E2420" s="14" t="inlineStr"/>
      <c r="F2420" s="14" t="inlineStr"/>
      <c r="G2420" s="14" t="inlineStr"/>
      <c r="H2420" s="13" t="inlineStr"/>
      <c r="I2420" s="15" t="n">
        <v>12.605489</v>
      </c>
      <c r="J2420" s="15" t="n">
        <v>78.129976</v>
      </c>
      <c r="K2420" s="13" t="inlineStr">
        <is>
          <t>NO</t>
        </is>
      </c>
      <c r="L2420" s="16" t="n">
        <v>109.85</v>
      </c>
      <c r="M2420" s="16" t="n">
        <v>101.35</v>
      </c>
      <c r="N2420" s="14" t="inlineStr">
        <is>
          <t>2026-09-03 12:11:39</t>
        </is>
      </c>
    </row>
    <row r="2421" ht="20" customHeight="1">
      <c r="A2421" s="17" t="inlineStr">
        <is>
          <t>48098TA098</t>
        </is>
      </c>
      <c r="B2421" s="18" t="inlineStr">
        <is>
          <t>Kahaan Petro</t>
        </is>
      </c>
      <c r="C2421" s="18" t="inlineStr">
        <is>
          <t>Survey No. 220 ,  Village. Mevad Taluka. Mehsana   Mehsana  Mehsana,384001</t>
        </is>
      </c>
      <c r="D2421" s="18" t="inlineStr">
        <is>
          <t>Mehsana</t>
        </is>
      </c>
      <c r="E2421" s="18" t="inlineStr"/>
      <c r="F2421" s="18" t="inlineStr"/>
      <c r="G2421" s="18" t="inlineStr"/>
      <c r="H2421" s="17" t="inlineStr">
        <is>
          <t>384001</t>
        </is>
      </c>
      <c r="I2421" s="19" t="n">
        <v>23.541357</v>
      </c>
      <c r="J2421" s="19" t="n">
        <v>72.38127799999999</v>
      </c>
      <c r="K2421" s="17" t="inlineStr">
        <is>
          <t>YES</t>
        </is>
      </c>
      <c r="L2421" s="20" t="n">
        <v>102.09</v>
      </c>
      <c r="M2421" s="20" t="n">
        <v>97.92</v>
      </c>
      <c r="N2421" s="18" t="inlineStr">
        <is>
          <t>2026-09-03 12:19:28</t>
        </is>
      </c>
    </row>
    <row r="2422" ht="20" customHeight="1">
      <c r="A2422" s="13" t="inlineStr">
        <is>
          <t>50116NA116</t>
        </is>
      </c>
      <c r="B2422" s="14" t="inlineStr">
        <is>
          <t>Kahlon Filling Station</t>
        </is>
      </c>
      <c r="C2422" s="14" t="inlineStr">
        <is>
          <t>Khasra No. 30//16, 30//25, 30//26, 34//5/1, Khewat No. 61, Khatauni No. 126, Village - Sohian Khurd, Taluka &amp; District - Amritsar, Punjab</t>
        </is>
      </c>
      <c r="D2422" s="14" t="inlineStr">
        <is>
          <t>Sohian Khurd</t>
        </is>
      </c>
      <c r="E2422" s="14" t="inlineStr"/>
      <c r="F2422" s="14" t="inlineStr"/>
      <c r="G2422" s="14" t="inlineStr"/>
      <c r="H2422" s="13" t="inlineStr"/>
      <c r="I2422" s="15" t="n">
        <v>31.690419</v>
      </c>
      <c r="J2422" s="15" t="n">
        <v>74.97305900000001</v>
      </c>
      <c r="K2422" s="13" t="inlineStr">
        <is>
          <t>NO</t>
        </is>
      </c>
      <c r="L2422" s="16" t="n">
        <v>97.73999999999999</v>
      </c>
      <c r="M2422" s="16" t="n">
        <v>87.95</v>
      </c>
      <c r="N2422" s="14" t="inlineStr">
        <is>
          <t>2026-09-03 12:27:18</t>
        </is>
      </c>
    </row>
    <row r="2423" ht="20" customHeight="1">
      <c r="A2423" s="17" t="inlineStr">
        <is>
          <t>50519NA519</t>
        </is>
      </c>
      <c r="B2423" s="18" t="inlineStr">
        <is>
          <t>Kaila Devi Filling Station</t>
        </is>
      </c>
      <c r="C2423" s="18" t="inlineStr">
        <is>
          <t>Khasra no. 3070/310, Village - Seer Sarkar, Taluka - Weir, District - Bharatpur, Rajasthan</t>
        </is>
      </c>
      <c r="D2423" s="18" t="inlineStr">
        <is>
          <t>Seer Sarkar</t>
        </is>
      </c>
      <c r="E2423" s="18" t="inlineStr">
        <is>
          <t>Weir</t>
        </is>
      </c>
      <c r="F2423" s="18" t="inlineStr"/>
      <c r="G2423" s="18" t="inlineStr"/>
      <c r="H2423" s="17" t="inlineStr"/>
      <c r="I2423" s="19" t="n">
        <v>27.022007</v>
      </c>
      <c r="J2423" s="19" t="n">
        <v>77.15800400000001</v>
      </c>
      <c r="K2423" s="17" t="inlineStr">
        <is>
          <t>NO</t>
        </is>
      </c>
      <c r="L2423" s="20" t="n">
        <v>112.8</v>
      </c>
      <c r="M2423" s="20" t="n">
        <v>97.59999999999999</v>
      </c>
      <c r="N2423" s="18" t="inlineStr">
        <is>
          <t>2026-09-03 12:23:06</t>
        </is>
      </c>
    </row>
    <row r="2424" ht="20" customHeight="1">
      <c r="A2424" s="13" t="inlineStr">
        <is>
          <t>50833NA833</t>
        </is>
      </c>
      <c r="B2424" s="14" t="inlineStr">
        <is>
          <t>Kaila Devi Filling Station</t>
        </is>
      </c>
      <c r="C2424" s="14" t="inlineStr">
        <is>
          <t>Khasra No. 1443, Village - Raibha, Tehsil - Kirawali, District - Agra, Uttar Pradesh</t>
        </is>
      </c>
      <c r="D2424" s="14" t="inlineStr">
        <is>
          <t>Raibha</t>
        </is>
      </c>
      <c r="E2424" s="14" t="inlineStr"/>
      <c r="F2424" s="14" t="inlineStr"/>
      <c r="G2424" s="14" t="inlineStr"/>
      <c r="H2424" s="13" t="inlineStr"/>
      <c r="I2424" s="15" t="n">
        <v>27.1759</v>
      </c>
      <c r="J2424" s="15" t="n">
        <v>77.78746</v>
      </c>
      <c r="K2424" s="13" t="inlineStr">
        <is>
          <t>NO</t>
        </is>
      </c>
      <c r="L2424" s="16" t="n">
        <v>102.08</v>
      </c>
      <c r="M2424" s="16" t="n">
        <v>95.15000000000001</v>
      </c>
      <c r="N2424" s="14" t="inlineStr">
        <is>
          <t>2026-09-03 12:23:28</t>
        </is>
      </c>
    </row>
    <row r="2425" ht="20" customHeight="1">
      <c r="A2425" s="17" t="inlineStr">
        <is>
          <t>51169NA169</t>
        </is>
      </c>
      <c r="B2425" s="18" t="inlineStr">
        <is>
          <t>Kailash Filling Station</t>
        </is>
      </c>
      <c r="C2425" s="18" t="inlineStr">
        <is>
          <t>Khasra No. 496, Village: Otwala, Tehsil: Sayla, District: Jalore</t>
        </is>
      </c>
      <c r="D2425" s="18" t="inlineStr">
        <is>
          <t>Otwala</t>
        </is>
      </c>
      <c r="E2425" s="18" t="inlineStr"/>
      <c r="F2425" s="18" t="inlineStr"/>
      <c r="G2425" s="18" t="inlineStr"/>
      <c r="H2425" s="17" t="inlineStr"/>
      <c r="I2425" s="19" t="n">
        <v>25.342258</v>
      </c>
      <c r="J2425" s="19" t="n">
        <v>72.37950650000001</v>
      </c>
      <c r="K2425" s="17" t="inlineStr">
        <is>
          <t>YES</t>
        </is>
      </c>
      <c r="L2425" s="20" t="n">
        <v>114.2</v>
      </c>
      <c r="M2425" s="20" t="n">
        <v>98.88</v>
      </c>
      <c r="N2425" s="18" t="inlineStr">
        <is>
          <t>2026-09-03 12:21:34</t>
        </is>
      </c>
    </row>
    <row r="2426" ht="20" customHeight="1">
      <c r="A2426" s="13" t="inlineStr">
        <is>
          <t>45907TA907</t>
        </is>
      </c>
      <c r="B2426" s="14" t="inlineStr">
        <is>
          <t>Kailash Petroleum</t>
        </is>
      </c>
      <c r="C2426" s="14" t="inlineStr">
        <is>
          <t>Survey No.325,Plot No.2&amp;3 , Village -Haripar, Taluka –Lalpur , Distt. –Jamnagar, State – Gujarat.</t>
        </is>
      </c>
      <c r="D2426" s="14" t="inlineStr">
        <is>
          <t>Haripar</t>
        </is>
      </c>
      <c r="E2426" s="14" t="inlineStr"/>
      <c r="F2426" s="14" t="inlineStr"/>
      <c r="G2426" s="14" t="inlineStr"/>
      <c r="H2426" s="13" t="inlineStr"/>
      <c r="I2426" s="15" t="n">
        <v>22.28275</v>
      </c>
      <c r="J2426" s="15" t="n">
        <v>70.00794500000001</v>
      </c>
      <c r="K2426" s="13" t="inlineStr">
        <is>
          <t>NO</t>
        </is>
      </c>
      <c r="L2426" s="16" t="n">
        <v>78.58</v>
      </c>
      <c r="M2426" s="16" t="n">
        <v>75.66</v>
      </c>
      <c r="N2426" s="14" t="inlineStr">
        <is>
          <t>2026-09-03 12:18:14</t>
        </is>
      </c>
    </row>
    <row r="2427" ht="20" customHeight="1">
      <c r="A2427" s="17" t="inlineStr">
        <is>
          <t>60100RA100</t>
        </is>
      </c>
      <c r="B2427" s="18" t="inlineStr">
        <is>
          <t>Kaimur Filling Station</t>
        </is>
      </c>
      <c r="C2427" s="18" t="inlineStr">
        <is>
          <t>Khata No:58/62, Plot No:220/436</t>
        </is>
      </c>
      <c r="D2427" s="18" t="inlineStr">
        <is>
          <t>Lakhanpatti</t>
        </is>
      </c>
      <c r="E2427" s="18" t="inlineStr"/>
      <c r="F2427" s="18" t="inlineStr"/>
      <c r="G2427" s="18" t="inlineStr"/>
      <c r="H2427" s="17" t="inlineStr"/>
      <c r="I2427" s="19" t="n">
        <v>25.2</v>
      </c>
      <c r="J2427" s="19" t="n">
        <v>83.77</v>
      </c>
      <c r="K2427" s="17" t="inlineStr">
        <is>
          <t>NO</t>
        </is>
      </c>
      <c r="L2427" s="20" t="n">
        <v>81.76000000000001</v>
      </c>
      <c r="M2427" s="20" t="n">
        <v>72.06</v>
      </c>
      <c r="N2427" s="18" t="inlineStr">
        <is>
          <t>2026-09-03 12:21:21</t>
        </is>
      </c>
    </row>
    <row r="2428" ht="20" customHeight="1">
      <c r="A2428" s="13" t="inlineStr">
        <is>
          <t>57466XA466</t>
        </is>
      </c>
      <c r="B2428" s="14" t="inlineStr">
        <is>
          <t>Kairali Fuels</t>
        </is>
      </c>
      <c r="C2428" s="14" t="inlineStr">
        <is>
          <t>Survey.No.521/7, Village-Mullurkara, Thalappilly-Taluk, Thrissur-District, Kerala</t>
        </is>
      </c>
      <c r="D2428" s="14" t="inlineStr">
        <is>
          <t>Mullurkara</t>
        </is>
      </c>
      <c r="E2428" s="14" t="inlineStr"/>
      <c r="F2428" s="14" t="inlineStr"/>
      <c r="G2428" s="14" t="inlineStr"/>
      <c r="H2428" s="13" t="inlineStr"/>
      <c r="I2428" s="15" t="n">
        <v>10.695013</v>
      </c>
      <c r="J2428" s="15" t="n">
        <v>76.26964099999999</v>
      </c>
      <c r="K2428" s="13" t="inlineStr">
        <is>
          <t>YES</t>
        </is>
      </c>
      <c r="L2428" s="16" t="n">
        <v>114.59</v>
      </c>
      <c r="M2428" s="16" t="n">
        <v>103.15</v>
      </c>
      <c r="N2428" s="14" t="inlineStr">
        <is>
          <t>2026-09-03 12:11:06</t>
        </is>
      </c>
    </row>
    <row r="2429" ht="20" customHeight="1">
      <c r="A2429" s="17" t="inlineStr">
        <is>
          <t>47278TA278</t>
        </is>
      </c>
      <c r="B2429" s="18" t="inlineStr">
        <is>
          <t>Kajarekar Brothers</t>
        </is>
      </c>
      <c r="C2429" s="18" t="inlineStr">
        <is>
          <t>Gut No. 48/10, Village – Kolgaon (Municipal Haddha), Taluka – Sawantwadi, Dist. – Sindhudurg, State – Maharashtra</t>
        </is>
      </c>
      <c r="D2429" s="18" t="inlineStr">
        <is>
          <t>Sindhudurg</t>
        </is>
      </c>
      <c r="E2429" s="18" t="inlineStr"/>
      <c r="F2429" s="18" t="inlineStr"/>
      <c r="G2429" s="18" t="inlineStr"/>
      <c r="H2429" s="17" t="inlineStr"/>
      <c r="I2429" s="19" t="n">
        <v>15.914151</v>
      </c>
      <c r="J2429" s="19" t="n">
        <v>73.81810299999999</v>
      </c>
      <c r="K2429" s="17" t="inlineStr">
        <is>
          <t>YES</t>
        </is>
      </c>
      <c r="L2429" s="20" t="n">
        <v>113.48</v>
      </c>
      <c r="M2429" s="20" t="n">
        <v>99.81</v>
      </c>
      <c r="N2429" s="18" t="inlineStr">
        <is>
          <t>2026-09-03 12:13:31</t>
        </is>
      </c>
    </row>
    <row r="2430" ht="20" customHeight="1">
      <c r="A2430" s="13" t="inlineStr">
        <is>
          <t>47893TA893</t>
        </is>
      </c>
      <c r="B2430" s="14" t="inlineStr">
        <is>
          <t>Kakaji Petroleum</t>
        </is>
      </c>
      <c r="C2430" s="14" t="inlineStr">
        <is>
          <t>Gut No. 1192/1/A/1192/1/B/Part/12, Sindkheda, Dhule</t>
        </is>
      </c>
      <c r="D2430" s="14" t="inlineStr">
        <is>
          <t>Dhule</t>
        </is>
      </c>
      <c r="E2430" s="14" t="inlineStr"/>
      <c r="F2430" s="14" t="inlineStr"/>
      <c r="G2430" s="14" t="inlineStr"/>
      <c r="H2430" s="13" t="inlineStr"/>
      <c r="I2430" s="15" t="n">
        <v>21.276477</v>
      </c>
      <c r="J2430" s="15" t="n">
        <v>74.744224</v>
      </c>
      <c r="K2430" s="13" t="inlineStr">
        <is>
          <t>YES</t>
        </is>
      </c>
      <c r="L2430" s="16" t="n">
        <v>112.38</v>
      </c>
      <c r="M2430" s="16" t="n">
        <v>98.70999999999999</v>
      </c>
      <c r="N2430" s="14" t="inlineStr">
        <is>
          <t>2026-09-03 12:17:20</t>
        </is>
      </c>
    </row>
    <row r="2431" ht="20" customHeight="1">
      <c r="A2431" s="17" t="inlineStr">
        <is>
          <t>56208XA208</t>
        </is>
      </c>
      <c r="B2431" s="18" t="inlineStr">
        <is>
          <t>Kalabhairaveshwara Filling Station</t>
        </is>
      </c>
      <c r="C2431" s="18" t="inlineStr">
        <is>
          <t>Survey No: 3/1, Ramohalli Village, Bangalore South Taluka, Bangalore Urban District, Karnataka</t>
        </is>
      </c>
      <c r="D2431" s="18" t="inlineStr">
        <is>
          <t>Ramohalli</t>
        </is>
      </c>
      <c r="E2431" s="18" t="inlineStr"/>
      <c r="F2431" s="18" t="inlineStr"/>
      <c r="G2431" s="18" t="inlineStr"/>
      <c r="H2431" s="17" t="inlineStr"/>
      <c r="I2431" s="19" t="n">
        <v>12.9069175</v>
      </c>
      <c r="J2431" s="19" t="n">
        <v>77.42062369999999</v>
      </c>
      <c r="K2431" s="17" t="inlineStr">
        <is>
          <t>NO</t>
        </is>
      </c>
      <c r="L2431" s="20" t="n">
        <v>111.19</v>
      </c>
      <c r="M2431" s="20" t="n">
        <v>98.8</v>
      </c>
      <c r="N2431" s="18" t="inlineStr">
        <is>
          <t>2026-09-03 12:11:50</t>
        </is>
      </c>
    </row>
    <row r="2432" ht="20" customHeight="1">
      <c r="A2432" s="13" t="inlineStr">
        <is>
          <t>55942XA942</t>
        </is>
      </c>
      <c r="B2432" s="14" t="inlineStr">
        <is>
          <t>Kalaiselvi Traders</t>
        </is>
      </c>
      <c r="C2432" s="14" t="inlineStr">
        <is>
          <t>Survey No.189/1B, 189/2A, Thennampulam, Senbagarayanallur Village, Vedaranyam Taluk,</t>
        </is>
      </c>
      <c r="D2432" s="14" t="inlineStr">
        <is>
          <t>Thennampulam</t>
        </is>
      </c>
      <c r="E2432" s="14" t="inlineStr"/>
      <c r="F2432" s="14" t="inlineStr"/>
      <c r="G2432" s="14" t="inlineStr"/>
      <c r="H2432" s="13" t="inlineStr"/>
      <c r="I2432" s="15" t="n">
        <v>10.42689</v>
      </c>
      <c r="J2432" s="15" t="n">
        <v>78.88496000000001</v>
      </c>
      <c r="K2432" s="13" t="inlineStr">
        <is>
          <t>NO</t>
        </is>
      </c>
      <c r="L2432" s="16" t="n">
        <v>109.36</v>
      </c>
      <c r="M2432" s="16" t="n">
        <v>100.88</v>
      </c>
      <c r="N2432" s="14" t="inlineStr">
        <is>
          <t>2026-09-03 12:11:03</t>
        </is>
      </c>
    </row>
    <row r="2433" ht="20" customHeight="1">
      <c r="A2433" s="17" t="inlineStr">
        <is>
          <t>50283NA283</t>
        </is>
      </c>
      <c r="B2433" s="18" t="inlineStr">
        <is>
          <t>Kalash Fuel Centre</t>
        </is>
      </c>
      <c r="C2433" s="18" t="inlineStr"/>
      <c r="D2433" s="18" t="inlineStr">
        <is>
          <t>Varanasi</t>
        </is>
      </c>
      <c r="E2433" s="18" t="inlineStr"/>
      <c r="F2433" s="18" t="inlineStr"/>
      <c r="G2433" s="18" t="inlineStr"/>
      <c r="H2433" s="17" t="inlineStr"/>
      <c r="I2433" s="19" t="n">
        <v>26.7241</v>
      </c>
      <c r="J2433" s="19" t="n">
        <v>83.7867</v>
      </c>
      <c r="K2433" s="17" t="inlineStr">
        <is>
          <t>NO</t>
        </is>
      </c>
      <c r="L2433" s="20" t="n">
        <v>0</v>
      </c>
      <c r="M2433" s="20" t="n">
        <v>0</v>
      </c>
      <c r="N2433" s="18" t="inlineStr">
        <is>
          <t>2026-09-03 12:22:49</t>
        </is>
      </c>
    </row>
    <row r="2434" ht="20" customHeight="1">
      <c r="A2434" s="13" t="inlineStr">
        <is>
          <t>48307TA307</t>
        </is>
      </c>
      <c r="B2434" s="14" t="inlineStr">
        <is>
          <t>Kale Patil Petroleum</t>
        </is>
      </c>
      <c r="C2434" s="14" t="inlineStr">
        <is>
          <t>Survey No 85/1, Village. Dhanora Taluka. Umarkhed   Yavatmal  Yavatmal,445206</t>
        </is>
      </c>
      <c r="D2434" s="14" t="inlineStr">
        <is>
          <t>Yavatmal</t>
        </is>
      </c>
      <c r="E2434" s="14" t="inlineStr"/>
      <c r="F2434" s="14" t="inlineStr"/>
      <c r="G2434" s="14" t="inlineStr"/>
      <c r="H2434" s="13" t="inlineStr">
        <is>
          <t>445206</t>
        </is>
      </c>
      <c r="I2434" s="15" t="n">
        <v>19.53802</v>
      </c>
      <c r="J2434" s="15" t="n">
        <v>77.80553999999999</v>
      </c>
      <c r="K2434" s="13" t="inlineStr">
        <is>
          <t>YES</t>
        </is>
      </c>
      <c r="L2434" s="16" t="n">
        <v>113.49</v>
      </c>
      <c r="M2434" s="16" t="n">
        <v>99.81999999999999</v>
      </c>
      <c r="N2434" s="14" t="inlineStr">
        <is>
          <t>2026-09-03 12:16:02</t>
        </is>
      </c>
    </row>
    <row r="2435" ht="20" customHeight="1">
      <c r="A2435" s="17" t="inlineStr">
        <is>
          <t>52359NA359</t>
        </is>
      </c>
      <c r="B2435" s="18" t="inlineStr">
        <is>
          <t>Kalgidhar Auto Fuels</t>
        </is>
      </c>
      <c r="C2435" s="18" t="inlineStr">
        <is>
          <t>Khewat No. 262, Khatuni No. 583/1, Khasra No. 97//23/2(1-4) &amp; 108//3/1/2(4-3), Village Tehri (Gidderbaha Malout Road), Tehsil Gidderbaha, District Muktsar, Punjab</t>
        </is>
      </c>
      <c r="D2435" s="18" t="inlineStr">
        <is>
          <t>Tehri(Gidderbaha Malout Road)</t>
        </is>
      </c>
      <c r="E2435" s="18" t="inlineStr"/>
      <c r="F2435" s="18" t="inlineStr"/>
      <c r="G2435" s="18" t="inlineStr"/>
      <c r="H2435" s="17" t="inlineStr"/>
      <c r="I2435" s="19" t="n">
        <v>30.213523</v>
      </c>
      <c r="J2435" s="19" t="n">
        <v>74.58917700000001</v>
      </c>
      <c r="K2435" s="17" t="inlineStr">
        <is>
          <t>YES</t>
        </is>
      </c>
      <c r="L2435" s="20" t="n">
        <v>104.81</v>
      </c>
      <c r="M2435" s="20" t="n">
        <v>94.61</v>
      </c>
      <c r="N2435" s="18" t="inlineStr">
        <is>
          <t>2026-09-03 12:26:16</t>
        </is>
      </c>
    </row>
    <row r="2436" ht="20" customHeight="1">
      <c r="A2436" s="13" t="inlineStr">
        <is>
          <t>51500NA500</t>
        </is>
      </c>
      <c r="B2436" s="14" t="inlineStr">
        <is>
          <t>Kalgidhar Auto Fuels</t>
        </is>
      </c>
      <c r="C2436" s="14" t="inlineStr">
        <is>
          <t>Khewat No. 262, Khatuni No. 583/1, Khasra No. 97//23/2(1-4) &amp; 108//3/1/2(4-3), Village Tehri (Gidderbaha Malout Road), Tehsil Gidderbaha, District Muktsar, Punjab</t>
        </is>
      </c>
      <c r="D2436" s="14" t="inlineStr">
        <is>
          <t>Tehri(Gidderbaha Malout Road)</t>
        </is>
      </c>
      <c r="E2436" s="14" t="inlineStr"/>
      <c r="F2436" s="14" t="inlineStr"/>
      <c r="G2436" s="14" t="inlineStr"/>
      <c r="H2436" s="13" t="inlineStr"/>
      <c r="I2436" s="15" t="n">
        <v>30.213523</v>
      </c>
      <c r="J2436" s="15" t="n">
        <v>74.58917700000001</v>
      </c>
      <c r="K2436" s="13" t="inlineStr">
        <is>
          <t>YES</t>
        </is>
      </c>
      <c r="L2436" s="16" t="n">
        <v>104.96</v>
      </c>
      <c r="M2436" s="16" t="n">
        <v>94.72</v>
      </c>
      <c r="N2436" s="14" t="inlineStr">
        <is>
          <t>2026-09-03 12:26:16</t>
        </is>
      </c>
    </row>
    <row r="2437" ht="20" customHeight="1">
      <c r="A2437" s="17" t="inlineStr">
        <is>
          <t>56100XA100</t>
        </is>
      </c>
      <c r="B2437" s="18" t="inlineStr">
        <is>
          <t>Kaliappa Gounder Agency</t>
        </is>
      </c>
      <c r="C2437" s="18" t="inlineStr">
        <is>
          <t>Survey No.248/3 Vemandampalayam Village, Meenukaranpalayam Taluk, Gobichettipalayam , Erode Dist</t>
        </is>
      </c>
      <c r="D2437" s="18" t="inlineStr">
        <is>
          <t>Vemandampalayam</t>
        </is>
      </c>
      <c r="E2437" s="18" t="inlineStr"/>
      <c r="F2437" s="18" t="inlineStr"/>
      <c r="G2437" s="18" t="inlineStr"/>
      <c r="H2437" s="17" t="inlineStr"/>
      <c r="I2437" s="19" t="n">
        <v>11.3526625</v>
      </c>
      <c r="J2437" s="19" t="n">
        <v>77.2198774</v>
      </c>
      <c r="K2437" s="17" t="inlineStr">
        <is>
          <t>NO</t>
        </is>
      </c>
      <c r="L2437" s="20" t="n">
        <v>108.75</v>
      </c>
      <c r="M2437" s="20" t="n">
        <v>100.26</v>
      </c>
      <c r="N2437" s="18" t="inlineStr">
        <is>
          <t>2026-09-03 12:11:20</t>
        </is>
      </c>
    </row>
    <row r="2438" ht="20" customHeight="1">
      <c r="A2438" s="13" t="inlineStr">
        <is>
          <t>60459RA459</t>
        </is>
      </c>
      <c r="B2438" s="14" t="inlineStr">
        <is>
          <t>Kalinga Filling Station</t>
        </is>
      </c>
      <c r="C2438" s="14" t="inlineStr">
        <is>
          <t>Khata no.220,plot no.2404</t>
        </is>
      </c>
      <c r="D2438" s="14" t="inlineStr">
        <is>
          <t>Mahajanpur</t>
        </is>
      </c>
      <c r="E2438" s="14" t="inlineStr"/>
      <c r="F2438" s="14" t="inlineStr"/>
      <c r="G2438" s="14" t="inlineStr"/>
      <c r="H2438" s="13" t="inlineStr"/>
      <c r="I2438" s="15" t="n">
        <v>20.4786867</v>
      </c>
      <c r="J2438" s="15" t="n">
        <v>86.1708467</v>
      </c>
      <c r="K2438" s="13" t="inlineStr">
        <is>
          <t>YES</t>
        </is>
      </c>
      <c r="L2438" s="16" t="n">
        <v>101.79</v>
      </c>
      <c r="M2438" s="16" t="n">
        <v>93.11</v>
      </c>
      <c r="N2438" s="14" t="inlineStr">
        <is>
          <t>2026-09-03 12:16:55</t>
        </is>
      </c>
    </row>
    <row r="2439" ht="20" customHeight="1">
      <c r="A2439" s="17" t="inlineStr">
        <is>
          <t>52501NA501</t>
        </is>
      </c>
      <c r="B2439" s="18" t="inlineStr">
        <is>
          <t>Kalka Filling Station</t>
        </is>
      </c>
      <c r="C2439" s="18" t="inlineStr">
        <is>
          <t>Khasra No. 626/180, Village. Dotina Tehsil. Jayal   Nagaur  Jayal,341503</t>
        </is>
      </c>
      <c r="D2439" s="18" t="inlineStr">
        <is>
          <t>Jayal</t>
        </is>
      </c>
      <c r="E2439" s="18" t="inlineStr"/>
      <c r="F2439" s="18" t="inlineStr"/>
      <c r="G2439" s="18" t="inlineStr"/>
      <c r="H2439" s="17" t="inlineStr">
        <is>
          <t>341503</t>
        </is>
      </c>
      <c r="I2439" s="19" t="n">
        <v>27.0403212991697</v>
      </c>
      <c r="J2439" s="19" t="n">
        <v>74.1705972275122</v>
      </c>
      <c r="K2439" s="17" t="inlineStr">
        <is>
          <t>YES</t>
        </is>
      </c>
      <c r="L2439" s="20" t="n">
        <v>113.68</v>
      </c>
      <c r="M2439" s="20" t="n">
        <v>98.42</v>
      </c>
      <c r="N2439" s="18" t="inlineStr">
        <is>
          <t>2026-09-03 12:23:03</t>
        </is>
      </c>
    </row>
    <row r="2440" ht="20" customHeight="1">
      <c r="A2440" s="13" t="inlineStr">
        <is>
          <t>55864XA864</t>
        </is>
      </c>
      <c r="B2440" s="14" t="inlineStr">
        <is>
          <t>Kalleswara Service station</t>
        </is>
      </c>
      <c r="C2440" s="14" t="inlineStr">
        <is>
          <t>Survey No: 17/1, Banuru Village, Tarikere Taluka, Chikmangalore, Karnataka</t>
        </is>
      </c>
      <c r="D2440" s="14" t="inlineStr">
        <is>
          <t>Chikmangalore</t>
        </is>
      </c>
      <c r="E2440" s="14" t="inlineStr"/>
      <c r="F2440" s="14" t="inlineStr"/>
      <c r="G2440" s="14" t="inlineStr"/>
      <c r="H2440" s="13" t="inlineStr"/>
      <c r="I2440" s="15" t="n">
        <v>13.818967</v>
      </c>
      <c r="J2440" s="15" t="n">
        <v>76.061404</v>
      </c>
      <c r="K2440" s="13" t="inlineStr">
        <is>
          <t>YES</t>
        </is>
      </c>
      <c r="L2440" s="16" t="n">
        <v>112.36</v>
      </c>
      <c r="M2440" s="16" t="n">
        <v>100.01</v>
      </c>
      <c r="N2440" s="14" t="inlineStr">
        <is>
          <t>2026-09-03 12:12:17</t>
        </is>
      </c>
    </row>
    <row r="2441" ht="20" customHeight="1">
      <c r="A2441" s="17" t="inlineStr">
        <is>
          <t>57191XA191</t>
        </is>
      </c>
      <c r="B2441" s="18" t="inlineStr">
        <is>
          <t>Kallummoottil</t>
        </is>
      </c>
      <c r="C2441" s="18" t="inlineStr">
        <is>
          <t>Sy.No. 6/3, Block No. 12,Karalimukku,Kallada West Village,Kunnathur Taluk,Kollam - 690521</t>
        </is>
      </c>
      <c r="D2441" s="18" t="inlineStr">
        <is>
          <t>Kallada West</t>
        </is>
      </c>
      <c r="E2441" s="18" t="inlineStr"/>
      <c r="F2441" s="18" t="inlineStr"/>
      <c r="G2441" s="18" t="inlineStr"/>
      <c r="H2441" s="17" t="inlineStr">
        <is>
          <t>690521</t>
        </is>
      </c>
      <c r="I2441" s="19" t="n">
        <v>9.026323</v>
      </c>
      <c r="J2441" s="19" t="n">
        <v>76.607423</v>
      </c>
      <c r="K2441" s="17" t="inlineStr">
        <is>
          <t>YES</t>
        </is>
      </c>
      <c r="L2441" s="20" t="n">
        <v>115.1</v>
      </c>
      <c r="M2441" s="20" t="n">
        <v>103.64</v>
      </c>
      <c r="N2441" s="18" t="inlineStr">
        <is>
          <t>2026-09-03 12:10:42</t>
        </is>
      </c>
    </row>
    <row r="2442" ht="20" customHeight="1">
      <c r="A2442" s="13" t="inlineStr">
        <is>
          <t>60472RA472</t>
        </is>
      </c>
      <c r="B2442" s="14" t="inlineStr">
        <is>
          <t>Kalpa Jyoti Filling Station</t>
        </is>
      </c>
      <c r="C2442" s="14" t="inlineStr">
        <is>
          <t>Plot no-464 &amp; 465, Khata No-2441/18, village Samugudia</t>
        </is>
      </c>
      <c r="D2442" s="14" t="inlineStr">
        <is>
          <t>Samagudia</t>
        </is>
      </c>
      <c r="E2442" s="14" t="inlineStr"/>
      <c r="F2442" s="14" t="inlineStr"/>
      <c r="G2442" s="14" t="inlineStr"/>
      <c r="H2442" s="13" t="inlineStr"/>
      <c r="I2442" s="15" t="n">
        <v>20.4761279</v>
      </c>
      <c r="J2442" s="15" t="n">
        <v>86.43238700000001</v>
      </c>
      <c r="K2442" s="13" t="inlineStr">
        <is>
          <t>YES</t>
        </is>
      </c>
      <c r="L2442" s="16" t="n">
        <v>109.14</v>
      </c>
      <c r="M2442" s="16" t="n">
        <v>100.53</v>
      </c>
      <c r="N2442" s="14" t="inlineStr">
        <is>
          <t>2026-09-03 12:16:56</t>
        </is>
      </c>
    </row>
    <row r="2443" ht="20" customHeight="1">
      <c r="A2443" s="17" t="inlineStr">
        <is>
          <t>51816NA816</t>
        </is>
      </c>
      <c r="B2443" s="18" t="inlineStr">
        <is>
          <t>Kalpataru Devbhoomi Fuel</t>
        </is>
      </c>
      <c r="C2443" s="18" t="inlineStr">
        <is>
          <t>Village - Thantewal, Nalagarh, District - Solan, Himachal Pradesh</t>
        </is>
      </c>
      <c r="D2443" s="18" t="inlineStr">
        <is>
          <t>Thantewal</t>
        </is>
      </c>
      <c r="E2443" s="18" t="inlineStr"/>
      <c r="F2443" s="18" t="inlineStr"/>
      <c r="G2443" s="18" t="inlineStr"/>
      <c r="H2443" s="17" t="inlineStr"/>
      <c r="I2443" s="19" t="n">
        <v>31.042703</v>
      </c>
      <c r="J2443" s="19" t="n">
        <v>76.698308</v>
      </c>
      <c r="K2443" s="17" t="inlineStr">
        <is>
          <t>NO</t>
        </is>
      </c>
      <c r="L2443" s="20" t="n">
        <v>101.78</v>
      </c>
      <c r="M2443" s="20" t="n">
        <v>93.52</v>
      </c>
      <c r="N2443" s="18" t="inlineStr">
        <is>
          <t>2026-09-03 12:27:00</t>
        </is>
      </c>
    </row>
    <row r="2444" ht="20" customHeight="1">
      <c r="A2444" s="13" t="inlineStr">
        <is>
          <t>55409XA409</t>
        </is>
      </c>
      <c r="B2444" s="14" t="inlineStr">
        <is>
          <t>Kalpataru Fuel</t>
        </is>
      </c>
      <c r="C2444" s="14" t="inlineStr">
        <is>
          <t>S.No. 614/2A,3A &amp; 614/4, Sholavaram Village, Ponneri Taluka, Thiruvallur Dist</t>
        </is>
      </c>
      <c r="D2444" s="14" t="inlineStr">
        <is>
          <t>Sholavaram</t>
        </is>
      </c>
      <c r="E2444" s="14" t="inlineStr"/>
      <c r="F2444" s="14" t="inlineStr"/>
      <c r="G2444" s="14" t="inlineStr"/>
      <c r="H2444" s="13" t="inlineStr"/>
      <c r="I2444" s="15" t="n">
        <v>13.230278</v>
      </c>
      <c r="J2444" s="15" t="n">
        <v>80.161281</v>
      </c>
      <c r="K2444" s="13" t="inlineStr">
        <is>
          <t>YES</t>
        </is>
      </c>
      <c r="L2444" s="16" t="n">
        <v>101.07</v>
      </c>
      <c r="M2444" s="16" t="n">
        <v>92.40000000000001</v>
      </c>
      <c r="N2444" s="14" t="inlineStr">
        <is>
          <t>2026-09-03 12:12:07</t>
        </is>
      </c>
    </row>
    <row r="2445" ht="20" customHeight="1">
      <c r="A2445" s="17" t="inlineStr">
        <is>
          <t>45945TA945</t>
        </is>
      </c>
      <c r="B2445" s="18" t="inlineStr">
        <is>
          <t>Kalptaru  Petro Station</t>
        </is>
      </c>
      <c r="C2445" s="18" t="inlineStr">
        <is>
          <t>RS # 256/3, Village Fagvel Porda, Kathlal, Gujarat</t>
        </is>
      </c>
      <c r="D2445" s="18" t="inlineStr">
        <is>
          <t>PORDA FAGVEL</t>
        </is>
      </c>
      <c r="E2445" s="18" t="inlineStr"/>
      <c r="F2445" s="18" t="inlineStr"/>
      <c r="G2445" s="18" t="inlineStr"/>
      <c r="H2445" s="17" t="inlineStr"/>
      <c r="I2445" s="19" t="n">
        <v>22.78478</v>
      </c>
      <c r="J2445" s="19" t="n">
        <v>73.63930000000001</v>
      </c>
      <c r="K2445" s="17" t="inlineStr">
        <is>
          <t>NO</t>
        </is>
      </c>
      <c r="L2445" s="20" t="n">
        <v>102.27</v>
      </c>
      <c r="M2445" s="20" t="n">
        <v>98.06999999999999</v>
      </c>
      <c r="N2445" s="18" t="inlineStr">
        <is>
          <t>2026-09-03 12:18:40</t>
        </is>
      </c>
    </row>
    <row r="2446" ht="20" customHeight="1">
      <c r="A2446" s="13" t="inlineStr">
        <is>
          <t>48195TA195</t>
        </is>
      </c>
      <c r="B2446" s="14" t="inlineStr">
        <is>
          <t>Kalptaru Petro Station</t>
        </is>
      </c>
      <c r="C2446" s="14" t="inlineStr">
        <is>
          <t>Survey No. 256/3, Village. Fagvel Porda Taluka. Kathlal   Kheda  Kheda,387640</t>
        </is>
      </c>
      <c r="D2446" s="14" t="inlineStr">
        <is>
          <t>Kheda</t>
        </is>
      </c>
      <c r="E2446" s="14" t="inlineStr"/>
      <c r="F2446" s="14" t="inlineStr"/>
      <c r="G2446" s="14" t="inlineStr"/>
      <c r="H2446" s="13" t="inlineStr">
        <is>
          <t>387640</t>
        </is>
      </c>
      <c r="I2446" s="15" t="n">
        <v>22.78478</v>
      </c>
      <c r="J2446" s="15" t="n">
        <v>73.63930000000001</v>
      </c>
      <c r="K2446" s="13" t="inlineStr">
        <is>
          <t>YES</t>
        </is>
      </c>
      <c r="L2446" s="16" t="n">
        <v>102.27</v>
      </c>
      <c r="M2446" s="16" t="n">
        <v>98.08</v>
      </c>
      <c r="N2446" s="14" t="inlineStr">
        <is>
          <t>2026-09-03 12:18:40</t>
        </is>
      </c>
    </row>
    <row r="2447" ht="20" customHeight="1">
      <c r="A2447" s="17" t="inlineStr">
        <is>
          <t>50579NA579</t>
        </is>
      </c>
      <c r="B2447" s="18" t="inlineStr">
        <is>
          <t>Kalra Filling</t>
        </is>
      </c>
      <c r="C2447" s="18" t="inlineStr">
        <is>
          <t>Khasra / Gata No. 190, Garhi Kandhari, District - Hathras, Uttar Pradesh</t>
        </is>
      </c>
      <c r="D2447" s="18" t="inlineStr">
        <is>
          <t>Garhi Kandhari</t>
        </is>
      </c>
      <c r="E2447" s="18" t="inlineStr"/>
      <c r="F2447" s="18" t="inlineStr"/>
      <c r="G2447" s="18" t="inlineStr"/>
      <c r="H2447" s="17" t="inlineStr"/>
      <c r="I2447" s="19" t="n">
        <v>27.610085</v>
      </c>
      <c r="J2447" s="19" t="n">
        <v>78.05474556</v>
      </c>
      <c r="K2447" s="17" t="inlineStr">
        <is>
          <t>NO</t>
        </is>
      </c>
      <c r="L2447" s="20" t="n">
        <v>102.12</v>
      </c>
      <c r="M2447" s="20" t="n">
        <v>95.18000000000001</v>
      </c>
      <c r="N2447" s="18" t="inlineStr">
        <is>
          <t>2026-09-03 12:23:52</t>
        </is>
      </c>
    </row>
    <row r="2448" ht="20" customHeight="1">
      <c r="A2448" s="13" t="inlineStr">
        <is>
          <t>50515NA515</t>
        </is>
      </c>
      <c r="B2448" s="14" t="inlineStr">
        <is>
          <t>Kalsi Filling Station</t>
        </is>
      </c>
      <c r="C2448" s="14" t="inlineStr">
        <is>
          <t>Khewat No. 1699, Khatauni No. 570 , Khasra No. 11/6, 15/1 of Village Bhattiwal, Taluka - Batala, District - Gurdaspur, Punjab.</t>
        </is>
      </c>
      <c r="D2448" s="14" t="inlineStr">
        <is>
          <t>Bhattiwal</t>
        </is>
      </c>
      <c r="E2448" s="14" t="inlineStr">
        <is>
          <t>Batala</t>
        </is>
      </c>
      <c r="F2448" s="14" t="inlineStr"/>
      <c r="G2448" s="14" t="inlineStr"/>
      <c r="H2448" s="13" t="inlineStr"/>
      <c r="I2448" s="15" t="n">
        <v>31.720589</v>
      </c>
      <c r="J2448" s="15" t="n">
        <v>75.40564000000001</v>
      </c>
      <c r="K2448" s="13" t="inlineStr">
        <is>
          <t>NO</t>
        </is>
      </c>
      <c r="L2448" s="16" t="n">
        <v>105.16</v>
      </c>
      <c r="M2448" s="16" t="n">
        <v>95.02</v>
      </c>
      <c r="N2448" s="14" t="inlineStr">
        <is>
          <t>2026-09-03 12:27:39</t>
        </is>
      </c>
    </row>
    <row r="2449" ht="20" customHeight="1">
      <c r="A2449" s="17" t="inlineStr">
        <is>
          <t>47372TA372</t>
        </is>
      </c>
      <c r="B2449" s="18" t="inlineStr">
        <is>
          <t>Kalyan Petroleum</t>
        </is>
      </c>
      <c r="C2449" s="18" t="inlineStr">
        <is>
          <t>Survey No. 276/Paiki 1, Village – Alipor, Taluka – Chikhli, District – Navsari, State – Gujarat</t>
        </is>
      </c>
      <c r="D2449" s="18" t="inlineStr">
        <is>
          <t>Alipur</t>
        </is>
      </c>
      <c r="E2449" s="18" t="inlineStr"/>
      <c r="F2449" s="18" t="inlineStr"/>
      <c r="G2449" s="18" t="inlineStr"/>
      <c r="H2449" s="17" t="inlineStr"/>
      <c r="I2449" s="19" t="n">
        <v>20.799438</v>
      </c>
      <c r="J2449" s="19" t="n">
        <v>73.06838999999999</v>
      </c>
      <c r="K2449" s="17" t="inlineStr">
        <is>
          <t>YES</t>
        </is>
      </c>
      <c r="L2449" s="20" t="n">
        <v>102.51</v>
      </c>
      <c r="M2449" s="20" t="n">
        <v>98.34</v>
      </c>
      <c r="N2449" s="18" t="inlineStr">
        <is>
          <t>2026-09-03 12:17:01</t>
        </is>
      </c>
    </row>
    <row r="2450" ht="20" customHeight="1">
      <c r="A2450" s="13" t="inlineStr">
        <is>
          <t>47826TA826</t>
        </is>
      </c>
      <c r="B2450" s="14" t="inlineStr">
        <is>
          <t>Kalyan Petroleum</t>
        </is>
      </c>
      <c r="C2450" s="14" t="inlineStr">
        <is>
          <t>Survey No. 276/Paiki 1, Village – Alipor, Taluka – Chikhli, District – Navsari, State – Gujarat</t>
        </is>
      </c>
      <c r="D2450" s="14" t="inlineStr">
        <is>
          <t>Alipur</t>
        </is>
      </c>
      <c r="E2450" s="14" t="inlineStr"/>
      <c r="F2450" s="14" t="inlineStr"/>
      <c r="G2450" s="14" t="inlineStr"/>
      <c r="H2450" s="13" t="inlineStr"/>
      <c r="I2450" s="15" t="n">
        <v>20.799438</v>
      </c>
      <c r="J2450" s="15" t="n">
        <v>73.06838999999999</v>
      </c>
      <c r="K2450" s="13" t="inlineStr">
        <is>
          <t>YES</t>
        </is>
      </c>
      <c r="L2450" s="16" t="n">
        <v>102.52</v>
      </c>
      <c r="M2450" s="16" t="n">
        <v>98.34</v>
      </c>
      <c r="N2450" s="14" t="inlineStr">
        <is>
          <t>2026-09-03 12:17:01</t>
        </is>
      </c>
    </row>
    <row r="2451" ht="20" customHeight="1">
      <c r="A2451" s="17" t="inlineStr">
        <is>
          <t>47495TA495</t>
        </is>
      </c>
      <c r="B2451" s="18" t="inlineStr">
        <is>
          <t>Kalyan Petroleum</t>
        </is>
      </c>
      <c r="C2451" s="18" t="inlineStr">
        <is>
          <t>Survey No. 324, Village – Manjusar, Taluka – Savli, District – Vadodara, State – Gujarat</t>
        </is>
      </c>
      <c r="D2451" s="18" t="inlineStr">
        <is>
          <t>Manjusar</t>
        </is>
      </c>
      <c r="E2451" s="18" t="inlineStr"/>
      <c r="F2451" s="18" t="inlineStr"/>
      <c r="G2451" s="18" t="inlineStr"/>
      <c r="H2451" s="17" t="inlineStr"/>
      <c r="I2451" s="19" t="n">
        <v>22.447217</v>
      </c>
      <c r="J2451" s="19" t="n">
        <v>73.188441</v>
      </c>
      <c r="K2451" s="17" t="inlineStr">
        <is>
          <t>YES</t>
        </is>
      </c>
      <c r="L2451" s="20" t="n">
        <v>101.69</v>
      </c>
      <c r="M2451" s="20" t="n">
        <v>97.5</v>
      </c>
      <c r="N2451" s="18" t="inlineStr">
        <is>
          <t>2026-09-03 12:18:18</t>
        </is>
      </c>
    </row>
    <row r="2452" ht="20" customHeight="1">
      <c r="A2452" s="13" t="inlineStr">
        <is>
          <t>46903TA903</t>
        </is>
      </c>
      <c r="B2452" s="14" t="inlineStr">
        <is>
          <t>Kamaksha Filling Station</t>
        </is>
      </c>
      <c r="C2452" s="14" t="inlineStr">
        <is>
          <t>Survey No.1855/2 &amp; 2676/2, Village – Karera, Taluka – Karera, Dist. – Shivpuri, State – Madhya Pradesh</t>
        </is>
      </c>
      <c r="D2452" s="14" t="inlineStr">
        <is>
          <t>Karera</t>
        </is>
      </c>
      <c r="E2452" s="14" t="inlineStr"/>
      <c r="F2452" s="14" t="inlineStr"/>
      <c r="G2452" s="14" t="inlineStr"/>
      <c r="H2452" s="13" t="inlineStr"/>
      <c r="I2452" s="15" t="n">
        <v>25.45524</v>
      </c>
      <c r="J2452" s="15" t="n">
        <v>78.15246</v>
      </c>
      <c r="K2452" s="13" t="inlineStr">
        <is>
          <t>YES</t>
        </is>
      </c>
      <c r="L2452" s="16" t="n">
        <v>115.86</v>
      </c>
      <c r="M2452" s="16" t="n">
        <v>100.57</v>
      </c>
      <c r="N2452" s="14" t="inlineStr">
        <is>
          <t>2026-09-03 12:21:38</t>
        </is>
      </c>
    </row>
    <row r="2453" ht="20" customHeight="1">
      <c r="A2453" s="17" t="inlineStr">
        <is>
          <t>51585NA585</t>
        </is>
      </c>
      <c r="B2453" s="18" t="inlineStr">
        <is>
          <t>Kamal Filling Station</t>
        </is>
      </c>
      <c r="C2453" s="18" t="inlineStr">
        <is>
          <t>Khasra No. 401, 402 &amp; 405/1, Village – Sikrai, Tehsil – Sikrai, District – Dausa, State – Rajasthan</t>
        </is>
      </c>
      <c r="D2453" s="18" t="inlineStr">
        <is>
          <t>Sikrai</t>
        </is>
      </c>
      <c r="E2453" s="18" t="inlineStr"/>
      <c r="F2453" s="18" t="inlineStr"/>
      <c r="G2453" s="18" t="inlineStr"/>
      <c r="H2453" s="17" t="inlineStr"/>
      <c r="I2453" s="19" t="n">
        <v>26.924325</v>
      </c>
      <c r="J2453" s="19" t="n">
        <v>76.687735</v>
      </c>
      <c r="K2453" s="17" t="inlineStr">
        <is>
          <t>NO</t>
        </is>
      </c>
      <c r="L2453" s="20" t="n">
        <v>113.59</v>
      </c>
      <c r="M2453" s="20" t="n">
        <v>98.31999999999999</v>
      </c>
      <c r="N2453" s="18" t="inlineStr">
        <is>
          <t>2026-09-03 12:23:05</t>
        </is>
      </c>
    </row>
    <row r="2454" ht="20" customHeight="1">
      <c r="A2454" s="13" t="inlineStr">
        <is>
          <t>46324TA324</t>
        </is>
      </c>
      <c r="B2454" s="14" t="inlineStr">
        <is>
          <t>Kamal Petroleum</t>
        </is>
      </c>
      <c r="C2454" s="14" t="inlineStr">
        <is>
          <t>Survey No.15/2, Village – Vaijapur, Taluka – Chopda, Dist. – Jalgaon, Maharashtra.</t>
        </is>
      </c>
      <c r="D2454" s="14" t="inlineStr">
        <is>
          <t>Vaijapur</t>
        </is>
      </c>
      <c r="E2454" s="14" t="inlineStr"/>
      <c r="F2454" s="14" t="inlineStr"/>
      <c r="G2454" s="14" t="inlineStr"/>
      <c r="H2454" s="13" t="inlineStr"/>
      <c r="I2454" s="15" t="n">
        <v>21.382422</v>
      </c>
      <c r="J2454" s="15" t="n">
        <v>75.341915</v>
      </c>
      <c r="K2454" s="13" t="inlineStr">
        <is>
          <t>NO</t>
        </is>
      </c>
      <c r="L2454" s="16" t="n">
        <v>112.67</v>
      </c>
      <c r="M2454" s="16" t="n">
        <v>99</v>
      </c>
      <c r="N2454" s="14" t="inlineStr">
        <is>
          <t>2026-09-03 12:17:21</t>
        </is>
      </c>
    </row>
    <row r="2455" ht="20" customHeight="1">
      <c r="A2455" s="17" t="inlineStr">
        <is>
          <t>57007XA007</t>
        </is>
      </c>
      <c r="B2455" s="18" t="inlineStr">
        <is>
          <t>Kamala Enterprises</t>
        </is>
      </c>
      <c r="C2455" s="18" t="inlineStr">
        <is>
          <t>Sy.No. 207/2, Kapu Sompuram (V), S.Kota (M), Srikakulam Dist.</t>
        </is>
      </c>
      <c r="D2455" s="18" t="inlineStr">
        <is>
          <t>Vizianagaram</t>
        </is>
      </c>
      <c r="E2455" s="18" t="inlineStr"/>
      <c r="F2455" s="18" t="inlineStr"/>
      <c r="G2455" s="18" t="inlineStr"/>
      <c r="H2455" s="17" t="inlineStr"/>
      <c r="I2455" s="19" t="n">
        <v>18.1325913</v>
      </c>
      <c r="J2455" s="19" t="n">
        <v>83.13336030000001</v>
      </c>
      <c r="K2455" s="17" t="inlineStr">
        <is>
          <t>YES</t>
        </is>
      </c>
      <c r="L2455" s="20" t="n">
        <v>117.09</v>
      </c>
      <c r="M2455" s="20" t="n">
        <v>104.48</v>
      </c>
      <c r="N2455" s="18" t="inlineStr">
        <is>
          <t>2026-09-03 12:15:19</t>
        </is>
      </c>
    </row>
    <row r="2456" ht="20" customHeight="1">
      <c r="A2456" s="13" t="inlineStr">
        <is>
          <t>57766XA766</t>
        </is>
      </c>
      <c r="B2456" s="14" t="inlineStr">
        <is>
          <t>Kamala Fuels</t>
        </is>
      </c>
      <c r="C2456" s="14" t="inlineStr">
        <is>
          <t>Re Sy No: 446/11-2, Block No.14 Mukkola, Vizhinjam - Village Neyyattinkara  Thiruvananthapuram  Thiruvananthapuram,695521</t>
        </is>
      </c>
      <c r="D2456" s="14" t="inlineStr">
        <is>
          <t>Thiruvananthapuram</t>
        </is>
      </c>
      <c r="E2456" s="14" t="inlineStr"/>
      <c r="F2456" s="14" t="inlineStr"/>
      <c r="G2456" s="14" t="inlineStr"/>
      <c r="H2456" s="13" t="inlineStr">
        <is>
          <t>695521</t>
        </is>
      </c>
      <c r="I2456" s="15" t="n">
        <v>8.388196000000001</v>
      </c>
      <c r="J2456" s="15" t="n">
        <v>77.012083</v>
      </c>
      <c r="K2456" s="13" t="inlineStr">
        <is>
          <t>YES</t>
        </is>
      </c>
      <c r="L2456" s="16" t="n">
        <v>115.8</v>
      </c>
      <c r="M2456" s="16" t="n">
        <v>104.41</v>
      </c>
      <c r="N2456" s="14" t="inlineStr">
        <is>
          <t>2026-09-03 12:10:35</t>
        </is>
      </c>
    </row>
    <row r="2457" ht="20" customHeight="1">
      <c r="A2457" s="17" t="inlineStr">
        <is>
          <t>56648XA648</t>
        </is>
      </c>
      <c r="B2457" s="18" t="inlineStr">
        <is>
          <t>Kamala Fuels</t>
        </is>
      </c>
      <c r="C2457" s="18" t="inlineStr">
        <is>
          <t>Survey No: 91/1, Kanavaipudur Village, Kadayampatty Taluka, Salem District, Tamil Nadu</t>
        </is>
      </c>
      <c r="D2457" s="18" t="inlineStr">
        <is>
          <t>Kanavaipudur</t>
        </is>
      </c>
      <c r="E2457" s="18" t="inlineStr"/>
      <c r="F2457" s="18" t="inlineStr"/>
      <c r="G2457" s="18" t="inlineStr"/>
      <c r="H2457" s="17" t="inlineStr"/>
      <c r="I2457" s="19" t="n">
        <v>11.952873</v>
      </c>
      <c r="J2457" s="19" t="n">
        <v>78.20858699999999</v>
      </c>
      <c r="K2457" s="17" t="inlineStr">
        <is>
          <t>NO</t>
        </is>
      </c>
      <c r="L2457" s="20" t="n">
        <v>109.06</v>
      </c>
      <c r="M2457" s="20" t="n">
        <v>100.57</v>
      </c>
      <c r="N2457" s="18" t="inlineStr">
        <is>
          <t>2026-09-03 12:11:27</t>
        </is>
      </c>
    </row>
    <row r="2458" ht="20" customHeight="1">
      <c r="A2458" s="13" t="inlineStr">
        <is>
          <t>45480TA480</t>
        </is>
      </c>
      <c r="B2458" s="14" t="inlineStr">
        <is>
          <t>Kamala Petroleum</t>
        </is>
      </c>
      <c r="C2458" s="14" t="inlineStr">
        <is>
          <t>Survey No. 392/2,Village - KhatambaTaluka - DewasNational Highway - 86</t>
        </is>
      </c>
      <c r="D2458" s="14" t="inlineStr">
        <is>
          <t>KhatambaTaluka - DewasNational Highway - 86</t>
        </is>
      </c>
      <c r="E2458" s="14" t="inlineStr">
        <is>
          <t>DewasNational Highway - 86</t>
        </is>
      </c>
      <c r="F2458" s="14" t="inlineStr"/>
      <c r="G2458" s="14" t="inlineStr"/>
      <c r="H2458" s="13" t="inlineStr"/>
      <c r="I2458" s="15" t="n">
        <v>22.971711</v>
      </c>
      <c r="J2458" s="15" t="n">
        <v>76.120135</v>
      </c>
      <c r="K2458" s="13" t="inlineStr">
        <is>
          <t>NO</t>
        </is>
      </c>
      <c r="L2458" s="16" t="n">
        <v>120.36</v>
      </c>
      <c r="M2458" s="16" t="n">
        <v>102.66</v>
      </c>
      <c r="N2458" s="14" t="inlineStr">
        <is>
          <t>2026-09-03 12:19:08</t>
        </is>
      </c>
    </row>
    <row r="2459" ht="20" customHeight="1">
      <c r="A2459" s="17" t="inlineStr">
        <is>
          <t>56142XA142</t>
        </is>
      </c>
      <c r="B2459" s="18" t="inlineStr">
        <is>
          <t>Kamalaveni Petroleum Agency</t>
        </is>
      </c>
      <c r="C2459" s="18" t="inlineStr">
        <is>
          <t>Survey No: 84/1, Old survey No: 117/A, Vilakethi Village,  Modakurichi Taluka, Erode District, Tamil Nadu</t>
        </is>
      </c>
      <c r="D2459" s="18" t="inlineStr">
        <is>
          <t>Vilakethi</t>
        </is>
      </c>
      <c r="E2459" s="18" t="inlineStr"/>
      <c r="F2459" s="18" t="inlineStr"/>
      <c r="G2459" s="18" t="inlineStr"/>
      <c r="H2459" s="17" t="inlineStr"/>
      <c r="I2459" s="19" t="n">
        <v>11.1335448</v>
      </c>
      <c r="J2459" s="19" t="n">
        <v>77.78091209999999</v>
      </c>
      <c r="K2459" s="17" t="inlineStr">
        <is>
          <t>NO</t>
        </is>
      </c>
      <c r="L2459" s="20" t="n">
        <v>108.49</v>
      </c>
      <c r="M2459" s="20" t="n">
        <v>100.02</v>
      </c>
      <c r="N2459" s="18" t="inlineStr">
        <is>
          <t>2026-09-03 12:11:15</t>
        </is>
      </c>
    </row>
    <row r="2460" ht="20" customHeight="1">
      <c r="A2460" s="13" t="inlineStr">
        <is>
          <t>55423XA423</t>
        </is>
      </c>
      <c r="B2460" s="14" t="inlineStr">
        <is>
          <t>Kamaldeep Enterprises</t>
        </is>
      </c>
      <c r="C2460" s="14" t="inlineStr">
        <is>
          <t>Sy No:11164/3 &amp; 1161/1A, Village Mathavaram,  Ambattur    Taluk, Thiruvallur   District.</t>
        </is>
      </c>
      <c r="D2460" s="14" t="inlineStr">
        <is>
          <t>Kumaran Nagar</t>
        </is>
      </c>
      <c r="E2460" s="14" t="inlineStr"/>
      <c r="F2460" s="14" t="inlineStr"/>
      <c r="G2460" s="14" t="inlineStr"/>
      <c r="H2460" s="13" t="inlineStr"/>
      <c r="I2460" s="15" t="n">
        <v>13.127992</v>
      </c>
      <c r="J2460" s="15" t="n">
        <v>80.230744</v>
      </c>
      <c r="K2460" s="13" t="inlineStr">
        <is>
          <t>YES</t>
        </is>
      </c>
      <c r="L2460" s="16" t="n">
        <v>107.98</v>
      </c>
      <c r="M2460" s="16" t="n">
        <v>99.48999999999999</v>
      </c>
      <c r="N2460" s="14" t="inlineStr">
        <is>
          <t>2026-09-03 12:12:07</t>
        </is>
      </c>
    </row>
    <row r="2461" ht="20" customHeight="1">
      <c r="A2461" s="17" t="inlineStr">
        <is>
          <t>45979TA979</t>
        </is>
      </c>
      <c r="B2461" s="18" t="inlineStr">
        <is>
          <t>Kamani Petroleum</t>
        </is>
      </c>
      <c r="C2461" s="18" t="inlineStr">
        <is>
          <t>Survey No. 99 /Paiki 3, Village Roghada, Taluka Kutiyana, District Porbandar, Gujarat</t>
        </is>
      </c>
      <c r="D2461" s="18" t="inlineStr">
        <is>
          <t>Roghada</t>
        </is>
      </c>
      <c r="E2461" s="18" t="inlineStr"/>
      <c r="F2461" s="18" t="inlineStr"/>
      <c r="G2461" s="18" t="inlineStr"/>
      <c r="H2461" s="17" t="inlineStr"/>
      <c r="I2461" s="19" t="n">
        <v>21.647316</v>
      </c>
      <c r="J2461" s="19" t="n">
        <v>70.066811</v>
      </c>
      <c r="K2461" s="17" t="inlineStr">
        <is>
          <t>YES</t>
        </is>
      </c>
      <c r="L2461" s="20" t="n">
        <v>101.95</v>
      </c>
      <c r="M2461" s="20" t="n">
        <v>97.76000000000001</v>
      </c>
      <c r="N2461" s="18" t="inlineStr">
        <is>
          <t>2026-09-03 12:17:34</t>
        </is>
      </c>
    </row>
    <row r="2462" ht="20" customHeight="1">
      <c r="A2462" s="13" t="inlineStr">
        <is>
          <t>57578XA578</t>
        </is>
      </c>
      <c r="B2462" s="14" t="inlineStr">
        <is>
          <t>Kamatshi Fuels</t>
        </is>
      </c>
      <c r="C2462" s="14" t="inlineStr">
        <is>
          <t>Survey No. 578/2A3; 589/2B1, Mathigiri Village, Hosur Taluka, Krishnagiri-635109</t>
        </is>
      </c>
      <c r="D2462" s="14" t="inlineStr">
        <is>
          <t>Krishnagiri</t>
        </is>
      </c>
      <c r="E2462" s="14" t="inlineStr"/>
      <c r="F2462" s="14" t="inlineStr"/>
      <c r="G2462" s="14" t="inlineStr"/>
      <c r="H2462" s="13" t="inlineStr">
        <is>
          <t>635109</t>
        </is>
      </c>
      <c r="I2462" s="15" t="n">
        <v>12.7097434</v>
      </c>
      <c r="J2462" s="15" t="n">
        <v>77.79928940000001</v>
      </c>
      <c r="K2462" s="13" t="inlineStr">
        <is>
          <t>YES</t>
        </is>
      </c>
      <c r="L2462" s="16" t="n">
        <v>110.05</v>
      </c>
      <c r="M2462" s="16" t="n">
        <v>101.56</v>
      </c>
      <c r="N2462" s="14" t="inlineStr">
        <is>
          <t>2026-09-03 12:11:39</t>
        </is>
      </c>
    </row>
    <row r="2463" ht="20" customHeight="1">
      <c r="A2463" s="17" t="inlineStr">
        <is>
          <t>50778NA778</t>
        </is>
      </c>
      <c r="B2463" s="18" t="inlineStr">
        <is>
          <t>Kamboj Petroleum</t>
        </is>
      </c>
      <c r="C2463" s="18" t="inlineStr">
        <is>
          <t>Kila No. 38//22/2(4-2);19(8-0), Village - Lahil, Tehsil - Ratia, District - Fatehabad, Haryana</t>
        </is>
      </c>
      <c r="D2463" s="18" t="inlineStr">
        <is>
          <t>Lahil</t>
        </is>
      </c>
      <c r="E2463" s="18" t="inlineStr"/>
      <c r="F2463" s="18" t="inlineStr"/>
      <c r="G2463" s="18" t="inlineStr"/>
      <c r="H2463" s="17" t="inlineStr"/>
      <c r="I2463" s="19" t="n">
        <v>29.70635</v>
      </c>
      <c r="J2463" s="19" t="n">
        <v>75.50632</v>
      </c>
      <c r="K2463" s="17" t="inlineStr">
        <is>
          <t>NO</t>
        </is>
      </c>
      <c r="L2463" s="20" t="n">
        <v>103.56</v>
      </c>
      <c r="M2463" s="20" t="n">
        <v>96.36</v>
      </c>
      <c r="N2463" s="18" t="inlineStr">
        <is>
          <t>2026-09-03 12:25:36</t>
        </is>
      </c>
    </row>
    <row r="2464" ht="20" customHeight="1">
      <c r="A2464" s="13" t="inlineStr">
        <is>
          <t>51317NA317</t>
        </is>
      </c>
      <c r="B2464" s="14" t="inlineStr">
        <is>
          <t>Kamdar Sahab Filling Station</t>
        </is>
      </c>
      <c r="C2464" s="14" t="inlineStr">
        <is>
          <t>Khasra No. 878/490, Village – Khera Gwadi, Tehsil – Deoli, Distt. – Tonk, State – Rajasthan’</t>
        </is>
      </c>
      <c r="D2464" s="14" t="inlineStr">
        <is>
          <t>Khera Gwadi</t>
        </is>
      </c>
      <c r="E2464" s="14" t="inlineStr"/>
      <c r="F2464" s="14" t="inlineStr"/>
      <c r="G2464" s="14" t="inlineStr"/>
      <c r="H2464" s="13" t="inlineStr"/>
      <c r="I2464" s="15" t="n">
        <v>25.812807</v>
      </c>
      <c r="J2464" s="15" t="n">
        <v>75.42298700000001</v>
      </c>
      <c r="K2464" s="13" t="inlineStr">
        <is>
          <t>YES</t>
        </is>
      </c>
      <c r="L2464" s="16" t="n">
        <v>105.46</v>
      </c>
      <c r="M2464" s="16" t="n">
        <v>90.64</v>
      </c>
      <c r="N2464" s="14" t="inlineStr">
        <is>
          <t>2026-09-03 12:21:57</t>
        </is>
      </c>
    </row>
    <row r="2465" ht="20" customHeight="1">
      <c r="A2465" s="17" t="inlineStr">
        <is>
          <t>45797TA797</t>
        </is>
      </c>
      <c r="B2465" s="18" t="inlineStr">
        <is>
          <t>Kamdhenu Petroleum</t>
        </is>
      </c>
      <c r="C2465" s="18" t="inlineStr">
        <is>
          <t>Servey No. P 74 &amp; P 75, D-II Block, Vill. Chinchwad, Taluka - Haveli, Distt. Pune , Maharashtra</t>
        </is>
      </c>
      <c r="D2465" s="18" t="inlineStr">
        <is>
          <t>Chinchwad</t>
        </is>
      </c>
      <c r="E2465" s="18" t="inlineStr">
        <is>
          <t>Haveli</t>
        </is>
      </c>
      <c r="F2465" s="18" t="inlineStr"/>
      <c r="G2465" s="18" t="inlineStr"/>
      <c r="H2465" s="17" t="inlineStr"/>
      <c r="I2465" s="19" t="n">
        <v>18.651766</v>
      </c>
      <c r="J2465" s="19" t="n">
        <v>73.806619</v>
      </c>
      <c r="K2465" s="17" t="inlineStr">
        <is>
          <t>YES</t>
        </is>
      </c>
      <c r="L2465" s="20" t="n">
        <v>111.85</v>
      </c>
      <c r="M2465" s="20" t="n">
        <v>98.2</v>
      </c>
      <c r="N2465" s="18" t="inlineStr">
        <is>
          <t>2026-09-03 12:15:28</t>
        </is>
      </c>
    </row>
    <row r="2466" ht="20" customHeight="1">
      <c r="A2466" s="13" t="inlineStr">
        <is>
          <t>48065TA065</t>
        </is>
      </c>
      <c r="B2466" s="14" t="inlineStr">
        <is>
          <t>Kamdhenu Petroleum (Reconstitution 46553TA553 Bhagyoday Petroleum )</t>
        </is>
      </c>
      <c r="C2466" s="14" t="inlineStr">
        <is>
          <t>Survey No. 137, Village – Ratanpura (UN), Taluka – Kankrej, Distt. – Banaskantha, State – Gujarat</t>
        </is>
      </c>
      <c r="D2466" s="14" t="inlineStr">
        <is>
          <t>Ratanpura (UN)</t>
        </is>
      </c>
      <c r="E2466" s="14" t="inlineStr"/>
      <c r="F2466" s="14" t="inlineStr"/>
      <c r="G2466" s="14" t="inlineStr"/>
      <c r="H2466" s="13" t="inlineStr"/>
      <c r="I2466" s="15" t="n">
        <v>23.868567</v>
      </c>
      <c r="J2466" s="15" t="n">
        <v>71.734295</v>
      </c>
      <c r="K2466" s="13" t="inlineStr">
        <is>
          <t>YES</t>
        </is>
      </c>
      <c r="L2466" s="16" t="n">
        <v>102.58</v>
      </c>
      <c r="M2466" s="16" t="n">
        <v>98.42</v>
      </c>
      <c r="N2466" s="14" t="inlineStr">
        <is>
          <t>2026-09-03 12:19:51</t>
        </is>
      </c>
    </row>
    <row r="2467" ht="20" customHeight="1">
      <c r="A2467" s="17" t="inlineStr">
        <is>
          <t>50090NA090</t>
        </is>
      </c>
      <c r="B2467" s="18" t="inlineStr">
        <is>
          <t>Kameshwar Filling Station</t>
        </is>
      </c>
      <c r="C2467" s="18" t="inlineStr">
        <is>
          <t>Khewat No. 243, Khatauni No. 373, Khasra No. 1448 &amp; 1449, Village - Kamoda, Taluka - Pheowa, District - Kurukshetra, Haryana</t>
        </is>
      </c>
      <c r="D2467" s="18" t="inlineStr">
        <is>
          <t>Kamoda</t>
        </is>
      </c>
      <c r="E2467" s="18" t="inlineStr">
        <is>
          <t>Pheowa</t>
        </is>
      </c>
      <c r="F2467" s="18" t="inlineStr"/>
      <c r="G2467" s="18" t="inlineStr"/>
      <c r="H2467" s="17" t="inlineStr"/>
      <c r="I2467" s="19" t="n">
        <v>29.931159</v>
      </c>
      <c r="J2467" s="19" t="n">
        <v>76.73621300000001</v>
      </c>
      <c r="K2467" s="17" t="inlineStr">
        <is>
          <t>NO</t>
        </is>
      </c>
      <c r="L2467" s="20" t="n">
        <v>102.58</v>
      </c>
      <c r="M2467" s="20" t="n">
        <v>95.39</v>
      </c>
      <c r="N2467" s="18" t="inlineStr">
        <is>
          <t>2026-09-03 12:25:58</t>
        </is>
      </c>
    </row>
    <row r="2468" ht="20" customHeight="1">
      <c r="A2468" s="13" t="inlineStr">
        <is>
          <t>50391NA391</t>
        </is>
      </c>
      <c r="B2468" s="14" t="inlineStr">
        <is>
          <t>Kamla Devi Filling Station</t>
        </is>
      </c>
      <c r="C2468" s="14" t="inlineStr">
        <is>
          <t>Khasra No. 367 &amp; 366(Kha), MDR - 166, Village – Jagdishpur, Post – Bhimapur, Saidpur, District - Ghazipur , UP</t>
        </is>
      </c>
      <c r="D2468" s="14" t="inlineStr">
        <is>
          <t>Jagdishpur</t>
        </is>
      </c>
      <c r="E2468" s="14" t="inlineStr"/>
      <c r="F2468" s="14" t="inlineStr"/>
      <c r="G2468" s="14" t="inlineStr"/>
      <c r="H2468" s="13" t="inlineStr"/>
      <c r="I2468" s="15" t="n">
        <v>25.626781</v>
      </c>
      <c r="J2468" s="15" t="n">
        <v>83.210396</v>
      </c>
      <c r="K2468" s="13" t="inlineStr">
        <is>
          <t>NO</t>
        </is>
      </c>
      <c r="L2468" s="16" t="n">
        <v>102.99</v>
      </c>
      <c r="M2468" s="16" t="n">
        <v>96.22</v>
      </c>
      <c r="N2468" s="14" t="inlineStr">
        <is>
          <t>2026-09-03 12:21:42</t>
        </is>
      </c>
    </row>
    <row r="2469" ht="20" customHeight="1">
      <c r="A2469" s="17" t="inlineStr">
        <is>
          <t>50191NA191</t>
        </is>
      </c>
      <c r="B2469" s="18" t="inlineStr">
        <is>
          <t>Kamla Filling Station</t>
        </is>
      </c>
      <c r="C2469" s="18" t="inlineStr">
        <is>
          <t>Khasra No. 2865/2771 , Khewat No. 120 of Village  - Moriyon Ka Kadia , Taluka - Girwa , District - Udaipur , Rajasthan</t>
        </is>
      </c>
      <c r="D2469" s="18" t="inlineStr">
        <is>
          <t>Moriyon Ka Kadia</t>
        </is>
      </c>
      <c r="E2469" s="18" t="inlineStr">
        <is>
          <t>Girwa</t>
        </is>
      </c>
      <c r="F2469" s="18" t="inlineStr"/>
      <c r="G2469" s="18" t="inlineStr"/>
      <c r="H2469" s="17" t="inlineStr"/>
      <c r="I2469" s="19" t="n">
        <v>24.6308</v>
      </c>
      <c r="J2469" s="19" t="n">
        <v>73.6801</v>
      </c>
      <c r="K2469" s="17" t="inlineStr">
        <is>
          <t>NO</t>
        </is>
      </c>
      <c r="L2469" s="20" t="n">
        <v>79.68000000000001</v>
      </c>
      <c r="M2469" s="20" t="n">
        <v>71.63</v>
      </c>
      <c r="N2469" s="18" t="inlineStr">
        <is>
          <t>2026-09-03 12:20:44</t>
        </is>
      </c>
    </row>
    <row r="2470" ht="20" customHeight="1">
      <c r="A2470" s="13" t="inlineStr">
        <is>
          <t>50795NA795</t>
        </is>
      </c>
      <c r="B2470" s="14" t="inlineStr">
        <is>
          <t>Kamla Filling Station</t>
        </is>
      </c>
      <c r="C2470" s="14" t="inlineStr">
        <is>
          <t>Khasra No. 179, Village - Bandha Mouja, Tehsi l - Orai, District - Jalaun, Uttar Pradesh</t>
        </is>
      </c>
      <c r="D2470" s="14" t="inlineStr">
        <is>
          <t>Bandha Mouja</t>
        </is>
      </c>
      <c r="E2470" s="14" t="inlineStr"/>
      <c r="F2470" s="14" t="inlineStr"/>
      <c r="G2470" s="14" t="inlineStr"/>
      <c r="H2470" s="13" t="inlineStr"/>
      <c r="I2470" s="15" t="n">
        <v>26.025095</v>
      </c>
      <c r="J2470" s="15" t="n">
        <v>79.54838599999999</v>
      </c>
      <c r="K2470" s="13" t="inlineStr">
        <is>
          <t>YES</t>
        </is>
      </c>
      <c r="L2470" s="16" t="n">
        <v>102.82</v>
      </c>
      <c r="M2470" s="16" t="n">
        <v>95.95999999999999</v>
      </c>
      <c r="N2470" s="14" t="inlineStr">
        <is>
          <t>2026-09-03 12:22:21</t>
        </is>
      </c>
    </row>
    <row r="2471" ht="20" customHeight="1">
      <c r="A2471" s="17" t="inlineStr">
        <is>
          <t>50297NA297</t>
        </is>
      </c>
      <c r="B2471" s="18" t="inlineStr">
        <is>
          <t>Kamla Filling Station</t>
        </is>
      </c>
      <c r="C2471" s="18" t="inlineStr">
        <is>
          <t>Khasra No. 1323, Village - Jajwasi, Taluka - Sandi, District - Hardoi, Sub District - Bilgram, UP</t>
        </is>
      </c>
      <c r="D2471" s="18" t="inlineStr">
        <is>
          <t>Jajwasi</t>
        </is>
      </c>
      <c r="E2471" s="18" t="inlineStr">
        <is>
          <t>Sandi</t>
        </is>
      </c>
      <c r="F2471" s="18" t="inlineStr"/>
      <c r="G2471" s="18" t="inlineStr"/>
      <c r="H2471" s="17" t="inlineStr"/>
      <c r="I2471" s="19" t="n">
        <v>27.331139</v>
      </c>
      <c r="J2471" s="19" t="n">
        <v>80.021327</v>
      </c>
      <c r="K2471" s="17" t="inlineStr">
        <is>
          <t>NO</t>
        </is>
      </c>
      <c r="L2471" s="20" t="n">
        <v>82.06999999999999</v>
      </c>
      <c r="M2471" s="20" t="n">
        <v>71.31</v>
      </c>
      <c r="N2471" s="18" t="inlineStr">
        <is>
          <t>2026-09-03 12:23:30</t>
        </is>
      </c>
    </row>
    <row r="2472" ht="20" customHeight="1">
      <c r="A2472" s="13" t="inlineStr">
        <is>
          <t>46509TA509</t>
        </is>
      </c>
      <c r="B2472" s="14" t="inlineStr">
        <is>
          <t>Kamlaram Petrol Pump</t>
        </is>
      </c>
      <c r="C2472" s="14" t="inlineStr">
        <is>
          <t>Survey no   59/3, PH no 40,  Village- Semli Khurd  ,Taluka- Sehore ,  Distt  Sehore .-  Madhya Pradesh</t>
        </is>
      </c>
      <c r="D2472" s="14" t="inlineStr">
        <is>
          <t>Semli Khurd</t>
        </is>
      </c>
      <c r="E2472" s="14" t="inlineStr">
        <is>
          <t>Sehore</t>
        </is>
      </c>
      <c r="F2472" s="14" t="inlineStr"/>
      <c r="G2472" s="14" t="inlineStr"/>
      <c r="H2472" s="13" t="inlineStr"/>
      <c r="I2472" s="15" t="n">
        <v>23.246039</v>
      </c>
      <c r="J2472" s="15" t="n">
        <v>77.06786700000001</v>
      </c>
      <c r="K2472" s="13" t="inlineStr">
        <is>
          <t>NO</t>
        </is>
      </c>
      <c r="L2472" s="16" t="n">
        <v>114.59</v>
      </c>
      <c r="M2472" s="16" t="n">
        <v>99.39</v>
      </c>
      <c r="N2472" s="14" t="inlineStr">
        <is>
          <t>2026-09-03 12:19:10</t>
        </is>
      </c>
    </row>
    <row r="2473" ht="20" customHeight="1">
      <c r="A2473" s="17" t="inlineStr">
        <is>
          <t>51102NA102</t>
        </is>
      </c>
      <c r="B2473" s="18" t="inlineStr">
        <is>
          <t>Kamlesh Oil Company</t>
        </is>
      </c>
      <c r="C2473" s="18" t="inlineStr">
        <is>
          <t>Khasra No. 13, Village - Daultabad, Tehsil - Koli, District - Aligarh, Uttar Pradesh</t>
        </is>
      </c>
      <c r="D2473" s="18" t="inlineStr">
        <is>
          <t>Daultabad</t>
        </is>
      </c>
      <c r="E2473" s="18" t="inlineStr"/>
      <c r="F2473" s="18" t="inlineStr"/>
      <c r="G2473" s="18" t="inlineStr"/>
      <c r="H2473" s="17" t="inlineStr"/>
      <c r="I2473" s="19" t="n">
        <v>27.863984</v>
      </c>
      <c r="J2473" s="19" t="n">
        <v>78.067374</v>
      </c>
      <c r="K2473" s="17" t="inlineStr">
        <is>
          <t>NO</t>
        </is>
      </c>
      <c r="L2473" s="20" t="n">
        <v>102.21</v>
      </c>
      <c r="M2473" s="20" t="n">
        <v>95.29000000000001</v>
      </c>
      <c r="N2473" s="18" t="inlineStr">
        <is>
          <t>2026-09-03 12:23:52</t>
        </is>
      </c>
    </row>
    <row r="2474" ht="20" customHeight="1">
      <c r="A2474" s="13" t="inlineStr">
        <is>
          <t>60830RA830</t>
        </is>
      </c>
      <c r="B2474" s="14" t="inlineStr">
        <is>
          <t>Kamran Filling Station</t>
        </is>
      </c>
      <c r="C2474" s="14" t="inlineStr">
        <is>
          <t>JL-15, RS and LR Dag- 1782, 1785 Mouza Kirtipur, Taluka. Baduria LR Khatian No. 2359,2361  North 24 Parganas  North 24 Parganas,743438</t>
        </is>
      </c>
      <c r="D2474" s="14" t="inlineStr">
        <is>
          <t>North 24 Parganas</t>
        </is>
      </c>
      <c r="E2474" s="14" t="inlineStr"/>
      <c r="F2474" s="14" t="inlineStr"/>
      <c r="G2474" s="14" t="inlineStr"/>
      <c r="H2474" s="13" t="inlineStr">
        <is>
          <t>743438</t>
        </is>
      </c>
      <c r="I2474" s="15" t="n">
        <v>22.801269</v>
      </c>
      <c r="J2474" s="15" t="n">
        <v>88.74157700000001</v>
      </c>
      <c r="K2474" s="13" t="inlineStr">
        <is>
          <t>YES</t>
        </is>
      </c>
      <c r="L2474" s="16" t="n">
        <v>113.86</v>
      </c>
      <c r="M2474" s="16" t="n">
        <v>99.98999999999999</v>
      </c>
      <c r="N2474" s="14" t="inlineStr">
        <is>
          <t>2026-09-03 12:18:52</t>
        </is>
      </c>
    </row>
    <row r="2475" ht="20" customHeight="1">
      <c r="A2475" s="17" t="inlineStr">
        <is>
          <t>56460XA460</t>
        </is>
      </c>
      <c r="B2475" s="18" t="inlineStr">
        <is>
          <t>Kamuru Agency</t>
        </is>
      </c>
      <c r="C2475" s="18" t="inlineStr">
        <is>
          <t>Survey No: 447/C1A, Andiyagoundanur Village, Udumalpet Taluka, Tirupur Dist, Tamilnadu</t>
        </is>
      </c>
      <c r="D2475" s="18" t="inlineStr">
        <is>
          <t>Andiyagoundanur</t>
        </is>
      </c>
      <c r="E2475" s="18" t="inlineStr"/>
      <c r="F2475" s="18" t="inlineStr"/>
      <c r="G2475" s="18" t="inlineStr"/>
      <c r="H2475" s="17" t="inlineStr"/>
      <c r="I2475" s="19" t="n">
        <v>10.494954</v>
      </c>
      <c r="J2475" s="19" t="n">
        <v>77.29320800000001</v>
      </c>
      <c r="K2475" s="17" t="inlineStr">
        <is>
          <t>NO</t>
        </is>
      </c>
      <c r="L2475" s="20" t="n">
        <v>108.98</v>
      </c>
      <c r="M2475" s="20" t="n">
        <v>100.49</v>
      </c>
      <c r="N2475" s="18" t="inlineStr">
        <is>
          <t>2026-09-03 12:11:06</t>
        </is>
      </c>
    </row>
    <row r="2476" ht="20" customHeight="1">
      <c r="A2476" s="13" t="inlineStr">
        <is>
          <t>45983TA983</t>
        </is>
      </c>
      <c r="B2476" s="14" t="inlineStr">
        <is>
          <t>Kanaiya Petroleum</t>
        </is>
      </c>
      <c r="C2476" s="14" t="inlineStr">
        <is>
          <t>Survey No.178 Paiki 1, Village -Verad, Taluka –Bhanvad, Distt. –Devbhumi Dwarka, State – Gujarat.</t>
        </is>
      </c>
      <c r="D2476" s="14" t="inlineStr">
        <is>
          <t>Verad</t>
        </is>
      </c>
      <c r="E2476" s="14" t="inlineStr"/>
      <c r="F2476" s="14" t="inlineStr"/>
      <c r="G2476" s="14" t="inlineStr"/>
      <c r="H2476" s="13" t="inlineStr"/>
      <c r="I2476" s="15" t="n">
        <v>21.924619</v>
      </c>
      <c r="J2476" s="15" t="n">
        <v>69.852778</v>
      </c>
      <c r="K2476" s="13" t="inlineStr">
        <is>
          <t>NO</t>
        </is>
      </c>
      <c r="L2476" s="16" t="n">
        <v>102.35</v>
      </c>
      <c r="M2476" s="16" t="n">
        <v>98.22</v>
      </c>
      <c r="N2476" s="14" t="inlineStr">
        <is>
          <t>2026-09-03 12:17:52</t>
        </is>
      </c>
    </row>
    <row r="2477" ht="20" customHeight="1">
      <c r="A2477" s="17" t="inlineStr">
        <is>
          <t>55252XA252</t>
        </is>
      </c>
      <c r="B2477" s="18" t="inlineStr">
        <is>
          <t>Kanaka Durga Filling Station</t>
        </is>
      </c>
      <c r="C2477" s="18" t="inlineStr">
        <is>
          <t>Survey No.563/3, Village Matsyapuri, Taluk Veeravasaram, District West Godavari</t>
        </is>
      </c>
      <c r="D2477" s="18" t="inlineStr">
        <is>
          <t>Veeravasaram,Matsyapuri</t>
        </is>
      </c>
      <c r="E2477" s="18" t="inlineStr"/>
      <c r="F2477" s="18" t="inlineStr"/>
      <c r="G2477" s="18" t="inlineStr"/>
      <c r="H2477" s="17" t="inlineStr"/>
      <c r="I2477" s="19" t="n">
        <v>16.481522</v>
      </c>
      <c r="J2477" s="19" t="n">
        <v>81.62495800000001</v>
      </c>
      <c r="K2477" s="17" t="inlineStr">
        <is>
          <t>NO</t>
        </is>
      </c>
      <c r="L2477" s="20" t="n">
        <v>79.59999999999999</v>
      </c>
      <c r="M2477" s="20" t="n">
        <v>71.28</v>
      </c>
      <c r="N2477" s="18" t="inlineStr">
        <is>
          <t>2026-09-03 12:13:55</t>
        </is>
      </c>
    </row>
    <row r="2478" ht="20" customHeight="1">
      <c r="A2478" s="13" t="inlineStr">
        <is>
          <t>57533XA533</t>
        </is>
      </c>
      <c r="B2478" s="14" t="inlineStr">
        <is>
          <t>Kanaka Durga filling station</t>
        </is>
      </c>
      <c r="C2478" s="14" t="inlineStr">
        <is>
          <t>Ward No.15, H.No.15/337, Machilipatnam  Town, Machilipatnam Mandal, Krishna District, andhra Pradesh</t>
        </is>
      </c>
      <c r="D2478" s="14" t="inlineStr">
        <is>
          <t>Machilipatnam Town</t>
        </is>
      </c>
      <c r="E2478" s="14" t="inlineStr"/>
      <c r="F2478" s="14" t="inlineStr"/>
      <c r="G2478" s="14" t="inlineStr"/>
      <c r="H2478" s="13" t="inlineStr"/>
      <c r="I2478" s="15" t="n">
        <v>16.208233</v>
      </c>
      <c r="J2478" s="15" t="n">
        <v>81.141914</v>
      </c>
      <c r="K2478" s="13" t="inlineStr">
        <is>
          <t>YES</t>
        </is>
      </c>
      <c r="L2478" s="16" t="n">
        <v>118.17</v>
      </c>
      <c r="M2478" s="16" t="n">
        <v>105.52</v>
      </c>
      <c r="N2478" s="14" t="inlineStr">
        <is>
          <t>2026-09-03 12:13:54</t>
        </is>
      </c>
    </row>
    <row r="2479" ht="20" customHeight="1">
      <c r="A2479" s="17" t="inlineStr">
        <is>
          <t>56006XA006</t>
        </is>
      </c>
      <c r="B2479" s="18" t="inlineStr">
        <is>
          <t>Kanakadasa Agencies</t>
        </is>
      </c>
      <c r="C2479" s="18" t="inlineStr">
        <is>
          <t>Survey No: 367/1C &amp; 554/1A,Salinayanapalli Village,krishnagiri Taluka,Krishnagiri District, Tamil Nadu</t>
        </is>
      </c>
      <c r="D2479" s="18" t="inlineStr">
        <is>
          <t>Salinayanapalli</t>
        </is>
      </c>
      <c r="E2479" s="18" t="inlineStr"/>
      <c r="F2479" s="18" t="inlineStr"/>
      <c r="G2479" s="18" t="inlineStr"/>
      <c r="H2479" s="17" t="inlineStr"/>
      <c r="I2479" s="19" t="n">
        <v>12.555591</v>
      </c>
      <c r="J2479" s="19" t="n">
        <v>78.348302</v>
      </c>
      <c r="K2479" s="17" t="inlineStr">
        <is>
          <t>NO</t>
        </is>
      </c>
      <c r="L2479" s="20" t="n">
        <v>109.87</v>
      </c>
      <c r="M2479" s="20" t="n">
        <v>101.37</v>
      </c>
      <c r="N2479" s="18" t="inlineStr">
        <is>
          <t>2026-09-03 12:11:39</t>
        </is>
      </c>
    </row>
    <row r="2480" ht="20" customHeight="1">
      <c r="A2480" s="13" t="inlineStr">
        <is>
          <t>57970XA970</t>
        </is>
      </c>
      <c r="B2480" s="14" t="inlineStr">
        <is>
          <t>Kanakamahalakshmi Fuel Station</t>
        </is>
      </c>
      <c r="C2480" s="14" t="inlineStr">
        <is>
          <t>62/11B, Gudivada Village Bhogapuram Mandal   Vizianagaram  Vizianagaram,535281</t>
        </is>
      </c>
      <c r="D2480" s="14" t="inlineStr">
        <is>
          <t>Vizianagaram</t>
        </is>
      </c>
      <c r="E2480" s="14" t="inlineStr"/>
      <c r="F2480" s="14" t="inlineStr"/>
      <c r="G2480" s="14" t="inlineStr"/>
      <c r="H2480" s="13" t="inlineStr">
        <is>
          <t>535281</t>
        </is>
      </c>
      <c r="I2480" s="15" t="n">
        <v>17.935649</v>
      </c>
      <c r="J2480" s="15" t="n">
        <v>83.4376</v>
      </c>
      <c r="K2480" s="13" t="inlineStr">
        <is>
          <t>YES</t>
        </is>
      </c>
      <c r="L2480" s="16" t="n">
        <v>116.99</v>
      </c>
      <c r="M2480" s="16" t="n">
        <v>104.38</v>
      </c>
      <c r="N2480" s="14" t="inlineStr">
        <is>
          <t>2026-09-03 12:15:04</t>
        </is>
      </c>
    </row>
    <row r="2481" ht="20" customHeight="1">
      <c r="A2481" s="17" t="inlineStr">
        <is>
          <t>57698XA698</t>
        </is>
      </c>
      <c r="B2481" s="18" t="inlineStr">
        <is>
          <t>Kanakambaram and Cacatte Jayakrishn</t>
        </is>
      </c>
      <c r="C2481" s="18" t="inlineStr">
        <is>
          <t>113/1B3 &amp; 113/1B4, GST Road Panchalam Village, Tindivanam   Viluppuram  Viluppuram,604307</t>
        </is>
      </c>
      <c r="D2481" s="18" t="inlineStr">
        <is>
          <t>Viluppuram</t>
        </is>
      </c>
      <c r="E2481" s="18" t="inlineStr"/>
      <c r="F2481" s="18" t="inlineStr"/>
      <c r="G2481" s="18" t="inlineStr"/>
      <c r="H2481" s="17" t="inlineStr">
        <is>
          <t>604307</t>
        </is>
      </c>
      <c r="I2481" s="19" t="n">
        <v>12.26163426</v>
      </c>
      <c r="J2481" s="19" t="n">
        <v>79.67985384000001</v>
      </c>
      <c r="K2481" s="17" t="inlineStr">
        <is>
          <t>YES</t>
        </is>
      </c>
      <c r="L2481" s="20" t="n">
        <v>109.13</v>
      </c>
      <c r="M2481" s="20" t="n">
        <v>100.61</v>
      </c>
      <c r="N2481" s="18" t="inlineStr">
        <is>
          <t>2026-09-03 12:11:34</t>
        </is>
      </c>
    </row>
    <row r="2482" ht="20" customHeight="1">
      <c r="A2482" s="13" t="inlineStr">
        <is>
          <t>46465TA465</t>
        </is>
      </c>
      <c r="B2482" s="14" t="inlineStr">
        <is>
          <t>Kanakdhara Petroleum</t>
        </is>
      </c>
      <c r="C2482" s="14" t="inlineStr">
        <is>
          <t>Survey no.551,Vill. Pusegaon, Tal- Khatav Distt. Satara</t>
        </is>
      </c>
      <c r="D2482" s="14" t="inlineStr">
        <is>
          <t>Pusegaon</t>
        </is>
      </c>
      <c r="E2482" s="14" t="inlineStr"/>
      <c r="F2482" s="14" t="inlineStr"/>
      <c r="G2482" s="14" t="inlineStr"/>
      <c r="H2482" s="13" t="inlineStr"/>
      <c r="I2482" s="15" t="n">
        <v>17.707483</v>
      </c>
      <c r="J2482" s="15" t="n">
        <v>74.315725</v>
      </c>
      <c r="K2482" s="13" t="inlineStr">
        <is>
          <t>NO</t>
        </is>
      </c>
      <c r="L2482" s="16" t="n">
        <v>105.23</v>
      </c>
      <c r="M2482" s="16" t="n">
        <v>91.47</v>
      </c>
      <c r="N2482" s="14" t="inlineStr">
        <is>
          <t>2026-09-03 12:14:56</t>
        </is>
      </c>
    </row>
    <row r="2483" ht="20" customHeight="1">
      <c r="A2483" s="17" t="inlineStr">
        <is>
          <t>47346TA346</t>
        </is>
      </c>
      <c r="B2483" s="18" t="inlineStr">
        <is>
          <t>Kanchan Petrol Pump</t>
        </is>
      </c>
      <c r="C2483" s="18" t="inlineStr">
        <is>
          <t>Khasra No - 234 , Village - Murli Nagri , Taluka - Sehore , District - Sehore (MP)</t>
        </is>
      </c>
      <c r="D2483" s="18" t="inlineStr">
        <is>
          <t>Murli Nagri</t>
        </is>
      </c>
      <c r="E2483" s="18" t="inlineStr">
        <is>
          <t>Sehore</t>
        </is>
      </c>
      <c r="F2483" s="18" t="inlineStr"/>
      <c r="G2483" s="18" t="inlineStr"/>
      <c r="H2483" s="17" t="inlineStr"/>
      <c r="I2483" s="19" t="n">
        <v>23.207532</v>
      </c>
      <c r="J2483" s="19" t="n">
        <v>77.10029900000001</v>
      </c>
      <c r="K2483" s="17" t="inlineStr">
        <is>
          <t>YES</t>
        </is>
      </c>
      <c r="L2483" s="20" t="n">
        <v>114.49</v>
      </c>
      <c r="M2483" s="20" t="n">
        <v>99.3</v>
      </c>
      <c r="N2483" s="18" t="inlineStr">
        <is>
          <t>2026-09-03 12:19:10</t>
        </is>
      </c>
    </row>
    <row r="2484" ht="20" customHeight="1">
      <c r="A2484" s="13" t="inlineStr">
        <is>
          <t>56170XA170</t>
        </is>
      </c>
      <c r="B2484" s="14" t="inlineStr">
        <is>
          <t>Kandasamy Chellammal &amp; Co</t>
        </is>
      </c>
      <c r="C2484" s="14" t="inlineStr">
        <is>
          <t>Survey No:343/1, Villipatri Ulkadai, Periyavallikullam Village, Arupukottai Taluka, Virudhunagar District, TN</t>
        </is>
      </c>
      <c r="D2484" s="14" t="inlineStr">
        <is>
          <t>Viipatri Ulkadai, Periyavallikullam</t>
        </is>
      </c>
      <c r="E2484" s="14" t="inlineStr"/>
      <c r="F2484" s="14" t="inlineStr"/>
      <c r="G2484" s="14" t="inlineStr"/>
      <c r="H2484" s="13" t="inlineStr"/>
      <c r="I2484" s="15" t="n">
        <v>9.565669</v>
      </c>
      <c r="J2484" s="15" t="n">
        <v>77.98181</v>
      </c>
      <c r="K2484" s="13" t="inlineStr">
        <is>
          <t>NO</t>
        </is>
      </c>
      <c r="L2484" s="16" t="n">
        <v>108.8</v>
      </c>
      <c r="M2484" s="16" t="n">
        <v>100.34</v>
      </c>
      <c r="N2484" s="14" t="inlineStr">
        <is>
          <t>2026-09-03 12:10:47</t>
        </is>
      </c>
    </row>
    <row r="2485" ht="20" customHeight="1">
      <c r="A2485" s="17" t="inlineStr">
        <is>
          <t>52292NA292</t>
        </is>
      </c>
      <c r="B2485" s="18" t="inlineStr">
        <is>
          <t>Kandbari Hills Filling Station</t>
        </is>
      </c>
      <c r="C2485" s="18" t="inlineStr">
        <is>
          <t>Khasra No. 619/555/546/464 (Khata/Khatauni No. 85/99) &amp; Khasra No. 417 (Khata/Khatauni No. 71min/85min), Mohal Dharman, Village Sungal, Tehsil Palampur District Kangra, HP.</t>
        </is>
      </c>
      <c r="D2485" s="18" t="inlineStr">
        <is>
          <t>Kangra</t>
        </is>
      </c>
      <c r="E2485" s="18" t="inlineStr"/>
      <c r="F2485" s="18" t="inlineStr"/>
      <c r="G2485" s="18" t="inlineStr"/>
      <c r="H2485" s="17" t="inlineStr"/>
      <c r="I2485" s="19" t="n">
        <v>32.085894</v>
      </c>
      <c r="J2485" s="19" t="n">
        <v>76.58495000000001</v>
      </c>
      <c r="K2485" s="17" t="inlineStr">
        <is>
          <t>YES</t>
        </is>
      </c>
      <c r="L2485" s="20" t="n">
        <v>102.69</v>
      </c>
      <c r="M2485" s="20" t="n">
        <v>94.34999999999999</v>
      </c>
      <c r="N2485" s="18" t="inlineStr">
        <is>
          <t>2026-09-03 12:27:40</t>
        </is>
      </c>
    </row>
    <row r="2486" ht="20" customHeight="1">
      <c r="A2486" s="13" t="inlineStr">
        <is>
          <t>60021RA021</t>
        </is>
      </c>
      <c r="B2486" s="14" t="inlineStr">
        <is>
          <t>Kangleipak Service Station</t>
        </is>
      </c>
      <c r="C2486" s="14" t="inlineStr">
        <is>
          <t>C. S. Dag No. 1151, Patta No. 27</t>
        </is>
      </c>
      <c r="D2486" s="14" t="inlineStr">
        <is>
          <t>Manipur</t>
        </is>
      </c>
      <c r="E2486" s="14" t="inlineStr"/>
      <c r="F2486" s="14" t="inlineStr"/>
      <c r="G2486" s="14" t="inlineStr"/>
      <c r="H2486" s="13" t="inlineStr"/>
      <c r="I2486" s="15" t="n">
        <v>24.869833</v>
      </c>
      <c r="J2486" s="15" t="n">
        <v>93.925476</v>
      </c>
      <c r="K2486" s="13" t="inlineStr">
        <is>
          <t>NO</t>
        </is>
      </c>
      <c r="L2486" s="16" t="n">
        <v>106.84</v>
      </c>
      <c r="M2486" s="16" t="n">
        <v>92.5</v>
      </c>
      <c r="N2486" s="14" t="inlineStr">
        <is>
          <t>2026-09-03 12:21:29</t>
        </is>
      </c>
    </row>
    <row r="2487" ht="20" customHeight="1">
      <c r="A2487" s="17" t="inlineStr">
        <is>
          <t>60444RA444</t>
        </is>
      </c>
      <c r="B2487" s="18" t="inlineStr">
        <is>
          <t>Kanha Fuels</t>
        </is>
      </c>
      <c r="C2487" s="18" t="inlineStr">
        <is>
          <t>Khata No-218/106.plot no-2301/3314, Khata no-218/62,Plot no-2301/3314,Khata no-218/103</t>
        </is>
      </c>
      <c r="D2487" s="18" t="inlineStr">
        <is>
          <t>Buxibarigao</t>
        </is>
      </c>
      <c r="E2487" s="18" t="inlineStr"/>
      <c r="F2487" s="18" t="inlineStr"/>
      <c r="G2487" s="18" t="inlineStr"/>
      <c r="H2487" s="17" t="inlineStr"/>
      <c r="I2487" s="19" t="n">
        <v>21.496629</v>
      </c>
      <c r="J2487" s="19" t="n">
        <v>85.654971</v>
      </c>
      <c r="K2487" s="17" t="inlineStr">
        <is>
          <t>NO</t>
        </is>
      </c>
      <c r="L2487" s="20" t="n">
        <v>110.65</v>
      </c>
      <c r="M2487" s="20" t="n">
        <v>101.98</v>
      </c>
      <c r="N2487" s="18" t="inlineStr">
        <is>
          <t>2026-09-03 12:17:47</t>
        </is>
      </c>
    </row>
    <row r="2488" ht="20" customHeight="1">
      <c r="A2488" s="13" t="inlineStr">
        <is>
          <t>48236TA236</t>
        </is>
      </c>
      <c r="B2488" s="14" t="inlineStr">
        <is>
          <t>Kanha Petroleum</t>
        </is>
      </c>
      <c r="C2488" s="14" t="inlineStr">
        <is>
          <t>Survey No. 545/B/Paiki 1 Village. Kotambi, Taluka. Waghodia   Vadodara  Vadodara,391510</t>
        </is>
      </c>
      <c r="D2488" s="14" t="inlineStr">
        <is>
          <t>Vadodara</t>
        </is>
      </c>
      <c r="E2488" s="14" t="inlineStr"/>
      <c r="F2488" s="14" t="inlineStr"/>
      <c r="G2488" s="14" t="inlineStr"/>
      <c r="H2488" s="13" t="inlineStr">
        <is>
          <t>391510</t>
        </is>
      </c>
      <c r="I2488" s="15" t="n">
        <v>22.403465</v>
      </c>
      <c r="J2488" s="15" t="n">
        <v>73.2851</v>
      </c>
      <c r="K2488" s="13" t="inlineStr">
        <is>
          <t>YES</t>
        </is>
      </c>
      <c r="L2488" s="16" t="n">
        <v>101.79</v>
      </c>
      <c r="M2488" s="16" t="n">
        <v>97.59999999999999</v>
      </c>
      <c r="N2488" s="14" t="inlineStr">
        <is>
          <t>2026-09-03 12:18:18</t>
        </is>
      </c>
    </row>
    <row r="2489" ht="20" customHeight="1">
      <c r="A2489" s="17" t="inlineStr">
        <is>
          <t>50916NA916</t>
        </is>
      </c>
      <c r="B2489" s="18" t="inlineStr">
        <is>
          <t>Kanhaiyalal Filling Stattion</t>
        </is>
      </c>
      <c r="C2489" s="18" t="inlineStr">
        <is>
          <t>Khata No. 131, Gata No. 3110, Village - Urthan, Tehsil - Karhal, District - Mainpuri, Uttar Pradesh</t>
        </is>
      </c>
      <c r="D2489" s="18" t="inlineStr">
        <is>
          <t>Urthan</t>
        </is>
      </c>
      <c r="E2489" s="18" t="inlineStr"/>
      <c r="F2489" s="18" t="inlineStr"/>
      <c r="G2489" s="18" t="inlineStr"/>
      <c r="H2489" s="17" t="inlineStr"/>
      <c r="I2489" s="19" t="n">
        <v>27.0661989</v>
      </c>
      <c r="J2489" s="19" t="n">
        <v>78.96469</v>
      </c>
      <c r="K2489" s="17" t="inlineStr">
        <is>
          <t>YES</t>
        </is>
      </c>
      <c r="L2489" s="20" t="n">
        <v>102.33</v>
      </c>
      <c r="M2489" s="20" t="n">
        <v>95.44</v>
      </c>
      <c r="N2489" s="18" t="inlineStr">
        <is>
          <t>2026-09-03 12:23:08</t>
        </is>
      </c>
    </row>
    <row r="2490" ht="20" customHeight="1">
      <c r="A2490" s="13" t="inlineStr">
        <is>
          <t>55315XA315</t>
        </is>
      </c>
      <c r="B2490" s="14" t="inlineStr">
        <is>
          <t>Kanilazhikathu Fuels</t>
        </is>
      </c>
      <c r="C2490" s="14" t="inlineStr">
        <is>
          <t>SurveyNo78/17,Village Kalayapuram,Taluka Kottarakkara,Kollam District,Kerala</t>
        </is>
      </c>
      <c r="D2490" s="14" t="inlineStr">
        <is>
          <t>Kalayapuram</t>
        </is>
      </c>
      <c r="E2490" s="14" t="inlineStr"/>
      <c r="F2490" s="14" t="inlineStr"/>
      <c r="G2490" s="14" t="inlineStr"/>
      <c r="H2490" s="13" t="inlineStr"/>
      <c r="I2490" s="15" t="n">
        <v>9.08</v>
      </c>
      <c r="J2490" s="15" t="n">
        <v>76.75</v>
      </c>
      <c r="K2490" s="13" t="inlineStr">
        <is>
          <t>NO</t>
        </is>
      </c>
      <c r="L2490" s="16" t="n">
        <v>82.47</v>
      </c>
      <c r="M2490" s="16" t="n">
        <v>75.27</v>
      </c>
      <c r="N2490" s="14" t="inlineStr">
        <is>
          <t>2026-09-03 12:10:42</t>
        </is>
      </c>
    </row>
    <row r="2491" ht="20" customHeight="1">
      <c r="A2491" s="17" t="inlineStr">
        <is>
          <t>46374TA374</t>
        </is>
      </c>
      <c r="B2491" s="18" t="inlineStr">
        <is>
          <t>Kankai Petroleum</t>
        </is>
      </c>
      <c r="C2491" s="18" t="inlineStr">
        <is>
          <t>Survey No. 609, Village – Butavadar, Taluka – Jamjodhpur, Distt. – Jamnagar, State – Gujarat.</t>
        </is>
      </c>
      <c r="D2491" s="18" t="inlineStr">
        <is>
          <t>Butavadar</t>
        </is>
      </c>
      <c r="E2491" s="18" t="inlineStr"/>
      <c r="F2491" s="18" t="inlineStr"/>
      <c r="G2491" s="18" t="inlineStr"/>
      <c r="H2491" s="17" t="inlineStr"/>
      <c r="I2491" s="19" t="n">
        <v>21.947223</v>
      </c>
      <c r="J2491" s="19" t="n">
        <v>70.19467</v>
      </c>
      <c r="K2491" s="17" t="inlineStr">
        <is>
          <t>NO</t>
        </is>
      </c>
      <c r="L2491" s="20" t="n">
        <v>102.6</v>
      </c>
      <c r="M2491" s="20" t="n">
        <v>98.41</v>
      </c>
      <c r="N2491" s="18" t="inlineStr">
        <is>
          <t>2026-09-03 12:17:53</t>
        </is>
      </c>
    </row>
    <row r="2492" ht="20" customHeight="1">
      <c r="A2492" s="13" t="inlineStr">
        <is>
          <t>51550NA550</t>
        </is>
      </c>
      <c r="B2492" s="14" t="inlineStr">
        <is>
          <t>Kankaria Filling Station</t>
        </is>
      </c>
      <c r="C2492" s="14" t="inlineStr">
        <is>
          <t>Khasra No.202/1, Village –Posana, Tehsil –  Udaipurwati, Distt. –Jhunjhunu, State – Rajasthan</t>
        </is>
      </c>
      <c r="D2492" s="14" t="inlineStr">
        <is>
          <t>Udaipurwati</t>
        </is>
      </c>
      <c r="E2492" s="14" t="inlineStr"/>
      <c r="F2492" s="14" t="inlineStr"/>
      <c r="G2492" s="14" t="inlineStr"/>
      <c r="H2492" s="13" t="inlineStr"/>
      <c r="I2492" s="15" t="n">
        <v>27.846527</v>
      </c>
      <c r="J2492" s="15" t="n">
        <v>75.501834</v>
      </c>
      <c r="K2492" s="13" t="inlineStr">
        <is>
          <t>YES</t>
        </is>
      </c>
      <c r="L2492" s="16" t="n">
        <v>114.27</v>
      </c>
      <c r="M2492" s="16" t="n">
        <v>98.95999999999999</v>
      </c>
      <c r="N2492" s="14" t="inlineStr">
        <is>
          <t>2026-09-03 12:23:48</t>
        </is>
      </c>
    </row>
    <row r="2493" ht="20" customHeight="1">
      <c r="A2493" s="17" t="inlineStr">
        <is>
          <t>47149TA149</t>
        </is>
      </c>
      <c r="B2493" s="18" t="inlineStr">
        <is>
          <t>Kankeshwari petroleum</t>
        </is>
      </c>
      <c r="C2493" s="18" t="inlineStr">
        <is>
          <t>Survey No. 74/Paiki 1, Village – Kanek, Taluka – Maliya Hatina, District – Junagadh, State – Gujarat</t>
        </is>
      </c>
      <c r="D2493" s="18" t="inlineStr">
        <is>
          <t>Kanek</t>
        </is>
      </c>
      <c r="E2493" s="18" t="inlineStr"/>
      <c r="F2493" s="18" t="inlineStr"/>
      <c r="G2493" s="18" t="inlineStr"/>
      <c r="H2493" s="17" t="inlineStr"/>
      <c r="I2493" s="19" t="n">
        <v>21.036108</v>
      </c>
      <c r="J2493" s="19" t="n">
        <v>70.244663</v>
      </c>
      <c r="K2493" s="17" t="inlineStr">
        <is>
          <t>NO</t>
        </is>
      </c>
      <c r="L2493" s="20" t="n">
        <v>103.41</v>
      </c>
      <c r="M2493" s="20" t="n">
        <v>99.23999999999999</v>
      </c>
      <c r="N2493" s="18" t="inlineStr">
        <is>
          <t>2026-09-03 12:16:59</t>
        </is>
      </c>
    </row>
    <row r="2494" ht="20" customHeight="1">
      <c r="A2494" s="13" t="inlineStr">
        <is>
          <t>57381XA381</t>
        </is>
      </c>
      <c r="B2494" s="14" t="inlineStr">
        <is>
          <t>Kannammal Agency</t>
        </is>
      </c>
      <c r="C2494" s="14" t="inlineStr">
        <is>
          <t>Survey No:  290/1B, 290/2A2, Erumapalayam Village, Salem Taluka, Salem District, Tamil Nadu</t>
        </is>
      </c>
      <c r="D2494" s="14" t="inlineStr">
        <is>
          <t>Erumapalayam</t>
        </is>
      </c>
      <c r="E2494" s="14" t="inlineStr"/>
      <c r="F2494" s="14" t="inlineStr"/>
      <c r="G2494" s="14" t="inlineStr"/>
      <c r="H2494" s="13" t="inlineStr"/>
      <c r="I2494" s="15" t="n">
        <v>11.640865</v>
      </c>
      <c r="J2494" s="15" t="n">
        <v>78.17401099999999</v>
      </c>
      <c r="K2494" s="13" t="inlineStr">
        <is>
          <t>YES</t>
        </is>
      </c>
      <c r="L2494" s="16" t="n">
        <v>108.87</v>
      </c>
      <c r="M2494" s="16" t="n">
        <v>100.45</v>
      </c>
      <c r="N2494" s="14" t="inlineStr">
        <is>
          <t>2026-09-03 12:11:27</t>
        </is>
      </c>
    </row>
    <row r="2495" ht="20" customHeight="1">
      <c r="A2495" s="17" t="inlineStr">
        <is>
          <t>55826XA826</t>
        </is>
      </c>
      <c r="B2495" s="18" t="inlineStr">
        <is>
          <t>Kannan Filling Station</t>
        </is>
      </c>
      <c r="C2495" s="18" t="inlineStr">
        <is>
          <t>Survey No: 56/9A, Neikullam Village, Lalgudi Taluka, Trichy District,  Tamil Nadu</t>
        </is>
      </c>
      <c r="D2495" s="18" t="inlineStr">
        <is>
          <t>Neikulam</t>
        </is>
      </c>
      <c r="E2495" s="18" t="inlineStr"/>
      <c r="F2495" s="18" t="inlineStr"/>
      <c r="G2495" s="18" t="inlineStr"/>
      <c r="H2495" s="17" t="inlineStr"/>
      <c r="I2495" s="19" t="n">
        <v>11.07344</v>
      </c>
      <c r="J2495" s="19" t="n">
        <v>78.81976</v>
      </c>
      <c r="K2495" s="17" t="inlineStr">
        <is>
          <t>YES</t>
        </is>
      </c>
      <c r="L2495" s="20" t="n">
        <v>108.62</v>
      </c>
      <c r="M2495" s="20" t="n">
        <v>100.15</v>
      </c>
      <c r="N2495" s="18" t="inlineStr">
        <is>
          <t>2026-09-03 12:11:17</t>
        </is>
      </c>
    </row>
    <row r="2496" ht="20" customHeight="1">
      <c r="A2496" s="13" t="inlineStr">
        <is>
          <t>45611TA611</t>
        </is>
      </c>
      <c r="B2496" s="14" t="inlineStr">
        <is>
          <t>Kansal Sales</t>
        </is>
      </c>
      <c r="C2496" s="14" t="inlineStr">
        <is>
          <t>Survey No.862, New Vidisha Bypass Road, Taluka Ashoknagar</t>
        </is>
      </c>
      <c r="D2496" s="14" t="inlineStr">
        <is>
          <t>Ashoknagar</t>
        </is>
      </c>
      <c r="E2496" s="14" t="inlineStr"/>
      <c r="F2496" s="14" t="inlineStr"/>
      <c r="G2496" s="14" t="inlineStr"/>
      <c r="H2496" s="13" t="inlineStr"/>
      <c r="I2496" s="15" t="n">
        <v>24.569194</v>
      </c>
      <c r="J2496" s="15" t="n">
        <v>77.737736</v>
      </c>
      <c r="K2496" s="13" t="inlineStr">
        <is>
          <t>NO</t>
        </is>
      </c>
      <c r="L2496" s="16" t="n">
        <v>115.19</v>
      </c>
      <c r="M2496" s="16" t="n">
        <v>99.93000000000001</v>
      </c>
      <c r="N2496" s="14" t="inlineStr">
        <is>
          <t>2026-09-03 12:20:48</t>
        </is>
      </c>
    </row>
    <row r="2497" ht="20" customHeight="1">
      <c r="A2497" s="17" t="inlineStr">
        <is>
          <t>47026TA026</t>
        </is>
      </c>
      <c r="B2497" s="18" t="inlineStr">
        <is>
          <t>Kantam Petroleum</t>
        </is>
      </c>
      <c r="C2497" s="18" t="inlineStr">
        <is>
          <t>Survey No. 576/B (Old Survey No. 440 Paiki), Village – Adalaj, Taluka – Gandhinagar, District – Gandhinagar, State – Gujarat</t>
        </is>
      </c>
      <c r="D2497" s="18" t="inlineStr">
        <is>
          <t>Adalaj</t>
        </is>
      </c>
      <c r="E2497" s="18" t="inlineStr"/>
      <c r="F2497" s="18" t="inlineStr"/>
      <c r="G2497" s="18" t="inlineStr"/>
      <c r="H2497" s="17" t="inlineStr"/>
      <c r="I2497" s="19" t="n">
        <v>23.192749</v>
      </c>
      <c r="J2497" s="19" t="n">
        <v>72.585294</v>
      </c>
      <c r="K2497" s="17" t="inlineStr">
        <is>
          <t>YES</t>
        </is>
      </c>
      <c r="L2497" s="20" t="n">
        <v>102.23</v>
      </c>
      <c r="M2497" s="20" t="n">
        <v>98.04000000000001</v>
      </c>
      <c r="N2497" s="18" t="inlineStr">
        <is>
          <t>2026-09-03 12:19:05</t>
        </is>
      </c>
    </row>
    <row r="2498" ht="20" customHeight="1">
      <c r="A2498" s="13" t="inlineStr">
        <is>
          <t>56860XA860</t>
        </is>
      </c>
      <c r="B2498" s="14" t="inlineStr">
        <is>
          <t>Kanva Alloys Fuel Station</t>
        </is>
      </c>
      <c r="C2498" s="14" t="inlineStr">
        <is>
          <t>Sy. No. 1 &amp; 2A, Old Katha No. 43, Moodalapalya, Nagarabhavi Main Road, Bangalore North Taluk, Bangalore Urban District</t>
        </is>
      </c>
      <c r="D2498" s="14" t="inlineStr">
        <is>
          <t>Moodalapalya</t>
        </is>
      </c>
      <c r="E2498" s="14" t="inlineStr"/>
      <c r="F2498" s="14" t="inlineStr"/>
      <c r="G2498" s="14" t="inlineStr"/>
      <c r="H2498" s="13" t="inlineStr"/>
      <c r="I2498" s="15" t="n">
        <v>12.970655</v>
      </c>
      <c r="J2498" s="15" t="n">
        <v>77.52534</v>
      </c>
      <c r="K2498" s="13" t="inlineStr">
        <is>
          <t>YES</t>
        </is>
      </c>
      <c r="L2498" s="16" t="n">
        <v>111.15</v>
      </c>
      <c r="M2498" s="16" t="n">
        <v>98.77</v>
      </c>
      <c r="N2498" s="14" t="inlineStr">
        <is>
          <t>2026-09-03 12:11:52</t>
        </is>
      </c>
    </row>
    <row r="2499" ht="20" customHeight="1">
      <c r="A2499" s="17" t="inlineStr">
        <is>
          <t>51897NA897</t>
        </is>
      </c>
      <c r="B2499" s="18" t="inlineStr">
        <is>
          <t>Kanwar Filling Station</t>
        </is>
      </c>
      <c r="C2499" s="18" t="inlineStr">
        <is>
          <t>Khewat No. 365, Khatauni No. 569, Khasra No. 305 Min (5-6-3/4), Village Gondara, Tehsil Jaita, District Faridkot, Punjab</t>
        </is>
      </c>
      <c r="D2499" s="18" t="inlineStr">
        <is>
          <t>Gondara</t>
        </is>
      </c>
      <c r="E2499" s="18" t="inlineStr"/>
      <c r="F2499" s="18" t="inlineStr"/>
      <c r="G2499" s="18" t="inlineStr"/>
      <c r="H2499" s="17" t="inlineStr"/>
      <c r="I2499" s="19" t="n">
        <v>30.492965</v>
      </c>
      <c r="J2499" s="19" t="n">
        <v>74.976417</v>
      </c>
      <c r="K2499" s="17" t="inlineStr">
        <is>
          <t>NO</t>
        </is>
      </c>
      <c r="L2499" s="20" t="n">
        <v>104.96</v>
      </c>
      <c r="M2499" s="20" t="n">
        <v>94.78</v>
      </c>
      <c r="N2499" s="18" t="inlineStr">
        <is>
          <t>2026-09-03 12:26:16</t>
        </is>
      </c>
    </row>
    <row r="2500" ht="20" customHeight="1">
      <c r="A2500" s="13" t="inlineStr">
        <is>
          <t>55023XA023</t>
        </is>
      </c>
      <c r="B2500" s="14" t="inlineStr">
        <is>
          <t>Kanyakumari Service Station</t>
        </is>
      </c>
      <c r="C2500" s="14" t="inlineStr">
        <is>
          <t>Survey No.173/2, Village Nagalpura Taluk Narasimrajapura District Chickmangalur State Karnataka</t>
        </is>
      </c>
      <c r="D2500" s="14" t="inlineStr">
        <is>
          <t>Nagalpura</t>
        </is>
      </c>
      <c r="E2500" s="14" t="inlineStr"/>
      <c r="F2500" s="14" t="inlineStr"/>
      <c r="G2500" s="14" t="inlineStr"/>
      <c r="H2500" s="13" t="inlineStr"/>
      <c r="I2500" s="15" t="n">
        <v>13.6</v>
      </c>
      <c r="J2500" s="15" t="n">
        <v>75.48999999999999</v>
      </c>
      <c r="K2500" s="13" t="inlineStr">
        <is>
          <t>NO</t>
        </is>
      </c>
      <c r="L2500" s="16" t="n">
        <v>78.48999999999999</v>
      </c>
      <c r="M2500" s="16" t="n">
        <v>68.83</v>
      </c>
      <c r="N2500" s="14" t="inlineStr">
        <is>
          <t>2026-09-03 12:12:16</t>
        </is>
      </c>
    </row>
    <row r="2501" ht="20" customHeight="1">
      <c r="A2501" s="17" t="inlineStr">
        <is>
          <t>50619NA619</t>
        </is>
      </c>
      <c r="B2501" s="18" t="inlineStr">
        <is>
          <t>Kapoor Service Station</t>
        </is>
      </c>
      <c r="C2501" s="18" t="inlineStr">
        <is>
          <t>Khasra No. 112, Village - Bhagwanpur Khadar, Tehsil - Hasanpur, District - Amaroha, Uttar Pradesh</t>
        </is>
      </c>
      <c r="D2501" s="18" t="inlineStr">
        <is>
          <t>Bhagwanpur Khadar</t>
        </is>
      </c>
      <c r="E2501" s="18" t="inlineStr"/>
      <c r="F2501" s="18" t="inlineStr"/>
      <c r="G2501" s="18" t="inlineStr"/>
      <c r="H2501" s="17" t="inlineStr"/>
      <c r="I2501" s="19" t="n">
        <v>28.78722</v>
      </c>
      <c r="J2501" s="19" t="n">
        <v>78.188577</v>
      </c>
      <c r="K2501" s="17" t="inlineStr">
        <is>
          <t>NO</t>
        </is>
      </c>
      <c r="L2501" s="20" t="n">
        <v>96.05</v>
      </c>
      <c r="M2501" s="20" t="n">
        <v>89.23</v>
      </c>
      <c r="N2501" s="18" t="inlineStr">
        <is>
          <t>2026-09-03 12:24:57</t>
        </is>
      </c>
    </row>
    <row r="2502" ht="20" customHeight="1">
      <c r="A2502" s="13" t="inlineStr">
        <is>
          <t>60582RA582</t>
        </is>
      </c>
      <c r="B2502" s="14" t="inlineStr">
        <is>
          <t>Kapurpura Filling Station</t>
        </is>
      </c>
      <c r="C2502" s="14" t="inlineStr">
        <is>
          <t>Dag No. 355, Patta No. 97, Vill. Tamolbari, Taluka. Ambagaon, Dist. Udalguri, Assam.PIN-784509</t>
        </is>
      </c>
      <c r="D2502" s="14" t="inlineStr">
        <is>
          <t>Kapurpura</t>
        </is>
      </c>
      <c r="E2502" s="14" t="inlineStr"/>
      <c r="F2502" s="14" t="inlineStr"/>
      <c r="G2502" s="14" t="inlineStr"/>
      <c r="H2502" s="13" t="inlineStr">
        <is>
          <t>784509</t>
        </is>
      </c>
      <c r="I2502" s="15" t="n">
        <v>26.7541</v>
      </c>
      <c r="J2502" s="15" t="n">
        <v>92.05110000000001</v>
      </c>
      <c r="K2502" s="13" t="inlineStr">
        <is>
          <t>YES</t>
        </is>
      </c>
      <c r="L2502" s="16" t="n">
        <v>106.83</v>
      </c>
      <c r="M2502" s="16" t="n">
        <v>98.34999999999999</v>
      </c>
      <c r="N2502" s="14" t="inlineStr">
        <is>
          <t>2026-09-03 12:22:56</t>
        </is>
      </c>
    </row>
    <row r="2503" ht="20" customHeight="1">
      <c r="A2503" s="17" t="inlineStr">
        <is>
          <t>55408XA408</t>
        </is>
      </c>
      <c r="B2503" s="18" t="inlineStr">
        <is>
          <t>Kar Agencies</t>
        </is>
      </c>
      <c r="C2503" s="18" t="inlineStr">
        <is>
          <t>Survey R.S.No.89/1,Su.Valavetti Village,Taluka &amp; District Thiruvannamalai, Tamil Nadu.</t>
        </is>
      </c>
      <c r="D2503" s="18" t="inlineStr">
        <is>
          <t>Su.Valavetti Village</t>
        </is>
      </c>
      <c r="E2503" s="18" t="inlineStr"/>
      <c r="F2503" s="18" t="inlineStr"/>
      <c r="G2503" s="18" t="inlineStr"/>
      <c r="H2503" s="17" t="inlineStr"/>
      <c r="I2503" s="19" t="n">
        <v>12.063603</v>
      </c>
      <c r="J2503" s="19" t="n">
        <v>79.135656</v>
      </c>
      <c r="K2503" s="17" t="inlineStr">
        <is>
          <t>NO</t>
        </is>
      </c>
      <c r="L2503" s="20" t="n">
        <v>109.84</v>
      </c>
      <c r="M2503" s="20" t="n">
        <v>101.31</v>
      </c>
      <c r="N2503" s="18" t="inlineStr">
        <is>
          <t>2026-09-03 12:11:33</t>
        </is>
      </c>
    </row>
    <row r="2504" ht="20" customHeight="1">
      <c r="A2504" s="13" t="inlineStr">
        <is>
          <t>50668NA668</t>
        </is>
      </c>
      <c r="B2504" s="14" t="inlineStr">
        <is>
          <t>Karan Filling Station</t>
        </is>
      </c>
      <c r="C2504" s="14" t="inlineStr">
        <is>
          <t>Khewat No. 487, Khatauni No. 609 to 612, Village - Kailram, Tehsil - Kalayat, District - Kaithal, Haryana</t>
        </is>
      </c>
      <c r="D2504" s="14" t="inlineStr">
        <is>
          <t>Kailram</t>
        </is>
      </c>
      <c r="E2504" s="14" t="inlineStr"/>
      <c r="F2504" s="14" t="inlineStr"/>
      <c r="G2504" s="14" t="inlineStr"/>
      <c r="H2504" s="13" t="inlineStr"/>
      <c r="I2504" s="15" t="n">
        <v>24.31</v>
      </c>
      <c r="J2504" s="15" t="n">
        <v>83</v>
      </c>
      <c r="K2504" s="13" t="inlineStr">
        <is>
          <t>NO</t>
        </is>
      </c>
      <c r="L2504" s="16" t="n">
        <v>74.48999999999999</v>
      </c>
      <c r="M2504" s="16" t="n">
        <v>65.08</v>
      </c>
      <c r="N2504" s="14" t="inlineStr">
        <is>
          <t>2026-09-03 12:20:28</t>
        </is>
      </c>
    </row>
    <row r="2505" ht="20" customHeight="1">
      <c r="A2505" s="17" t="inlineStr">
        <is>
          <t>50743NA743</t>
        </is>
      </c>
      <c r="B2505" s="18" t="inlineStr">
        <is>
          <t>Karan Filling Station</t>
        </is>
      </c>
      <c r="C2505" s="18" t="inlineStr">
        <is>
          <t>A/c No. 27, Murba No. 293/430 (03), Kila No. 16 &amp; 17, Village- Chak No. 79 GB, Tehsil Anupgarh, Dist. Shriganganagar, Rajasthan</t>
        </is>
      </c>
      <c r="D2505" s="18" t="inlineStr">
        <is>
          <t>Chak No. 79 GB</t>
        </is>
      </c>
      <c r="E2505" s="18" t="inlineStr"/>
      <c r="F2505" s="18" t="inlineStr"/>
      <c r="G2505" s="18" t="inlineStr"/>
      <c r="H2505" s="17" t="inlineStr"/>
      <c r="I2505" s="19" t="n">
        <v>29.21635</v>
      </c>
      <c r="J2505" s="19" t="n">
        <v>73.22364</v>
      </c>
      <c r="K2505" s="17" t="inlineStr">
        <is>
          <t>NO</t>
        </is>
      </c>
      <c r="L2505" s="20" t="n">
        <v>114.44</v>
      </c>
      <c r="M2505" s="20" t="n">
        <v>99.29000000000001</v>
      </c>
      <c r="N2505" s="18" t="inlineStr">
        <is>
          <t>2026-09-03 12:25:13</t>
        </is>
      </c>
    </row>
    <row r="2506" ht="20" customHeight="1">
      <c r="A2506" s="13" t="inlineStr">
        <is>
          <t>56379XA379</t>
        </is>
      </c>
      <c r="B2506" s="14" t="inlineStr">
        <is>
          <t>Karani Petroleum</t>
        </is>
      </c>
      <c r="C2506" s="14" t="inlineStr">
        <is>
          <t>Survey No. 186/4,Kaniyambetta Village,Vythiri Taluk,Wayanad</t>
        </is>
      </c>
      <c r="D2506" s="14" t="inlineStr">
        <is>
          <t>Wayanad</t>
        </is>
      </c>
      <c r="E2506" s="14" t="inlineStr"/>
      <c r="F2506" s="14" t="inlineStr"/>
      <c r="G2506" s="14" t="inlineStr"/>
      <c r="H2506" s="13" t="inlineStr"/>
      <c r="I2506" s="15" t="n">
        <v>11.6894254</v>
      </c>
      <c r="J2506" s="15" t="n">
        <v>76.1109393</v>
      </c>
      <c r="K2506" s="13" t="inlineStr">
        <is>
          <t>NO</t>
        </is>
      </c>
      <c r="L2506" s="16" t="n">
        <v>115.19</v>
      </c>
      <c r="M2506" s="16" t="n">
        <v>103.66</v>
      </c>
      <c r="N2506" s="14" t="inlineStr">
        <is>
          <t>2026-09-03 12:11:24</t>
        </is>
      </c>
    </row>
    <row r="2507" ht="20" customHeight="1">
      <c r="A2507" s="17" t="inlineStr">
        <is>
          <t>55153XA153</t>
        </is>
      </c>
      <c r="B2507" s="18" t="inlineStr">
        <is>
          <t>Karappara Fuels</t>
        </is>
      </c>
      <c r="C2507" s="18" t="inlineStr">
        <is>
          <t>Survey No.3/1, Village Paleri, Taluk Koyilandi, District Kozhikode</t>
        </is>
      </c>
      <c r="D2507" s="18" t="inlineStr">
        <is>
          <t>Paleri</t>
        </is>
      </c>
      <c r="E2507" s="18" t="inlineStr"/>
      <c r="F2507" s="18" t="inlineStr"/>
      <c r="G2507" s="18" t="inlineStr"/>
      <c r="H2507" s="17" t="inlineStr"/>
      <c r="I2507" s="19" t="n">
        <v>11.6474297895547</v>
      </c>
      <c r="J2507" s="19" t="n">
        <v>75.7553840270154</v>
      </c>
      <c r="K2507" s="17" t="inlineStr">
        <is>
          <t>NO</t>
        </is>
      </c>
      <c r="L2507" s="20" t="n">
        <v>114.41</v>
      </c>
      <c r="M2507" s="20" t="n">
        <v>103.01</v>
      </c>
      <c r="N2507" s="18" t="inlineStr">
        <is>
          <t>2026-09-03 12:11:24</t>
        </is>
      </c>
    </row>
    <row r="2508" ht="20" customHeight="1">
      <c r="A2508" s="13" t="inlineStr">
        <is>
          <t>55699XA699</t>
        </is>
      </c>
      <c r="B2508" s="14" t="inlineStr">
        <is>
          <t>Kareem Hajiyar Agencies</t>
        </is>
      </c>
      <c r="C2508" s="14" t="inlineStr">
        <is>
          <t>Survey No.333-11B1, 333-11B2, 331-4A1 &amp; 331-4A2, Parambur village, Illupur Taluk, Pudukkottai district, Tamil Nadu</t>
        </is>
      </c>
      <c r="D2508" s="14" t="inlineStr">
        <is>
          <t>Parambur</t>
        </is>
      </c>
      <c r="E2508" s="14" t="inlineStr"/>
      <c r="F2508" s="14" t="inlineStr"/>
      <c r="G2508" s="14" t="inlineStr"/>
      <c r="H2508" s="13" t="inlineStr"/>
      <c r="I2508" s="15" t="n">
        <v>10.43091</v>
      </c>
      <c r="J2508" s="15" t="n">
        <v>78.640963</v>
      </c>
      <c r="K2508" s="13" t="inlineStr">
        <is>
          <t>NO</t>
        </is>
      </c>
      <c r="L2508" s="16" t="n">
        <v>108.89</v>
      </c>
      <c r="M2508" s="16" t="n">
        <v>100.42</v>
      </c>
      <c r="N2508" s="14" t="inlineStr">
        <is>
          <t>2026-09-03 12:11:02</t>
        </is>
      </c>
    </row>
    <row r="2509" ht="20" customHeight="1">
      <c r="A2509" s="17" t="inlineStr">
        <is>
          <t>56130XA130</t>
        </is>
      </c>
      <c r="B2509" s="18" t="inlineStr">
        <is>
          <t>Kari Veera Bhadhra Reddy Agencies</t>
        </is>
      </c>
      <c r="C2509" s="18" t="inlineStr">
        <is>
          <t>Survey No 134/2, Turangi Village Kakinada East Godavari AP</t>
        </is>
      </c>
      <c r="D2509" s="18" t="inlineStr">
        <is>
          <t>Turangi</t>
        </is>
      </c>
      <c r="E2509" s="18" t="inlineStr"/>
      <c r="F2509" s="18" t="inlineStr"/>
      <c r="G2509" s="18" t="inlineStr"/>
      <c r="H2509" s="17" t="inlineStr"/>
      <c r="I2509" s="19" t="n">
        <v>16.927322</v>
      </c>
      <c r="J2509" s="19" t="n">
        <v>82.2348674</v>
      </c>
      <c r="K2509" s="17" t="inlineStr">
        <is>
          <t>YES</t>
        </is>
      </c>
      <c r="L2509" s="20" t="n">
        <v>110.12</v>
      </c>
      <c r="M2509" s="20" t="n">
        <v>97.65000000000001</v>
      </c>
      <c r="N2509" s="18" t="inlineStr">
        <is>
          <t>2026-09-03 12:14:29</t>
        </is>
      </c>
    </row>
    <row r="2510" ht="20" customHeight="1">
      <c r="A2510" s="13" t="inlineStr">
        <is>
          <t>55338XA338</t>
        </is>
      </c>
      <c r="B2510" s="14" t="inlineStr">
        <is>
          <t>Kari Veera Bhadra Reddy Agencies</t>
        </is>
      </c>
      <c r="C2510" s="14" t="inlineStr">
        <is>
          <t>Survey No 134/2, Turangi Village Kakinada East Godavari AP</t>
        </is>
      </c>
      <c r="D2510" s="14" t="inlineStr">
        <is>
          <t>Turangi</t>
        </is>
      </c>
      <c r="E2510" s="14" t="inlineStr"/>
      <c r="F2510" s="14" t="inlineStr"/>
      <c r="G2510" s="14" t="inlineStr"/>
      <c r="H2510" s="13" t="inlineStr"/>
      <c r="I2510" s="15" t="n">
        <v>16.927322</v>
      </c>
      <c r="J2510" s="15" t="n">
        <v>82.2348674</v>
      </c>
      <c r="K2510" s="13" t="inlineStr">
        <is>
          <t>NO</t>
        </is>
      </c>
      <c r="L2510" s="16" t="n">
        <v>87.53</v>
      </c>
      <c r="M2510" s="16" t="n">
        <v>79.39</v>
      </c>
      <c r="N2510" s="14" t="inlineStr">
        <is>
          <t>2026-09-03 12:14:29</t>
        </is>
      </c>
    </row>
    <row r="2511" ht="20" customHeight="1">
      <c r="A2511" s="17" t="inlineStr">
        <is>
          <t>57300XA300</t>
        </is>
      </c>
      <c r="B2511" s="18" t="inlineStr">
        <is>
          <t>Karimbil Petroleum</t>
        </is>
      </c>
      <c r="C2511" s="18" t="inlineStr">
        <is>
          <t>Re-Sy. No. 209/5, Block No. 150, Pin Code: 679327</t>
        </is>
      </c>
      <c r="D2511" s="18" t="inlineStr">
        <is>
          <t>Thuvvur</t>
        </is>
      </c>
      <c r="E2511" s="18" t="inlineStr"/>
      <c r="F2511" s="18" t="inlineStr"/>
      <c r="G2511" s="18" t="inlineStr"/>
      <c r="H2511" s="17" t="inlineStr">
        <is>
          <t>679327</t>
        </is>
      </c>
      <c r="I2511" s="19" t="n">
        <v>11.114369</v>
      </c>
      <c r="J2511" s="19" t="n">
        <v>76.292113</v>
      </c>
      <c r="K2511" s="17" t="inlineStr">
        <is>
          <t>YES</t>
        </is>
      </c>
      <c r="L2511" s="20" t="n">
        <v>114.76</v>
      </c>
      <c r="M2511" s="20" t="n">
        <v>103.35</v>
      </c>
      <c r="N2511" s="18" t="inlineStr">
        <is>
          <t>2026-09-03 12:11:14</t>
        </is>
      </c>
    </row>
    <row r="2512" ht="20" customHeight="1">
      <c r="A2512" s="13" t="inlineStr">
        <is>
          <t>46942TA942</t>
        </is>
      </c>
      <c r="B2512" s="14" t="inlineStr">
        <is>
          <t>Karmayogi Petroleum</t>
        </is>
      </c>
      <c r="C2512" s="14" t="inlineStr">
        <is>
          <t>Gut No.673/1/A, Village – Narkhed, Taluka – Mohod, Dist. – Solapur, State – Maharashtra</t>
        </is>
      </c>
      <c r="D2512" s="14" t="inlineStr">
        <is>
          <t>Narkhed</t>
        </is>
      </c>
      <c r="E2512" s="14" t="inlineStr"/>
      <c r="F2512" s="14" t="inlineStr"/>
      <c r="G2512" s="14" t="inlineStr"/>
      <c r="H2512" s="13" t="inlineStr"/>
      <c r="I2512" s="15" t="n">
        <v>17.9155848</v>
      </c>
      <c r="J2512" s="15" t="n">
        <v>75.6854891</v>
      </c>
      <c r="K2512" s="13" t="inlineStr">
        <is>
          <t>NO</t>
        </is>
      </c>
      <c r="L2512" s="16" t="n">
        <v>112.13</v>
      </c>
      <c r="M2512" s="16" t="n">
        <v>98.48</v>
      </c>
      <c r="N2512" s="14" t="inlineStr">
        <is>
          <t>2026-09-03 12:14:58</t>
        </is>
      </c>
    </row>
    <row r="2513" ht="20" customHeight="1">
      <c r="A2513" s="17" t="inlineStr">
        <is>
          <t>47837TA837</t>
        </is>
      </c>
      <c r="B2513" s="18" t="inlineStr">
        <is>
          <t>Karmayogi Petroleum</t>
        </is>
      </c>
      <c r="C2513" s="18" t="inlineStr">
        <is>
          <t>NH-752 G, Gut No.2/2, Vill – Lambole, Tal – Shahada, Dist – Nandurbar, Maharashtra</t>
        </is>
      </c>
      <c r="D2513" s="18" t="inlineStr">
        <is>
          <t>Nandurbar</t>
        </is>
      </c>
      <c r="E2513" s="18" t="inlineStr"/>
      <c r="F2513" s="18" t="inlineStr"/>
      <c r="G2513" s="18" t="inlineStr"/>
      <c r="H2513" s="17" t="inlineStr"/>
      <c r="I2513" s="19" t="n">
        <v>21.532433</v>
      </c>
      <c r="J2513" s="19" t="n">
        <v>74.435472</v>
      </c>
      <c r="K2513" s="17" t="inlineStr">
        <is>
          <t>YES</t>
        </is>
      </c>
      <c r="L2513" s="20" t="n">
        <v>112.89</v>
      </c>
      <c r="M2513" s="20" t="n">
        <v>99.20999999999999</v>
      </c>
      <c r="N2513" s="18" t="inlineStr">
        <is>
          <t>2026-09-03 12:17:38</t>
        </is>
      </c>
    </row>
    <row r="2514" ht="20" customHeight="1">
      <c r="A2514" s="13" t="inlineStr">
        <is>
          <t>55938XA938</t>
        </is>
      </c>
      <c r="B2514" s="14" t="inlineStr">
        <is>
          <t>Karnataka And Co</t>
        </is>
      </c>
      <c r="C2514" s="14" t="inlineStr">
        <is>
          <t>Survey No: 46/3, Plot No: 108/42,43,44,45,46,47, Shivanekatte Village, Hosadurga Taluka, Chitradurga District, Karnataka</t>
        </is>
      </c>
      <c r="D2514" s="14" t="inlineStr">
        <is>
          <t>Shivanekatte</t>
        </is>
      </c>
      <c r="E2514" s="14" t="inlineStr"/>
      <c r="F2514" s="14" t="inlineStr"/>
      <c r="G2514" s="14" t="inlineStr"/>
      <c r="H2514" s="13" t="inlineStr"/>
      <c r="I2514" s="15" t="n">
        <v>13.806477</v>
      </c>
      <c r="J2514" s="15" t="n">
        <v>76.259979</v>
      </c>
      <c r="K2514" s="13" t="inlineStr">
        <is>
          <t>YES</t>
        </is>
      </c>
      <c r="L2514" s="16" t="n">
        <v>112.21</v>
      </c>
      <c r="M2514" s="16" t="n">
        <v>99.55</v>
      </c>
      <c r="N2514" s="14" t="inlineStr">
        <is>
          <t>2026-09-03 12:12:18</t>
        </is>
      </c>
    </row>
    <row r="2515" ht="20" customHeight="1">
      <c r="A2515" s="17" t="inlineStr">
        <is>
          <t>55801XA801</t>
        </is>
      </c>
      <c r="B2515" s="18" t="inlineStr">
        <is>
          <t>Karnataka Fuel Station</t>
        </is>
      </c>
      <c r="C2515" s="18" t="inlineStr">
        <is>
          <t>at  Site No:1,2,3, Survey No:33/3-A1, Geedalahalli Village, Sanjay Nagar Main Road, Bangalore North Taluka,  Karnataka</t>
        </is>
      </c>
      <c r="D2515" s="18" t="inlineStr">
        <is>
          <t>Bangalore</t>
        </is>
      </c>
      <c r="E2515" s="18" t="inlineStr"/>
      <c r="F2515" s="18" t="inlineStr"/>
      <c r="G2515" s="18" t="inlineStr"/>
      <c r="H2515" s="17" t="inlineStr"/>
      <c r="I2515" s="19" t="n">
        <v>13.031161</v>
      </c>
      <c r="J2515" s="19" t="n">
        <v>77.57722099999999</v>
      </c>
      <c r="K2515" s="17" t="inlineStr">
        <is>
          <t>YES</t>
        </is>
      </c>
      <c r="L2515" s="20" t="n">
        <v>111.2</v>
      </c>
      <c r="M2515" s="20" t="n">
        <v>98.8</v>
      </c>
      <c r="N2515" s="18" t="inlineStr">
        <is>
          <t>2026-09-03 12:11:52</t>
        </is>
      </c>
    </row>
    <row r="2516" ht="20" customHeight="1">
      <c r="A2516" s="13" t="inlineStr">
        <is>
          <t>50960NA960</t>
        </is>
      </c>
      <c r="B2516" s="14" t="inlineStr">
        <is>
          <t>Karnwal Filling Station</t>
        </is>
      </c>
      <c r="C2516" s="14" t="inlineStr">
        <is>
          <t>Khasra No. 73, Village Bhaguwala, Tehsil Nazibabad, District Bijnor, Uttar Pradesh</t>
        </is>
      </c>
      <c r="D2516" s="14" t="inlineStr">
        <is>
          <t>Bhaguwala</t>
        </is>
      </c>
      <c r="E2516" s="14" t="inlineStr"/>
      <c r="F2516" s="14" t="inlineStr"/>
      <c r="G2516" s="14" t="inlineStr"/>
      <c r="H2516" s="13" t="inlineStr"/>
      <c r="I2516" s="15" t="n">
        <v>29.706985</v>
      </c>
      <c r="J2516" s="15" t="n">
        <v>78.25735899999999</v>
      </c>
      <c r="K2516" s="13" t="inlineStr">
        <is>
          <t>NO</t>
        </is>
      </c>
      <c r="L2516" s="16" t="n">
        <v>101.95</v>
      </c>
      <c r="M2516" s="16" t="n">
        <v>95.01000000000001</v>
      </c>
      <c r="N2516" s="14" t="inlineStr">
        <is>
          <t>2026-09-03 12:25:39</t>
        </is>
      </c>
    </row>
    <row r="2517" ht="20" customHeight="1">
      <c r="A2517" s="17" t="inlineStr">
        <is>
          <t>52458NA458</t>
        </is>
      </c>
      <c r="B2517" s="18" t="inlineStr">
        <is>
          <t>Karol Service Station ( Reconstitution G K Garg Filling Station 51956NA956 )</t>
        </is>
      </c>
      <c r="C2517" s="18" t="inlineStr">
        <is>
          <t>Khasra No. 1807, Village – Santhali, Tehsil – Deoli, District – Tonk, State – Rajasthan</t>
        </is>
      </c>
      <c r="D2517" s="18" t="inlineStr">
        <is>
          <t>Santhali</t>
        </is>
      </c>
      <c r="E2517" s="18" t="inlineStr"/>
      <c r="F2517" s="18" t="inlineStr"/>
      <c r="G2517" s="18" t="inlineStr"/>
      <c r="H2517" s="17" t="inlineStr"/>
      <c r="I2517" s="19" t="n">
        <v>25.85096</v>
      </c>
      <c r="J2517" s="19" t="n">
        <v>75.522266</v>
      </c>
      <c r="K2517" s="17" t="inlineStr">
        <is>
          <t>YES</t>
        </is>
      </c>
      <c r="L2517" s="20" t="n">
        <v>114.07</v>
      </c>
      <c r="M2517" s="20" t="n">
        <v>98.81999999999999</v>
      </c>
      <c r="N2517" s="18" t="inlineStr">
        <is>
          <t>2026-09-03 12:21:57</t>
        </is>
      </c>
    </row>
    <row r="2518" ht="20" customHeight="1">
      <c r="A2518" s="13" t="inlineStr">
        <is>
          <t>55680XA680</t>
        </is>
      </c>
      <c r="B2518" s="14" t="inlineStr">
        <is>
          <t>Karra Filling Station</t>
        </is>
      </c>
      <c r="C2518" s="14" t="inlineStr">
        <is>
          <t>Sy.No. 102/B1A, Kannelur (V), Jammalamadugu (M), Kadapa Dist.</t>
        </is>
      </c>
      <c r="D2518" s="14" t="inlineStr">
        <is>
          <t>Kanneluru</t>
        </is>
      </c>
      <c r="E2518" s="14" t="inlineStr"/>
      <c r="F2518" s="14" t="inlineStr"/>
      <c r="G2518" s="14" t="inlineStr"/>
      <c r="H2518" s="13" t="inlineStr"/>
      <c r="I2518" s="15" t="n">
        <v>14.824731</v>
      </c>
      <c r="J2518" s="15" t="n">
        <v>78.404252</v>
      </c>
      <c r="K2518" s="13" t="inlineStr">
        <is>
          <t>YES</t>
        </is>
      </c>
      <c r="L2518" s="16" t="n">
        <v>109.37</v>
      </c>
      <c r="M2518" s="16" t="n">
        <v>96.98</v>
      </c>
      <c r="N2518" s="14" t="inlineStr">
        <is>
          <t>2026-09-03 12:12:56</t>
        </is>
      </c>
    </row>
    <row r="2519" ht="20" customHeight="1">
      <c r="A2519" s="17" t="inlineStr">
        <is>
          <t>50394NA394</t>
        </is>
      </c>
      <c r="B2519" s="18" t="inlineStr">
        <is>
          <t>Kartar Filling Station</t>
        </is>
      </c>
      <c r="C2519" s="18" t="inlineStr">
        <is>
          <t>Khewat No. 33,Khatauni No. 40,  Khasra No. 15//23,24, 18//3/2/4,Village – Jharaudi,Tehsil - Samrala, Sub–Tehsil – Macchiwara, District – Ludhiana, Punjab</t>
        </is>
      </c>
      <c r="D2519" s="18" t="inlineStr">
        <is>
          <t>Jharaundi</t>
        </is>
      </c>
      <c r="E2519" s="18" t="inlineStr"/>
      <c r="F2519" s="18" t="inlineStr"/>
      <c r="G2519" s="18" t="inlineStr"/>
      <c r="H2519" s="17" t="inlineStr"/>
      <c r="I2519" s="19" t="n">
        <v>30.94</v>
      </c>
      <c r="J2519" s="19" t="n">
        <v>76.17</v>
      </c>
      <c r="K2519" s="17" t="inlineStr">
        <is>
          <t>NO</t>
        </is>
      </c>
      <c r="L2519" s="20" t="n">
        <v>20.59</v>
      </c>
      <c r="M2519" s="20" t="n">
        <v>72.75</v>
      </c>
      <c r="N2519" s="18" t="inlineStr">
        <is>
          <t>2026-09-03 12:26:39</t>
        </is>
      </c>
    </row>
    <row r="2520" ht="20" customHeight="1">
      <c r="A2520" s="13" t="inlineStr">
        <is>
          <t>57580XA580</t>
        </is>
      </c>
      <c r="B2520" s="14" t="inlineStr">
        <is>
          <t>Karthik Fillings</t>
        </is>
      </c>
      <c r="C2520" s="14" t="inlineStr">
        <is>
          <t>Sy.No. 215/2, 223/B1 Nellore - Podalakur Road,Amancherla vill Amancherla Village, Sri Potti Sriramulu  Nellore  Nellore,524345</t>
        </is>
      </c>
      <c r="D2520" s="14" t="inlineStr">
        <is>
          <t>Nellore</t>
        </is>
      </c>
      <c r="E2520" s="14" t="inlineStr"/>
      <c r="F2520" s="14" t="inlineStr"/>
      <c r="G2520" s="14" t="inlineStr"/>
      <c r="H2520" s="13" t="inlineStr">
        <is>
          <t>524345</t>
        </is>
      </c>
      <c r="I2520" s="15" t="n">
        <v>14.406288</v>
      </c>
      <c r="J2520" s="15" t="n">
        <v>79.8565</v>
      </c>
      <c r="K2520" s="13" t="inlineStr">
        <is>
          <t>YES</t>
        </is>
      </c>
      <c r="L2520" s="16" t="n">
        <v>118.33</v>
      </c>
      <c r="M2520" s="16" t="n">
        <v>105.63</v>
      </c>
      <c r="N2520" s="14" t="inlineStr">
        <is>
          <t>2026-09-03 12:12:46</t>
        </is>
      </c>
    </row>
    <row r="2521" ht="20" customHeight="1">
      <c r="A2521" s="17" t="inlineStr">
        <is>
          <t>56010XA010</t>
        </is>
      </c>
      <c r="B2521" s="18" t="inlineStr">
        <is>
          <t>Karthikeya Fuel Station</t>
        </is>
      </c>
      <c r="C2521" s="18" t="inlineStr">
        <is>
          <t>Sy.Nos. 364/1B &amp; 364/3A, Pedaamiram (V), Kalla (M), West Godavari Dist</t>
        </is>
      </c>
      <c r="D2521" s="18" t="inlineStr">
        <is>
          <t>Kalla</t>
        </is>
      </c>
      <c r="E2521" s="18" t="inlineStr"/>
      <c r="F2521" s="18" t="inlineStr"/>
      <c r="G2521" s="18" t="inlineStr"/>
      <c r="H2521" s="17" t="inlineStr"/>
      <c r="I2521" s="19" t="n">
        <v>16.5428651</v>
      </c>
      <c r="J2521" s="19" t="n">
        <v>81.4745492</v>
      </c>
      <c r="K2521" s="17" t="inlineStr">
        <is>
          <t>NO</t>
        </is>
      </c>
      <c r="L2521" s="20" t="n">
        <v>110.01</v>
      </c>
      <c r="M2521" s="20" t="n">
        <v>97.58</v>
      </c>
      <c r="N2521" s="18" t="inlineStr">
        <is>
          <t>2026-09-03 12:14:12</t>
        </is>
      </c>
    </row>
    <row r="2522" ht="20" customHeight="1">
      <c r="A2522" s="13" t="inlineStr">
        <is>
          <t>52728NA728</t>
        </is>
      </c>
      <c r="B2522" s="14" t="inlineStr">
        <is>
          <t>Kartik Filling Station</t>
        </is>
      </c>
      <c r="C2522" s="14" t="inlineStr">
        <is>
          <t>Khasra No. 462, Village. Bharra Mai Chandpur, Kalan Tehsil. Jalalabad  Shahjahanpur  Shahjahanpur,242221</t>
        </is>
      </c>
      <c r="D2522" s="14" t="inlineStr">
        <is>
          <t>Shahjahanpur</t>
        </is>
      </c>
      <c r="E2522" s="14" t="inlineStr"/>
      <c r="F2522" s="14" t="inlineStr"/>
      <c r="G2522" s="14" t="inlineStr"/>
      <c r="H2522" s="13" t="inlineStr">
        <is>
          <t>242221</t>
        </is>
      </c>
      <c r="I2522" s="15" t="n">
        <v>27.705557</v>
      </c>
      <c r="J2522" s="15" t="n">
        <v>79.43383799999999</v>
      </c>
      <c r="K2522" s="13" t="inlineStr">
        <is>
          <t>YES</t>
        </is>
      </c>
      <c r="L2522" s="16" t="n">
        <v>102.4</v>
      </c>
      <c r="M2522" s="16" t="n">
        <v>95.54000000000001</v>
      </c>
      <c r="N2522" s="14" t="inlineStr">
        <is>
          <t>2026-09-03 12:23:53</t>
        </is>
      </c>
    </row>
    <row r="2523" ht="20" customHeight="1">
      <c r="A2523" s="17" t="inlineStr">
        <is>
          <t>50257NA257</t>
        </is>
      </c>
      <c r="B2523" s="18" t="inlineStr">
        <is>
          <t>Kartik Filling Station</t>
        </is>
      </c>
      <c r="C2523" s="18" t="inlineStr">
        <is>
          <t>Khasra No. 462, Village – Bharra Mai Chandpur, Tehsil – Jalalabad, District – Shahjahanpur, UP</t>
        </is>
      </c>
      <c r="D2523" s="18" t="inlineStr">
        <is>
          <t>Bharra Mai Chandpur</t>
        </is>
      </c>
      <c r="E2523" s="18" t="inlineStr"/>
      <c r="F2523" s="18" t="inlineStr"/>
      <c r="G2523" s="18" t="inlineStr"/>
      <c r="H2523" s="17" t="inlineStr"/>
      <c r="I2523" s="19" t="n">
        <v>27.705557</v>
      </c>
      <c r="J2523" s="19" t="n">
        <v>79.43383799999999</v>
      </c>
      <c r="K2523" s="17" t="inlineStr">
        <is>
          <t>NO</t>
        </is>
      </c>
      <c r="L2523" s="20" t="n">
        <v>102.89</v>
      </c>
      <c r="M2523" s="20" t="n">
        <v>96.05</v>
      </c>
      <c r="N2523" s="18" t="inlineStr">
        <is>
          <t>2026-09-03 12:23:53</t>
        </is>
      </c>
    </row>
    <row r="2524" ht="20" customHeight="1">
      <c r="A2524" s="13" t="inlineStr">
        <is>
          <t>47894TA894</t>
        </is>
      </c>
      <c r="B2524" s="14" t="inlineStr">
        <is>
          <t>Kartik Petroleum</t>
        </is>
      </c>
      <c r="C2524" s="14" t="inlineStr">
        <is>
          <t>Survey No. 238/1, Village – Vaghela, Taluka – Wadhwan, District – Surendranagar, State – Gujarat</t>
        </is>
      </c>
      <c r="D2524" s="14" t="inlineStr">
        <is>
          <t>Vaghela</t>
        </is>
      </c>
      <c r="E2524" s="14" t="inlineStr"/>
      <c r="F2524" s="14" t="inlineStr"/>
      <c r="G2524" s="14" t="inlineStr"/>
      <c r="H2524" s="13" t="inlineStr"/>
      <c r="I2524" s="15" t="n">
        <v>22.660096</v>
      </c>
      <c r="J2524" s="15" t="n">
        <v>71.658118</v>
      </c>
      <c r="K2524" s="13" t="inlineStr">
        <is>
          <t>YES</t>
        </is>
      </c>
      <c r="L2524" s="16" t="n">
        <v>102.8</v>
      </c>
      <c r="M2524" s="16" t="n">
        <v>98.69</v>
      </c>
      <c r="N2524" s="14" t="inlineStr">
        <is>
          <t>2026-09-03 12:18:38</t>
        </is>
      </c>
    </row>
    <row r="2525" ht="20" customHeight="1">
      <c r="A2525" s="17" t="inlineStr">
        <is>
          <t>55708XA708</t>
        </is>
      </c>
      <c r="B2525" s="18" t="inlineStr">
        <is>
          <t>Kartikeya Petroleums</t>
        </is>
      </c>
      <c r="C2525" s="18" t="inlineStr">
        <is>
          <t>Sy No 486 &amp; 487, Vinukonda Village &amp; Mandal, Guntur District</t>
        </is>
      </c>
      <c r="D2525" s="18" t="inlineStr">
        <is>
          <t>Sy.No.486/487, Vinukonda</t>
        </is>
      </c>
      <c r="E2525" s="18" t="inlineStr"/>
      <c r="F2525" s="18" t="inlineStr"/>
      <c r="G2525" s="18" t="inlineStr"/>
      <c r="H2525" s="17" t="inlineStr"/>
      <c r="I2525" s="19" t="n">
        <v>16.040158</v>
      </c>
      <c r="J2525" s="19" t="n">
        <v>79.757756</v>
      </c>
      <c r="K2525" s="17" t="inlineStr">
        <is>
          <t>NO</t>
        </is>
      </c>
      <c r="L2525" s="20" t="n">
        <v>117.81</v>
      </c>
      <c r="M2525" s="20" t="n">
        <v>105.09</v>
      </c>
      <c r="N2525" s="18" t="inlineStr">
        <is>
          <t>2026-09-03 12:13:37</t>
        </is>
      </c>
    </row>
    <row r="2526" ht="20" customHeight="1">
      <c r="A2526" s="13" t="inlineStr">
        <is>
          <t>55057XA057</t>
        </is>
      </c>
      <c r="B2526" s="14" t="inlineStr">
        <is>
          <t>Karuna Filling Station</t>
        </is>
      </c>
      <c r="C2526" s="14" t="inlineStr">
        <is>
          <t>Survey No.198/1 Village Kalwakunta Taluka Sangareedy District Medak State Andhra Pradesh.</t>
        </is>
      </c>
      <c r="D2526" s="14" t="inlineStr">
        <is>
          <t>Kalwakunta</t>
        </is>
      </c>
      <c r="E2526" s="14" t="inlineStr"/>
      <c r="F2526" s="14" t="inlineStr"/>
      <c r="G2526" s="14" t="inlineStr"/>
      <c r="H2526" s="13" t="inlineStr"/>
      <c r="I2526" s="15" t="n">
        <v>17.597393</v>
      </c>
      <c r="J2526" s="15" t="n">
        <v>78.08471</v>
      </c>
      <c r="K2526" s="13" t="inlineStr">
        <is>
          <t>NO</t>
        </is>
      </c>
      <c r="L2526" s="16" t="n">
        <v>116.46</v>
      </c>
      <c r="M2526" s="16" t="n">
        <v>104.25</v>
      </c>
      <c r="N2526" s="14" t="inlineStr">
        <is>
          <t>2026-09-03 12:14:43</t>
        </is>
      </c>
    </row>
    <row r="2527" ht="20" customHeight="1">
      <c r="A2527" s="17" t="inlineStr">
        <is>
          <t>51718NA718</t>
        </is>
      </c>
      <c r="B2527" s="18" t="inlineStr">
        <is>
          <t>Karuna Filling Station</t>
        </is>
      </c>
      <c r="C2527" s="18" t="inlineStr">
        <is>
          <t>Khasra No. 82 &amp; 84, Village – Sardarpura, Tehsil – Nathdwara, District – Rajsamand, State – Rajasthan</t>
        </is>
      </c>
      <c r="D2527" s="18" t="inlineStr">
        <is>
          <t>Sardarpura</t>
        </is>
      </c>
      <c r="E2527" s="18" t="inlineStr"/>
      <c r="F2527" s="18" t="inlineStr"/>
      <c r="G2527" s="18" t="inlineStr"/>
      <c r="H2527" s="17" t="inlineStr"/>
      <c r="I2527" s="19" t="n">
        <v>24.93079</v>
      </c>
      <c r="J2527" s="19" t="n">
        <v>73.879582</v>
      </c>
      <c r="K2527" s="17" t="inlineStr">
        <is>
          <t>YES</t>
        </is>
      </c>
      <c r="L2527" s="20" t="n">
        <v>113.86</v>
      </c>
      <c r="M2527" s="20" t="n">
        <v>98.59</v>
      </c>
      <c r="N2527" s="18" t="inlineStr">
        <is>
          <t>2026-09-03 12:21:05</t>
        </is>
      </c>
    </row>
    <row r="2528" ht="20" customHeight="1">
      <c r="A2528" s="13" t="inlineStr">
        <is>
          <t>45613TA613</t>
        </is>
      </c>
      <c r="B2528" s="14" t="inlineStr">
        <is>
          <t>Karunasagar Petroleum</t>
        </is>
      </c>
      <c r="C2528" s="14" t="inlineStr">
        <is>
          <t>Survey No. 122/2P1, Village Devpura, Taluka Vijapur, Dist. Mehsana</t>
        </is>
      </c>
      <c r="D2528" s="14" t="inlineStr">
        <is>
          <t>Devpura</t>
        </is>
      </c>
      <c r="E2528" s="14" t="inlineStr"/>
      <c r="F2528" s="14" t="inlineStr"/>
      <c r="G2528" s="14" t="inlineStr"/>
      <c r="H2528" s="13" t="inlineStr"/>
      <c r="I2528" s="15" t="n">
        <v>23.561921</v>
      </c>
      <c r="J2528" s="15" t="n">
        <v>72.764437</v>
      </c>
      <c r="K2528" s="13" t="inlineStr">
        <is>
          <t>NO</t>
        </is>
      </c>
      <c r="L2528" s="16" t="n">
        <v>102.38</v>
      </c>
      <c r="M2528" s="16" t="n">
        <v>98.20999999999999</v>
      </c>
      <c r="N2528" s="14" t="inlineStr">
        <is>
          <t>2026-09-03 12:19:30</t>
        </is>
      </c>
    </row>
    <row r="2529" ht="20" customHeight="1">
      <c r="A2529" s="17" t="inlineStr">
        <is>
          <t>51486NA486</t>
        </is>
      </c>
      <c r="B2529" s="18" t="inlineStr">
        <is>
          <t>Kasana Filling Station</t>
        </is>
      </c>
      <c r="C2529" s="18" t="inlineStr">
        <is>
          <t>Khasra no. 1021 , Village  Hiranagar , Tehsil Neem Ka Thana, Dist  Sikar Rajasthan</t>
        </is>
      </c>
      <c r="D2529" s="18" t="inlineStr">
        <is>
          <t>Hiranagar</t>
        </is>
      </c>
      <c r="E2529" s="18" t="inlineStr"/>
      <c r="F2529" s="18" t="inlineStr"/>
      <c r="G2529" s="18" t="inlineStr"/>
      <c r="H2529" s="17" t="inlineStr"/>
      <c r="I2529" s="19" t="n">
        <v>27.704567</v>
      </c>
      <c r="J2529" s="19" t="n">
        <v>75.787876</v>
      </c>
      <c r="K2529" s="17" t="inlineStr">
        <is>
          <t>NO</t>
        </is>
      </c>
      <c r="L2529" s="20" t="n">
        <v>114.14</v>
      </c>
      <c r="M2529" s="20" t="n">
        <v>98.83</v>
      </c>
      <c r="N2529" s="18" t="inlineStr">
        <is>
          <t>2026-09-03 12:23:48</t>
        </is>
      </c>
    </row>
    <row r="2530" ht="20" customHeight="1">
      <c r="A2530" s="13" t="inlineStr">
        <is>
          <t>47173TA173</t>
        </is>
      </c>
      <c r="B2530" s="14" t="inlineStr">
        <is>
          <t>Kashi Ghrushneshwar Petroleum</t>
        </is>
      </c>
      <c r="C2530" s="14" t="inlineStr">
        <is>
          <t>NH – 52, Survey No.106 &amp; 107, Village – Aadhaner, Taluka – Kannad, Dist. – Aurangabad, Maharashtra</t>
        </is>
      </c>
      <c r="D2530" s="14" t="inlineStr">
        <is>
          <t>Andhaner</t>
        </is>
      </c>
      <c r="E2530" s="14" t="inlineStr"/>
      <c r="F2530" s="14" t="inlineStr"/>
      <c r="G2530" s="14" t="inlineStr"/>
      <c r="H2530" s="13" t="inlineStr"/>
      <c r="I2530" s="15" t="n">
        <v>20.274888</v>
      </c>
      <c r="J2530" s="15" t="n">
        <v>75.116585</v>
      </c>
      <c r="K2530" s="13" t="inlineStr">
        <is>
          <t>YES</t>
        </is>
      </c>
      <c r="L2530" s="16" t="n">
        <v>112.49</v>
      </c>
      <c r="M2530" s="16" t="n">
        <v>98.81</v>
      </c>
      <c r="N2530" s="14" t="inlineStr">
        <is>
          <t>2026-09-03 12:16:30</t>
        </is>
      </c>
    </row>
    <row r="2531" ht="20" customHeight="1">
      <c r="A2531" s="17" t="inlineStr">
        <is>
          <t>46151TA151</t>
        </is>
      </c>
      <c r="B2531" s="18" t="inlineStr">
        <is>
          <t>Kashiram Fuels</t>
        </is>
      </c>
      <c r="C2531" s="18" t="inlineStr">
        <is>
          <t>Survey No.385/6/Min-10 &amp; 388/Min3,Sehore Road,Pankhedi</t>
        </is>
      </c>
      <c r="D2531" s="18" t="inlineStr">
        <is>
          <t>Pankhedi</t>
        </is>
      </c>
      <c r="E2531" s="18" t="inlineStr"/>
      <c r="F2531" s="18" t="inlineStr"/>
      <c r="G2531" s="18" t="inlineStr"/>
      <c r="H2531" s="17" t="inlineStr"/>
      <c r="I2531" s="19" t="n">
        <v>23.338354</v>
      </c>
      <c r="J2531" s="19" t="n">
        <v>76.84182699999999</v>
      </c>
      <c r="K2531" s="17" t="inlineStr">
        <is>
          <t>NO</t>
        </is>
      </c>
      <c r="L2531" s="20" t="n">
        <v>115.82</v>
      </c>
      <c r="M2531" s="20" t="n">
        <v>100.52</v>
      </c>
      <c r="N2531" s="18" t="inlineStr">
        <is>
          <t>2026-09-03 12:19:10</t>
        </is>
      </c>
    </row>
    <row r="2532" ht="20" customHeight="1">
      <c r="A2532" s="13" t="inlineStr">
        <is>
          <t>45842TA842</t>
        </is>
      </c>
      <c r="B2532" s="14" t="inlineStr">
        <is>
          <t>Kastabhanjan Petroleum</t>
        </is>
      </c>
      <c r="C2532" s="14" t="inlineStr">
        <is>
          <t>Survey No -699 ,Village GHADKAN, Taluka PRANTIJ, Dist SABARKANTHA</t>
        </is>
      </c>
      <c r="D2532" s="14" t="inlineStr">
        <is>
          <t>Ghadkan</t>
        </is>
      </c>
      <c r="E2532" s="14" t="inlineStr"/>
      <c r="F2532" s="14" t="inlineStr"/>
      <c r="G2532" s="14" t="inlineStr"/>
      <c r="H2532" s="13" t="inlineStr"/>
      <c r="I2532" s="15" t="n">
        <v>23.35356</v>
      </c>
      <c r="J2532" s="15" t="n">
        <v>72.822461</v>
      </c>
      <c r="K2532" s="13" t="inlineStr">
        <is>
          <t>YES</t>
        </is>
      </c>
      <c r="L2532" s="16" t="n">
        <v>102.43</v>
      </c>
      <c r="M2532" s="16" t="n">
        <v>98.23999999999999</v>
      </c>
      <c r="N2532" s="14" t="inlineStr">
        <is>
          <t>2026-09-03 12:19:06</t>
        </is>
      </c>
    </row>
    <row r="2533" ht="20" customHeight="1">
      <c r="A2533" s="17" t="inlineStr">
        <is>
          <t>46979TA979</t>
        </is>
      </c>
      <c r="B2533" s="18" t="inlineStr">
        <is>
          <t>Kastbhanjan Dev Fuel Pump</t>
        </is>
      </c>
      <c r="C2533" s="18" t="inlineStr">
        <is>
          <t>Survey No. 91/1/Min-1, Village – Ranapur, Taluka – Ranapur, Dist. – Jhabua, State – Madhya Pradesh</t>
        </is>
      </c>
      <c r="D2533" s="18" t="inlineStr">
        <is>
          <t>Ranapur</t>
        </is>
      </c>
      <c r="E2533" s="18" t="inlineStr"/>
      <c r="F2533" s="18" t="inlineStr"/>
      <c r="G2533" s="18" t="inlineStr"/>
      <c r="H2533" s="17" t="inlineStr"/>
      <c r="I2533" s="19" t="n">
        <v>22.652444</v>
      </c>
      <c r="J2533" s="19" t="n">
        <v>74.518068</v>
      </c>
      <c r="K2533" s="17" t="inlineStr">
        <is>
          <t>NO</t>
        </is>
      </c>
      <c r="L2533" s="20" t="n">
        <v>116.14</v>
      </c>
      <c r="M2533" s="20" t="n">
        <v>100.77</v>
      </c>
      <c r="N2533" s="18" t="inlineStr">
        <is>
          <t>2026-09-03 12:18:41</t>
        </is>
      </c>
    </row>
    <row r="2534" ht="20" customHeight="1">
      <c r="A2534" s="13" t="inlineStr">
        <is>
          <t>52546NA546</t>
        </is>
      </c>
      <c r="B2534" s="14" t="inlineStr">
        <is>
          <t>Kaswan Petroleum</t>
        </is>
      </c>
      <c r="C2534" s="14" t="inlineStr">
        <is>
          <t>Khasra No. 1432/834, Village. Lakhusar Tehsil.  Bikaner   Bikaner  Bikaner,334001</t>
        </is>
      </c>
      <c r="D2534" s="14" t="inlineStr">
        <is>
          <t>Bikaner</t>
        </is>
      </c>
      <c r="E2534" s="14" t="inlineStr"/>
      <c r="F2534" s="14" t="inlineStr"/>
      <c r="G2534" s="14" t="inlineStr"/>
      <c r="H2534" s="13" t="inlineStr">
        <is>
          <t>334001</t>
        </is>
      </c>
      <c r="I2534" s="15" t="n">
        <v>28.318565</v>
      </c>
      <c r="J2534" s="15" t="n">
        <v>73.19784</v>
      </c>
      <c r="K2534" s="13" t="inlineStr">
        <is>
          <t>YES</t>
        </is>
      </c>
      <c r="L2534" s="16" t="n">
        <v>114.46</v>
      </c>
      <c r="M2534" s="16" t="n">
        <v>99.3</v>
      </c>
      <c r="N2534" s="14" t="inlineStr">
        <is>
          <t>2026-09-03 12:24:31</t>
        </is>
      </c>
    </row>
    <row r="2535" ht="20" customHeight="1">
      <c r="A2535" s="17" t="inlineStr">
        <is>
          <t>45544TA544</t>
        </is>
      </c>
      <c r="B2535" s="18" t="inlineStr">
        <is>
          <t>Kathor Petroleum</t>
        </is>
      </c>
      <c r="C2535" s="18" t="inlineStr">
        <is>
          <t>Block No. 550Village KathorTaluka KamrejNational Highway No.8</t>
        </is>
      </c>
      <c r="D2535" s="18" t="inlineStr">
        <is>
          <t>Kathor</t>
        </is>
      </c>
      <c r="E2535" s="18" t="inlineStr"/>
      <c r="F2535" s="18" t="inlineStr"/>
      <c r="G2535" s="18" t="inlineStr"/>
      <c r="H2535" s="17" t="inlineStr"/>
      <c r="I2535" s="19" t="n">
        <v>21.293385</v>
      </c>
      <c r="J2535" s="19" t="n">
        <v>72.951503</v>
      </c>
      <c r="K2535" s="17" t="inlineStr">
        <is>
          <t>YES</t>
        </is>
      </c>
      <c r="L2535" s="20" t="n">
        <v>78.87</v>
      </c>
      <c r="M2535" s="20" t="n">
        <v>75.97</v>
      </c>
      <c r="N2535" s="18" t="inlineStr">
        <is>
          <t>2026-09-03 12:17:19</t>
        </is>
      </c>
    </row>
    <row r="2536" ht="20" customHeight="1">
      <c r="A2536" s="13" t="inlineStr">
        <is>
          <t>47568TA568</t>
        </is>
      </c>
      <c r="B2536" s="14" t="inlineStr">
        <is>
          <t>Kathor Petroleum (Re-constitution – Kathor Petroleum  45544TA544)</t>
        </is>
      </c>
      <c r="C2536" s="14" t="inlineStr">
        <is>
          <t>Block No. 550Village KathorTaluka KamrejNational Highway No.8</t>
        </is>
      </c>
      <c r="D2536" s="14" t="inlineStr">
        <is>
          <t>Kathor</t>
        </is>
      </c>
      <c r="E2536" s="14" t="inlineStr"/>
      <c r="F2536" s="14" t="inlineStr"/>
      <c r="G2536" s="14" t="inlineStr"/>
      <c r="H2536" s="13" t="inlineStr"/>
      <c r="I2536" s="15" t="n">
        <v>21.293413</v>
      </c>
      <c r="J2536" s="15" t="n">
        <v>72.951407</v>
      </c>
      <c r="K2536" s="13" t="inlineStr">
        <is>
          <t>YES</t>
        </is>
      </c>
      <c r="L2536" s="16" t="n">
        <v>102.07</v>
      </c>
      <c r="M2536" s="16" t="n">
        <v>97.90000000000001</v>
      </c>
      <c r="N2536" s="14" t="inlineStr">
        <is>
          <t>2026-09-03 12:17:19</t>
        </is>
      </c>
    </row>
    <row r="2537" ht="20" customHeight="1">
      <c r="A2537" s="17" t="inlineStr">
        <is>
          <t>57403XA403</t>
        </is>
      </c>
      <c r="B2537" s="18" t="inlineStr">
        <is>
          <t>Katte Fuels</t>
        </is>
      </c>
      <c r="C2537" s="18" t="inlineStr">
        <is>
          <t>Sy. No. 73/3, Village – Sarala, Taluka – Thirthalli, District – Shimoga, State – Karnataka</t>
        </is>
      </c>
      <c r="D2537" s="18" t="inlineStr">
        <is>
          <t>Shivamogga</t>
        </is>
      </c>
      <c r="E2537" s="18" t="inlineStr"/>
      <c r="F2537" s="18" t="inlineStr"/>
      <c r="G2537" s="18" t="inlineStr"/>
      <c r="H2537" s="17" t="inlineStr"/>
      <c r="I2537" s="19" t="n">
        <v>13.734078</v>
      </c>
      <c r="J2537" s="19" t="n">
        <v>75.213036</v>
      </c>
      <c r="K2537" s="17" t="inlineStr">
        <is>
          <t>YES</t>
        </is>
      </c>
      <c r="L2537" s="20" t="n">
        <v>112.02</v>
      </c>
      <c r="M2537" s="20" t="n">
        <v>99.45</v>
      </c>
      <c r="N2537" s="18" t="inlineStr">
        <is>
          <t>2026-09-03 12:12:16</t>
        </is>
      </c>
    </row>
    <row r="2538" ht="20" customHeight="1">
      <c r="A2538" s="13" t="inlineStr">
        <is>
          <t>57120XA120</t>
        </is>
      </c>
      <c r="B2538" s="14" t="inlineStr">
        <is>
          <t>Kattukaran Fuels</t>
        </is>
      </c>
      <c r="C2538" s="14" t="inlineStr">
        <is>
          <t>Re Sy No:261/9, Pin Code:680562</t>
        </is>
      </c>
      <c r="D2538" s="14" t="inlineStr">
        <is>
          <t>Urakam</t>
        </is>
      </c>
      <c r="E2538" s="14" t="inlineStr"/>
      <c r="F2538" s="14" t="inlineStr"/>
      <c r="G2538" s="14" t="inlineStr"/>
      <c r="H2538" s="13" t="inlineStr">
        <is>
          <t>680562</t>
        </is>
      </c>
      <c r="I2538" s="15" t="n">
        <v>10.419924</v>
      </c>
      <c r="J2538" s="15" t="n">
        <v>76.212666</v>
      </c>
      <c r="K2538" s="13" t="inlineStr">
        <is>
          <t>YES</t>
        </is>
      </c>
      <c r="L2538" s="16" t="n">
        <v>114.28</v>
      </c>
      <c r="M2538" s="16" t="n">
        <v>102.87</v>
      </c>
      <c r="N2538" s="14" t="inlineStr">
        <is>
          <t>2026-09-03 12:10:58</t>
        </is>
      </c>
    </row>
    <row r="2539" ht="20" customHeight="1">
      <c r="A2539" s="17" t="inlineStr">
        <is>
          <t>55277XA277</t>
        </is>
      </c>
      <c r="B2539" s="18" t="inlineStr">
        <is>
          <t>Kattumbhagom Fuels</t>
        </is>
      </c>
      <c r="C2539" s="18" t="inlineStr">
        <is>
          <t>Survey No.568/12,568/13, Village Edathua, Taluk Kuttanad, District Alleppey.Pin-689 573</t>
        </is>
      </c>
      <c r="D2539" s="18" t="inlineStr">
        <is>
          <t>Edathua</t>
        </is>
      </c>
      <c r="E2539" s="18" t="inlineStr"/>
      <c r="F2539" s="18" t="inlineStr"/>
      <c r="G2539" s="18" t="inlineStr"/>
      <c r="H2539" s="17" t="inlineStr"/>
      <c r="I2539" s="19" t="n">
        <v>9.361378</v>
      </c>
      <c r="J2539" s="19" t="n">
        <v>76.469714</v>
      </c>
      <c r="K2539" s="17" t="inlineStr">
        <is>
          <t>NO</t>
        </is>
      </c>
      <c r="L2539" s="20" t="n">
        <v>82.13</v>
      </c>
      <c r="M2539" s="20" t="n">
        <v>75.02</v>
      </c>
      <c r="N2539" s="18" t="inlineStr">
        <is>
          <t>2026-09-03 12:10:46</t>
        </is>
      </c>
    </row>
    <row r="2540" ht="20" customHeight="1">
      <c r="A2540" s="13" t="inlineStr">
        <is>
          <t>45054TA054</t>
        </is>
      </c>
      <c r="B2540" s="14" t="inlineStr">
        <is>
          <t>Kaushal Petrol Pump</t>
        </is>
      </c>
      <c r="C2540" s="14" t="inlineStr">
        <is>
          <t>Survey No. 18/A, Hissa No. 1+2+3+4B/2, Village Tarvewadi, Taluka &amp; District Ratnagiri</t>
        </is>
      </c>
      <c r="D2540" s="14" t="inlineStr">
        <is>
          <t>Tarvewadi</t>
        </is>
      </c>
      <c r="E2540" s="14" t="inlineStr"/>
      <c r="F2540" s="14" t="inlineStr"/>
      <c r="G2540" s="14" t="inlineStr"/>
      <c r="H2540" s="13" t="inlineStr"/>
      <c r="I2540" s="15" t="n">
        <v>17.038278</v>
      </c>
      <c r="J2540" s="15" t="n">
        <v>73.42034200000001</v>
      </c>
      <c r="K2540" s="13" t="inlineStr">
        <is>
          <t>NO</t>
        </is>
      </c>
      <c r="L2540" s="16" t="n">
        <v>0</v>
      </c>
      <c r="M2540" s="16" t="n">
        <v>0</v>
      </c>
      <c r="N2540" s="14" t="inlineStr">
        <is>
          <t>2026-09-03 12:14:21</t>
        </is>
      </c>
    </row>
    <row r="2541" ht="20" customHeight="1">
      <c r="A2541" s="17" t="inlineStr">
        <is>
          <t>51262NA262</t>
        </is>
      </c>
      <c r="B2541" s="18" t="inlineStr">
        <is>
          <t>Kaushik Filling Station</t>
        </is>
      </c>
      <c r="C2541" s="18" t="inlineStr">
        <is>
          <t>Khasra No. 1056, Village Garhi Pukhta, Tehsil &amp; District - Shamli, U.P.</t>
        </is>
      </c>
      <c r="D2541" s="18" t="inlineStr">
        <is>
          <t>Garhi Pukhta</t>
        </is>
      </c>
      <c r="E2541" s="18" t="inlineStr"/>
      <c r="F2541" s="18" t="inlineStr"/>
      <c r="G2541" s="18" t="inlineStr"/>
      <c r="H2541" s="17" t="inlineStr"/>
      <c r="I2541" s="19" t="n">
        <v>29.55504</v>
      </c>
      <c r="J2541" s="19" t="n">
        <v>77.30788</v>
      </c>
      <c r="K2541" s="17" t="inlineStr">
        <is>
          <t>NO</t>
        </is>
      </c>
      <c r="L2541" s="20" t="n">
        <v>102.42</v>
      </c>
      <c r="M2541" s="20" t="n">
        <v>95.56</v>
      </c>
      <c r="N2541" s="18" t="inlineStr">
        <is>
          <t>2026-09-03 12:25:39</t>
        </is>
      </c>
    </row>
    <row r="2542" ht="20" customHeight="1">
      <c r="A2542" s="13" t="inlineStr">
        <is>
          <t>50035NA035</t>
        </is>
      </c>
      <c r="B2542" s="14" t="inlineStr">
        <is>
          <t>Kaushik Filling Station</t>
        </is>
      </c>
      <c r="C2542" s="14" t="inlineStr">
        <is>
          <t>Khasra No. 1056, Village Garhi Pukhta, Tehsil &amp; District - Shamli, U.P.</t>
        </is>
      </c>
      <c r="D2542" s="14" t="inlineStr">
        <is>
          <t>Garhi Pukhta</t>
        </is>
      </c>
      <c r="E2542" s="14" t="inlineStr"/>
      <c r="F2542" s="14" t="inlineStr"/>
      <c r="G2542" s="14" t="inlineStr"/>
      <c r="H2542" s="13" t="inlineStr"/>
      <c r="I2542" s="15" t="n">
        <v>29.5516575</v>
      </c>
      <c r="J2542" s="15" t="n">
        <v>77.3016423</v>
      </c>
      <c r="K2542" s="13" t="inlineStr">
        <is>
          <t>NO</t>
        </is>
      </c>
      <c r="L2542" s="16" t="n">
        <v>66.39</v>
      </c>
      <c r="M2542" s="16" t="n">
        <v>55.8</v>
      </c>
      <c r="N2542" s="14" t="inlineStr">
        <is>
          <t>2026-09-03 12:25:39</t>
        </is>
      </c>
    </row>
    <row r="2543" ht="20" customHeight="1">
      <c r="A2543" s="17" t="inlineStr">
        <is>
          <t>51089NA089</t>
        </is>
      </c>
      <c r="B2543" s="18" t="inlineStr">
        <is>
          <t>Kavaya Filling Station</t>
        </is>
      </c>
      <c r="C2543" s="18" t="inlineStr">
        <is>
          <t>Khasra No. 501, Village Sakhan Khurd, Tehsil Deoband, District Saharanpur, Uttar Pradesh</t>
        </is>
      </c>
      <c r="D2543" s="18" t="inlineStr">
        <is>
          <t>Sakhan Khurd</t>
        </is>
      </c>
      <c r="E2543" s="18" t="inlineStr"/>
      <c r="F2543" s="18" t="inlineStr"/>
      <c r="G2543" s="18" t="inlineStr"/>
      <c r="H2543" s="17" t="inlineStr"/>
      <c r="I2543" s="19" t="n">
        <v>29.73284</v>
      </c>
      <c r="J2543" s="19" t="n">
        <v>77.660022</v>
      </c>
      <c r="K2543" s="17" t="inlineStr">
        <is>
          <t>NO</t>
        </is>
      </c>
      <c r="L2543" s="20" t="n">
        <v>95.29000000000001</v>
      </c>
      <c r="M2543" s="20" t="n">
        <v>88.19</v>
      </c>
      <c r="N2543" s="18" t="inlineStr">
        <is>
          <t>2026-09-03 12:25:39</t>
        </is>
      </c>
    </row>
    <row r="2544" ht="20" customHeight="1">
      <c r="A2544" s="13" t="inlineStr">
        <is>
          <t>56143XA143</t>
        </is>
      </c>
      <c r="B2544" s="14" t="inlineStr">
        <is>
          <t>Kaveri Fuel Station</t>
        </is>
      </c>
      <c r="C2544" s="14" t="inlineStr">
        <is>
          <t>Survey No.87/5A &amp; 87/5B, Konangihalli Village, Pennagaram Taluk, Dharmapuri Dist. TN</t>
        </is>
      </c>
      <c r="D2544" s="14" t="inlineStr">
        <is>
          <t>Konangihalli</t>
        </is>
      </c>
      <c r="E2544" s="14" t="inlineStr"/>
      <c r="F2544" s="14" t="inlineStr"/>
      <c r="G2544" s="14" t="inlineStr"/>
      <c r="H2544" s="13" t="inlineStr"/>
      <c r="I2544" s="15" t="n">
        <v>12.13441</v>
      </c>
      <c r="J2544" s="15" t="n">
        <v>77.984612</v>
      </c>
      <c r="K2544" s="13" t="inlineStr">
        <is>
          <t>NO</t>
        </is>
      </c>
      <c r="L2544" s="16" t="n">
        <v>109.35</v>
      </c>
      <c r="M2544" s="16" t="n">
        <v>100.86</v>
      </c>
      <c r="N2544" s="14" t="inlineStr">
        <is>
          <t>2026-09-03 12:11:32</t>
        </is>
      </c>
    </row>
    <row r="2545" ht="20" customHeight="1">
      <c r="A2545" s="17" t="inlineStr">
        <is>
          <t>56943XA943</t>
        </is>
      </c>
      <c r="B2545" s="18" t="inlineStr">
        <is>
          <t>Kaveri Fuel Station</t>
        </is>
      </c>
      <c r="C2545" s="18" t="inlineStr">
        <is>
          <t>Survey No. 33/2, Lakshmipura Village, Kikkeri Hobli, Krishnarajpet Taluk, Mandya District Karnataka</t>
        </is>
      </c>
      <c r="D2545" s="18" t="inlineStr">
        <is>
          <t>Mandya</t>
        </is>
      </c>
      <c r="E2545" s="18" t="inlineStr"/>
      <c r="F2545" s="18" t="inlineStr"/>
      <c r="G2545" s="18" t="inlineStr"/>
      <c r="H2545" s="17" t="inlineStr"/>
      <c r="I2545" s="19" t="n">
        <v>12.776836</v>
      </c>
      <c r="J2545" s="19" t="n">
        <v>76.421075</v>
      </c>
      <c r="K2545" s="17" t="inlineStr">
        <is>
          <t>YES</t>
        </is>
      </c>
      <c r="L2545" s="20" t="n">
        <v>111.32</v>
      </c>
      <c r="M2545" s="20" t="n">
        <v>98.92</v>
      </c>
      <c r="N2545" s="18" t="inlineStr">
        <is>
          <t>2026-09-03 12:11:50</t>
        </is>
      </c>
    </row>
    <row r="2546" ht="20" customHeight="1">
      <c r="A2546" s="13" t="inlineStr">
        <is>
          <t>46274TA274</t>
        </is>
      </c>
      <c r="B2546" s="14" t="inlineStr">
        <is>
          <t>Kaveri Petrol Depot</t>
        </is>
      </c>
      <c r="C2546" s="14" t="inlineStr">
        <is>
          <t>S No. 228, Vill- Kharabwadi, Taluka- Khed, Distt. Pune, Maharasthra</t>
        </is>
      </c>
      <c r="D2546" s="14" t="inlineStr">
        <is>
          <t>Kharabwadi</t>
        </is>
      </c>
      <c r="E2546" s="14" t="inlineStr">
        <is>
          <t>Khed</t>
        </is>
      </c>
      <c r="F2546" s="14" t="inlineStr"/>
      <c r="G2546" s="14" t="inlineStr"/>
      <c r="H2546" s="13" t="inlineStr"/>
      <c r="I2546" s="15" t="n">
        <v>18.75571</v>
      </c>
      <c r="J2546" s="15" t="n">
        <v>73.83647000000001</v>
      </c>
      <c r="K2546" s="13" t="inlineStr">
        <is>
          <t>YES</t>
        </is>
      </c>
      <c r="L2546" s="16" t="n">
        <v>112.11</v>
      </c>
      <c r="M2546" s="16" t="n">
        <v>98.44</v>
      </c>
      <c r="N2546" s="14" t="inlineStr">
        <is>
          <t>2026-09-03 12:15:28</t>
        </is>
      </c>
    </row>
    <row r="2547" ht="20" customHeight="1">
      <c r="A2547" s="17" t="inlineStr">
        <is>
          <t>57599XA599</t>
        </is>
      </c>
      <c r="B2547" s="18" t="inlineStr">
        <is>
          <t>Kavery Agencies</t>
        </is>
      </c>
      <c r="C2547" s="18" t="inlineStr">
        <is>
          <t>565/8A1B, Sendurai Main Road, Thamaraikulam, Ottakoil, Govindapuram Village, Ariyalur- 621705</t>
        </is>
      </c>
      <c r="D2547" s="18" t="inlineStr">
        <is>
          <t>Govindapuram</t>
        </is>
      </c>
      <c r="E2547" s="18" t="inlineStr"/>
      <c r="F2547" s="18" t="inlineStr"/>
      <c r="G2547" s="18" t="inlineStr"/>
      <c r="H2547" s="17" t="inlineStr">
        <is>
          <t>621705</t>
        </is>
      </c>
      <c r="I2547" s="19" t="n">
        <v>11.169617</v>
      </c>
      <c r="J2547" s="19" t="n">
        <v>79.0954</v>
      </c>
      <c r="K2547" s="17" t="inlineStr">
        <is>
          <t>YES</t>
        </is>
      </c>
      <c r="L2547" s="20" t="n">
        <v>109.1</v>
      </c>
      <c r="M2547" s="20" t="n">
        <v>100.63</v>
      </c>
      <c r="N2547" s="18" t="inlineStr">
        <is>
          <t>2026-09-03 12:11:17</t>
        </is>
      </c>
    </row>
    <row r="2548" ht="20" customHeight="1">
      <c r="A2548" s="13" t="inlineStr">
        <is>
          <t>57535XA535</t>
        </is>
      </c>
      <c r="B2548" s="14" t="inlineStr">
        <is>
          <t>Kavitha Filling Station</t>
        </is>
      </c>
      <c r="C2548" s="14" t="inlineStr">
        <is>
          <t>NH-140.’ Survey No. 757/A &amp; 757/B, Patnam Village, Thavanampalli Mandal, Chittoor District, Andhra Pradesh</t>
        </is>
      </c>
      <c r="D2548" s="14" t="inlineStr">
        <is>
          <t>PATNAM</t>
        </is>
      </c>
      <c r="E2548" s="14" t="inlineStr"/>
      <c r="F2548" s="14" t="inlineStr"/>
      <c r="G2548" s="14" t="inlineStr"/>
      <c r="H2548" s="13" t="inlineStr"/>
      <c r="I2548" s="15" t="n">
        <v>13.249298</v>
      </c>
      <c r="J2548" s="15" t="n">
        <v>79.06068999999999</v>
      </c>
      <c r="K2548" s="13" t="inlineStr">
        <is>
          <t>YES</t>
        </is>
      </c>
      <c r="L2548" s="16" t="n">
        <v>118.63</v>
      </c>
      <c r="M2548" s="16" t="n">
        <v>106.06</v>
      </c>
      <c r="N2548" s="14" t="inlineStr">
        <is>
          <t>2026-09-03 12:12:06</t>
        </is>
      </c>
    </row>
    <row r="2549" ht="20" customHeight="1">
      <c r="A2549" s="17" t="inlineStr">
        <is>
          <t>51417NA417</t>
        </is>
      </c>
      <c r="B2549" s="18" t="inlineStr">
        <is>
          <t>Kayamkhani Filling Station</t>
        </is>
      </c>
      <c r="C2549" s="18" t="inlineStr">
        <is>
          <t>Khasra No:-617,Village:-Motinagar,  Tehsil  - Shahpura ,District :-Bhilwara(Rajasthan)</t>
        </is>
      </c>
      <c r="D2549" s="18" t="inlineStr">
        <is>
          <t>-Motinagar</t>
        </is>
      </c>
      <c r="E2549" s="18" t="inlineStr"/>
      <c r="F2549" s="18" t="inlineStr"/>
      <c r="G2549" s="18" t="inlineStr"/>
      <c r="H2549" s="17" t="inlineStr"/>
      <c r="I2549" s="19" t="n">
        <v>25.6324504</v>
      </c>
      <c r="J2549" s="19" t="n">
        <v>75.0433632</v>
      </c>
      <c r="K2549" s="17" t="inlineStr">
        <is>
          <t>NO</t>
        </is>
      </c>
      <c r="L2549" s="20" t="n">
        <v>113.8</v>
      </c>
      <c r="M2549" s="20" t="n">
        <v>98.53</v>
      </c>
      <c r="N2549" s="18" t="inlineStr">
        <is>
          <t>2026-09-03 12:21:36</t>
        </is>
      </c>
    </row>
    <row r="2550" ht="20" customHeight="1">
      <c r="A2550" s="13" t="inlineStr">
        <is>
          <t>55150XA150</t>
        </is>
      </c>
      <c r="B2550" s="14" t="inlineStr">
        <is>
          <t>Kaygees Petroleum</t>
        </is>
      </c>
      <c r="C2550" s="14" t="inlineStr">
        <is>
          <t>Survey No.120/4/2/A, 120/4/1-2, 120/4/2-2, Village Thanneermukkom, Taluk Cherthala, District Alappuzha</t>
        </is>
      </c>
      <c r="D2550" s="14" t="inlineStr">
        <is>
          <t>Muhamma</t>
        </is>
      </c>
      <c r="E2550" s="14" t="inlineStr"/>
      <c r="F2550" s="14" t="inlineStr"/>
      <c r="G2550" s="14" t="inlineStr"/>
      <c r="H2550" s="13" t="inlineStr"/>
      <c r="I2550" s="15" t="n">
        <v>9.6068309</v>
      </c>
      <c r="J2550" s="15" t="n">
        <v>76.360017</v>
      </c>
      <c r="K2550" s="13" t="inlineStr">
        <is>
          <t>NO</t>
        </is>
      </c>
      <c r="L2550" s="16" t="n">
        <v>114.18</v>
      </c>
      <c r="M2550" s="16" t="n">
        <v>102.78</v>
      </c>
      <c r="N2550" s="14" t="inlineStr">
        <is>
          <t>2026-09-03 12:10:46</t>
        </is>
      </c>
    </row>
    <row r="2551" ht="20" customHeight="1">
      <c r="A2551" s="17" t="inlineStr">
        <is>
          <t>50666NA666</t>
        </is>
      </c>
      <c r="B2551" s="18" t="inlineStr">
        <is>
          <t>Kedaar Petroleum Pvt. Ltd</t>
        </is>
      </c>
      <c r="C2551" s="18" t="inlineStr">
        <is>
          <t>Plot No. 176 A (A &amp; B), Fatehpura Shukharia Cricle Road,Udaipur City, District-Udaipur (Rajasthan)</t>
        </is>
      </c>
      <c r="D2551" s="18" t="inlineStr">
        <is>
          <t>Udaipur</t>
        </is>
      </c>
      <c r="E2551" s="18" t="inlineStr"/>
      <c r="F2551" s="18" t="inlineStr"/>
      <c r="G2551" s="18" t="inlineStr"/>
      <c r="H2551" s="17" t="inlineStr"/>
      <c r="I2551" s="19" t="n">
        <v>24.606476</v>
      </c>
      <c r="J2551" s="19" t="n">
        <v>73.69011999999999</v>
      </c>
      <c r="K2551" s="17" t="inlineStr">
        <is>
          <t>YES</t>
        </is>
      </c>
      <c r="L2551" s="20" t="n">
        <v>113.76</v>
      </c>
      <c r="M2551" s="20" t="n">
        <v>98.5</v>
      </c>
      <c r="N2551" s="18" t="inlineStr">
        <is>
          <t>2026-09-03 12:20:44</t>
        </is>
      </c>
    </row>
    <row r="2552" ht="20" customHeight="1">
      <c r="A2552" s="13" t="inlineStr">
        <is>
          <t>50428NA428</t>
        </is>
      </c>
      <c r="B2552" s="14" t="inlineStr">
        <is>
          <t>Kedaar Petroleum Pvt. Ltd.</t>
        </is>
      </c>
      <c r="C2552" s="14" t="inlineStr">
        <is>
          <t>Araji No. 319, 322, Bagreda, Tehsil - Nimbahera, District - Chittorgarh, Rajasthan</t>
        </is>
      </c>
      <c r="D2552" s="14" t="inlineStr">
        <is>
          <t>Nimbahera</t>
        </is>
      </c>
      <c r="E2552" s="14" t="inlineStr"/>
      <c r="F2552" s="14" t="inlineStr"/>
      <c r="G2552" s="14" t="inlineStr"/>
      <c r="H2552" s="13" t="inlineStr"/>
      <c r="I2552" s="15" t="n">
        <v>24.579751</v>
      </c>
      <c r="J2552" s="15" t="n">
        <v>74.75314899999999</v>
      </c>
      <c r="K2552" s="13" t="inlineStr">
        <is>
          <t>YES</t>
        </is>
      </c>
      <c r="L2552" s="16" t="n">
        <v>112.79</v>
      </c>
      <c r="M2552" s="16" t="n">
        <v>97.63</v>
      </c>
      <c r="N2552" s="14" t="inlineStr">
        <is>
          <t>2026-09-03 12:20:45</t>
        </is>
      </c>
    </row>
    <row r="2553" ht="20" customHeight="1">
      <c r="A2553" s="17" t="inlineStr">
        <is>
          <t>47210TA210</t>
        </is>
      </c>
      <c r="B2553" s="18" t="inlineStr">
        <is>
          <t>Kedar Petroleum</t>
        </is>
      </c>
      <c r="C2553" s="18" t="inlineStr">
        <is>
          <t>Survey No. 262 (Old Survey 789 Paiki), Village – Rajoda, Taluka – Bavla, District – Ahmedabad, State – Gujarat</t>
        </is>
      </c>
      <c r="D2553" s="18" t="inlineStr">
        <is>
          <t>Rajoda</t>
        </is>
      </c>
      <c r="E2553" s="18" t="inlineStr"/>
      <c r="F2553" s="18" t="inlineStr"/>
      <c r="G2553" s="18" t="inlineStr"/>
      <c r="H2553" s="17" t="inlineStr"/>
      <c r="I2553" s="19" t="n">
        <v>22.842685</v>
      </c>
      <c r="J2553" s="19" t="n">
        <v>72.370503</v>
      </c>
      <c r="K2553" s="17" t="inlineStr">
        <is>
          <t>YES</t>
        </is>
      </c>
      <c r="L2553" s="20" t="n">
        <v>102.2</v>
      </c>
      <c r="M2553" s="20" t="n">
        <v>98.01000000000001</v>
      </c>
      <c r="N2553" s="18" t="inlineStr">
        <is>
          <t>2026-09-03 12:18:39</t>
        </is>
      </c>
    </row>
    <row r="2554" ht="20" customHeight="1">
      <c r="A2554" s="13" t="inlineStr">
        <is>
          <t>57487XA487</t>
        </is>
      </c>
      <c r="B2554" s="14" t="inlineStr">
        <is>
          <t>Keerthi Enterprises</t>
        </is>
      </c>
      <c r="C2554" s="14" t="inlineStr">
        <is>
          <t>at property, Sy. No. 115/2 &amp; 109/1, Aralalu village, Kasaba Hobli, Kanakapura Taluk, Ramanagar District, Karnataka</t>
        </is>
      </c>
      <c r="D2554" s="14" t="inlineStr">
        <is>
          <t>Aralalu</t>
        </is>
      </c>
      <c r="E2554" s="14" t="inlineStr"/>
      <c r="F2554" s="14" t="inlineStr"/>
      <c r="G2554" s="14" t="inlineStr"/>
      <c r="H2554" s="13" t="inlineStr"/>
      <c r="I2554" s="15" t="n">
        <v>12.515</v>
      </c>
      <c r="J2554" s="15" t="n">
        <v>77.4277</v>
      </c>
      <c r="K2554" s="13" t="inlineStr">
        <is>
          <t>YES</t>
        </is>
      </c>
      <c r="L2554" s="16" t="n">
        <v>111.62</v>
      </c>
      <c r="M2554" s="16" t="n">
        <v>99.19</v>
      </c>
      <c r="N2554" s="14" t="inlineStr">
        <is>
          <t>2026-09-03 12:11:37</t>
        </is>
      </c>
    </row>
    <row r="2555" ht="20" customHeight="1">
      <c r="A2555" s="17" t="inlineStr">
        <is>
          <t>51981NA981</t>
        </is>
      </c>
      <c r="B2555" s="18" t="inlineStr">
        <is>
          <t>Kehar Singh Sons</t>
        </is>
      </c>
      <c r="C2555" s="18" t="inlineStr">
        <is>
          <t>Khewat No. 1262, Khatoni No. 2323, Khasra No. 1008(25-13), Kotakpura Road, Muktsar City, Tehsil &amp; District - Sri Muktsar Sahib, Punjab</t>
        </is>
      </c>
      <c r="D2555" s="18" t="inlineStr">
        <is>
          <t>Kotakpura Road, Muktsar City</t>
        </is>
      </c>
      <c r="E2555" s="18" t="inlineStr"/>
      <c r="F2555" s="18" t="inlineStr"/>
      <c r="G2555" s="18" t="inlineStr"/>
      <c r="H2555" s="17" t="inlineStr"/>
      <c r="I2555" s="19" t="n">
        <v>30.479188</v>
      </c>
      <c r="J2555" s="19" t="n">
        <v>74.538284</v>
      </c>
      <c r="K2555" s="17" t="inlineStr">
        <is>
          <t>YES</t>
        </is>
      </c>
      <c r="L2555" s="20" t="n">
        <v>105.09</v>
      </c>
      <c r="M2555" s="20" t="n">
        <v>94.93000000000001</v>
      </c>
      <c r="N2555" s="18" t="inlineStr">
        <is>
          <t>2026-09-03 12:26:16</t>
        </is>
      </c>
    </row>
    <row r="2556" ht="20" customHeight="1">
      <c r="A2556" s="13" t="inlineStr">
        <is>
          <t>50139NA139</t>
        </is>
      </c>
      <c r="B2556" s="14" t="inlineStr">
        <is>
          <t>Kenth Hari Filling Station</t>
        </is>
      </c>
      <c r="C2556" s="14" t="inlineStr">
        <is>
          <t>Survey No. 540/2, Village - Kainthri, Tehsil - Saipau, District - Dholpur, Rajasthan</t>
        </is>
      </c>
      <c r="D2556" s="14" t="inlineStr">
        <is>
          <t>Kainthri</t>
        </is>
      </c>
      <c r="E2556" s="14" t="inlineStr"/>
      <c r="F2556" s="14" t="inlineStr"/>
      <c r="G2556" s="14" t="inlineStr"/>
      <c r="H2556" s="13" t="inlineStr"/>
      <c r="I2556" s="15" t="n">
        <v>26.86</v>
      </c>
      <c r="J2556" s="15" t="n">
        <v>77.72</v>
      </c>
      <c r="K2556" s="13" t="inlineStr">
        <is>
          <t>NO</t>
        </is>
      </c>
      <c r="L2556" s="16" t="n">
        <v>-1.6</v>
      </c>
      <c r="M2556" s="16" t="n">
        <v>47.68</v>
      </c>
      <c r="N2556" s="14" t="inlineStr">
        <is>
          <t>2026-09-03 12:23:07</t>
        </is>
      </c>
    </row>
    <row r="2557" ht="20" customHeight="1">
      <c r="A2557" s="17" t="inlineStr">
        <is>
          <t>46240TA240</t>
        </is>
      </c>
      <c r="B2557" s="18" t="inlineStr">
        <is>
          <t>Kesari Nandan Salasar Balaji</t>
        </is>
      </c>
      <c r="C2557" s="18" t="inlineStr">
        <is>
          <t>Gut No. 23, Village – Kumbhari, Taluka – Bhokardan, Dist. – Jalna, State – Maharashtra.</t>
        </is>
      </c>
      <c r="D2557" s="18" t="inlineStr">
        <is>
          <t>Kumbhari</t>
        </is>
      </c>
      <c r="E2557" s="18" t="inlineStr"/>
      <c r="F2557" s="18" t="inlineStr"/>
      <c r="G2557" s="18" t="inlineStr"/>
      <c r="H2557" s="17" t="inlineStr"/>
      <c r="I2557" s="19" t="n">
        <v>20.219331</v>
      </c>
      <c r="J2557" s="19" t="n">
        <v>75.772173</v>
      </c>
      <c r="K2557" s="17" t="inlineStr">
        <is>
          <t>NO</t>
        </is>
      </c>
      <c r="L2557" s="20" t="n">
        <v>113.48</v>
      </c>
      <c r="M2557" s="20" t="n">
        <v>99.81</v>
      </c>
      <c r="N2557" s="18" t="inlineStr">
        <is>
          <t>2026-09-03 12:16:30</t>
        </is>
      </c>
    </row>
    <row r="2558" ht="20" customHeight="1">
      <c r="A2558" s="13" t="inlineStr">
        <is>
          <t>45287TA287</t>
        </is>
      </c>
      <c r="B2558" s="14" t="inlineStr">
        <is>
          <t>Keshar Auto Sales &amp; Services</t>
        </is>
      </c>
      <c r="C2558" s="14" t="inlineStr">
        <is>
          <t>Gut No. 386/1/1, Near Hotel Ashwini, Nagar-Manmad Rd, SH-10, Rahuri, Ahemadnagar, Maharashtra</t>
        </is>
      </c>
      <c r="D2558" s="14" t="inlineStr">
        <is>
          <t>Rahuri</t>
        </is>
      </c>
      <c r="E2558" s="14" t="inlineStr"/>
      <c r="F2558" s="14" t="inlineStr"/>
      <c r="G2558" s="14" t="inlineStr"/>
      <c r="H2558" s="13" t="inlineStr"/>
      <c r="I2558" s="15" t="n">
        <v>19.4</v>
      </c>
      <c r="J2558" s="15" t="n">
        <v>74.64</v>
      </c>
      <c r="K2558" s="13" t="inlineStr">
        <is>
          <t>NO</t>
        </is>
      </c>
      <c r="L2558" s="16" t="n">
        <v>81</v>
      </c>
      <c r="M2558" s="16" t="n">
        <v>68.27</v>
      </c>
      <c r="N2558" s="14" t="inlineStr">
        <is>
          <t>2026-09-03 12:15:59</t>
        </is>
      </c>
    </row>
    <row r="2559" ht="20" customHeight="1">
      <c r="A2559" s="17" t="inlineStr">
        <is>
          <t>60443RA443</t>
        </is>
      </c>
      <c r="B2559" s="18" t="inlineStr">
        <is>
          <t>Keshav Anand Petroleum</t>
        </is>
      </c>
      <c r="C2559" s="18" t="inlineStr">
        <is>
          <t>Tauzi no.1/1,Khata no.247, Khesra no.1788,Thana NO.73</t>
        </is>
      </c>
      <c r="D2559" s="18" t="inlineStr">
        <is>
          <t>Sharma</t>
        </is>
      </c>
      <c r="E2559" s="18" t="inlineStr"/>
      <c r="F2559" s="18" t="inlineStr"/>
      <c r="G2559" s="18" t="inlineStr"/>
      <c r="H2559" s="17" t="inlineStr"/>
      <c r="I2559" s="19" t="n">
        <v>25.097987</v>
      </c>
      <c r="J2559" s="19" t="n">
        <v>86.116591</v>
      </c>
      <c r="K2559" s="17" t="inlineStr">
        <is>
          <t>NO</t>
        </is>
      </c>
      <c r="L2559" s="20" t="n">
        <v>113.93</v>
      </c>
      <c r="M2559" s="20" t="n">
        <v>99.72</v>
      </c>
      <c r="N2559" s="18" t="inlineStr">
        <is>
          <t>2026-09-03 12:21:23</t>
        </is>
      </c>
    </row>
    <row r="2560" ht="20" customHeight="1">
      <c r="A2560" s="13" t="inlineStr">
        <is>
          <t>45337TA337</t>
        </is>
      </c>
      <c r="B2560" s="14" t="inlineStr">
        <is>
          <t>Keshav Automobiles</t>
        </is>
      </c>
      <c r="C2560" s="14" t="inlineStr">
        <is>
          <t>Survey No. 1455,Village Piploda</t>
        </is>
      </c>
      <c r="D2560" s="14" t="inlineStr">
        <is>
          <t>Piploda</t>
        </is>
      </c>
      <c r="E2560" s="14" t="inlineStr"/>
      <c r="F2560" s="14" t="inlineStr"/>
      <c r="G2560" s="14" t="inlineStr"/>
      <c r="H2560" s="13" t="inlineStr"/>
      <c r="I2560" s="15" t="n">
        <v>23.6107477087158</v>
      </c>
      <c r="J2560" s="15" t="n">
        <v>74.9529884675535</v>
      </c>
      <c r="K2560" s="13" t="inlineStr">
        <is>
          <t>NO</t>
        </is>
      </c>
      <c r="L2560" s="16" t="n">
        <v>115.1</v>
      </c>
      <c r="M2560" s="16" t="n">
        <v>99.88</v>
      </c>
      <c r="N2560" s="14" t="inlineStr">
        <is>
          <t>2026-09-03 12:19:32</t>
        </is>
      </c>
    </row>
    <row r="2561" ht="20" customHeight="1">
      <c r="A2561" s="17" t="inlineStr">
        <is>
          <t>48361TA361</t>
        </is>
      </c>
      <c r="B2561" s="18" t="inlineStr">
        <is>
          <t>Keshav Energy</t>
        </is>
      </c>
      <c r="C2561" s="18" t="inlineStr">
        <is>
          <t>Survey No. 232 Paiki. 2,Village. Prantij Taluka. Prantij   Sabarkantha  Sabarkantha,383205</t>
        </is>
      </c>
      <c r="D2561" s="18" t="inlineStr">
        <is>
          <t>Sabarkantha</t>
        </is>
      </c>
      <c r="E2561" s="18" t="inlineStr"/>
      <c r="F2561" s="18" t="inlineStr"/>
      <c r="G2561" s="18" t="inlineStr"/>
      <c r="H2561" s="17" t="inlineStr">
        <is>
          <t>383205</t>
        </is>
      </c>
      <c r="I2561" s="19" t="n">
        <v>23.4426481</v>
      </c>
      <c r="J2561" s="19" t="n">
        <v>72.85825629999999</v>
      </c>
      <c r="K2561" s="17" t="inlineStr">
        <is>
          <t>YES</t>
        </is>
      </c>
      <c r="L2561" s="20" t="n">
        <v>102.49</v>
      </c>
      <c r="M2561" s="20" t="n">
        <v>98.3</v>
      </c>
      <c r="N2561" s="18" t="inlineStr">
        <is>
          <t>2026-09-03 12:19:29</t>
        </is>
      </c>
    </row>
    <row r="2562" ht="20" customHeight="1">
      <c r="A2562" s="13" t="inlineStr">
        <is>
          <t>46747TA747</t>
        </is>
      </c>
      <c r="B2562" s="14" t="inlineStr">
        <is>
          <t>Keshav Filling Station</t>
        </is>
      </c>
      <c r="C2562" s="14" t="inlineStr">
        <is>
          <t>Survey No. 5346, Lahar Daboh Road, Village Lahar, Taluka Lahar</t>
        </is>
      </c>
      <c r="D2562" s="14" t="inlineStr">
        <is>
          <t>Lahar</t>
        </is>
      </c>
      <c r="E2562" s="14" t="inlineStr"/>
      <c r="F2562" s="14" t="inlineStr"/>
      <c r="G2562" s="14" t="inlineStr"/>
      <c r="H2562" s="13" t="inlineStr"/>
      <c r="I2562" s="15" t="n">
        <v>26.18179</v>
      </c>
      <c r="J2562" s="15" t="n">
        <v>78.94538</v>
      </c>
      <c r="K2562" s="13" t="inlineStr">
        <is>
          <t>YES</t>
        </is>
      </c>
      <c r="L2562" s="16" t="n">
        <v>115.89</v>
      </c>
      <c r="M2562" s="16" t="n">
        <v>100.58</v>
      </c>
      <c r="N2562" s="14" t="inlineStr">
        <is>
          <t>2026-09-03 12:22:21</t>
        </is>
      </c>
    </row>
    <row r="2563" ht="20" customHeight="1">
      <c r="A2563" s="17" t="inlineStr">
        <is>
          <t>51316NA316</t>
        </is>
      </c>
      <c r="B2563" s="18" t="inlineStr">
        <is>
          <t>Keshav Filling Station</t>
        </is>
      </c>
      <c r="C2563" s="18" t="inlineStr">
        <is>
          <t>Khasra No. 308, Village -Nayana, Tehsil- Laxmangarh, District-Alwar,Rajasthan</t>
        </is>
      </c>
      <c r="D2563" s="18" t="inlineStr">
        <is>
          <t>Nayana</t>
        </is>
      </c>
      <c r="E2563" s="18" t="inlineStr"/>
      <c r="F2563" s="18" t="inlineStr"/>
      <c r="G2563" s="18" t="inlineStr"/>
      <c r="H2563" s="17" t="inlineStr"/>
      <c r="I2563" s="19" t="n">
        <v>27.538557</v>
      </c>
      <c r="J2563" s="19" t="n">
        <v>77.03195100000001</v>
      </c>
      <c r="K2563" s="17" t="inlineStr">
        <is>
          <t>YES</t>
        </is>
      </c>
      <c r="L2563" s="20" t="n">
        <v>113.16</v>
      </c>
      <c r="M2563" s="20" t="n">
        <v>97.93000000000001</v>
      </c>
      <c r="N2563" s="18" t="inlineStr">
        <is>
          <t>2026-09-03 12:23:28</t>
        </is>
      </c>
    </row>
    <row r="2564" ht="20" customHeight="1">
      <c r="A2564" s="13" t="inlineStr">
        <is>
          <t>50441NA441</t>
        </is>
      </c>
      <c r="B2564" s="14" t="inlineStr">
        <is>
          <t>Keshav Oil Company</t>
        </is>
      </c>
      <c r="C2564" s="14" t="inlineStr">
        <is>
          <t>Khewat No. 393 &amp; 394, Khatauni No. 640, Villae - Sambhli, Tehsil - Nissang, District - Karnal, Haryana</t>
        </is>
      </c>
      <c r="D2564" s="14" t="inlineStr">
        <is>
          <t>Nissing</t>
        </is>
      </c>
      <c r="E2564" s="14" t="inlineStr"/>
      <c r="F2564" s="14" t="inlineStr"/>
      <c r="G2564" s="14" t="inlineStr"/>
      <c r="H2564" s="13" t="inlineStr"/>
      <c r="I2564" s="15" t="n">
        <v>29.69</v>
      </c>
      <c r="J2564" s="15" t="n">
        <v>76.76000000000001</v>
      </c>
      <c r="K2564" s="13" t="inlineStr">
        <is>
          <t>NO</t>
        </is>
      </c>
      <c r="L2564" s="16" t="n">
        <v>102.33</v>
      </c>
      <c r="M2564" s="16" t="n">
        <v>95.09999999999999</v>
      </c>
      <c r="N2564" s="14" t="inlineStr">
        <is>
          <t>2026-09-03 12:25:38</t>
        </is>
      </c>
    </row>
    <row r="2565" ht="20" customHeight="1">
      <c r="A2565" s="17" t="inlineStr">
        <is>
          <t>45870TA870</t>
        </is>
      </c>
      <c r="B2565" s="18" t="inlineStr">
        <is>
          <t>Keshav Petroleum</t>
        </is>
      </c>
      <c r="C2565" s="18" t="inlineStr">
        <is>
          <t>Survey No. 11, Village – Dhichda, Taluka – Jamnagar, Distt. – Jamnagar, State – Gujarat.</t>
        </is>
      </c>
      <c r="D2565" s="18" t="inlineStr">
        <is>
          <t>Dhichda</t>
        </is>
      </c>
      <c r="E2565" s="18" t="inlineStr"/>
      <c r="F2565" s="18" t="inlineStr"/>
      <c r="G2565" s="18" t="inlineStr"/>
      <c r="H2565" s="17" t="inlineStr"/>
      <c r="I2565" s="19" t="n">
        <v>22.496835</v>
      </c>
      <c r="J2565" s="19" t="n">
        <v>70.029224</v>
      </c>
      <c r="K2565" s="17" t="inlineStr">
        <is>
          <t>YES</t>
        </is>
      </c>
      <c r="L2565" s="20" t="n">
        <v>94.5</v>
      </c>
      <c r="M2565" s="20" t="n">
        <v>89.92</v>
      </c>
      <c r="N2565" s="18" t="inlineStr">
        <is>
          <t>2026-09-03 12:18:14</t>
        </is>
      </c>
    </row>
    <row r="2566" ht="20" customHeight="1">
      <c r="A2566" s="13" t="inlineStr">
        <is>
          <t>46312TA312</t>
        </is>
      </c>
      <c r="B2566" s="14" t="inlineStr">
        <is>
          <t>Keshav Petroleum</t>
        </is>
      </c>
      <c r="C2566" s="14" t="inlineStr">
        <is>
          <t>Survey No.517/Paiki 1, Village Gundala, Taluka Mundra, Dist.Kutch,State Gujarat</t>
        </is>
      </c>
      <c r="D2566" s="14" t="inlineStr">
        <is>
          <t>Gundala</t>
        </is>
      </c>
      <c r="E2566" s="14" t="inlineStr"/>
      <c r="F2566" s="14" t="inlineStr"/>
      <c r="G2566" s="14" t="inlineStr"/>
      <c r="H2566" s="13" t="inlineStr"/>
      <c r="I2566" s="15" t="n">
        <v>22.903364</v>
      </c>
      <c r="J2566" s="15" t="n">
        <v>69.741811</v>
      </c>
      <c r="K2566" s="13" t="inlineStr">
        <is>
          <t>YES</t>
        </is>
      </c>
      <c r="L2566" s="16" t="n">
        <v>102.36</v>
      </c>
      <c r="M2566" s="16" t="n">
        <v>98.17</v>
      </c>
      <c r="N2566" s="14" t="inlineStr">
        <is>
          <t>2026-09-03 12:18:36</t>
        </is>
      </c>
    </row>
    <row r="2567" ht="20" customHeight="1">
      <c r="A2567" s="17" t="inlineStr">
        <is>
          <t>45802TA802</t>
        </is>
      </c>
      <c r="B2567" s="18" t="inlineStr">
        <is>
          <t>Keshav Petroleum</t>
        </is>
      </c>
      <c r="C2567" s="18" t="inlineStr">
        <is>
          <t>RS # 233, Village Danadra, Taluka Kapadvanj, Distt Kheda, Gujarat</t>
        </is>
      </c>
      <c r="D2567" s="18" t="inlineStr">
        <is>
          <t>Danadra</t>
        </is>
      </c>
      <c r="E2567" s="18" t="inlineStr"/>
      <c r="F2567" s="18" t="inlineStr"/>
      <c r="G2567" s="18" t="inlineStr"/>
      <c r="H2567" s="17" t="inlineStr"/>
      <c r="I2567" s="19" t="n">
        <v>23.03991</v>
      </c>
      <c r="J2567" s="19" t="n">
        <v>73.24122</v>
      </c>
      <c r="K2567" s="17" t="inlineStr">
        <is>
          <t>NO</t>
        </is>
      </c>
      <c r="L2567" s="20" t="n">
        <v>102.41</v>
      </c>
      <c r="M2567" s="20" t="n">
        <v>98.22</v>
      </c>
      <c r="N2567" s="18" t="inlineStr">
        <is>
          <t>2026-09-03 12:19:05</t>
        </is>
      </c>
    </row>
    <row r="2568" ht="20" customHeight="1">
      <c r="A2568" s="13" t="inlineStr">
        <is>
          <t>56809XA809</t>
        </is>
      </c>
      <c r="B2568" s="14" t="inlineStr">
        <is>
          <t>Kevin Fuels</t>
        </is>
      </c>
      <c r="C2568" s="14" t="inlineStr">
        <is>
          <t>Survey No.289/2/1,Block.No.11,Nadakkappadam,Madappally-Village,Changanassery-Taluka,Kottayam-District, Kerala-State</t>
        </is>
      </c>
      <c r="D2568" s="14" t="inlineStr">
        <is>
          <t>Madappally</t>
        </is>
      </c>
      <c r="E2568" s="14" t="inlineStr"/>
      <c r="F2568" s="14" t="inlineStr"/>
      <c r="G2568" s="14" t="inlineStr"/>
      <c r="H2568" s="13" t="inlineStr"/>
      <c r="I2568" s="15" t="n">
        <v>9.478319000000001</v>
      </c>
      <c r="J2568" s="15" t="n">
        <v>76.59235099999999</v>
      </c>
      <c r="K2568" s="13" t="inlineStr">
        <is>
          <t>YES</t>
        </is>
      </c>
      <c r="L2568" s="16" t="n">
        <v>114.55</v>
      </c>
      <c r="M2568" s="16" t="n">
        <v>103.12</v>
      </c>
      <c r="N2568" s="14" t="inlineStr">
        <is>
          <t>2026-09-03 12:10:46</t>
        </is>
      </c>
    </row>
    <row r="2569" ht="20" customHeight="1">
      <c r="A2569" s="17" t="inlineStr">
        <is>
          <t>52076NA076</t>
        </is>
      </c>
      <c r="B2569" s="18" t="inlineStr">
        <is>
          <t>Keway Mata Filling Station</t>
        </is>
      </c>
      <c r="C2569" s="18" t="inlineStr">
        <is>
          <t>Khasra No. 25/1 , Village- Angor, Tehsil- Sumerpur, District- Pali, Rajasthan</t>
        </is>
      </c>
      <c r="D2569" s="18" t="inlineStr">
        <is>
          <t>Angor</t>
        </is>
      </c>
      <c r="E2569" s="18" t="inlineStr"/>
      <c r="F2569" s="18" t="inlineStr"/>
      <c r="G2569" s="18" t="inlineStr"/>
      <c r="H2569" s="17" t="inlineStr"/>
      <c r="I2569" s="19" t="n">
        <v>25.142413</v>
      </c>
      <c r="J2569" s="19" t="n">
        <v>73.09547000000001</v>
      </c>
      <c r="K2569" s="17" t="inlineStr">
        <is>
          <t>YES</t>
        </is>
      </c>
      <c r="L2569" s="20" t="n">
        <v>113.96</v>
      </c>
      <c r="M2569" s="20" t="n">
        <v>98.69</v>
      </c>
      <c r="N2569" s="18" t="inlineStr">
        <is>
          <t>2026-09-03 12:21:04</t>
        </is>
      </c>
    </row>
    <row r="2570" ht="20" customHeight="1">
      <c r="A2570" s="13" t="inlineStr">
        <is>
          <t>51968NA968</t>
        </is>
      </c>
      <c r="B2570" s="14" t="inlineStr">
        <is>
          <t>Khaildar Petroleum</t>
        </is>
      </c>
      <c r="C2570" s="14" t="inlineStr">
        <is>
          <t>Khasra No. 169/1, Village – Malarna Doongar, Tehsil – Malarna Doongar, District – Sawai Madhopur, State – Rajasthan</t>
        </is>
      </c>
      <c r="D2570" s="14" t="inlineStr">
        <is>
          <t>Malarna Doongar</t>
        </is>
      </c>
      <c r="E2570" s="14" t="inlineStr"/>
      <c r="F2570" s="14" t="inlineStr"/>
      <c r="G2570" s="14" t="inlineStr"/>
      <c r="H2570" s="13" t="inlineStr"/>
      <c r="I2570" s="15" t="n">
        <v>26.277777</v>
      </c>
      <c r="J2570" s="15" t="n">
        <v>76.436063</v>
      </c>
      <c r="K2570" s="13" t="inlineStr">
        <is>
          <t>NO</t>
        </is>
      </c>
      <c r="L2570" s="16" t="n">
        <v>114.27</v>
      </c>
      <c r="M2570" s="16" t="n">
        <v>98.78</v>
      </c>
      <c r="N2570" s="14" t="inlineStr">
        <is>
          <t>2026-09-03 12:22:19</t>
        </is>
      </c>
    </row>
    <row r="2571" ht="20" customHeight="1">
      <c r="A2571" s="17" t="inlineStr">
        <is>
          <t>50068NA068</t>
        </is>
      </c>
      <c r="B2571" s="18" t="inlineStr">
        <is>
          <t>Khalsa Filling Station</t>
        </is>
      </c>
      <c r="C2571" s="18" t="inlineStr">
        <is>
          <t>Khasra No. 3//11/1, Khata No. 173, Khatauni No. 453, Village - Kot Budha, Taluka &amp; District - Gurdaspur, Punjab</t>
        </is>
      </c>
      <c r="D2571" s="18" t="inlineStr">
        <is>
          <t>Kot Budha</t>
        </is>
      </c>
      <c r="E2571" s="18" t="inlineStr"/>
      <c r="F2571" s="18" t="inlineStr"/>
      <c r="G2571" s="18" t="inlineStr"/>
      <c r="H2571" s="17" t="inlineStr"/>
      <c r="I2571" s="19" t="n">
        <v>31.873479</v>
      </c>
      <c r="J2571" s="19" t="n">
        <v>75.35211</v>
      </c>
      <c r="K2571" s="17" t="inlineStr">
        <is>
          <t>NO</t>
        </is>
      </c>
      <c r="L2571" s="20" t="n">
        <v>97.75</v>
      </c>
      <c r="M2571" s="20" t="n">
        <v>87.95999999999999</v>
      </c>
      <c r="N2571" s="18" t="inlineStr">
        <is>
          <t>2026-09-03 12:27:39</t>
        </is>
      </c>
    </row>
    <row r="2572" ht="20" customHeight="1">
      <c r="A2572" s="13" t="inlineStr">
        <is>
          <t>48238TA238</t>
        </is>
      </c>
      <c r="B2572" s="14" t="inlineStr">
        <is>
          <t>Khan Petroleum</t>
        </is>
      </c>
      <c r="C2572" s="14" t="inlineStr">
        <is>
          <t>Survey No. 42/1 &amp; 42/2,Village. Sumthana Taluka. Bhadravati   Chandrapur  Chandrapur,442902</t>
        </is>
      </c>
      <c r="D2572" s="14" t="inlineStr">
        <is>
          <t>Chandrapur</t>
        </is>
      </c>
      <c r="E2572" s="14" t="inlineStr"/>
      <c r="F2572" s="14" t="inlineStr"/>
      <c r="G2572" s="14" t="inlineStr"/>
      <c r="H2572" s="13" t="inlineStr">
        <is>
          <t>442902</t>
        </is>
      </c>
      <c r="I2572" s="15" t="n">
        <v>20.097301</v>
      </c>
      <c r="J2572" s="15" t="n">
        <v>79.138969</v>
      </c>
      <c r="K2572" s="13" t="inlineStr">
        <is>
          <t>YES</t>
        </is>
      </c>
      <c r="L2572" s="16" t="n">
        <v>112.06</v>
      </c>
      <c r="M2572" s="16" t="n">
        <v>98.45</v>
      </c>
      <c r="N2572" s="14" t="inlineStr">
        <is>
          <t>2026-09-03 12:16:33</t>
        </is>
      </c>
    </row>
    <row r="2573" ht="20" customHeight="1">
      <c r="A2573" s="17" t="inlineStr">
        <is>
          <t>51273NA273</t>
        </is>
      </c>
      <c r="B2573" s="18" t="inlineStr">
        <is>
          <t>Khanak Fuels</t>
        </is>
      </c>
      <c r="C2573" s="18" t="inlineStr">
        <is>
          <t>Khewat No. 226 Min//209, Khatoni No. 301 Min, Khasra No. 251//6/6(3-10), Village Khanak, Tehsil Tosham, District Bhiwani, Haryana</t>
        </is>
      </c>
      <c r="D2573" s="18" t="inlineStr">
        <is>
          <t>Khanak</t>
        </is>
      </c>
      <c r="E2573" s="18" t="inlineStr"/>
      <c r="F2573" s="18" t="inlineStr"/>
      <c r="G2573" s="18" t="inlineStr"/>
      <c r="H2573" s="17" t="inlineStr"/>
      <c r="I2573" s="19" t="n">
        <v>28.889552</v>
      </c>
      <c r="J2573" s="19" t="n">
        <v>75.881006</v>
      </c>
      <c r="K2573" s="17" t="inlineStr">
        <is>
          <t>YES</t>
        </is>
      </c>
      <c r="L2573" s="20" t="n">
        <v>103.24</v>
      </c>
      <c r="M2573" s="20" t="n">
        <v>96.03</v>
      </c>
      <c r="N2573" s="18" t="inlineStr">
        <is>
          <t>2026-09-03 12:24:54</t>
        </is>
      </c>
    </row>
    <row r="2574" ht="20" customHeight="1">
      <c r="A2574" s="13" t="inlineStr">
        <is>
          <t>50027NA027</t>
        </is>
      </c>
      <c r="B2574" s="14" t="inlineStr">
        <is>
          <t>Khandelwal Filling Station</t>
        </is>
      </c>
      <c r="C2574" s="14" t="inlineStr">
        <is>
          <t>Survey No. 1661/1, Village &amp; Taluka - Uniara, District - Tonk, Rajasthan</t>
        </is>
      </c>
      <c r="D2574" s="14" t="inlineStr">
        <is>
          <t>Uniara</t>
        </is>
      </c>
      <c r="E2574" s="14" t="inlineStr">
        <is>
          <t>Uniara</t>
        </is>
      </c>
      <c r="F2574" s="14" t="inlineStr"/>
      <c r="G2574" s="14" t="inlineStr"/>
      <c r="H2574" s="13" t="inlineStr"/>
      <c r="I2574" s="15" t="n">
        <v>25.918028</v>
      </c>
      <c r="J2574" s="15" t="n">
        <v>76.016594</v>
      </c>
      <c r="K2574" s="13" t="inlineStr">
        <is>
          <t>NO</t>
        </is>
      </c>
      <c r="L2574" s="16" t="n">
        <v>113.58</v>
      </c>
      <c r="M2574" s="16" t="n">
        <v>98.33</v>
      </c>
      <c r="N2574" s="14" t="inlineStr">
        <is>
          <t>2026-09-03 12:21:58</t>
        </is>
      </c>
    </row>
    <row r="2575" ht="20" customHeight="1">
      <c r="A2575" s="17" t="inlineStr">
        <is>
          <t>50814NA814</t>
        </is>
      </c>
      <c r="B2575" s="18" t="inlineStr">
        <is>
          <t>Khandelwal Filling Station</t>
        </is>
      </c>
      <c r="C2575" s="18" t="inlineStr">
        <is>
          <t>Plot No. 14 A &amp; 14 B, Village-Todaraisingh, Tehsil-Todaraisingh, District- Tonk (Rajasthan)</t>
        </is>
      </c>
      <c r="D2575" s="18" t="inlineStr">
        <is>
          <t>Todaraisingh</t>
        </is>
      </c>
      <c r="E2575" s="18" t="inlineStr"/>
      <c r="F2575" s="18" t="inlineStr"/>
      <c r="G2575" s="18" t="inlineStr"/>
      <c r="H2575" s="17" t="inlineStr"/>
      <c r="I2575" s="19" t="n">
        <v>26.041132</v>
      </c>
      <c r="J2575" s="19" t="n">
        <v>75.48215399999999</v>
      </c>
      <c r="K2575" s="17" t="inlineStr">
        <is>
          <t>NO</t>
        </is>
      </c>
      <c r="L2575" s="20" t="n">
        <v>113.61</v>
      </c>
      <c r="M2575" s="20" t="n">
        <v>98.36</v>
      </c>
      <c r="N2575" s="18" t="inlineStr">
        <is>
          <t>2026-09-03 12:22:18</t>
        </is>
      </c>
    </row>
    <row r="2576" ht="20" customHeight="1">
      <c r="A2576" s="13" t="inlineStr">
        <is>
          <t>45522TA522</t>
        </is>
      </c>
      <c r="B2576" s="14" t="inlineStr">
        <is>
          <t>Khandelwal Petrolium</t>
        </is>
      </c>
      <c r="C2576" s="14" t="inlineStr">
        <is>
          <t>Survey No. 389 / 2, 389 / 5, Village Nainpur, Taluka Nainpur, State Highway No.11</t>
        </is>
      </c>
      <c r="D2576" s="14" t="inlineStr">
        <is>
          <t>Naipur</t>
        </is>
      </c>
      <c r="E2576" s="14" t="inlineStr"/>
      <c r="F2576" s="14" t="inlineStr"/>
      <c r="G2576" s="14" t="inlineStr"/>
      <c r="H2576" s="13" t="inlineStr"/>
      <c r="I2576" s="15" t="n">
        <v>22.429677</v>
      </c>
      <c r="J2576" s="15" t="n">
        <v>80.10647400000001</v>
      </c>
      <c r="K2576" s="13" t="inlineStr">
        <is>
          <t>NO</t>
        </is>
      </c>
      <c r="L2576" s="16" t="n">
        <v>69</v>
      </c>
      <c r="M2576" s="16" t="n">
        <v>57.95</v>
      </c>
      <c r="N2576" s="14" t="inlineStr">
        <is>
          <t>2026-09-03 12:18:22</t>
        </is>
      </c>
    </row>
    <row r="2577" ht="20" customHeight="1">
      <c r="A2577" s="17" t="inlineStr">
        <is>
          <t>50103NA103</t>
        </is>
      </c>
      <c r="B2577" s="18" t="inlineStr">
        <is>
          <t>Khandelwal Service Centre</t>
        </is>
      </c>
      <c r="C2577" s="18" t="inlineStr">
        <is>
          <t>Survey/ Khasra No. 341/2, Village - Mahan Ka Baas, Taluka - Phulera, District - Jaipur, Rajasthan</t>
        </is>
      </c>
      <c r="D2577" s="18" t="inlineStr">
        <is>
          <t>Mahan Ka Baas</t>
        </is>
      </c>
      <c r="E2577" s="18" t="inlineStr">
        <is>
          <t>Phulera</t>
        </is>
      </c>
      <c r="F2577" s="18" t="inlineStr"/>
      <c r="G2577" s="18" t="inlineStr"/>
      <c r="H2577" s="17" t="inlineStr"/>
      <c r="I2577" s="19" t="n">
        <v>27.065194</v>
      </c>
      <c r="J2577" s="19" t="n">
        <v>75.45425</v>
      </c>
      <c r="K2577" s="17" t="inlineStr">
        <is>
          <t>NO</t>
        </is>
      </c>
      <c r="L2577" s="20" t="n">
        <v>112.84</v>
      </c>
      <c r="M2577" s="20" t="n">
        <v>97.66</v>
      </c>
      <c r="N2577" s="18" t="inlineStr">
        <is>
          <t>2026-09-03 12:23:04</t>
        </is>
      </c>
    </row>
    <row r="2578" ht="20" customHeight="1">
      <c r="A2578" s="13" t="inlineStr">
        <is>
          <t>50204NA204</t>
        </is>
      </c>
      <c r="B2578" s="14" t="inlineStr">
        <is>
          <t>Khandelwal Service Station</t>
        </is>
      </c>
      <c r="C2578" s="14" t="inlineStr">
        <is>
          <t>Khasra No.1005/1, Village Bichgaon, Taluka - Laxmangarh, District- Alwar</t>
        </is>
      </c>
      <c r="D2578" s="14" t="inlineStr">
        <is>
          <t>Bichgaon</t>
        </is>
      </c>
      <c r="E2578" s="14" t="inlineStr">
        <is>
          <t>Laxmangarh</t>
        </is>
      </c>
      <c r="F2578" s="14" t="inlineStr"/>
      <c r="G2578" s="14" t="inlineStr"/>
      <c r="H2578" s="13" t="inlineStr"/>
      <c r="I2578" s="15" t="n">
        <v>27.288591</v>
      </c>
      <c r="J2578" s="15" t="n">
        <v>76.839247</v>
      </c>
      <c r="K2578" s="13" t="inlineStr">
        <is>
          <t>NO</t>
        </is>
      </c>
      <c r="L2578" s="16" t="n">
        <v>113.43</v>
      </c>
      <c r="M2578" s="16" t="n">
        <v>98.18000000000001</v>
      </c>
      <c r="N2578" s="14" t="inlineStr">
        <is>
          <t>2026-09-03 12:23:28</t>
        </is>
      </c>
    </row>
    <row r="2579" ht="20" customHeight="1">
      <c r="A2579" s="17" t="inlineStr">
        <is>
          <t>60680RA680</t>
        </is>
      </c>
      <c r="B2579" s="18" t="inlineStr">
        <is>
          <t>Khanikar Filling Station</t>
        </is>
      </c>
      <c r="C2579" s="18" t="inlineStr">
        <is>
          <t>Dag No-593,Patta No -51,Salmora,Ujani Majuli</t>
        </is>
      </c>
      <c r="D2579" s="18" t="inlineStr">
        <is>
          <t>Majuli</t>
        </is>
      </c>
      <c r="E2579" s="18" t="inlineStr"/>
      <c r="F2579" s="18" t="inlineStr"/>
      <c r="G2579" s="18" t="inlineStr"/>
      <c r="H2579" s="17" t="inlineStr"/>
      <c r="I2579" s="19" t="n">
        <v>26.1815</v>
      </c>
      <c r="J2579" s="19" t="n">
        <v>93.52123</v>
      </c>
      <c r="K2579" s="17" t="inlineStr">
        <is>
          <t>YES</t>
        </is>
      </c>
      <c r="L2579" s="20" t="n">
        <v>107.98</v>
      </c>
      <c r="M2579" s="20" t="n">
        <v>99.48</v>
      </c>
      <c r="N2579" s="18" t="inlineStr">
        <is>
          <t>2026-09-03 12:22:32</t>
        </is>
      </c>
    </row>
    <row r="2580" ht="20" customHeight="1">
      <c r="A2580" s="13" t="inlineStr">
        <is>
          <t>48254TA254</t>
        </is>
      </c>
      <c r="B2580" s="14" t="inlineStr">
        <is>
          <t>Khanuja Petro</t>
        </is>
      </c>
      <c r="C2580" s="14" t="inlineStr">
        <is>
          <t>449/5/1/2/1/1/2, Villag. Pakariya Tehsil. Burhar   Shahdol  Shahdol,484110</t>
        </is>
      </c>
      <c r="D2580" s="14" t="inlineStr">
        <is>
          <t>Shahdol</t>
        </is>
      </c>
      <c r="E2580" s="14" t="inlineStr"/>
      <c r="F2580" s="14" t="inlineStr"/>
      <c r="G2580" s="14" t="inlineStr"/>
      <c r="H2580" s="13" t="inlineStr">
        <is>
          <t>484110</t>
        </is>
      </c>
      <c r="I2580" s="15" t="n">
        <v>23.226334</v>
      </c>
      <c r="J2580" s="15" t="n">
        <v>81.5401</v>
      </c>
      <c r="K2580" s="13" t="inlineStr">
        <is>
          <t>YES</t>
        </is>
      </c>
      <c r="L2580" s="16" t="n">
        <v>116.36</v>
      </c>
      <c r="M2580" s="16" t="n">
        <v>101.17</v>
      </c>
      <c r="N2580" s="14" t="inlineStr">
        <is>
          <t>2026-09-03 12:19:13</t>
        </is>
      </c>
    </row>
    <row r="2581" ht="20" customHeight="1">
      <c r="A2581" s="17" t="inlineStr">
        <is>
          <t>52185NA185</t>
        </is>
      </c>
      <c r="B2581" s="18" t="inlineStr">
        <is>
          <t>Kharapathar Filling Station</t>
        </is>
      </c>
      <c r="C2581" s="18" t="inlineStr">
        <is>
          <t>Khasra No. 7 (Khata/Khatoni No. 85), Village: Mohal Jachli (Kharapathar), Tehsil: Jubbal</t>
        </is>
      </c>
      <c r="D2581" s="18" t="inlineStr">
        <is>
          <t>Mohal Jachli (Kharapathar)</t>
        </is>
      </c>
      <c r="E2581" s="18" t="inlineStr"/>
      <c r="F2581" s="18" t="inlineStr"/>
      <c r="G2581" s="18" t="inlineStr"/>
      <c r="H2581" s="17" t="inlineStr"/>
      <c r="I2581" s="19" t="n">
        <v>31.10157</v>
      </c>
      <c r="J2581" s="19" t="n">
        <v>77.26333099999999</v>
      </c>
      <c r="K2581" s="17" t="inlineStr">
        <is>
          <t>YES</t>
        </is>
      </c>
      <c r="L2581" s="20" t="n">
        <v>103.3</v>
      </c>
      <c r="M2581" s="20" t="n">
        <v>95.2</v>
      </c>
      <c r="N2581" s="18" t="inlineStr">
        <is>
          <t>2026-09-03 12:27:00</t>
        </is>
      </c>
    </row>
    <row r="2582" ht="20" customHeight="1">
      <c r="A2582" s="13" t="inlineStr">
        <is>
          <t>48358TA358</t>
        </is>
      </c>
      <c r="B2582" s="14" t="inlineStr">
        <is>
          <t>Khareshwar Petroleum</t>
        </is>
      </c>
      <c r="C2582" s="14" t="inlineStr">
        <is>
          <t>Survey No. 408, Paiki, Village Kuda Taluka. Dhrangadhara   Surendranagar  Surendranagar,363310</t>
        </is>
      </c>
      <c r="D2582" s="14" t="inlineStr">
        <is>
          <t>Surendranagar</t>
        </is>
      </c>
      <c r="E2582" s="14" t="inlineStr"/>
      <c r="F2582" s="14" t="inlineStr"/>
      <c r="G2582" s="14" t="inlineStr"/>
      <c r="H2582" s="13" t="inlineStr">
        <is>
          <t>363310</t>
        </is>
      </c>
      <c r="I2582" s="15" t="n">
        <v>23.1302347</v>
      </c>
      <c r="J2582" s="15" t="n">
        <v>71.3947179</v>
      </c>
      <c r="K2582" s="13" t="inlineStr">
        <is>
          <t>YES</t>
        </is>
      </c>
      <c r="L2582" s="16" t="n">
        <v>103.26</v>
      </c>
      <c r="M2582" s="16" t="n">
        <v>99.13</v>
      </c>
      <c r="N2582" s="14" t="inlineStr">
        <is>
          <t>2026-09-03 12:19:03</t>
        </is>
      </c>
    </row>
    <row r="2583" ht="20" customHeight="1">
      <c r="A2583" s="17" t="inlineStr">
        <is>
          <t>45331TA331</t>
        </is>
      </c>
      <c r="B2583" s="18" t="inlineStr">
        <is>
          <t>Khareshwar Petroleum</t>
        </is>
      </c>
      <c r="C2583" s="18" t="inlineStr">
        <is>
          <t>Survey No. 408 PaikiVillage KudaTaluka DhrangadharaMajor District Road</t>
        </is>
      </c>
      <c r="D2583" s="18" t="inlineStr">
        <is>
          <t>Kuda</t>
        </is>
      </c>
      <c r="E2583" s="18" t="inlineStr"/>
      <c r="F2583" s="18" t="inlineStr"/>
      <c r="G2583" s="18" t="inlineStr"/>
      <c r="H2583" s="17" t="inlineStr"/>
      <c r="I2583" s="19" t="n">
        <v>23.1302347</v>
      </c>
      <c r="J2583" s="19" t="n">
        <v>71.3947179</v>
      </c>
      <c r="K2583" s="17" t="inlineStr">
        <is>
          <t>NO</t>
        </is>
      </c>
      <c r="L2583" s="20" t="n">
        <v>103.26</v>
      </c>
      <c r="M2583" s="20" t="n">
        <v>99.13</v>
      </c>
      <c r="N2583" s="18" t="inlineStr">
        <is>
          <t>2026-09-03 12:19:03</t>
        </is>
      </c>
    </row>
    <row r="2584" ht="20" customHeight="1">
      <c r="A2584" s="13" t="inlineStr">
        <is>
          <t>56349XA349</t>
        </is>
      </c>
      <c r="B2584" s="14" t="inlineStr">
        <is>
          <t>Khasimsab Mulla And Sons</t>
        </is>
      </c>
      <c r="C2584" s="14" t="inlineStr">
        <is>
          <t>Survey No. 25/2, Devadurga Village and Taluk, Raichur District, Karnataka State</t>
        </is>
      </c>
      <c r="D2584" s="14" t="inlineStr">
        <is>
          <t>Raichur</t>
        </is>
      </c>
      <c r="E2584" s="14" t="inlineStr"/>
      <c r="F2584" s="14" t="inlineStr"/>
      <c r="G2584" s="14" t="inlineStr"/>
      <c r="H2584" s="13" t="inlineStr"/>
      <c r="I2584" s="15" t="n">
        <v>16.42431</v>
      </c>
      <c r="J2584" s="15" t="n">
        <v>76.91883</v>
      </c>
      <c r="K2584" s="13" t="inlineStr">
        <is>
          <t>YES</t>
        </is>
      </c>
      <c r="L2584" s="16" t="n">
        <v>112.17</v>
      </c>
      <c r="M2584" s="16" t="n">
        <v>99.73</v>
      </c>
      <c r="N2584" s="14" t="inlineStr">
        <is>
          <t>2026-09-03 12:13:50</t>
        </is>
      </c>
    </row>
    <row r="2585" ht="20" customHeight="1">
      <c r="A2585" s="17" t="inlineStr">
        <is>
          <t>60381RA381</t>
        </is>
      </c>
      <c r="B2585" s="18" t="inlineStr">
        <is>
          <t>Khatai Filling Station</t>
        </is>
      </c>
      <c r="C2585" s="18" t="inlineStr">
        <is>
          <t>Khata No. 396/47 Plot no. 948,SH 217,</t>
        </is>
      </c>
      <c r="D2585" s="18" t="inlineStr">
        <is>
          <t>Lanjipali, Brahampur</t>
        </is>
      </c>
      <c r="E2585" s="18" t="inlineStr"/>
      <c r="F2585" s="18" t="inlineStr"/>
      <c r="G2585" s="18" t="inlineStr"/>
      <c r="H2585" s="17" t="inlineStr"/>
      <c r="I2585" s="19" t="n">
        <v>19.377593</v>
      </c>
      <c r="J2585" s="19" t="n">
        <v>84.702325</v>
      </c>
      <c r="K2585" s="17" t="inlineStr">
        <is>
          <t>YES</t>
        </is>
      </c>
      <c r="L2585" s="20" t="n">
        <v>110.58</v>
      </c>
      <c r="M2585" s="20" t="n">
        <v>101.92</v>
      </c>
      <c r="N2585" s="18" t="inlineStr">
        <is>
          <t>2026-09-03 12:16:07</t>
        </is>
      </c>
    </row>
    <row r="2586" ht="20" customHeight="1">
      <c r="A2586" s="13" t="inlineStr">
        <is>
          <t>51764NA764</t>
        </is>
      </c>
      <c r="B2586" s="14" t="inlineStr">
        <is>
          <t>Khatri Filling Station</t>
        </is>
      </c>
      <c r="C2586" s="14" t="inlineStr">
        <is>
          <t>Stone No. 189/366, Murba No. 11, Kila No. 1 &amp; 2 , Village- 1 NZP (B), Tehsil Raisinghnagar, Dist. Shriganganagar, Rajasthan</t>
        </is>
      </c>
      <c r="D2586" s="14" t="inlineStr">
        <is>
          <t>1 NZP (B)</t>
        </is>
      </c>
      <c r="E2586" s="14" t="inlineStr"/>
      <c r="F2586" s="14" t="inlineStr"/>
      <c r="G2586" s="14" t="inlineStr"/>
      <c r="H2586" s="13" t="inlineStr"/>
      <c r="I2586" s="15" t="n">
        <v>29.363983</v>
      </c>
      <c r="J2586" s="15" t="n">
        <v>73.49059699999999</v>
      </c>
      <c r="K2586" s="13" t="inlineStr">
        <is>
          <t>NO</t>
        </is>
      </c>
      <c r="L2586" s="16" t="n">
        <v>114.46</v>
      </c>
      <c r="M2586" s="16" t="n">
        <v>99.29000000000001</v>
      </c>
      <c r="N2586" s="14" t="inlineStr">
        <is>
          <t>2026-09-03 12:25:14</t>
        </is>
      </c>
    </row>
    <row r="2587" ht="20" customHeight="1">
      <c r="A2587" s="17" t="inlineStr">
        <is>
          <t>52516NA516</t>
        </is>
      </c>
      <c r="B2587" s="18" t="inlineStr">
        <is>
          <t>Kheria Filling Station</t>
        </is>
      </c>
      <c r="C2587" s="18" t="inlineStr">
        <is>
          <t>Khasra No. 753/30, 710/506 &amp; 711/506 Village. Ghantiyal Badi, Tehsil. Bidasar   Churu  Churu,331501</t>
        </is>
      </c>
      <c r="D2587" s="18" t="inlineStr">
        <is>
          <t>Churu</t>
        </is>
      </c>
      <c r="E2587" s="18" t="inlineStr"/>
      <c r="F2587" s="18" t="inlineStr"/>
      <c r="G2587" s="18" t="inlineStr"/>
      <c r="H2587" s="17" t="inlineStr">
        <is>
          <t>331501</t>
        </is>
      </c>
      <c r="I2587" s="19" t="n">
        <v>27.824583</v>
      </c>
      <c r="J2587" s="19" t="n">
        <v>74.295395</v>
      </c>
      <c r="K2587" s="17" t="inlineStr">
        <is>
          <t>YES</t>
        </is>
      </c>
      <c r="L2587" s="20" t="n">
        <v>114.5</v>
      </c>
      <c r="M2587" s="20" t="n">
        <v>99.16</v>
      </c>
      <c r="N2587" s="18" t="inlineStr">
        <is>
          <t>2026-09-03 12:23:46</t>
        </is>
      </c>
    </row>
    <row r="2588" ht="20" customHeight="1">
      <c r="A2588" s="13" t="inlineStr">
        <is>
          <t>51107NA107</t>
        </is>
      </c>
      <c r="B2588" s="14" t="inlineStr">
        <is>
          <t>Kheteshwar Filling station.</t>
        </is>
      </c>
      <c r="C2588" s="14" t="inlineStr">
        <is>
          <t>Khasra No:-1233, 1235/1, 1236/1,Village:-Sadri,  Tehsil  - Desuri,District :-Pali(Rajasthan)</t>
        </is>
      </c>
      <c r="D2588" s="14" t="inlineStr">
        <is>
          <t>-Sadri</t>
        </is>
      </c>
      <c r="E2588" s="14" t="inlineStr"/>
      <c r="F2588" s="14" t="inlineStr"/>
      <c r="G2588" s="14" t="inlineStr"/>
      <c r="H2588" s="13" t="inlineStr"/>
      <c r="I2588" s="15" t="n">
        <v>25.2054294</v>
      </c>
      <c r="J2588" s="15" t="n">
        <v>73.47425920000001</v>
      </c>
      <c r="K2588" s="13" t="inlineStr">
        <is>
          <t>NO</t>
        </is>
      </c>
      <c r="L2588" s="16" t="n">
        <v>113.79</v>
      </c>
      <c r="M2588" s="16" t="n">
        <v>98.61</v>
      </c>
      <c r="N2588" s="14" t="inlineStr">
        <is>
          <t>2026-09-03 12:21:04</t>
        </is>
      </c>
    </row>
    <row r="2589" ht="20" customHeight="1">
      <c r="A2589" s="17" t="inlineStr">
        <is>
          <t>52547NA547</t>
        </is>
      </c>
      <c r="B2589" s="18" t="inlineStr">
        <is>
          <t>Kheteshwar Petroleum</t>
        </is>
      </c>
      <c r="C2589" s="18" t="inlineStr">
        <is>
          <t>Khasra No. 526/6 &amp; 526/13 Village. Barli, Tehsil. Jodhpur   Jodhpur  Jodhpur,342001</t>
        </is>
      </c>
      <c r="D2589" s="18" t="inlineStr">
        <is>
          <t>Jodhpur</t>
        </is>
      </c>
      <c r="E2589" s="18" t="inlineStr"/>
      <c r="F2589" s="18" t="inlineStr"/>
      <c r="G2589" s="18" t="inlineStr"/>
      <c r="H2589" s="17" t="inlineStr">
        <is>
          <t>342001</t>
        </is>
      </c>
      <c r="I2589" s="19" t="n">
        <v>26.319363</v>
      </c>
      <c r="J2589" s="19" t="n">
        <v>72.94167899999999</v>
      </c>
      <c r="K2589" s="17" t="inlineStr">
        <is>
          <t>YES</t>
        </is>
      </c>
      <c r="L2589" s="20" t="n">
        <v>112.92</v>
      </c>
      <c r="M2589" s="20" t="n">
        <v>97.75</v>
      </c>
      <c r="N2589" s="18" t="inlineStr">
        <is>
          <t>2026-09-03 12:22:16</t>
        </is>
      </c>
    </row>
    <row r="2590" ht="20" customHeight="1">
      <c r="A2590" s="13" t="inlineStr">
        <is>
          <t>51007NA007</t>
        </is>
      </c>
      <c r="B2590" s="14" t="inlineStr">
        <is>
          <t>Khinchar Filling Station</t>
        </is>
      </c>
      <c r="C2590" s="14" t="inlineStr">
        <is>
          <t>Khasra no. 12 , Village Hanumanpura, Sub Tehsil Bissau, Dist Jhunjhunu Rajasthan</t>
        </is>
      </c>
      <c r="D2590" s="14" t="inlineStr">
        <is>
          <t>Hanumanpura</t>
        </is>
      </c>
      <c r="E2590" s="14" t="inlineStr"/>
      <c r="F2590" s="14" t="inlineStr"/>
      <c r="G2590" s="14" t="inlineStr"/>
      <c r="H2590" s="13" t="inlineStr"/>
      <c r="I2590" s="15" t="n">
        <v>28.188319</v>
      </c>
      <c r="J2590" s="15" t="n">
        <v>75.2005468658964</v>
      </c>
      <c r="K2590" s="13" t="inlineStr">
        <is>
          <t>NO</t>
        </is>
      </c>
      <c r="L2590" s="16" t="n">
        <v>114.5</v>
      </c>
      <c r="M2590" s="16" t="n">
        <v>99.16</v>
      </c>
      <c r="N2590" s="14" t="inlineStr">
        <is>
          <t>2026-09-03 12:24:11</t>
        </is>
      </c>
    </row>
    <row r="2591" ht="20" customHeight="1">
      <c r="A2591" s="17" t="inlineStr">
        <is>
          <t>46328TA328</t>
        </is>
      </c>
      <c r="B2591" s="18" t="inlineStr">
        <is>
          <t>Khodal Petroleum</t>
        </is>
      </c>
      <c r="C2591" s="18" t="inlineStr">
        <is>
          <t>Survey No. 110/Paiki 1, Village – Mangrol, Taluka – Karjan, Distt. – Vadodara, State – Gujarat</t>
        </is>
      </c>
      <c r="D2591" s="18" t="inlineStr">
        <is>
          <t>Mangrol</t>
        </is>
      </c>
      <c r="E2591" s="18" t="inlineStr"/>
      <c r="F2591" s="18" t="inlineStr"/>
      <c r="G2591" s="18" t="inlineStr"/>
      <c r="H2591" s="17" t="inlineStr"/>
      <c r="I2591" s="19" t="n">
        <v>22.021973</v>
      </c>
      <c r="J2591" s="19" t="n">
        <v>73.0776046</v>
      </c>
      <c r="K2591" s="17" t="inlineStr">
        <is>
          <t>YES</t>
        </is>
      </c>
      <c r="L2591" s="20" t="n">
        <v>102.14</v>
      </c>
      <c r="M2591" s="20" t="n">
        <v>97.95999999999999</v>
      </c>
      <c r="N2591" s="18" t="inlineStr">
        <is>
          <t>2026-09-03 12:17:56</t>
        </is>
      </c>
    </row>
    <row r="2592" ht="20" customHeight="1">
      <c r="A2592" s="13" t="inlineStr">
        <is>
          <t>47599TA599</t>
        </is>
      </c>
      <c r="B2592" s="14" t="inlineStr">
        <is>
          <t>Khodiyar Petroleum</t>
        </is>
      </c>
      <c r="C2592" s="14" t="inlineStr">
        <is>
          <t>Survey No. 1241, 1242, 1243 &amp; 1283, Village – Sandhana, Taluka – Matar, District – Kheda, State – Gujarat</t>
        </is>
      </c>
      <c r="D2592" s="14" t="inlineStr">
        <is>
          <t>Sandhana</t>
        </is>
      </c>
      <c r="E2592" s="14" t="inlineStr"/>
      <c r="F2592" s="14" t="inlineStr"/>
      <c r="G2592" s="14" t="inlineStr"/>
      <c r="H2592" s="13" t="inlineStr"/>
      <c r="I2592" s="15" t="n">
        <v>22.71107</v>
      </c>
      <c r="J2592" s="15" t="n">
        <v>72.75933499999999</v>
      </c>
      <c r="K2592" s="13" t="inlineStr">
        <is>
          <t>YES</t>
        </is>
      </c>
      <c r="L2592" s="16" t="n">
        <v>102.17</v>
      </c>
      <c r="M2592" s="16" t="n">
        <v>97.98</v>
      </c>
      <c r="N2592" s="14" t="inlineStr">
        <is>
          <t>2026-09-03 12:18:40</t>
        </is>
      </c>
    </row>
    <row r="2593" ht="20" customHeight="1">
      <c r="A2593" s="17" t="inlineStr">
        <is>
          <t>46441TA441</t>
        </is>
      </c>
      <c r="B2593" s="18" t="inlineStr">
        <is>
          <t>Khodiyar Petroleum</t>
        </is>
      </c>
      <c r="C2593" s="18" t="inlineStr">
        <is>
          <t>Survey No. 296/B, Village – Chandna, Taluka – Kheda, Distt. – Kheda, State – Gujarat</t>
        </is>
      </c>
      <c r="D2593" s="18" t="inlineStr">
        <is>
          <t>Chandna</t>
        </is>
      </c>
      <c r="E2593" s="18" t="inlineStr"/>
      <c r="F2593" s="18" t="inlineStr"/>
      <c r="G2593" s="18" t="inlineStr"/>
      <c r="H2593" s="17" t="inlineStr"/>
      <c r="I2593" s="19" t="n">
        <v>22.70971</v>
      </c>
      <c r="J2593" s="19" t="n">
        <v>72.59981999999999</v>
      </c>
      <c r="K2593" s="17" t="inlineStr">
        <is>
          <t>NO</t>
        </is>
      </c>
      <c r="L2593" s="20" t="n">
        <v>94.97</v>
      </c>
      <c r="M2593" s="20" t="n">
        <v>90.40000000000001</v>
      </c>
      <c r="N2593" s="18" t="inlineStr">
        <is>
          <t>2026-09-03 12:18:40</t>
        </is>
      </c>
    </row>
    <row r="2594" ht="20" customHeight="1">
      <c r="A2594" s="13" t="inlineStr">
        <is>
          <t>48308TA308</t>
        </is>
      </c>
      <c r="B2594" s="14" t="inlineStr">
        <is>
          <t>Khodiyar Petroleum</t>
        </is>
      </c>
      <c r="C2594" s="14" t="inlineStr">
        <is>
          <t>Khasra No. 807 (Old Block No. 503) Village. Lhor, Taluka. Kadi   Mehsana  Mehsana,382728</t>
        </is>
      </c>
      <c r="D2594" s="14" t="inlineStr">
        <is>
          <t>Mehsana</t>
        </is>
      </c>
      <c r="E2594" s="14" t="inlineStr"/>
      <c r="F2594" s="14" t="inlineStr"/>
      <c r="G2594" s="14" t="inlineStr"/>
      <c r="H2594" s="13" t="inlineStr">
        <is>
          <t>382728</t>
        </is>
      </c>
      <c r="I2594" s="15" t="n">
        <v>23.188486</v>
      </c>
      <c r="J2594" s="15" t="n">
        <v>72.31382000000001</v>
      </c>
      <c r="K2594" s="13" t="inlineStr">
        <is>
          <t>YES</t>
        </is>
      </c>
      <c r="L2594" s="16" t="n">
        <v>102.66</v>
      </c>
      <c r="M2594" s="16" t="n">
        <v>98.48</v>
      </c>
      <c r="N2594" s="14" t="inlineStr">
        <is>
          <t>2026-09-03 12:19:04</t>
        </is>
      </c>
    </row>
    <row r="2595" ht="20" customHeight="1">
      <c r="A2595" s="17" t="inlineStr">
        <is>
          <t>45386TA386</t>
        </is>
      </c>
      <c r="B2595" s="18" t="inlineStr">
        <is>
          <t>Khodiyar Petroleum</t>
        </is>
      </c>
      <c r="C2595" s="18" t="inlineStr">
        <is>
          <t>Block No.35 - AVillage DetrojTaluka DetrojState Highway No.133</t>
        </is>
      </c>
      <c r="D2595" s="18" t="inlineStr">
        <is>
          <t>Detroj</t>
        </is>
      </c>
      <c r="E2595" s="18" t="inlineStr"/>
      <c r="F2595" s="18" t="inlineStr"/>
      <c r="G2595" s="18" t="inlineStr"/>
      <c r="H2595" s="17" t="inlineStr"/>
      <c r="I2595" s="19" t="n">
        <v>23.335223</v>
      </c>
      <c r="J2595" s="19" t="n">
        <v>72.192879</v>
      </c>
      <c r="K2595" s="17" t="inlineStr">
        <is>
          <t>NO</t>
        </is>
      </c>
      <c r="L2595" s="20" t="n">
        <v>102.81</v>
      </c>
      <c r="M2595" s="20" t="n">
        <v>98.62</v>
      </c>
      <c r="N2595" s="18" t="inlineStr">
        <is>
          <t>2026-09-03 12:19:04</t>
        </is>
      </c>
    </row>
    <row r="2596" ht="20" customHeight="1">
      <c r="A2596" s="13" t="inlineStr">
        <is>
          <t>48611TA611</t>
        </is>
      </c>
      <c r="B2596" s="14" t="inlineStr">
        <is>
          <t>Khodiyar Petroleum</t>
        </is>
      </c>
      <c r="C2596" s="14" t="inlineStr">
        <is>
          <t>Survey No. 240, Village. Kunpur Taluka. Mandal   Ahmedabad  Ahmedabad,382130</t>
        </is>
      </c>
      <c r="D2596" s="14" t="inlineStr">
        <is>
          <t>Ahmedabad</t>
        </is>
      </c>
      <c r="E2596" s="14" t="inlineStr"/>
      <c r="F2596" s="14" t="inlineStr"/>
      <c r="G2596" s="14" t="inlineStr"/>
      <c r="H2596" s="13" t="inlineStr">
        <is>
          <t>382130</t>
        </is>
      </c>
      <c r="I2596" s="15" t="n">
        <v>23.357628</v>
      </c>
      <c r="J2596" s="15" t="n">
        <v>72.00125800000001</v>
      </c>
      <c r="K2596" s="13" t="inlineStr">
        <is>
          <t>YES</t>
        </is>
      </c>
      <c r="L2596" s="16" t="n">
        <v>102.77</v>
      </c>
      <c r="M2596" s="16" t="n">
        <v>98.58</v>
      </c>
      <c r="N2596" s="14" t="inlineStr">
        <is>
          <t>2026-09-03 12:19:28</t>
        </is>
      </c>
    </row>
    <row r="2597" ht="20" customHeight="1">
      <c r="A2597" s="17" t="inlineStr">
        <is>
          <t>51711NA711</t>
        </is>
      </c>
      <c r="B2597" s="18" t="inlineStr">
        <is>
          <t>Khokhar Filling Station</t>
        </is>
      </c>
      <c r="C2597" s="18" t="inlineStr">
        <is>
          <t>Khasra No. 221, Village-Bissau, Tehsil-Malsisar,District-Jhunjhunu (Rajasthan)</t>
        </is>
      </c>
      <c r="D2597" s="18" t="inlineStr">
        <is>
          <t>Bissau</t>
        </is>
      </c>
      <c r="E2597" s="18" t="inlineStr"/>
      <c r="F2597" s="18" t="inlineStr"/>
      <c r="G2597" s="18" t="inlineStr"/>
      <c r="H2597" s="17" t="inlineStr"/>
      <c r="I2597" s="19" t="n">
        <v>28.248991</v>
      </c>
      <c r="J2597" s="19" t="n">
        <v>75.05834</v>
      </c>
      <c r="K2597" s="17" t="inlineStr">
        <is>
          <t>NO</t>
        </is>
      </c>
      <c r="L2597" s="20" t="n">
        <v>114.5</v>
      </c>
      <c r="M2597" s="20" t="n">
        <v>99.17</v>
      </c>
      <c r="N2597" s="18" t="inlineStr">
        <is>
          <t>2026-09-03 12:24:11</t>
        </is>
      </c>
    </row>
    <row r="2598" ht="20" customHeight="1">
      <c r="A2598" s="13" t="inlineStr">
        <is>
          <t>51912NA912</t>
        </is>
      </c>
      <c r="B2598" s="14" t="inlineStr">
        <is>
          <t>Khokhar Petroleum</t>
        </is>
      </c>
      <c r="C2598" s="14" t="inlineStr">
        <is>
          <t>Khasra No. 730/295 &amp; 731/295, Village – Gundisar, Tehsil – Degana, District – Nagaur, State – Rajasthan</t>
        </is>
      </c>
      <c r="D2598" s="14" t="inlineStr">
        <is>
          <t>Gundisar</t>
        </is>
      </c>
      <c r="E2598" s="14" t="inlineStr"/>
      <c r="F2598" s="14" t="inlineStr"/>
      <c r="G2598" s="14" t="inlineStr"/>
      <c r="H2598" s="13" t="inlineStr"/>
      <c r="I2598" s="15" t="n">
        <v>26.9315126588292</v>
      </c>
      <c r="J2598" s="15" t="n">
        <v>74.26594699094839</v>
      </c>
      <c r="K2598" s="13" t="inlineStr">
        <is>
          <t>NO</t>
        </is>
      </c>
      <c r="L2598" s="16" t="n">
        <v>113.78</v>
      </c>
      <c r="M2598" s="16" t="n">
        <v>98.5</v>
      </c>
      <c r="N2598" s="14" t="inlineStr">
        <is>
          <t>2026-09-03 12:23:03</t>
        </is>
      </c>
    </row>
    <row r="2599" ht="20" customHeight="1">
      <c r="A2599" s="17" t="inlineStr">
        <is>
          <t>50807NA807</t>
        </is>
      </c>
      <c r="B2599" s="18" t="inlineStr">
        <is>
          <t>Khokhri Filling Station</t>
        </is>
      </c>
      <c r="C2599" s="18" t="inlineStr">
        <is>
          <t>Khewat No. 140, Khatoni No. 165, Killa No. 72//13,1, Village - Khakhori, Tehsil &amp; District - Jind, Haryana</t>
        </is>
      </c>
      <c r="D2599" s="18" t="inlineStr">
        <is>
          <t>Khakhori</t>
        </is>
      </c>
      <c r="E2599" s="18" t="inlineStr"/>
      <c r="F2599" s="18" t="inlineStr"/>
      <c r="G2599" s="18" t="inlineStr"/>
      <c r="H2599" s="17" t="inlineStr"/>
      <c r="I2599" s="19" t="n">
        <v>29.348922</v>
      </c>
      <c r="J2599" s="19" t="n">
        <v>76.35554</v>
      </c>
      <c r="K2599" s="17" t="inlineStr">
        <is>
          <t>NO</t>
        </is>
      </c>
      <c r="L2599" s="20" t="n">
        <v>102.57</v>
      </c>
      <c r="M2599" s="20" t="n">
        <v>95.37</v>
      </c>
      <c r="N2599" s="18" t="inlineStr">
        <is>
          <t>2026-09-03 12:25:16</t>
        </is>
      </c>
    </row>
    <row r="2600" ht="20" customHeight="1">
      <c r="A2600" s="13" t="inlineStr">
        <is>
          <t>47815TA815</t>
        </is>
      </c>
      <c r="B2600" s="14" t="inlineStr">
        <is>
          <t>Khopoli Autocare LLP</t>
        </is>
      </c>
      <c r="C2600" s="14" t="inlineStr">
        <is>
          <t>Survey No. 3651, Khopoli City Khopoli Nagar Parishad, Taluka. Khalapur   Raigad  Raigad,410203</t>
        </is>
      </c>
      <c r="D2600" s="14" t="inlineStr">
        <is>
          <t>Raigad</t>
        </is>
      </c>
      <c r="E2600" s="14" t="inlineStr"/>
      <c r="F2600" s="14" t="inlineStr"/>
      <c r="G2600" s="14" t="inlineStr"/>
      <c r="H2600" s="13" t="inlineStr">
        <is>
          <t>410203</t>
        </is>
      </c>
      <c r="I2600" s="15" t="n">
        <v>18.79105</v>
      </c>
      <c r="J2600" s="15" t="n">
        <v>73.34032000000001</v>
      </c>
      <c r="K2600" s="13" t="inlineStr">
        <is>
          <t>YES</t>
        </is>
      </c>
      <c r="L2600" s="16" t="n">
        <v>112.05</v>
      </c>
      <c r="M2600" s="16" t="n">
        <v>98.36</v>
      </c>
      <c r="N2600" s="14" t="inlineStr">
        <is>
          <t>2026-09-03 12:15:28</t>
        </is>
      </c>
    </row>
    <row r="2601" ht="20" customHeight="1">
      <c r="A2601" s="17" t="inlineStr">
        <is>
          <t>50432NA432</t>
        </is>
      </c>
      <c r="B2601" s="18" t="inlineStr">
        <is>
          <t>Khori Filling Station</t>
        </is>
      </c>
      <c r="C2601" s="18" t="inlineStr">
        <is>
          <t>Survey No. 37,Kila no.22,SH -28,Taluka-Tauru,District – Gurgaon,Haryana</t>
        </is>
      </c>
      <c r="D2601" s="18" t="inlineStr">
        <is>
          <t>Tauru</t>
        </is>
      </c>
      <c r="E2601" s="18" t="inlineStr">
        <is>
          <t>Tauru</t>
        </is>
      </c>
      <c r="F2601" s="18" t="inlineStr"/>
      <c r="G2601" s="18" t="inlineStr"/>
      <c r="H2601" s="17" t="inlineStr"/>
      <c r="I2601" s="19" t="n">
        <v>28.207065</v>
      </c>
      <c r="J2601" s="19" t="n">
        <v>76.886166</v>
      </c>
      <c r="K2601" s="17" t="inlineStr">
        <is>
          <t>YES</t>
        </is>
      </c>
      <c r="L2601" s="20" t="n">
        <v>102.54</v>
      </c>
      <c r="M2601" s="20" t="n">
        <v>95.36</v>
      </c>
      <c r="N2601" s="18" t="inlineStr">
        <is>
          <t>2026-09-03 12:24:13</t>
        </is>
      </c>
    </row>
    <row r="2602" ht="20" customHeight="1">
      <c r="A2602" s="13" t="inlineStr">
        <is>
          <t>60369RA369</t>
        </is>
      </c>
      <c r="B2602" s="14" t="inlineStr">
        <is>
          <t>Khowang Energy Station</t>
        </is>
      </c>
      <c r="C2602" s="14" t="inlineStr">
        <is>
          <t>Dag No.38, Patta No.90, Burikhowang</t>
        </is>
      </c>
      <c r="D2602" s="14" t="inlineStr">
        <is>
          <t>Lengeri</t>
        </is>
      </c>
      <c r="E2602" s="14" t="inlineStr"/>
      <c r="F2602" s="14" t="inlineStr"/>
      <c r="G2602" s="14" t="inlineStr"/>
      <c r="H2602" s="13" t="inlineStr"/>
      <c r="I2602" s="15" t="n">
        <v>27.2880683</v>
      </c>
      <c r="J2602" s="15" t="n">
        <v>94.90368429999999</v>
      </c>
      <c r="K2602" s="13" t="inlineStr">
        <is>
          <t>NO</t>
        </is>
      </c>
      <c r="L2602" s="16" t="n">
        <v>106.73</v>
      </c>
      <c r="M2602" s="16" t="n">
        <v>98.23</v>
      </c>
      <c r="N2602" s="14" t="inlineStr">
        <is>
          <t>2026-09-03 12:23:41</t>
        </is>
      </c>
    </row>
    <row r="2603" ht="20" customHeight="1">
      <c r="A2603" s="17" t="inlineStr">
        <is>
          <t>51834NA834</t>
        </is>
      </c>
      <c r="B2603" s="18" t="inlineStr">
        <is>
          <t>Khubad Maa Petroliyam</t>
        </is>
      </c>
      <c r="C2603" s="18" t="inlineStr">
        <is>
          <t>Khasra No. 331/10,Village - Nimbalkot,Tehsil - Sindhari,Barmer</t>
        </is>
      </c>
      <c r="D2603" s="18" t="inlineStr">
        <is>
          <t>Nimbalkot</t>
        </is>
      </c>
      <c r="E2603" s="18" t="inlineStr"/>
      <c r="F2603" s="18" t="inlineStr"/>
      <c r="G2603" s="18" t="inlineStr"/>
      <c r="H2603" s="17" t="inlineStr"/>
      <c r="I2603" s="19" t="n">
        <v>25.542284</v>
      </c>
      <c r="J2603" s="19" t="n">
        <v>71.71094600000001</v>
      </c>
      <c r="K2603" s="17" t="inlineStr">
        <is>
          <t>YES</t>
        </is>
      </c>
      <c r="L2603" s="20" t="n">
        <v>114.45</v>
      </c>
      <c r="M2603" s="20" t="n">
        <v>99.01000000000001</v>
      </c>
      <c r="N2603" s="18" t="inlineStr">
        <is>
          <t>2026-09-03 12:21:32</t>
        </is>
      </c>
    </row>
    <row r="2604" ht="20" customHeight="1">
      <c r="A2604" s="13" t="inlineStr">
        <is>
          <t>46111TA111</t>
        </is>
      </c>
      <c r="B2604" s="14" t="inlineStr">
        <is>
          <t>Khubadi Petroleum</t>
        </is>
      </c>
      <c r="C2604" s="14" t="inlineStr">
        <is>
          <t>Survey No. 315 Paiki, Village – Pragpar, Taluka – Rapar, Distt. – Kutch, State – Gujarat.</t>
        </is>
      </c>
      <c r="D2604" s="14" t="inlineStr">
        <is>
          <t>Rapar</t>
        </is>
      </c>
      <c r="E2604" s="14" t="inlineStr"/>
      <c r="F2604" s="14" t="inlineStr"/>
      <c r="G2604" s="14" t="inlineStr"/>
      <c r="H2604" s="13" t="inlineStr"/>
      <c r="I2604" s="15" t="n">
        <v>23.545263</v>
      </c>
      <c r="J2604" s="15" t="n">
        <v>70.750744</v>
      </c>
      <c r="K2604" s="13" t="inlineStr">
        <is>
          <t>NO</t>
        </is>
      </c>
      <c r="L2604" s="16" t="n">
        <v>102.81</v>
      </c>
      <c r="M2604" s="16" t="n">
        <v>98.63</v>
      </c>
      <c r="N2604" s="14" t="inlineStr">
        <is>
          <t>2026-09-03 12:19:26</t>
        </is>
      </c>
    </row>
    <row r="2605" ht="20" customHeight="1">
      <c r="A2605" s="17" t="inlineStr">
        <is>
          <t>48496TA496</t>
        </is>
      </c>
      <c r="B2605" s="18" t="inlineStr">
        <is>
          <t>Khushbu Petrolium</t>
        </is>
      </c>
      <c r="C2605" s="18" t="inlineStr">
        <is>
          <t>Survey No. 66/1 (P) Village. Wakhari, Taluka. Nandgaon   Nashik  Nashik,423106</t>
        </is>
      </c>
      <c r="D2605" s="18" t="inlineStr">
        <is>
          <t>Nashik</t>
        </is>
      </c>
      <c r="E2605" s="18" t="inlineStr"/>
      <c r="F2605" s="18" t="inlineStr"/>
      <c r="G2605" s="18" t="inlineStr"/>
      <c r="H2605" s="17" t="inlineStr">
        <is>
          <t>423106</t>
        </is>
      </c>
      <c r="I2605" s="19" t="n">
        <v>20.360298</v>
      </c>
      <c r="J2605" s="19" t="n">
        <v>74.615163</v>
      </c>
      <c r="K2605" s="17" t="inlineStr">
        <is>
          <t>YES</t>
        </is>
      </c>
      <c r="L2605" s="20" t="n">
        <v>111.87</v>
      </c>
      <c r="M2605" s="20" t="n">
        <v>98.22</v>
      </c>
      <c r="N2605" s="18" t="inlineStr">
        <is>
          <t>2026-09-03 12:16:45</t>
        </is>
      </c>
    </row>
    <row r="2606" ht="20" customHeight="1">
      <c r="A2606" s="13" t="inlineStr">
        <is>
          <t>52078NA078</t>
        </is>
      </c>
      <c r="B2606" s="14" t="inlineStr">
        <is>
          <t>Khushi Filling Station</t>
        </is>
      </c>
      <c r="C2606" s="14" t="inlineStr">
        <is>
          <t>Khasra No. 567 &amp; 568, Village – Behror Tarf Nainsukh, Tehsil – Behror, District – Alwar, State – Rajasthan</t>
        </is>
      </c>
      <c r="D2606" s="14" t="inlineStr">
        <is>
          <t>Alwar</t>
        </is>
      </c>
      <c r="E2606" s="14" t="inlineStr"/>
      <c r="F2606" s="14" t="inlineStr"/>
      <c r="G2606" s="14" t="inlineStr"/>
      <c r="H2606" s="13" t="inlineStr"/>
      <c r="I2606" s="15" t="n">
        <v>27.873298</v>
      </c>
      <c r="J2606" s="15" t="n">
        <v>76.276472</v>
      </c>
      <c r="K2606" s="13" t="inlineStr">
        <is>
          <t>YES</t>
        </is>
      </c>
      <c r="L2606" s="16" t="n">
        <v>114.29</v>
      </c>
      <c r="M2606" s="16" t="n">
        <v>98.95</v>
      </c>
      <c r="N2606" s="14" t="inlineStr">
        <is>
          <t>2026-09-03 12:23:50</t>
        </is>
      </c>
    </row>
    <row r="2607" ht="20" customHeight="1">
      <c r="A2607" s="17" t="inlineStr">
        <is>
          <t>51829NA829</t>
        </is>
      </c>
      <c r="B2607" s="18" t="inlineStr">
        <is>
          <t>Khushveer Filling Station</t>
        </is>
      </c>
      <c r="C2607" s="18" t="inlineStr">
        <is>
          <t>Khasra No. 1414/1027, Village –Sherani Abad, Tehsil –  Didwana, Distt. –Nagaur, State – Rajasthan</t>
        </is>
      </c>
      <c r="D2607" s="18" t="inlineStr">
        <is>
          <t>Sherani Abad</t>
        </is>
      </c>
      <c r="E2607" s="18" t="inlineStr"/>
      <c r="F2607" s="18" t="inlineStr"/>
      <c r="G2607" s="18" t="inlineStr"/>
      <c r="H2607" s="17" t="inlineStr"/>
      <c r="I2607" s="19" t="n">
        <v>27.1834264267052</v>
      </c>
      <c r="J2607" s="19" t="n">
        <v>74.3424121628989</v>
      </c>
      <c r="K2607" s="17" t="inlineStr">
        <is>
          <t>NO</t>
        </is>
      </c>
      <c r="L2607" s="20" t="n">
        <v>113.87</v>
      </c>
      <c r="M2607" s="20" t="n">
        <v>98.59999999999999</v>
      </c>
      <c r="N2607" s="18" t="inlineStr">
        <is>
          <t>2026-09-03 12:23:25</t>
        </is>
      </c>
    </row>
    <row r="2608" ht="20" customHeight="1">
      <c r="A2608" s="13" t="inlineStr">
        <is>
          <t>51162NA162</t>
        </is>
      </c>
      <c r="B2608" s="14" t="inlineStr">
        <is>
          <t>King Auto Links</t>
        </is>
      </c>
      <c r="C2608" s="14" t="inlineStr">
        <is>
          <t>Khasra No. 557/4 &amp; 557/3, Village - Hallalpur, Tehsil - Saharanpur, District - Saharanpur, Uttar Pradesh</t>
        </is>
      </c>
      <c r="D2608" s="14" t="inlineStr">
        <is>
          <t>Hallalpur</t>
        </is>
      </c>
      <c r="E2608" s="14" t="inlineStr"/>
      <c r="F2608" s="14" t="inlineStr"/>
      <c r="G2608" s="14" t="inlineStr"/>
      <c r="H2608" s="13" t="inlineStr"/>
      <c r="I2608" s="15" t="n">
        <v>29.995948</v>
      </c>
      <c r="J2608" s="15" t="n">
        <v>77.531933</v>
      </c>
      <c r="K2608" s="13" t="inlineStr">
        <is>
          <t>NO</t>
        </is>
      </c>
      <c r="L2608" s="16" t="n">
        <v>102.94</v>
      </c>
      <c r="M2608" s="16" t="n">
        <v>96.08</v>
      </c>
      <c r="N2608" s="14" t="inlineStr">
        <is>
          <t>2026-09-03 12:25:59</t>
        </is>
      </c>
    </row>
    <row r="2609" ht="20" customHeight="1">
      <c r="A2609" s="17" t="inlineStr">
        <is>
          <t>46746TA746</t>
        </is>
      </c>
      <c r="B2609" s="18" t="inlineStr">
        <is>
          <t>King Petroleum</t>
        </is>
      </c>
      <c r="C2609" s="18" t="inlineStr">
        <is>
          <t>Survey No. 138/1, Village – Mundra, Taluka – Mundra, District – Kutch, State – Gujarat</t>
        </is>
      </c>
      <c r="D2609" s="18" t="inlineStr">
        <is>
          <t>Mundra</t>
        </is>
      </c>
      <c r="E2609" s="18" t="inlineStr"/>
      <c r="F2609" s="18" t="inlineStr"/>
      <c r="G2609" s="18" t="inlineStr"/>
      <c r="H2609" s="17" t="inlineStr"/>
      <c r="I2609" s="19" t="n">
        <v>22.839624</v>
      </c>
      <c r="J2609" s="19" t="n">
        <v>69.71602300000001</v>
      </c>
      <c r="K2609" s="17" t="inlineStr">
        <is>
          <t>NO</t>
        </is>
      </c>
      <c r="L2609" s="20" t="n">
        <v>102.44</v>
      </c>
      <c r="M2609" s="20" t="n">
        <v>98.25</v>
      </c>
      <c r="N2609" s="18" t="inlineStr">
        <is>
          <t>2026-09-03 12:18:36</t>
        </is>
      </c>
    </row>
    <row r="2610" ht="20" customHeight="1">
      <c r="A2610" s="13" t="inlineStr">
        <is>
          <t>47376TA376</t>
        </is>
      </c>
      <c r="B2610" s="14" t="inlineStr">
        <is>
          <t>Kinnary Enterprise</t>
        </is>
      </c>
      <c r="C2610" s="14" t="inlineStr">
        <is>
          <t>Survey No. 232 Vill. Parnera Ta. Valsad Dist. Valsad</t>
        </is>
      </c>
      <c r="D2610" s="14" t="inlineStr">
        <is>
          <t>Valsad</t>
        </is>
      </c>
      <c r="E2610" s="14" t="inlineStr"/>
      <c r="F2610" s="14" t="inlineStr"/>
      <c r="G2610" s="14" t="inlineStr"/>
      <c r="H2610" s="13" t="inlineStr"/>
      <c r="I2610" s="15" t="n">
        <v>20.556583</v>
      </c>
      <c r="J2610" s="15" t="n">
        <v>72.955969</v>
      </c>
      <c r="K2610" s="13" t="inlineStr">
        <is>
          <t>YES</t>
        </is>
      </c>
      <c r="L2610" s="16" t="n">
        <v>102.75</v>
      </c>
      <c r="M2610" s="16" t="n">
        <v>98.59</v>
      </c>
      <c r="N2610" s="14" t="inlineStr">
        <is>
          <t>2026-09-03 12:16:43</t>
        </is>
      </c>
    </row>
    <row r="2611" ht="20" customHeight="1">
      <c r="A2611" s="17" t="inlineStr">
        <is>
          <t>60066RA066</t>
        </is>
      </c>
      <c r="B2611" s="18" t="inlineStr">
        <is>
          <t>Kiran Filling Center</t>
        </is>
      </c>
      <c r="C2611" s="18" t="inlineStr">
        <is>
          <t>Plot no: 1225, Khata No: 150</t>
        </is>
      </c>
      <c r="D2611" s="18" t="inlineStr">
        <is>
          <t>Malmanda</t>
        </is>
      </c>
      <c r="E2611" s="18" t="inlineStr"/>
      <c r="F2611" s="18" t="inlineStr"/>
      <c r="G2611" s="18" t="inlineStr"/>
      <c r="H2611" s="17" t="inlineStr"/>
      <c r="I2611" s="19" t="n">
        <v>20.721357</v>
      </c>
      <c r="J2611" s="19" t="n">
        <v>83.551878</v>
      </c>
      <c r="K2611" s="17" t="inlineStr">
        <is>
          <t>YES</t>
        </is>
      </c>
      <c r="L2611" s="20" t="n">
        <v>110.7</v>
      </c>
      <c r="M2611" s="20" t="n">
        <v>102.07</v>
      </c>
      <c r="N2611" s="18" t="inlineStr">
        <is>
          <t>2026-09-03 12:17:09</t>
        </is>
      </c>
    </row>
    <row r="2612" ht="20" customHeight="1">
      <c r="A2612" s="13" t="inlineStr">
        <is>
          <t>55869XA869</t>
        </is>
      </c>
      <c r="B2612" s="14" t="inlineStr">
        <is>
          <t>Kiran Filling Station</t>
        </is>
      </c>
      <c r="C2612" s="14" t="inlineStr">
        <is>
          <t>Survey No. 11/1, Village Kakkargolla, Taluk &amp; District Davangere, Karnataka</t>
        </is>
      </c>
      <c r="D2612" s="14" t="inlineStr">
        <is>
          <t>Kakkargolla</t>
        </is>
      </c>
      <c r="E2612" s="14" t="inlineStr"/>
      <c r="F2612" s="14" t="inlineStr"/>
      <c r="G2612" s="14" t="inlineStr"/>
      <c r="H2612" s="13" t="inlineStr"/>
      <c r="I2612" s="15" t="n">
        <v>14.536666</v>
      </c>
      <c r="J2612" s="15" t="n">
        <v>75.869789</v>
      </c>
      <c r="K2612" s="13" t="inlineStr">
        <is>
          <t>NO</t>
        </is>
      </c>
      <c r="L2612" s="16" t="n">
        <v>79.01000000000001</v>
      </c>
      <c r="M2612" s="16" t="n">
        <v>69.29000000000001</v>
      </c>
      <c r="N2612" s="14" t="inlineStr">
        <is>
          <t>2026-09-03 12:12:43</t>
        </is>
      </c>
    </row>
    <row r="2613" ht="20" customHeight="1">
      <c r="A2613" s="17" t="inlineStr">
        <is>
          <t>55130XA130</t>
        </is>
      </c>
      <c r="B2613" s="18" t="inlineStr">
        <is>
          <t>Kiran Filling Station</t>
        </is>
      </c>
      <c r="C2613" s="18" t="inlineStr">
        <is>
          <t>Survey No.1 Village Sankarapuram Taluk Nidadvole District West Godavari State Andhra Pradesh</t>
        </is>
      </c>
      <c r="D2613" s="18" t="inlineStr">
        <is>
          <t>Sankarapuram</t>
        </is>
      </c>
      <c r="E2613" s="18" t="inlineStr"/>
      <c r="F2613" s="18" t="inlineStr"/>
      <c r="G2613" s="18" t="inlineStr"/>
      <c r="H2613" s="17" t="inlineStr"/>
      <c r="I2613" s="19" t="n">
        <v>16.9159336</v>
      </c>
      <c r="J2613" s="19" t="n">
        <v>81.65144979999999</v>
      </c>
      <c r="K2613" s="17" t="inlineStr">
        <is>
          <t>NO</t>
        </is>
      </c>
      <c r="L2613" s="20" t="n">
        <v>117.56</v>
      </c>
      <c r="M2613" s="20" t="n">
        <v>104.93</v>
      </c>
      <c r="N2613" s="18" t="inlineStr">
        <is>
          <t>2026-09-03 12:14:28</t>
        </is>
      </c>
    </row>
    <row r="2614" ht="20" customHeight="1">
      <c r="A2614" s="13" t="inlineStr">
        <is>
          <t>60715RA715</t>
        </is>
      </c>
      <c r="B2614" s="14" t="inlineStr">
        <is>
          <t>Kiran Filling Station I</t>
        </is>
      </c>
      <c r="C2614" s="14" t="inlineStr">
        <is>
          <t>Hepagaon, Odalguri Assam 784509</t>
        </is>
      </c>
      <c r="D2614" s="14" t="inlineStr">
        <is>
          <t>Udalguri</t>
        </is>
      </c>
      <c r="E2614" s="14" t="inlineStr"/>
      <c r="F2614" s="14" t="inlineStr"/>
      <c r="G2614" s="14" t="inlineStr"/>
      <c r="H2614" s="13" t="inlineStr">
        <is>
          <t>784509</t>
        </is>
      </c>
      <c r="I2614" s="15" t="n">
        <v>26.7445</v>
      </c>
      <c r="J2614" s="15" t="n">
        <v>92.12459800000001</v>
      </c>
      <c r="K2614" s="13" t="inlineStr">
        <is>
          <t>YES</t>
        </is>
      </c>
      <c r="L2614" s="16" t="n">
        <v>106.83</v>
      </c>
      <c r="M2614" s="16" t="n">
        <v>98.34999999999999</v>
      </c>
      <c r="N2614" s="14" t="inlineStr">
        <is>
          <t>2026-09-03 12:22:56</t>
        </is>
      </c>
    </row>
    <row r="2615" ht="20" customHeight="1">
      <c r="A2615" s="17" t="inlineStr">
        <is>
          <t>60831RA831</t>
        </is>
      </c>
      <c r="B2615" s="18" t="inlineStr">
        <is>
          <t>Kirti Petroleum</t>
        </is>
      </c>
      <c r="C2615" s="18" t="inlineStr">
        <is>
          <t>NH 63(Old 43) Kashra No 418/3, PH No. 26 Village. Amaguda , RNM - Jagdalpur B Tehsil. Jagdalpur  Bastar  Bastar,494001</t>
        </is>
      </c>
      <c r="D2615" s="18" t="inlineStr">
        <is>
          <t>Bastar</t>
        </is>
      </c>
      <c r="E2615" s="18" t="inlineStr"/>
      <c r="F2615" s="18" t="inlineStr"/>
      <c r="G2615" s="18" t="inlineStr"/>
      <c r="H2615" s="17" t="inlineStr">
        <is>
          <t>494001</t>
        </is>
      </c>
      <c r="I2615" s="19" t="n">
        <v>19.075415</v>
      </c>
      <c r="J2615" s="19" t="n">
        <v>82.16255200000001</v>
      </c>
      <c r="K2615" s="17" t="inlineStr">
        <is>
          <t>YES</t>
        </is>
      </c>
      <c r="L2615" s="20" t="n">
        <v>110.03</v>
      </c>
      <c r="M2615" s="20" t="n">
        <v>102.98</v>
      </c>
      <c r="N2615" s="18" t="inlineStr">
        <is>
          <t>2026-09-03 12:15:49</t>
        </is>
      </c>
    </row>
    <row r="2616" ht="20" customHeight="1">
      <c r="A2616" s="13" t="inlineStr">
        <is>
          <t>60493RA493</t>
        </is>
      </c>
      <c r="B2616" s="14" t="inlineStr">
        <is>
          <t>Kirti Petroleum</t>
        </is>
      </c>
      <c r="C2616" s="14" t="inlineStr">
        <is>
          <t>0</t>
        </is>
      </c>
      <c r="D2616" s="14" t="inlineStr">
        <is>
          <t>Baniyagaon</t>
        </is>
      </c>
      <c r="E2616" s="14" t="inlineStr"/>
      <c r="F2616" s="14" t="inlineStr"/>
      <c r="G2616" s="14" t="inlineStr"/>
      <c r="H2616" s="13" t="inlineStr"/>
      <c r="I2616" s="15" t="n">
        <v>19.483102</v>
      </c>
      <c r="J2616" s="15" t="n">
        <v>81.70646600000001</v>
      </c>
      <c r="K2616" s="13" t="inlineStr">
        <is>
          <t>NO</t>
        </is>
      </c>
      <c r="L2616" s="16" t="n">
        <v>110.03</v>
      </c>
      <c r="M2616" s="16" t="n">
        <v>102.98</v>
      </c>
      <c r="N2616" s="14" t="inlineStr">
        <is>
          <t>2026-09-03 12:16:04</t>
        </is>
      </c>
    </row>
    <row r="2617" ht="20" customHeight="1">
      <c r="A2617" s="17" t="inlineStr">
        <is>
          <t>45935TA935</t>
        </is>
      </c>
      <c r="B2617" s="18" t="inlineStr">
        <is>
          <t>Kirti Petroleum</t>
        </is>
      </c>
      <c r="C2617" s="18" t="inlineStr">
        <is>
          <t>Survey No. 1130 P1, Village Lalpur, Dist. Jamnagar</t>
        </is>
      </c>
      <c r="D2617" s="18" t="inlineStr">
        <is>
          <t>Lalpur</t>
        </is>
      </c>
      <c r="E2617" s="18" t="inlineStr"/>
      <c r="F2617" s="18" t="inlineStr"/>
      <c r="G2617" s="18" t="inlineStr"/>
      <c r="H2617" s="17" t="inlineStr"/>
      <c r="I2617" s="19" t="n">
        <v>22.421585</v>
      </c>
      <c r="J2617" s="19" t="n">
        <v>70.06895799999999</v>
      </c>
      <c r="K2617" s="17" t="inlineStr">
        <is>
          <t>NO</t>
        </is>
      </c>
      <c r="L2617" s="20" t="n">
        <v>101.97</v>
      </c>
      <c r="M2617" s="20" t="n">
        <v>97.78</v>
      </c>
      <c r="N2617" s="18" t="inlineStr">
        <is>
          <t>2026-09-03 12:18:14</t>
        </is>
      </c>
    </row>
    <row r="2618" ht="20" customHeight="1">
      <c r="A2618" s="13" t="inlineStr">
        <is>
          <t>56017XA017</t>
        </is>
      </c>
      <c r="B2618" s="14" t="inlineStr">
        <is>
          <t>Kirti Service Station</t>
        </is>
      </c>
      <c r="C2618" s="14" t="inlineStr">
        <is>
          <t>Survey No.342Mysore Road, Kuvempur Nagar,Bangalore-42, Karnataka</t>
        </is>
      </c>
      <c r="D2618" s="14" t="inlineStr">
        <is>
          <t>Kuvempunagar</t>
        </is>
      </c>
      <c r="E2618" s="14" t="inlineStr"/>
      <c r="F2618" s="14" t="inlineStr"/>
      <c r="G2618" s="14" t="inlineStr"/>
      <c r="H2618" s="13" t="inlineStr"/>
      <c r="I2618" s="15" t="n">
        <v>12.95</v>
      </c>
      <c r="J2618" s="15" t="n">
        <v>77.54000000000001</v>
      </c>
      <c r="K2618" s="13" t="inlineStr">
        <is>
          <t>YES</t>
        </is>
      </c>
      <c r="L2618" s="16" t="n">
        <v>84.06999999999999</v>
      </c>
      <c r="M2618" s="16" t="n">
        <v>74.73999999999999</v>
      </c>
      <c r="N2618" s="14" t="inlineStr">
        <is>
          <t>2026-09-03 12:11:52</t>
        </is>
      </c>
    </row>
    <row r="2619" ht="20" customHeight="1">
      <c r="A2619" s="17" t="inlineStr">
        <is>
          <t>56636XA636</t>
        </is>
      </c>
      <c r="B2619" s="18" t="inlineStr">
        <is>
          <t>Kiruthika Agencies</t>
        </is>
      </c>
      <c r="C2619" s="18" t="inlineStr">
        <is>
          <t>Survey No: 332/1B2B, Amani Mecheri Village, Mettur Taluka, Salem District, Tamil Nadu</t>
        </is>
      </c>
      <c r="D2619" s="18" t="inlineStr">
        <is>
          <t>Amani Mecheri</t>
        </is>
      </c>
      <c r="E2619" s="18" t="inlineStr"/>
      <c r="F2619" s="18" t="inlineStr"/>
      <c r="G2619" s="18" t="inlineStr"/>
      <c r="H2619" s="17" t="inlineStr"/>
      <c r="I2619" s="19" t="n">
        <v>10.945701</v>
      </c>
      <c r="J2619" s="19" t="n">
        <v>76.77267500000001</v>
      </c>
      <c r="K2619" s="17" t="inlineStr">
        <is>
          <t>YES</t>
        </is>
      </c>
      <c r="L2619" s="20" t="n">
        <v>108.52</v>
      </c>
      <c r="M2619" s="20" t="n">
        <v>100.04</v>
      </c>
      <c r="N2619" s="18" t="inlineStr">
        <is>
          <t>2026-09-03 12:11:14</t>
        </is>
      </c>
    </row>
    <row r="2620" ht="20" customHeight="1">
      <c r="A2620" s="13" t="inlineStr">
        <is>
          <t>51767NA767</t>
        </is>
      </c>
      <c r="B2620" s="14" t="inlineStr">
        <is>
          <t>Kisaan Sewa Kendra</t>
        </is>
      </c>
      <c r="C2620" s="14" t="inlineStr">
        <is>
          <t>Khasra No. 8/2, Village - Gangagarh, Tehsil - Dibai, District - Bulandshahr, Uttar Pradesh</t>
        </is>
      </c>
      <c r="D2620" s="14" t="inlineStr">
        <is>
          <t>Gangagarh</t>
        </is>
      </c>
      <c r="E2620" s="14" t="inlineStr"/>
      <c r="F2620" s="14" t="inlineStr"/>
      <c r="G2620" s="14" t="inlineStr"/>
      <c r="H2620" s="13" t="inlineStr"/>
      <c r="I2620" s="15" t="n">
        <v>28.140202</v>
      </c>
      <c r="J2620" s="15" t="n">
        <v>78.327652</v>
      </c>
      <c r="K2620" s="13" t="inlineStr">
        <is>
          <t>NO</t>
        </is>
      </c>
      <c r="L2620" s="16" t="n">
        <v>102.59</v>
      </c>
      <c r="M2620" s="16" t="n">
        <v>95.72</v>
      </c>
      <c r="N2620" s="14" t="inlineStr">
        <is>
          <t>2026-09-03 12:24:15</t>
        </is>
      </c>
    </row>
    <row r="2621" ht="20" customHeight="1">
      <c r="A2621" s="17" t="inlineStr">
        <is>
          <t>51383NA383</t>
        </is>
      </c>
      <c r="B2621" s="18" t="inlineStr">
        <is>
          <t>Kisan Filing Center</t>
        </is>
      </c>
      <c r="C2621" s="18" t="inlineStr">
        <is>
          <t>Khasra No. 542, Village Sherkot, Tehsil Dhampur, District Bijnor, Uttar Pradesh</t>
        </is>
      </c>
      <c r="D2621" s="18" t="inlineStr">
        <is>
          <t>Sherkot</t>
        </is>
      </c>
      <c r="E2621" s="18" t="inlineStr"/>
      <c r="F2621" s="18" t="inlineStr"/>
      <c r="G2621" s="18" t="inlineStr"/>
      <c r="H2621" s="17" t="inlineStr"/>
      <c r="I2621" s="19" t="n">
        <v>29.327749</v>
      </c>
      <c r="J2621" s="19" t="n">
        <v>78.568203</v>
      </c>
      <c r="K2621" s="17" t="inlineStr">
        <is>
          <t>NO</t>
        </is>
      </c>
      <c r="L2621" s="20" t="n">
        <v>102.18</v>
      </c>
      <c r="M2621" s="20" t="n">
        <v>95.29000000000001</v>
      </c>
      <c r="N2621" s="18" t="inlineStr">
        <is>
          <t>2026-09-03 12:25:18</t>
        </is>
      </c>
    </row>
    <row r="2622" ht="20" customHeight="1">
      <c r="A2622" s="13" t="inlineStr">
        <is>
          <t>50366NA366</t>
        </is>
      </c>
      <c r="B2622" s="14" t="inlineStr">
        <is>
          <t>Kisan Filling Station</t>
        </is>
      </c>
      <c r="C2622" s="14" t="inlineStr">
        <is>
          <t>Khasra No.1141, Village- Bhadkol, Taluka &amp; District- Alwar</t>
        </is>
      </c>
      <c r="D2622" s="14" t="inlineStr">
        <is>
          <t>Bhadkol</t>
        </is>
      </c>
      <c r="E2622" s="14" t="inlineStr"/>
      <c r="F2622" s="14" t="inlineStr"/>
      <c r="G2622" s="14" t="inlineStr"/>
      <c r="H2622" s="13" t="inlineStr"/>
      <c r="I2622" s="15" t="n">
        <v>27.365021</v>
      </c>
      <c r="J2622" s="15" t="n">
        <v>76.725138</v>
      </c>
      <c r="K2622" s="13" t="inlineStr">
        <is>
          <t>NO</t>
        </is>
      </c>
      <c r="L2622" s="16" t="n">
        <v>113.43</v>
      </c>
      <c r="M2622" s="16" t="n">
        <v>98.18000000000001</v>
      </c>
      <c r="N2622" s="14" t="inlineStr">
        <is>
          <t>2026-09-03 12:23:28</t>
        </is>
      </c>
    </row>
    <row r="2623" ht="20" customHeight="1">
      <c r="A2623" s="17" t="inlineStr">
        <is>
          <t>50390NA390</t>
        </is>
      </c>
      <c r="B2623" s="18" t="inlineStr">
        <is>
          <t>Kisan Filling Station</t>
        </is>
      </c>
      <c r="C2623" s="18" t="inlineStr">
        <is>
          <t>Khasra No. 131 &amp; 132, Village - Yusufpur Nagalia, Tehsil - Bilari, District - Moradabad, UP</t>
        </is>
      </c>
      <c r="D2623" s="18" t="inlineStr">
        <is>
          <t>Yusufpur Nagalia</t>
        </is>
      </c>
      <c r="E2623" s="18" t="inlineStr"/>
      <c r="F2623" s="18" t="inlineStr"/>
      <c r="G2623" s="18" t="inlineStr"/>
      <c r="H2623" s="17" t="inlineStr"/>
      <c r="I2623" s="19" t="n">
        <v>28.742538</v>
      </c>
      <c r="J2623" s="19" t="n">
        <v>78.72801800000001</v>
      </c>
      <c r="K2623" s="17" t="inlineStr">
        <is>
          <t>NO</t>
        </is>
      </c>
      <c r="L2623" s="20" t="n">
        <v>69.37</v>
      </c>
      <c r="M2623" s="20" t="n">
        <v>0.96</v>
      </c>
      <c r="N2623" s="18" t="inlineStr">
        <is>
          <t>2026-09-03 12:24:57</t>
        </is>
      </c>
    </row>
    <row r="2624" ht="20" customHeight="1">
      <c r="A2624" s="13" t="inlineStr">
        <is>
          <t>50423NA423</t>
        </is>
      </c>
      <c r="B2624" s="14" t="inlineStr">
        <is>
          <t>Kisan Filling Station</t>
        </is>
      </c>
      <c r="C2624" s="14" t="inlineStr">
        <is>
          <t>Khasra No. 78, Khasra No. 205/2, Village - Brahilalpur, Tehsil &amp; District - Moradabad, UP</t>
        </is>
      </c>
      <c r="D2624" s="14" t="inlineStr">
        <is>
          <t>Brahilalpur</t>
        </is>
      </c>
      <c r="E2624" s="14" t="inlineStr"/>
      <c r="F2624" s="14" t="inlineStr"/>
      <c r="G2624" s="14" t="inlineStr"/>
      <c r="H2624" s="13" t="inlineStr"/>
      <c r="I2624" s="15" t="n">
        <v>29.050342</v>
      </c>
      <c r="J2624" s="15" t="n">
        <v>78.884804</v>
      </c>
      <c r="K2624" s="13" t="inlineStr">
        <is>
          <t>NO</t>
        </is>
      </c>
      <c r="L2624" s="16" t="n">
        <v>102.6</v>
      </c>
      <c r="M2624" s="16" t="n">
        <v>95.76000000000001</v>
      </c>
      <c r="N2624" s="14" t="inlineStr">
        <is>
          <t>2026-09-03 12:24:57</t>
        </is>
      </c>
    </row>
    <row r="2625" ht="20" customHeight="1">
      <c r="A2625" s="17" t="inlineStr">
        <is>
          <t>47242TA242</t>
        </is>
      </c>
      <c r="B2625" s="18" t="inlineStr">
        <is>
          <t>Kisan Petroleum</t>
        </is>
      </c>
      <c r="C2625" s="18" t="inlineStr">
        <is>
          <t>NH–361, Gut No.601/3, Village – Kalamb Khand-2, Taluka – Kalamb, Dist. – Yavatmal, Maharashtra’</t>
        </is>
      </c>
      <c r="D2625" s="18" t="inlineStr">
        <is>
          <t>Kalamb Khand-2</t>
        </is>
      </c>
      <c r="E2625" s="18" t="inlineStr"/>
      <c r="F2625" s="18" t="inlineStr"/>
      <c r="G2625" s="18" t="inlineStr"/>
      <c r="H2625" s="17" t="inlineStr"/>
      <c r="I2625" s="19" t="n">
        <v>20.436966</v>
      </c>
      <c r="J2625" s="19" t="n">
        <v>78.300954</v>
      </c>
      <c r="K2625" s="17" t="inlineStr">
        <is>
          <t>YES</t>
        </is>
      </c>
      <c r="L2625" s="20" t="n">
        <v>113.48</v>
      </c>
      <c r="M2625" s="20" t="n">
        <v>99.81</v>
      </c>
      <c r="N2625" s="18" t="inlineStr">
        <is>
          <t>2026-09-03 12:16:48</t>
        </is>
      </c>
    </row>
    <row r="2626" ht="20" customHeight="1">
      <c r="A2626" s="13" t="inlineStr">
        <is>
          <t>45332TA332</t>
        </is>
      </c>
      <c r="B2626" s="14" t="inlineStr">
        <is>
          <t>Kisan Petroleum</t>
        </is>
      </c>
      <c r="C2626" s="14" t="inlineStr">
        <is>
          <t>Survey No. 631Village DasadaState Highway No. 18</t>
        </is>
      </c>
      <c r="D2626" s="14" t="inlineStr">
        <is>
          <t>Dasada</t>
        </is>
      </c>
      <c r="E2626" s="14" t="inlineStr"/>
      <c r="F2626" s="14" t="inlineStr"/>
      <c r="G2626" s="14" t="inlineStr"/>
      <c r="H2626" s="13" t="inlineStr"/>
      <c r="I2626" s="15" t="n">
        <v>23.317238</v>
      </c>
      <c r="J2626" s="15" t="n">
        <v>71.827743</v>
      </c>
      <c r="K2626" s="13" t="inlineStr">
        <is>
          <t>NO</t>
        </is>
      </c>
      <c r="L2626" s="16" t="n">
        <v>95.61</v>
      </c>
      <c r="M2626" s="16" t="n">
        <v>91.03</v>
      </c>
      <c r="N2626" s="14" t="inlineStr">
        <is>
          <t>2026-09-03 12:19:03</t>
        </is>
      </c>
    </row>
    <row r="2627" ht="20" customHeight="1">
      <c r="A2627" s="17" t="inlineStr">
        <is>
          <t>46638TA638</t>
        </is>
      </c>
      <c r="B2627" s="18" t="inlineStr">
        <is>
          <t>Kisan Petroleum</t>
        </is>
      </c>
      <c r="C2627" s="18" t="inlineStr">
        <is>
          <t>Survey No. 566 (Old Survey No. 35 Paiki 2), Village – Sabalpur, Taluka – Modasa, Distt. – Aravalli, State – Gujarat</t>
        </is>
      </c>
      <c r="D2627" s="18" t="inlineStr">
        <is>
          <t>Sabalpur</t>
        </is>
      </c>
      <c r="E2627" s="18" t="inlineStr"/>
      <c r="F2627" s="18" t="inlineStr"/>
      <c r="G2627" s="18" t="inlineStr"/>
      <c r="H2627" s="17" t="inlineStr"/>
      <c r="I2627" s="19" t="n">
        <v>23.4711585</v>
      </c>
      <c r="J2627" s="19" t="n">
        <v>73.2831628</v>
      </c>
      <c r="K2627" s="17" t="inlineStr">
        <is>
          <t>NO</t>
        </is>
      </c>
      <c r="L2627" s="20" t="n">
        <v>102.94</v>
      </c>
      <c r="M2627" s="20" t="n">
        <v>98.76000000000001</v>
      </c>
      <c r="N2627" s="18" t="inlineStr">
        <is>
          <t>2026-09-03 12:19:29</t>
        </is>
      </c>
    </row>
    <row r="2628" ht="20" customHeight="1">
      <c r="A2628" s="13" t="inlineStr">
        <is>
          <t>51547NA547</t>
        </is>
      </c>
      <c r="B2628" s="14" t="inlineStr">
        <is>
          <t>Kisan Petroleum</t>
        </is>
      </c>
      <c r="C2628" s="14" t="inlineStr">
        <is>
          <t>Khasra No. 141/1, Village – Brahamanwasi, Tehsil – Nohar, District – Hanumangarh, State – Rajasthan</t>
        </is>
      </c>
      <c r="D2628" s="14" t="inlineStr">
        <is>
          <t>Hanumangarh</t>
        </is>
      </c>
      <c r="E2628" s="14" t="inlineStr"/>
      <c r="F2628" s="14" t="inlineStr"/>
      <c r="G2628" s="14" t="inlineStr"/>
      <c r="H2628" s="13" t="inlineStr"/>
      <c r="I2628" s="15" t="n">
        <v>29.08223</v>
      </c>
      <c r="J2628" s="15" t="n">
        <v>74.44532</v>
      </c>
      <c r="K2628" s="13" t="inlineStr">
        <is>
          <t>NO</t>
        </is>
      </c>
      <c r="L2628" s="16" t="n">
        <v>114.46</v>
      </c>
      <c r="M2628" s="16" t="n">
        <v>99.3</v>
      </c>
      <c r="N2628" s="14" t="inlineStr">
        <is>
          <t>2026-09-03 12:25:14</t>
        </is>
      </c>
    </row>
    <row r="2629" ht="20" customHeight="1">
      <c r="A2629" s="17" t="inlineStr">
        <is>
          <t>50074NA074</t>
        </is>
      </c>
      <c r="B2629" s="18" t="inlineStr">
        <is>
          <t>Kisan Sewa Kendra</t>
        </is>
      </c>
      <c r="C2629" s="18" t="inlineStr">
        <is>
          <t>Khasra No. 19, Khata No. 93, Village Behta Janua, Tehsil Aonla, Distt. Bareilly, U.P.</t>
        </is>
      </c>
      <c r="D2629" s="18" t="inlineStr">
        <is>
          <t>Behta Janua</t>
        </is>
      </c>
      <c r="E2629" s="18" t="inlineStr"/>
      <c r="F2629" s="18" t="inlineStr"/>
      <c r="G2629" s="18" t="inlineStr"/>
      <c r="H2629" s="17" t="inlineStr"/>
      <c r="I2629" s="19" t="n">
        <v>25.556253</v>
      </c>
      <c r="J2629" s="19" t="n">
        <v>79.80574</v>
      </c>
      <c r="K2629" s="17" t="inlineStr">
        <is>
          <t>NO</t>
        </is>
      </c>
      <c r="L2629" s="20" t="n">
        <v>102.15</v>
      </c>
      <c r="M2629" s="20" t="n">
        <v>94.98</v>
      </c>
      <c r="N2629" s="18" t="inlineStr">
        <is>
          <t>2026-09-03 12:21:40</t>
        </is>
      </c>
    </row>
    <row r="2630" ht="20" customHeight="1">
      <c r="A2630" s="13" t="inlineStr">
        <is>
          <t>45080TA080</t>
        </is>
      </c>
      <c r="B2630" s="14" t="inlineStr">
        <is>
          <t>Kisha Petrolet</t>
        </is>
      </c>
      <c r="C2630" s="14" t="inlineStr">
        <is>
          <t>Mota Sunela, Lunawada Modasa Highway, SH No. 5, Lunawada, Panchmahal</t>
        </is>
      </c>
      <c r="D2630" s="14" t="inlineStr">
        <is>
          <t>Lunawada</t>
        </is>
      </c>
      <c r="E2630" s="14" t="inlineStr"/>
      <c r="F2630" s="14" t="inlineStr"/>
      <c r="G2630" s="14" t="inlineStr"/>
      <c r="H2630" s="13" t="inlineStr"/>
      <c r="I2630" s="15" t="n">
        <v>23.144338</v>
      </c>
      <c r="J2630" s="15" t="n">
        <v>73.601842</v>
      </c>
      <c r="K2630" s="13" t="inlineStr">
        <is>
          <t>YES</t>
        </is>
      </c>
      <c r="L2630" s="16" t="n">
        <v>102.92</v>
      </c>
      <c r="M2630" s="16" t="n">
        <v>98.78</v>
      </c>
      <c r="N2630" s="14" t="inlineStr">
        <is>
          <t>2026-09-03 12:19:05</t>
        </is>
      </c>
    </row>
    <row r="2631" ht="20" customHeight="1">
      <c r="A2631" s="17" t="inlineStr">
        <is>
          <t>60073RA073</t>
        </is>
      </c>
      <c r="B2631" s="18" t="inlineStr">
        <is>
          <t>Kishan Automobiles</t>
        </is>
      </c>
      <c r="C2631" s="18" t="inlineStr">
        <is>
          <t>Khata No: 5 &amp; 58, Plot No -1959&amp; 1958</t>
        </is>
      </c>
      <c r="D2631" s="18" t="inlineStr">
        <is>
          <t>Raidih</t>
        </is>
      </c>
      <c r="E2631" s="18" t="inlineStr"/>
      <c r="F2631" s="18" t="inlineStr"/>
      <c r="G2631" s="18" t="inlineStr"/>
      <c r="H2631" s="17" t="inlineStr"/>
      <c r="I2631" s="19" t="n">
        <v>22.963858</v>
      </c>
      <c r="J2631" s="19" t="n">
        <v>84.499984</v>
      </c>
      <c r="K2631" s="17" t="inlineStr">
        <is>
          <t>NO</t>
        </is>
      </c>
      <c r="L2631" s="20" t="n">
        <v>106.44</v>
      </c>
      <c r="M2631" s="20" t="n">
        <v>101.41</v>
      </c>
      <c r="N2631" s="18" t="inlineStr">
        <is>
          <t>2026-09-03 12:18:50</t>
        </is>
      </c>
    </row>
    <row r="2632" ht="20" customHeight="1">
      <c r="A2632" s="13" t="inlineStr">
        <is>
          <t>51600NA600</t>
        </is>
      </c>
      <c r="B2632" s="14" t="inlineStr">
        <is>
          <t>Kishan Filling Station</t>
        </is>
      </c>
      <c r="C2632" s="14" t="inlineStr">
        <is>
          <t>Rect No. 77, Killa No. 1/1(8-12), Village Chidana, Tehsil Gohana, District Sonipat, Haryana</t>
        </is>
      </c>
      <c r="D2632" s="14" t="inlineStr">
        <is>
          <t>Chidana</t>
        </is>
      </c>
      <c r="E2632" s="14" t="inlineStr"/>
      <c r="F2632" s="14" t="inlineStr"/>
      <c r="G2632" s="14" t="inlineStr"/>
      <c r="H2632" s="13" t="inlineStr"/>
      <c r="I2632" s="15" t="n">
        <v>29.209734</v>
      </c>
      <c r="J2632" s="15" t="n">
        <v>76.78422999999999</v>
      </c>
      <c r="K2632" s="13" t="inlineStr">
        <is>
          <t>NO</t>
        </is>
      </c>
      <c r="L2632" s="16" t="n">
        <v>102.52</v>
      </c>
      <c r="M2632" s="16" t="n">
        <v>95.27</v>
      </c>
      <c r="N2632" s="14" t="inlineStr">
        <is>
          <t>2026-09-03 12:25:17</t>
        </is>
      </c>
    </row>
    <row r="2633" ht="20" customHeight="1">
      <c r="A2633" s="17" t="inlineStr">
        <is>
          <t>46122TA122</t>
        </is>
      </c>
      <c r="B2633" s="18" t="inlineStr">
        <is>
          <t>Kishan Filling station</t>
        </is>
      </c>
      <c r="C2633" s="18" t="inlineStr">
        <is>
          <t>Survey no 2504/2 , 2505/2,  Village- Khaniyadhana  ,Taluka- Khaniyadhana , Distt . Shivpuri-  Madhya Pradesh</t>
        </is>
      </c>
      <c r="D2633" s="18" t="inlineStr">
        <is>
          <t>Khaniyadhana</t>
        </is>
      </c>
      <c r="E2633" s="18" t="inlineStr">
        <is>
          <t>Khaniyadhana</t>
        </is>
      </c>
      <c r="F2633" s="18" t="inlineStr"/>
      <c r="G2633" s="18" t="inlineStr"/>
      <c r="H2633" s="17" t="inlineStr"/>
      <c r="I2633" s="19" t="n">
        <v>25.019154</v>
      </c>
      <c r="J2633" s="19" t="n">
        <v>78.126102</v>
      </c>
      <c r="K2633" s="17" t="inlineStr">
        <is>
          <t>YES</t>
        </is>
      </c>
      <c r="L2633" s="20" t="n">
        <v>116.33</v>
      </c>
      <c r="M2633" s="20" t="n">
        <v>101.14</v>
      </c>
      <c r="N2633" s="18" t="inlineStr">
        <is>
          <t>2026-09-03 12:21:11</t>
        </is>
      </c>
    </row>
    <row r="2634" ht="20" customHeight="1">
      <c r="A2634" s="13" t="inlineStr">
        <is>
          <t>48436TA436</t>
        </is>
      </c>
      <c r="B2634" s="14" t="inlineStr">
        <is>
          <t>Kishan Petroleum</t>
        </is>
      </c>
      <c r="C2634" s="14" t="inlineStr">
        <is>
          <t>Survey No. 480, Village. Amreli Taluka. Padhdhari   Rajkot  Rajkot,360110</t>
        </is>
      </c>
      <c r="D2634" s="14" t="inlineStr">
        <is>
          <t>Rajkot</t>
        </is>
      </c>
      <c r="E2634" s="14" t="inlineStr"/>
      <c r="F2634" s="14" t="inlineStr"/>
      <c r="G2634" s="14" t="inlineStr"/>
      <c r="H2634" s="13" t="inlineStr">
        <is>
          <t>360110</t>
        </is>
      </c>
      <c r="I2634" s="15" t="n">
        <v>22.910999</v>
      </c>
      <c r="J2634" s="15" t="n">
        <v>76.251457</v>
      </c>
      <c r="K2634" s="13" t="inlineStr">
        <is>
          <t>YES</t>
        </is>
      </c>
      <c r="L2634" s="16" t="n">
        <v>101.88</v>
      </c>
      <c r="M2634" s="16" t="n">
        <v>97.7</v>
      </c>
      <c r="N2634" s="14" t="inlineStr">
        <is>
          <t>2026-09-03 12:18:43</t>
        </is>
      </c>
    </row>
    <row r="2635" ht="20" customHeight="1">
      <c r="A2635" s="17" t="inlineStr">
        <is>
          <t>46022TA022</t>
        </is>
      </c>
      <c r="B2635" s="18" t="inlineStr">
        <is>
          <t>Kishan Petroleum</t>
        </is>
      </c>
      <c r="C2635" s="18" t="inlineStr">
        <is>
          <t>Survey No. 32/1/Paiki, Plot No. 1 &amp; 2, Village – Chobari, Taluka – Bhachau, Distt. – Kutch, State – Gujarat.</t>
        </is>
      </c>
      <c r="D2635" s="18" t="inlineStr">
        <is>
          <t>Chobari</t>
        </is>
      </c>
      <c r="E2635" s="18" t="inlineStr"/>
      <c r="F2635" s="18" t="inlineStr"/>
      <c r="G2635" s="18" t="inlineStr"/>
      <c r="H2635" s="17" t="inlineStr"/>
      <c r="I2635" s="19" t="n">
        <v>23.496856</v>
      </c>
      <c r="J2635" s="19" t="n">
        <v>70.347976</v>
      </c>
      <c r="K2635" s="17" t="inlineStr">
        <is>
          <t>NO</t>
        </is>
      </c>
      <c r="L2635" s="20" t="n">
        <v>102.34</v>
      </c>
      <c r="M2635" s="20" t="n">
        <v>98.15000000000001</v>
      </c>
      <c r="N2635" s="18" t="inlineStr">
        <is>
          <t>2026-09-03 12:19:26</t>
        </is>
      </c>
    </row>
    <row r="2636" ht="20" customHeight="1">
      <c r="A2636" s="13" t="inlineStr">
        <is>
          <t>45424TA424</t>
        </is>
      </c>
      <c r="B2636" s="14" t="inlineStr">
        <is>
          <t>Kishan Petroleum</t>
        </is>
      </c>
      <c r="C2636" s="14" t="inlineStr">
        <is>
          <t>Survey No. 645, Block No. 1008Village BernaTaluka HimatnagarNational Highway No. 8</t>
        </is>
      </c>
      <c r="D2636" s="14" t="inlineStr">
        <is>
          <t>Himmatnagar</t>
        </is>
      </c>
      <c r="E2636" s="14" t="inlineStr"/>
      <c r="F2636" s="14" t="inlineStr"/>
      <c r="G2636" s="14" t="inlineStr"/>
      <c r="H2636" s="13" t="inlineStr"/>
      <c r="I2636" s="15" t="n">
        <v>23.586336</v>
      </c>
      <c r="J2636" s="15" t="n">
        <v>73.03107300000001</v>
      </c>
      <c r="K2636" s="13" t="inlineStr">
        <is>
          <t>NO</t>
        </is>
      </c>
      <c r="L2636" s="16" t="n">
        <v>102.79</v>
      </c>
      <c r="M2636" s="16" t="n">
        <v>98.59999999999999</v>
      </c>
      <c r="N2636" s="14" t="inlineStr">
        <is>
          <t>2026-09-03 12:19:29</t>
        </is>
      </c>
    </row>
    <row r="2637" ht="20" customHeight="1">
      <c r="A2637" s="17" t="inlineStr">
        <is>
          <t>47820TA820</t>
        </is>
      </c>
      <c r="B2637" s="18" t="inlineStr">
        <is>
          <t>Kishan Traders</t>
        </is>
      </c>
      <c r="C2637" s="18" t="inlineStr">
        <is>
          <t>Survey No. 32, Village. Raimudara Tehsil. Kurwai   Vidisha  Vidisha,464224</t>
        </is>
      </c>
      <c r="D2637" s="18" t="inlineStr">
        <is>
          <t>Vidisha</t>
        </is>
      </c>
      <c r="E2637" s="18" t="inlineStr"/>
      <c r="F2637" s="18" t="inlineStr"/>
      <c r="G2637" s="18" t="inlineStr"/>
      <c r="H2637" s="17" t="inlineStr">
        <is>
          <t>464224</t>
        </is>
      </c>
      <c r="I2637" s="19" t="n">
        <v>24.23486</v>
      </c>
      <c r="J2637" s="19" t="n">
        <v>77.95856999999999</v>
      </c>
      <c r="K2637" s="17" t="inlineStr">
        <is>
          <t>YES</t>
        </is>
      </c>
      <c r="L2637" s="20" t="n">
        <v>114.5</v>
      </c>
      <c r="M2637" s="20" t="n">
        <v>99.3</v>
      </c>
      <c r="N2637" s="18" t="inlineStr">
        <is>
          <t>2026-09-03 12:20:24</t>
        </is>
      </c>
    </row>
    <row r="2638" ht="20" customHeight="1">
      <c r="A2638" s="13" t="inlineStr">
        <is>
          <t>52617NA617</t>
        </is>
      </c>
      <c r="B2638" s="14" t="inlineStr">
        <is>
          <t>Kishore Auto sales</t>
        </is>
      </c>
      <c r="C2638" s="14" t="inlineStr">
        <is>
          <t>Khasra No. 148 Min, Village. Beekapur Hanumanganj, Tehsil. Phoolpur   Prayagraj  Prayagraj,221505</t>
        </is>
      </c>
      <c r="D2638" s="14" t="inlineStr">
        <is>
          <t>Prayagraj</t>
        </is>
      </c>
      <c r="E2638" s="14" t="inlineStr"/>
      <c r="F2638" s="14" t="inlineStr"/>
      <c r="G2638" s="14" t="inlineStr"/>
      <c r="H2638" s="13" t="inlineStr">
        <is>
          <t>221505</t>
        </is>
      </c>
      <c r="I2638" s="15" t="n">
        <v>25.418296</v>
      </c>
      <c r="J2638" s="15" t="n">
        <v>82.015743</v>
      </c>
      <c r="K2638" s="13" t="inlineStr">
        <is>
          <t>YES</t>
        </is>
      </c>
      <c r="L2638" s="16" t="n">
        <v>102.53</v>
      </c>
      <c r="M2638" s="16" t="n">
        <v>95.70999999999999</v>
      </c>
      <c r="N2638" s="14" t="inlineStr">
        <is>
          <t>2026-09-03 12:21:41</t>
        </is>
      </c>
    </row>
    <row r="2639" ht="20" customHeight="1">
      <c r="A2639" s="17" t="inlineStr">
        <is>
          <t>51484NA484</t>
        </is>
      </c>
      <c r="B2639" s="18" t="inlineStr">
        <is>
          <t>Kishore Auto sales</t>
        </is>
      </c>
      <c r="C2639" s="18" t="inlineStr">
        <is>
          <t>Khata No. 14, Khasra No. 148 min, Village - Bikapur, Tehsil - Phulpur, District - Allahabad, Uttar Pradesh</t>
        </is>
      </c>
      <c r="D2639" s="18" t="inlineStr">
        <is>
          <t>Bikapur</t>
        </is>
      </c>
      <c r="E2639" s="18" t="inlineStr"/>
      <c r="F2639" s="18" t="inlineStr"/>
      <c r="G2639" s="18" t="inlineStr"/>
      <c r="H2639" s="17" t="inlineStr"/>
      <c r="I2639" s="19" t="n">
        <v>25.418296</v>
      </c>
      <c r="J2639" s="19" t="n">
        <v>82.015743</v>
      </c>
      <c r="K2639" s="17" t="inlineStr">
        <is>
          <t>YES</t>
        </is>
      </c>
      <c r="L2639" s="20" t="n">
        <v>95.23</v>
      </c>
      <c r="M2639" s="20" t="n">
        <v>88.16</v>
      </c>
      <c r="N2639" s="18" t="inlineStr">
        <is>
          <t>2026-09-03 12:21:41</t>
        </is>
      </c>
    </row>
    <row r="2640" ht="20" customHeight="1">
      <c r="A2640" s="13" t="inlineStr">
        <is>
          <t>52689NA689</t>
        </is>
      </c>
      <c r="B2640" s="14" t="inlineStr">
        <is>
          <t>Kissan Energy India Private Limited</t>
        </is>
      </c>
      <c r="C2640" s="14" t="inlineStr">
        <is>
          <t>Khewat No 167, Village Karontha Tehsil. Rohtak   Rohtak  Rohtak,124001</t>
        </is>
      </c>
      <c r="D2640" s="14" t="inlineStr">
        <is>
          <t>Rohtak</t>
        </is>
      </c>
      <c r="E2640" s="14" t="inlineStr"/>
      <c r="F2640" s="14" t="inlineStr"/>
      <c r="G2640" s="14" t="inlineStr"/>
      <c r="H2640" s="13" t="inlineStr">
        <is>
          <t>124001</t>
        </is>
      </c>
      <c r="I2640" s="15" t="n">
        <v>28.79437</v>
      </c>
      <c r="J2640" s="15" t="n">
        <v>76.61523699999999</v>
      </c>
      <c r="K2640" s="13" t="inlineStr">
        <is>
          <t>YES</t>
        </is>
      </c>
      <c r="L2640" s="16" t="n">
        <v>102.81</v>
      </c>
      <c r="M2640" s="16" t="n">
        <v>95.63</v>
      </c>
      <c r="N2640" s="14" t="inlineStr">
        <is>
          <t>2026-09-03 12:24:55</t>
        </is>
      </c>
    </row>
    <row r="2641" ht="20" customHeight="1">
      <c r="A2641" s="17" t="inlineStr">
        <is>
          <t>50044NA044</t>
        </is>
      </c>
      <c r="B2641" s="18" t="inlineStr">
        <is>
          <t>Kissan Filling Station</t>
        </is>
      </c>
      <c r="C2641" s="18" t="inlineStr">
        <is>
          <t>Survey No. 13/1, 13/3, 14/1/2, 18/2, 23/1,23/2, Khewat No. 8/8, Khatauni No. 12, Village - Kaithal, Hissar by- pass raod, NH-65, District - Kaithal, Haryana</t>
        </is>
      </c>
      <c r="D2641" s="18" t="inlineStr">
        <is>
          <t>Kaithal</t>
        </is>
      </c>
      <c r="E2641" s="18" t="inlineStr"/>
      <c r="F2641" s="18" t="inlineStr"/>
      <c r="G2641" s="18" t="inlineStr"/>
      <c r="H2641" s="17" t="inlineStr"/>
      <c r="I2641" s="19" t="n">
        <v>29.775187</v>
      </c>
      <c r="J2641" s="19" t="n">
        <v>76.408812</v>
      </c>
      <c r="K2641" s="17" t="inlineStr">
        <is>
          <t>YES</t>
        </is>
      </c>
      <c r="L2641" s="20" t="n">
        <v>102.62</v>
      </c>
      <c r="M2641" s="20" t="n">
        <v>95.42</v>
      </c>
      <c r="N2641" s="18" t="inlineStr">
        <is>
          <t>2026-09-03 12:25:37</t>
        </is>
      </c>
    </row>
    <row r="2642" ht="20" customHeight="1">
      <c r="A2642" s="13" t="inlineStr">
        <is>
          <t>48190TA190</t>
        </is>
      </c>
      <c r="B2642" s="14" t="inlineStr">
        <is>
          <t>Kissan Petroleum</t>
        </is>
      </c>
      <c r="C2642" s="14" t="inlineStr">
        <is>
          <t>NH - 48, Survey No. 162 &amp; 163 Village. Sankarda, Taluka. Vadodara   Vadodara  Vadodara,391350</t>
        </is>
      </c>
      <c r="D2642" s="14" t="inlineStr">
        <is>
          <t>Vadodara</t>
        </is>
      </c>
      <c r="E2642" s="14" t="inlineStr"/>
      <c r="F2642" s="14" t="inlineStr"/>
      <c r="G2642" s="14" t="inlineStr"/>
      <c r="H2642" s="13" t="inlineStr">
        <is>
          <t>391350</t>
        </is>
      </c>
      <c r="I2642" s="15" t="n">
        <v>22.430628</v>
      </c>
      <c r="J2642" s="15" t="n">
        <v>73.10975500000001</v>
      </c>
      <c r="K2642" s="13" t="inlineStr">
        <is>
          <t>YES</t>
        </is>
      </c>
      <c r="L2642" s="16" t="n">
        <v>101.67</v>
      </c>
      <c r="M2642" s="16" t="n">
        <v>97.54000000000001</v>
      </c>
      <c r="N2642" s="14" t="inlineStr">
        <is>
          <t>2026-09-03 12:18:18</t>
        </is>
      </c>
    </row>
    <row r="2643" ht="20" customHeight="1">
      <c r="A2643" s="17" t="inlineStr">
        <is>
          <t>50652NA652</t>
        </is>
      </c>
      <c r="B2643" s="18" t="inlineStr">
        <is>
          <t>Kissan Petroleum</t>
        </is>
      </c>
      <c r="C2643" s="18" t="inlineStr">
        <is>
          <t>Sector 78, Faridabad (HUDA), Haryana</t>
        </is>
      </c>
      <c r="D2643" s="18" t="inlineStr">
        <is>
          <t>Sector 78</t>
        </is>
      </c>
      <c r="E2643" s="18" t="inlineStr"/>
      <c r="F2643" s="18" t="inlineStr"/>
      <c r="G2643" s="18" t="inlineStr"/>
      <c r="H2643" s="17" t="inlineStr"/>
      <c r="I2643" s="19" t="n">
        <v>28.38602</v>
      </c>
      <c r="J2643" s="19" t="n">
        <v>77.360213</v>
      </c>
      <c r="K2643" s="17" t="inlineStr">
        <is>
          <t>YES</t>
        </is>
      </c>
      <c r="L2643" s="20" t="n">
        <v>103.52</v>
      </c>
      <c r="M2643" s="20" t="n">
        <v>95.92</v>
      </c>
      <c r="N2643" s="18" t="inlineStr">
        <is>
          <t>2026-09-03 12:24:35</t>
        </is>
      </c>
    </row>
    <row r="2644" ht="20" customHeight="1">
      <c r="A2644" s="13" t="inlineStr">
        <is>
          <t>50621NA621</t>
        </is>
      </c>
      <c r="B2644" s="14" t="inlineStr">
        <is>
          <t>Kissan Traders</t>
        </is>
      </c>
      <c r="C2644" s="14" t="inlineStr">
        <is>
          <t>Khewat/Khata No 479/551, Rect 45, Killa No 23/2/1(4-14) Village - Baghpur, Tehsil &amp; District - Palwal, Haryana</t>
        </is>
      </c>
      <c r="D2644" s="14" t="inlineStr">
        <is>
          <t>Baghpur</t>
        </is>
      </c>
      <c r="E2644" s="14" t="inlineStr"/>
      <c r="F2644" s="14" t="inlineStr"/>
      <c r="G2644" s="14" t="inlineStr"/>
      <c r="H2644" s="13" t="inlineStr"/>
      <c r="I2644" s="15" t="n">
        <v>28.214663</v>
      </c>
      <c r="J2644" s="15" t="n">
        <v>77.525592</v>
      </c>
      <c r="K2644" s="13" t="inlineStr">
        <is>
          <t>NO</t>
        </is>
      </c>
      <c r="L2644" s="16" t="n">
        <v>103.17</v>
      </c>
      <c r="M2644" s="16" t="n">
        <v>95.97</v>
      </c>
      <c r="N2644" s="14" t="inlineStr">
        <is>
          <t>2026-09-03 12:24:13</t>
        </is>
      </c>
    </row>
    <row r="2645" ht="20" customHeight="1">
      <c r="A2645" s="17" t="inlineStr">
        <is>
          <t>50347NA347</t>
        </is>
      </c>
      <c r="B2645" s="18" t="inlineStr">
        <is>
          <t>Kissan Petro Services</t>
        </is>
      </c>
      <c r="C2645" s="18" t="inlineStr">
        <is>
          <t>Killa No 184/5, Killa No 185/10, Rattia, Tohana Road, District -  Fatehabad, Haryana</t>
        </is>
      </c>
      <c r="D2645" s="18" t="inlineStr">
        <is>
          <t>Ratia</t>
        </is>
      </c>
      <c r="E2645" s="18" t="inlineStr"/>
      <c r="F2645" s="18" t="inlineStr"/>
      <c r="G2645" s="18" t="inlineStr"/>
      <c r="H2645" s="17" t="inlineStr"/>
      <c r="I2645" s="19" t="n">
        <v>29.686161</v>
      </c>
      <c r="J2645" s="19" t="n">
        <v>75.5847039599999</v>
      </c>
      <c r="K2645" s="17" t="inlineStr">
        <is>
          <t>NO</t>
        </is>
      </c>
      <c r="L2645" s="20" t="n">
        <v>96.29000000000001</v>
      </c>
      <c r="M2645" s="20" t="n">
        <v>88.79000000000001</v>
      </c>
      <c r="N2645" s="18" t="inlineStr">
        <is>
          <t>2026-09-03 12:25:37</t>
        </is>
      </c>
    </row>
    <row r="2646" ht="20" customHeight="1">
      <c r="A2646" s="13" t="inlineStr">
        <is>
          <t>60221RA221</t>
        </is>
      </c>
      <c r="B2646" s="14" t="inlineStr">
        <is>
          <t>Kkkk Marde Filling Station</t>
        </is>
      </c>
      <c r="C2646" s="14" t="inlineStr">
        <is>
          <t>LPC  NO - LR136/86/593</t>
        </is>
      </c>
      <c r="D2646" s="14" t="inlineStr">
        <is>
          <t>AP</t>
        </is>
      </c>
      <c r="E2646" s="14" t="inlineStr"/>
      <c r="F2646" s="14" t="inlineStr"/>
      <c r="G2646" s="14" t="inlineStr"/>
      <c r="H2646" s="13" t="inlineStr"/>
      <c r="I2646" s="15" t="n">
        <v>27.993318</v>
      </c>
      <c r="J2646" s="15" t="n">
        <v>94.21744099999999</v>
      </c>
      <c r="K2646" s="13" t="inlineStr">
        <is>
          <t>NO</t>
        </is>
      </c>
      <c r="L2646" s="16" t="n">
        <v>99.75</v>
      </c>
      <c r="M2646" s="16" t="n">
        <v>89.11</v>
      </c>
      <c r="N2646" s="14" t="inlineStr">
        <is>
          <t>2026-09-03 12:24:26</t>
        </is>
      </c>
    </row>
    <row r="2647" ht="20" customHeight="1">
      <c r="A2647" s="17" t="inlineStr">
        <is>
          <t>55488XA488</t>
        </is>
      </c>
      <c r="B2647" s="18" t="inlineStr">
        <is>
          <t>Kls. Sharan &amp; Shwetha Agency</t>
        </is>
      </c>
      <c r="C2647" s="18" t="inlineStr">
        <is>
          <t>Survey No.934/7,Vallur Village, Ponneri Taluk, Thiruvallur District, Tamil Nadu</t>
        </is>
      </c>
      <c r="D2647" s="18" t="inlineStr">
        <is>
          <t>VALLUR</t>
        </is>
      </c>
      <c r="E2647" s="18" t="inlineStr"/>
      <c r="F2647" s="18" t="inlineStr"/>
      <c r="G2647" s="18" t="inlineStr"/>
      <c r="H2647" s="17" t="inlineStr"/>
      <c r="I2647" s="19" t="n">
        <v>13.252897</v>
      </c>
      <c r="J2647" s="19" t="n">
        <v>80.28692700000001</v>
      </c>
      <c r="K2647" s="17" t="inlineStr">
        <is>
          <t>NO</t>
        </is>
      </c>
      <c r="L2647" s="20" t="n">
        <v>108.07</v>
      </c>
      <c r="M2647" s="20" t="n">
        <v>99.58</v>
      </c>
      <c r="N2647" s="18" t="inlineStr">
        <is>
          <t>2026-09-03 12:12:07</t>
        </is>
      </c>
    </row>
    <row r="2648" ht="20" customHeight="1">
      <c r="A2648" s="13" t="inlineStr">
        <is>
          <t>50671NA671</t>
        </is>
      </c>
      <c r="B2648" s="14" t="inlineStr">
        <is>
          <t>Kochar Fuels</t>
        </is>
      </c>
      <c r="C2648" s="14" t="inlineStr">
        <is>
          <t>Khasra No. 47//20/1 (1-5), 20/2(0-16, 20/3 (0-11), 20/5(1-6) &amp; Khasra No. 47// 20/4 (2-8), Khewat / Khatauni No. 129/234, 832/ 1506, Village - Harsh Chinna, Tehsil - Ajnala, District - Amritsar, Punjab</t>
        </is>
      </c>
      <c r="D2648" s="14" t="inlineStr">
        <is>
          <t>Harsh Chinna</t>
        </is>
      </c>
      <c r="E2648" s="14" t="inlineStr"/>
      <c r="F2648" s="14" t="inlineStr"/>
      <c r="G2648" s="14" t="inlineStr"/>
      <c r="H2648" s="13" t="inlineStr"/>
      <c r="I2648" s="15" t="n">
        <v>31.747016</v>
      </c>
      <c r="J2648" s="15" t="n">
        <v>74.775064</v>
      </c>
      <c r="K2648" s="13" t="inlineStr">
        <is>
          <t>NO</t>
        </is>
      </c>
      <c r="L2648" s="16" t="n">
        <v>97.63</v>
      </c>
      <c r="M2648" s="16" t="n">
        <v>87.97</v>
      </c>
      <c r="N2648" s="14" t="inlineStr">
        <is>
          <t>2026-09-03 12:27:37</t>
        </is>
      </c>
    </row>
    <row r="2649" ht="20" customHeight="1">
      <c r="A2649" s="17" t="inlineStr">
        <is>
          <t>55597XA597</t>
        </is>
      </c>
      <c r="B2649" s="18" t="inlineStr">
        <is>
          <t>Kodandarama Filling Station</t>
        </is>
      </c>
      <c r="C2649" s="18" t="inlineStr">
        <is>
          <t>Sy.No. 188/4, Yanamadurru (V), Bhimavaram (M), West Godavari Dist.</t>
        </is>
      </c>
      <c r="D2649" s="18" t="inlineStr">
        <is>
          <t>Yanamadurru</t>
        </is>
      </c>
      <c r="E2649" s="18" t="inlineStr"/>
      <c r="F2649" s="18" t="inlineStr"/>
      <c r="G2649" s="18" t="inlineStr"/>
      <c r="H2649" s="17" t="inlineStr"/>
      <c r="I2649" s="19" t="n">
        <v>16.4966294</v>
      </c>
      <c r="J2649" s="19" t="n">
        <v>81.5241561</v>
      </c>
      <c r="K2649" s="17" t="inlineStr">
        <is>
          <t>NO</t>
        </is>
      </c>
      <c r="L2649" s="20" t="n">
        <v>110.2</v>
      </c>
      <c r="M2649" s="20" t="n">
        <v>97.76000000000001</v>
      </c>
      <c r="N2649" s="18" t="inlineStr">
        <is>
          <t>2026-09-03 12:13:55</t>
        </is>
      </c>
    </row>
    <row r="2650" ht="20" customHeight="1">
      <c r="A2650" s="13" t="inlineStr">
        <is>
          <t>55412XA412</t>
        </is>
      </c>
      <c r="B2650" s="14" t="inlineStr">
        <is>
          <t>Kohara Fuel Service</t>
        </is>
      </c>
      <c r="C2650" s="14" t="inlineStr">
        <is>
          <t>Survey No. 156/B, Patta No.293,Village Yellagiri, Mandal Choutupal, Nalgonda District, Telangana.</t>
        </is>
      </c>
      <c r="D2650" s="14" t="inlineStr">
        <is>
          <t>Yellagiri</t>
        </is>
      </c>
      <c r="E2650" s="14" t="inlineStr"/>
      <c r="F2650" s="14" t="inlineStr"/>
      <c r="G2650" s="14" t="inlineStr"/>
      <c r="H2650" s="13" t="inlineStr"/>
      <c r="I2650" s="15" t="n">
        <v>17.264968</v>
      </c>
      <c r="J2650" s="15" t="n">
        <v>78.834045</v>
      </c>
      <c r="K2650" s="13" t="inlineStr">
        <is>
          <t>YES</t>
        </is>
      </c>
      <c r="L2650" s="16" t="n">
        <v>115.81</v>
      </c>
      <c r="M2650" s="16" t="n">
        <v>103.64</v>
      </c>
      <c r="N2650" s="14" t="inlineStr">
        <is>
          <t>2026-09-03 12:14:26</t>
        </is>
      </c>
    </row>
    <row r="2651" ht="20" customHeight="1">
      <c r="A2651" s="17" t="inlineStr">
        <is>
          <t>56216XA216</t>
        </is>
      </c>
      <c r="B2651" s="18" t="inlineStr">
        <is>
          <t>Kohinoor Fuel Station</t>
        </is>
      </c>
      <c r="C2651" s="18" t="inlineStr">
        <is>
          <t>Survey No: 228, Madikere Village, Kasaba Hobli, Chintamani Taluka, Chikkaballapura District, Karnataka</t>
        </is>
      </c>
      <c r="D2651" s="18" t="inlineStr">
        <is>
          <t>Chikkaballapur</t>
        </is>
      </c>
      <c r="E2651" s="18" t="inlineStr"/>
      <c r="F2651" s="18" t="inlineStr"/>
      <c r="G2651" s="18" t="inlineStr"/>
      <c r="H2651" s="17" t="inlineStr"/>
      <c r="I2651" s="19" t="n">
        <v>13.381344</v>
      </c>
      <c r="J2651" s="19" t="n">
        <v>78.081245</v>
      </c>
      <c r="K2651" s="17" t="inlineStr">
        <is>
          <t>NO</t>
        </is>
      </c>
      <c r="L2651" s="20" t="n">
        <v>111.11</v>
      </c>
      <c r="M2651" s="20" t="n">
        <v>98.73</v>
      </c>
      <c r="N2651" s="18" t="inlineStr">
        <is>
          <t>2026-09-03 12:12:05</t>
        </is>
      </c>
    </row>
    <row r="2652" ht="20" customHeight="1">
      <c r="A2652" s="13" t="inlineStr">
        <is>
          <t>50367NA367</t>
        </is>
      </c>
      <c r="B2652" s="14" t="inlineStr">
        <is>
          <t>Kohinoor Petroleum</t>
        </is>
      </c>
      <c r="C2652" s="14" t="inlineStr">
        <is>
          <t>Khasra no. 3056, Village - Soniyana, NH - 79, Taluka - Gangrar, District - Chittorgarh</t>
        </is>
      </c>
      <c r="D2652" s="14" t="inlineStr">
        <is>
          <t>Soniyana</t>
        </is>
      </c>
      <c r="E2652" s="14" t="inlineStr">
        <is>
          <t>Gangrar</t>
        </is>
      </c>
      <c r="F2652" s="14" t="inlineStr"/>
      <c r="G2652" s="14" t="inlineStr"/>
      <c r="H2652" s="13" t="inlineStr"/>
      <c r="I2652" s="15" t="n">
        <v>24.963124</v>
      </c>
      <c r="J2652" s="15" t="n">
        <v>73.829835</v>
      </c>
      <c r="K2652" s="13" t="inlineStr">
        <is>
          <t>NO</t>
        </is>
      </c>
      <c r="L2652" s="16" t="n">
        <v>113.71</v>
      </c>
      <c r="M2652" s="16" t="n">
        <v>98.45</v>
      </c>
      <c r="N2652" s="14" t="inlineStr">
        <is>
          <t>2026-09-03 12:21:05</t>
        </is>
      </c>
    </row>
    <row r="2653" ht="20" customHeight="1">
      <c r="A2653" s="17" t="inlineStr">
        <is>
          <t>48015TA015</t>
        </is>
      </c>
      <c r="B2653" s="18" t="inlineStr">
        <is>
          <t>Kokan Petroleum</t>
        </is>
      </c>
      <c r="C2653" s="18" t="inlineStr">
        <is>
          <t>Survey no – 1225, Village- Asurde,  Taluka-  Chiplun, District- Ratnagiri</t>
        </is>
      </c>
      <c r="D2653" s="18" t="inlineStr">
        <is>
          <t>Asurde</t>
        </is>
      </c>
      <c r="E2653" s="18" t="inlineStr">
        <is>
          <t>Chiplun</t>
        </is>
      </c>
      <c r="F2653" s="18" t="inlineStr"/>
      <c r="G2653" s="18" t="inlineStr"/>
      <c r="H2653" s="17" t="inlineStr"/>
      <c r="I2653" s="19" t="n">
        <v>17.34468</v>
      </c>
      <c r="J2653" s="19" t="n">
        <v>73.5214</v>
      </c>
      <c r="K2653" s="17" t="inlineStr">
        <is>
          <t>YES</t>
        </is>
      </c>
      <c r="L2653" s="20" t="n">
        <v>113.42</v>
      </c>
      <c r="M2653" s="20" t="n">
        <v>99.84</v>
      </c>
      <c r="N2653" s="18" t="inlineStr">
        <is>
          <t>2026-09-03 12:14:38</t>
        </is>
      </c>
    </row>
    <row r="2654" ht="20" customHeight="1">
      <c r="A2654" s="13" t="inlineStr">
        <is>
          <t>47064TA064</t>
        </is>
      </c>
      <c r="B2654" s="14" t="inlineStr">
        <is>
          <t>Kolai Petroleum</t>
        </is>
      </c>
      <c r="C2654" s="14" t="inlineStr">
        <is>
          <t>Gat No. 1005/3, Vill- Kolgaon, Taluka-Shrigonda, Distt. Ahmednagar</t>
        </is>
      </c>
      <c r="D2654" s="14" t="inlineStr">
        <is>
          <t>Ahmednagar</t>
        </is>
      </c>
      <c r="E2654" s="14" t="inlineStr">
        <is>
          <t>Shrigonda</t>
        </is>
      </c>
      <c r="F2654" s="14" t="inlineStr"/>
      <c r="G2654" s="14" t="inlineStr"/>
      <c r="H2654" s="13" t="inlineStr"/>
      <c r="I2654" s="15" t="n">
        <v>18.803352</v>
      </c>
      <c r="J2654" s="15" t="n">
        <v>74.659065</v>
      </c>
      <c r="K2654" s="13" t="inlineStr">
        <is>
          <t>YES</t>
        </is>
      </c>
      <c r="L2654" s="16" t="n">
        <v>112.17</v>
      </c>
      <c r="M2654" s="16" t="n">
        <v>98.59</v>
      </c>
      <c r="N2654" s="14" t="inlineStr">
        <is>
          <t>2026-09-03 12:15:43</t>
        </is>
      </c>
    </row>
    <row r="2655" ht="20" customHeight="1">
      <c r="A2655" s="17" t="inlineStr">
        <is>
          <t>47330TA330</t>
        </is>
      </c>
      <c r="B2655" s="18" t="inlineStr">
        <is>
          <t>Kolhe Petroleum</t>
        </is>
      </c>
      <c r="C2655" s="18" t="inlineStr">
        <is>
          <t>Gut No. 45/1, Village – Jamdarwadi, Taluka – Jamkhed, Dist. – Ahmednagar, State – Maharashtra</t>
        </is>
      </c>
      <c r="D2655" s="18" t="inlineStr">
        <is>
          <t>Jamadarwadi</t>
        </is>
      </c>
      <c r="E2655" s="18" t="inlineStr"/>
      <c r="F2655" s="18" t="inlineStr"/>
      <c r="G2655" s="18" t="inlineStr"/>
      <c r="H2655" s="17" t="inlineStr"/>
      <c r="I2655" s="19" t="n">
        <v>18.718533</v>
      </c>
      <c r="J2655" s="19" t="n">
        <v>75.325716</v>
      </c>
      <c r="K2655" s="17" t="inlineStr">
        <is>
          <t>YES</t>
        </is>
      </c>
      <c r="L2655" s="20" t="n">
        <v>112.78</v>
      </c>
      <c r="M2655" s="20" t="n">
        <v>99.16</v>
      </c>
      <c r="N2655" s="18" t="inlineStr">
        <is>
          <t>2026-09-03 12:15:29</t>
        </is>
      </c>
    </row>
    <row r="2656" ht="20" customHeight="1">
      <c r="A2656" s="13" t="inlineStr">
        <is>
          <t>48432TA432</t>
        </is>
      </c>
      <c r="B2656" s="14" t="inlineStr">
        <is>
          <t>Kolhe Petroleum</t>
        </is>
      </c>
      <c r="C2656" s="14" t="inlineStr">
        <is>
          <t>Gut No. 45/1/5, Village. Jamadarwadi Taluka. Jamkhed   Ahmednagar  Ahmednagar,413201</t>
        </is>
      </c>
      <c r="D2656" s="14" t="inlineStr">
        <is>
          <t>Ahmednagar</t>
        </is>
      </c>
      <c r="E2656" s="14" t="inlineStr"/>
      <c r="F2656" s="14" t="inlineStr"/>
      <c r="G2656" s="14" t="inlineStr"/>
      <c r="H2656" s="13" t="inlineStr">
        <is>
          <t>413201</t>
        </is>
      </c>
      <c r="I2656" s="15" t="n">
        <v>18.718533</v>
      </c>
      <c r="J2656" s="15" t="n">
        <v>75.325716</v>
      </c>
      <c r="K2656" s="13" t="inlineStr">
        <is>
          <t>YES</t>
        </is>
      </c>
      <c r="L2656" s="16" t="n">
        <v>112.66</v>
      </c>
      <c r="M2656" s="16" t="n">
        <v>99.05</v>
      </c>
      <c r="N2656" s="14" t="inlineStr">
        <is>
          <t>2026-09-03 12:15:29</t>
        </is>
      </c>
    </row>
    <row r="2657" ht="20" customHeight="1">
      <c r="A2657" s="17" t="inlineStr">
        <is>
          <t>60132RA132</t>
        </is>
      </c>
      <c r="B2657" s="18" t="inlineStr">
        <is>
          <t>Kolita Filling station</t>
        </is>
      </c>
      <c r="C2657" s="18" t="inlineStr">
        <is>
          <t>Plot No : 6288 &amp; 6863 ( New) &amp; P.P. No.290</t>
        </is>
      </c>
      <c r="D2657" s="18" t="inlineStr">
        <is>
          <t>Assam</t>
        </is>
      </c>
      <c r="E2657" s="18" t="inlineStr"/>
      <c r="F2657" s="18" t="inlineStr"/>
      <c r="G2657" s="18" t="inlineStr"/>
      <c r="H2657" s="17" t="inlineStr"/>
      <c r="I2657" s="19" t="n">
        <v>26.754304</v>
      </c>
      <c r="J2657" s="19" t="n">
        <v>94.1926</v>
      </c>
      <c r="K2657" s="17" t="inlineStr">
        <is>
          <t>NO</t>
        </is>
      </c>
      <c r="L2657" s="20" t="n">
        <v>106.22</v>
      </c>
      <c r="M2657" s="20" t="n">
        <v>97.73</v>
      </c>
      <c r="N2657" s="18" t="inlineStr">
        <is>
          <t>2026-09-03 12:22:58</t>
        </is>
      </c>
    </row>
    <row r="2658" ht="20" customHeight="1">
      <c r="A2658" s="13" t="inlineStr">
        <is>
          <t>56488XA488</t>
        </is>
      </c>
      <c r="B2658" s="14" t="inlineStr">
        <is>
          <t>Kona Filling Station</t>
        </is>
      </c>
      <c r="C2658" s="14" t="inlineStr">
        <is>
          <t>Survey No. 202/1, Atukuru Village, Madhira Mandal, Khammam District, Telangana.</t>
        </is>
      </c>
      <c r="D2658" s="14" t="inlineStr">
        <is>
          <t>Atukuru</t>
        </is>
      </c>
      <c r="E2658" s="14" t="inlineStr"/>
      <c r="F2658" s="14" t="inlineStr"/>
      <c r="G2658" s="14" t="inlineStr"/>
      <c r="H2658" s="13" t="inlineStr"/>
      <c r="I2658" s="15" t="n">
        <v>16.949745</v>
      </c>
      <c r="J2658" s="15" t="n">
        <v>80.372</v>
      </c>
      <c r="K2658" s="13" t="inlineStr">
        <is>
          <t>NO</t>
        </is>
      </c>
      <c r="L2658" s="16" t="n">
        <v>116.62</v>
      </c>
      <c r="M2658" s="16" t="n">
        <v>104.38</v>
      </c>
      <c r="N2658" s="14" t="inlineStr">
        <is>
          <t>2026-09-03 12:14:27</t>
        </is>
      </c>
    </row>
    <row r="2659" ht="20" customHeight="1">
      <c r="A2659" s="17" t="inlineStr">
        <is>
          <t>47583TA583</t>
        </is>
      </c>
      <c r="B2659" s="18" t="inlineStr">
        <is>
          <t>Konde Fuel Station</t>
        </is>
      </c>
      <c r="C2659" s="18" t="inlineStr">
        <is>
          <t>Survey No.297/2A, Gut No. 209, Village – Walgaon, Taluka – Amravati, Dist. – Amravati, State – Maharashtra</t>
        </is>
      </c>
      <c r="D2659" s="18" t="inlineStr">
        <is>
          <t>Walgaon</t>
        </is>
      </c>
      <c r="E2659" s="18" t="inlineStr"/>
      <c r="F2659" s="18" t="inlineStr"/>
      <c r="G2659" s="18" t="inlineStr"/>
      <c r="H2659" s="17" t="inlineStr"/>
      <c r="I2659" s="19" t="n">
        <v>21.028718</v>
      </c>
      <c r="J2659" s="19" t="n">
        <v>77.675095</v>
      </c>
      <c r="K2659" s="17" t="inlineStr">
        <is>
          <t>YES</t>
        </is>
      </c>
      <c r="L2659" s="20" t="n">
        <v>112.94</v>
      </c>
      <c r="M2659" s="20" t="n">
        <v>99.29000000000001</v>
      </c>
      <c r="N2659" s="18" t="inlineStr">
        <is>
          <t>2026-09-03 12:17:05</t>
        </is>
      </c>
    </row>
    <row r="2660" ht="20" customHeight="1">
      <c r="A2660" s="13" t="inlineStr">
        <is>
          <t>57446XA446</t>
        </is>
      </c>
      <c r="B2660" s="14" t="inlineStr">
        <is>
          <t>Koothali Petroleum</t>
        </is>
      </c>
      <c r="C2660" s="14" t="inlineStr">
        <is>
          <t>2/169, Koothali Kozhikode   Kozhikode  Kozhikode,673525</t>
        </is>
      </c>
      <c r="D2660" s="14" t="inlineStr">
        <is>
          <t>Kozhikode</t>
        </is>
      </c>
      <c r="E2660" s="14" t="inlineStr"/>
      <c r="F2660" s="14" t="inlineStr"/>
      <c r="G2660" s="14" t="inlineStr"/>
      <c r="H2660" s="13" t="inlineStr">
        <is>
          <t>673525</t>
        </is>
      </c>
      <c r="I2660" s="15" t="n">
        <v>11.584139</v>
      </c>
      <c r="J2660" s="15" t="n">
        <v>75.764083</v>
      </c>
      <c r="K2660" s="13" t="inlineStr">
        <is>
          <t>YES</t>
        </is>
      </c>
      <c r="L2660" s="16" t="n">
        <v>114.28</v>
      </c>
      <c r="M2660" s="16" t="n">
        <v>102.87</v>
      </c>
      <c r="N2660" s="14" t="inlineStr">
        <is>
          <t>2026-09-03 12:11:24</t>
        </is>
      </c>
    </row>
    <row r="2661" ht="20" customHeight="1">
      <c r="A2661" s="17" t="inlineStr">
        <is>
          <t>55276XA276</t>
        </is>
      </c>
      <c r="B2661" s="18" t="inlineStr">
        <is>
          <t>Koppad Petroleums</t>
        </is>
      </c>
      <c r="C2661" s="18" t="inlineStr">
        <is>
          <t>Survey no:1434&amp;1463,village:salhalli,taluk:Ramdurg district belgaum</t>
        </is>
      </c>
      <c r="D2661" s="18" t="inlineStr">
        <is>
          <t>salhalli</t>
        </is>
      </c>
      <c r="E2661" s="18" t="inlineStr"/>
      <c r="F2661" s="18" t="inlineStr"/>
      <c r="G2661" s="18" t="inlineStr"/>
      <c r="H2661" s="17" t="inlineStr"/>
      <c r="I2661" s="19" t="n">
        <v>16.080781</v>
      </c>
      <c r="J2661" s="19" t="n">
        <v>75.238535</v>
      </c>
      <c r="K2661" s="17" t="inlineStr">
        <is>
          <t>NO</t>
        </is>
      </c>
      <c r="L2661" s="20" t="n">
        <v>111.89</v>
      </c>
      <c r="M2661" s="20" t="n">
        <v>99.47</v>
      </c>
      <c r="N2661" s="18" t="inlineStr">
        <is>
          <t>2026-09-03 12:13:32</t>
        </is>
      </c>
    </row>
    <row r="2662" ht="20" customHeight="1">
      <c r="A2662" s="13" t="inlineStr">
        <is>
          <t>47806TA806</t>
        </is>
      </c>
      <c r="B2662" s="14" t="inlineStr">
        <is>
          <t>Kore Petrolium</t>
        </is>
      </c>
      <c r="C2662" s="14" t="inlineStr">
        <is>
          <t>Gut  No.46, Village - Aari, Taluka – Shirur Anantpal, District - Latur, State –Maharashtra</t>
        </is>
      </c>
      <c r="D2662" s="14" t="inlineStr">
        <is>
          <t>Aari</t>
        </is>
      </c>
      <c r="E2662" s="14" t="inlineStr"/>
      <c r="F2662" s="14" t="inlineStr"/>
      <c r="G2662" s="14" t="inlineStr"/>
      <c r="H2662" s="13" t="inlineStr"/>
      <c r="I2662" s="15" t="n">
        <v>18.338941</v>
      </c>
      <c r="J2662" s="15" t="n">
        <v>76.79861699999999</v>
      </c>
      <c r="K2662" s="13" t="inlineStr">
        <is>
          <t>YES</t>
        </is>
      </c>
      <c r="L2662" s="16" t="n">
        <v>113.51</v>
      </c>
      <c r="M2662" s="16" t="n">
        <v>99.81</v>
      </c>
      <c r="N2662" s="14" t="inlineStr">
        <is>
          <t>2026-09-03 12:15:15</t>
        </is>
      </c>
    </row>
    <row r="2663" ht="20" customHeight="1">
      <c r="A2663" s="17" t="inlineStr">
        <is>
          <t>45131TA131</t>
        </is>
      </c>
      <c r="B2663" s="18" t="inlineStr">
        <is>
          <t>Korulkar Highway Services</t>
        </is>
      </c>
      <c r="C2663" s="18" t="inlineStr">
        <is>
          <t>Survey No. 26/2A &amp; 26/3A, Kamti (Bk), Mohol, Solapur, Maharashtra</t>
        </is>
      </c>
      <c r="D2663" s="18" t="inlineStr">
        <is>
          <t>Kamti</t>
        </is>
      </c>
      <c r="E2663" s="18" t="inlineStr"/>
      <c r="F2663" s="18" t="inlineStr"/>
      <c r="G2663" s="18" t="inlineStr"/>
      <c r="H2663" s="17" t="inlineStr"/>
      <c r="I2663" s="19" t="n">
        <v>17.641464</v>
      </c>
      <c r="J2663" s="19" t="n">
        <v>75.716669</v>
      </c>
      <c r="K2663" s="17" t="inlineStr">
        <is>
          <t>YES</t>
        </is>
      </c>
      <c r="L2663" s="20" t="n">
        <v>112.18</v>
      </c>
      <c r="M2663" s="20" t="n">
        <v>98.53</v>
      </c>
      <c r="N2663" s="18" t="inlineStr">
        <is>
          <t>2026-09-03 12:14:58</t>
        </is>
      </c>
    </row>
    <row r="2664" ht="20" customHeight="1">
      <c r="A2664" s="13" t="inlineStr">
        <is>
          <t>55140XA140</t>
        </is>
      </c>
      <c r="B2664" s="14" t="inlineStr">
        <is>
          <t>Korutla Sai Filling Station</t>
        </is>
      </c>
      <c r="C2664" s="14" t="inlineStr">
        <is>
          <t>Survey No.740/1,804/1&amp; 799 Village Korutla Taluk Korutla District Karimnagar State Andhra Pradesh</t>
        </is>
      </c>
      <c r="D2664" s="14" t="inlineStr">
        <is>
          <t>Kortula</t>
        </is>
      </c>
      <c r="E2664" s="14" t="inlineStr"/>
      <c r="F2664" s="14" t="inlineStr"/>
      <c r="G2664" s="14" t="inlineStr"/>
      <c r="H2664" s="13" t="inlineStr"/>
      <c r="I2664" s="15" t="n">
        <v>18.82</v>
      </c>
      <c r="J2664" s="15" t="n">
        <v>78.73</v>
      </c>
      <c r="K2664" s="13" t="inlineStr">
        <is>
          <t>NO</t>
        </is>
      </c>
      <c r="L2664" s="16" t="n">
        <v>80.54000000000001</v>
      </c>
      <c r="M2664" s="16" t="n">
        <v>72.45</v>
      </c>
      <c r="N2664" s="14" t="inlineStr">
        <is>
          <t>2026-09-03 12:15:47</t>
        </is>
      </c>
    </row>
    <row r="2665" ht="20" customHeight="1">
      <c r="A2665" s="17" t="inlineStr">
        <is>
          <t>55541XA541</t>
        </is>
      </c>
      <c r="B2665" s="18" t="inlineStr">
        <is>
          <t>Kotemane Sri Durga Fuels</t>
        </is>
      </c>
      <c r="C2665" s="18" t="inlineStr">
        <is>
          <t>Survey No: 41/1-A-3/2, Baruve Saffar Road Village, (AT Road) Ripponpet, Hosanagar Taluka, Shimoga District, Karnataka</t>
        </is>
      </c>
      <c r="D2665" s="18" t="inlineStr">
        <is>
          <t>Baruve Saffar Road</t>
        </is>
      </c>
      <c r="E2665" s="18" t="inlineStr"/>
      <c r="F2665" s="18" t="inlineStr"/>
      <c r="G2665" s="18" t="inlineStr"/>
      <c r="H2665" s="17" t="inlineStr"/>
      <c r="I2665" s="19" t="n">
        <v>13.997344</v>
      </c>
      <c r="J2665" s="19" t="n">
        <v>75.259533</v>
      </c>
      <c r="K2665" s="17" t="inlineStr">
        <is>
          <t>NO</t>
        </is>
      </c>
      <c r="L2665" s="20" t="n">
        <v>112.2</v>
      </c>
      <c r="M2665" s="20" t="n">
        <v>99.79000000000001</v>
      </c>
      <c r="N2665" s="18" t="inlineStr">
        <is>
          <t>2026-09-03 12:12:29</t>
        </is>
      </c>
    </row>
    <row r="2666" ht="20" customHeight="1">
      <c r="A2666" s="13" t="inlineStr">
        <is>
          <t>52036NA036</t>
        </is>
      </c>
      <c r="B2666" s="14" t="inlineStr">
        <is>
          <t>Kotia Filling Station</t>
        </is>
      </c>
      <c r="C2666" s="14" t="inlineStr">
        <is>
          <t>Khata No. 236/386, Khasra No. 201//19/1(2-10), Village Handia-B, Barnala Handia Road, Tehsil &amp; District Barnala, Punjab</t>
        </is>
      </c>
      <c r="D2666" s="14" t="inlineStr">
        <is>
          <t>Barnala</t>
        </is>
      </c>
      <c r="E2666" s="14" t="inlineStr"/>
      <c r="F2666" s="14" t="inlineStr"/>
      <c r="G2666" s="14" t="inlineStr"/>
      <c r="H2666" s="13" t="inlineStr"/>
      <c r="I2666" s="15" t="n">
        <v>30.3382139</v>
      </c>
      <c r="J2666" s="15" t="n">
        <v>75.5154071</v>
      </c>
      <c r="K2666" s="13" t="inlineStr">
        <is>
          <t>YES</t>
        </is>
      </c>
      <c r="L2666" s="16" t="n">
        <v>104.93</v>
      </c>
      <c r="M2666" s="16" t="n">
        <v>94.75</v>
      </c>
      <c r="N2666" s="14" t="inlineStr">
        <is>
          <t>2026-09-03 12:26:18</t>
        </is>
      </c>
    </row>
    <row r="2667" ht="20" customHeight="1">
      <c r="A2667" s="17" t="inlineStr">
        <is>
          <t>55775XA775</t>
        </is>
      </c>
      <c r="B2667" s="18" t="inlineStr">
        <is>
          <t>Kottaiyan Cettiar Petrol Bunk</t>
        </is>
      </c>
      <c r="C2667" s="18" t="inlineStr">
        <is>
          <t>Survey No: 374/4, Manamadurai Village&amp; Taluka, Sivagangai District, Tamil Nadu</t>
        </is>
      </c>
      <c r="D2667" s="18" t="inlineStr">
        <is>
          <t>Manamadurai</t>
        </is>
      </c>
      <c r="E2667" s="18" t="inlineStr"/>
      <c r="F2667" s="18" t="inlineStr"/>
      <c r="G2667" s="18" t="inlineStr"/>
      <c r="H2667" s="17" t="inlineStr"/>
      <c r="I2667" s="19" t="n">
        <v>9.694443</v>
      </c>
      <c r="J2667" s="19" t="n">
        <v>78.462476</v>
      </c>
      <c r="K2667" s="17" t="inlineStr">
        <is>
          <t>NO</t>
        </is>
      </c>
      <c r="L2667" s="20" t="n">
        <v>109.04</v>
      </c>
      <c r="M2667" s="20" t="n">
        <v>100.57</v>
      </c>
      <c r="N2667" s="18" t="inlineStr">
        <is>
          <t>2026-09-03 12:10:54</t>
        </is>
      </c>
    </row>
    <row r="2668" ht="20" customHeight="1">
      <c r="A2668" s="13" t="inlineStr">
        <is>
          <t>55609XA609</t>
        </is>
      </c>
      <c r="B2668" s="14" t="inlineStr">
        <is>
          <t>Kottureshwara Petrol Bunk</t>
        </is>
      </c>
      <c r="C2668" s="14" t="inlineStr">
        <is>
          <t>Survey No.80/2, Village Hadya, Taluka Alur, District Hassan, karnataka</t>
        </is>
      </c>
      <c r="D2668" s="14" t="inlineStr">
        <is>
          <t>Mallapura</t>
        </is>
      </c>
      <c r="E2668" s="14" t="inlineStr"/>
      <c r="F2668" s="14" t="inlineStr"/>
      <c r="G2668" s="14" t="inlineStr"/>
      <c r="H2668" s="13" t="inlineStr"/>
      <c r="I2668" s="15" t="n">
        <v>12.868584</v>
      </c>
      <c r="J2668" s="15" t="n">
        <v>75.853424</v>
      </c>
      <c r="K2668" s="13" t="inlineStr">
        <is>
          <t>YES</t>
        </is>
      </c>
      <c r="L2668" s="16" t="n">
        <v>111.35</v>
      </c>
      <c r="M2668" s="16" t="n">
        <v>98.78</v>
      </c>
      <c r="N2668" s="14" t="inlineStr">
        <is>
          <t>2026-09-03 12:11:48</t>
        </is>
      </c>
    </row>
    <row r="2669" ht="20" customHeight="1">
      <c r="A2669" s="17" t="inlineStr">
        <is>
          <t>57465XA465</t>
        </is>
      </c>
      <c r="B2669" s="18" t="inlineStr">
        <is>
          <t>Kovuru Fuel Gardens</t>
        </is>
      </c>
      <c r="C2669" s="18" t="inlineStr">
        <is>
          <t>Plot No’s. 19, 20, 59, 60 in Survey No’s. 135, 155, 156, 157 of Kalluru Village, Kurnool Mandal &amp; District, Andhra Pradesh</t>
        </is>
      </c>
      <c r="D2669" s="18" t="inlineStr">
        <is>
          <t>KALLURU</t>
        </is>
      </c>
      <c r="E2669" s="18" t="inlineStr"/>
      <c r="F2669" s="18" t="inlineStr"/>
      <c r="G2669" s="18" t="inlineStr"/>
      <c r="H2669" s="17" t="inlineStr"/>
      <c r="I2669" s="19" t="n">
        <v>15.816983</v>
      </c>
      <c r="J2669" s="19" t="n">
        <v>78.00255</v>
      </c>
      <c r="K2669" s="17" t="inlineStr">
        <is>
          <t>YES</t>
        </is>
      </c>
      <c r="L2669" s="20" t="n">
        <v>118.34</v>
      </c>
      <c r="M2669" s="20" t="n">
        <v>105.68</v>
      </c>
      <c r="N2669" s="18" t="inlineStr">
        <is>
          <t>2026-09-03 12:13:35</t>
        </is>
      </c>
    </row>
    <row r="2670" ht="20" customHeight="1">
      <c r="A2670" s="13" t="inlineStr">
        <is>
          <t>56950XA950</t>
        </is>
      </c>
      <c r="B2670" s="14" t="inlineStr">
        <is>
          <t>Kozhisseri Petroleum</t>
        </is>
      </c>
      <c r="C2670" s="14" t="inlineStr">
        <is>
          <t>S.NO 25/24,29/1,29/2,30/1,30/3,block number 107,Perinthalmanna Taluk,Dist Mallapuram.Kerala</t>
        </is>
      </c>
      <c r="D2670" s="14" t="inlineStr">
        <is>
          <t>Malappuram</t>
        </is>
      </c>
      <c r="E2670" s="14" t="inlineStr"/>
      <c r="F2670" s="14" t="inlineStr"/>
      <c r="G2670" s="14" t="inlineStr"/>
      <c r="H2670" s="13" t="inlineStr"/>
      <c r="I2670" s="15" t="n">
        <v>10.995027</v>
      </c>
      <c r="J2670" s="15" t="n">
        <v>76.223907</v>
      </c>
      <c r="K2670" s="13" t="inlineStr">
        <is>
          <t>YES</t>
        </is>
      </c>
      <c r="L2670" s="16" t="n">
        <v>115.15</v>
      </c>
      <c r="M2670" s="16" t="n">
        <v>103.67</v>
      </c>
      <c r="N2670" s="14" t="inlineStr">
        <is>
          <t>2026-09-03 12:11:14</t>
        </is>
      </c>
    </row>
    <row r="2671" ht="20" customHeight="1">
      <c r="A2671" s="17" t="inlineStr">
        <is>
          <t>57503XA503</t>
        </is>
      </c>
      <c r="B2671" s="18" t="inlineStr">
        <is>
          <t>Kozhuvanmackal Fuels</t>
        </is>
      </c>
      <c r="C2671" s="18" t="inlineStr">
        <is>
          <t>Panackapalam, Erattupetta Meenachil   Kottayam  Kottayam,686121</t>
        </is>
      </c>
      <c r="D2671" s="18" t="inlineStr">
        <is>
          <t>Kottayam</t>
        </is>
      </c>
      <c r="E2671" s="18" t="inlineStr"/>
      <c r="F2671" s="18" t="inlineStr"/>
      <c r="G2671" s="18" t="inlineStr"/>
      <c r="H2671" s="17" t="inlineStr">
        <is>
          <t>686121</t>
        </is>
      </c>
      <c r="I2671" s="19" t="n">
        <v>9.6958973</v>
      </c>
      <c r="J2671" s="19" t="n">
        <v>76.7655</v>
      </c>
      <c r="K2671" s="17" t="inlineStr">
        <is>
          <t>YES</t>
        </is>
      </c>
      <c r="L2671" s="20" t="n">
        <v>114.44</v>
      </c>
      <c r="M2671" s="20" t="n">
        <v>103.01</v>
      </c>
      <c r="N2671" s="18" t="inlineStr">
        <is>
          <t>2026-09-03 12:10:52</t>
        </is>
      </c>
    </row>
    <row r="2672" ht="20" customHeight="1">
      <c r="A2672" s="13" t="inlineStr">
        <is>
          <t>50614NA614</t>
        </is>
      </c>
      <c r="B2672" s="14" t="inlineStr">
        <is>
          <t>Krishi Seva Kendra</t>
        </is>
      </c>
      <c r="C2672" s="14" t="inlineStr">
        <is>
          <t>Khasra No. 229 / 2, village - Khera Jat, Tehsil - Kirawali, District - Agra, Uttar Pradesh</t>
        </is>
      </c>
      <c r="D2672" s="14" t="inlineStr">
        <is>
          <t>Khera Jat</t>
        </is>
      </c>
      <c r="E2672" s="14" t="inlineStr"/>
      <c r="F2672" s="14" t="inlineStr"/>
      <c r="G2672" s="14" t="inlineStr"/>
      <c r="H2672" s="13" t="inlineStr"/>
      <c r="I2672" s="15" t="n">
        <v>27.101043</v>
      </c>
      <c r="J2672" s="15" t="n">
        <v>77.681113</v>
      </c>
      <c r="K2672" s="13" t="inlineStr">
        <is>
          <t>NO</t>
        </is>
      </c>
      <c r="L2672" s="16" t="n">
        <v>75.09999999999999</v>
      </c>
      <c r="M2672" s="16" t="n">
        <v>69.54000000000001</v>
      </c>
      <c r="N2672" s="14" t="inlineStr">
        <is>
          <t>2026-09-03 12:23:07</t>
        </is>
      </c>
    </row>
    <row r="2673" ht="20" customHeight="1">
      <c r="A2673" s="17" t="inlineStr">
        <is>
          <t>46754TA754</t>
        </is>
      </c>
      <c r="B2673" s="18" t="inlineStr">
        <is>
          <t>Krishiv Petroleum</t>
        </is>
      </c>
      <c r="C2673" s="18" t="inlineStr">
        <is>
          <t>Survey No. 48 Paiki 3/2, Village – Akwada, Taluka – Bhavnagar, District – Bhavnagar, State – Gujarat</t>
        </is>
      </c>
      <c r="D2673" s="18" t="inlineStr">
        <is>
          <t>Akwada</t>
        </is>
      </c>
      <c r="E2673" s="18" t="inlineStr"/>
      <c r="F2673" s="18" t="inlineStr"/>
      <c r="G2673" s="18" t="inlineStr"/>
      <c r="H2673" s="17" t="inlineStr"/>
      <c r="I2673" s="19" t="n">
        <v>21.733848</v>
      </c>
      <c r="J2673" s="19" t="n">
        <v>72.192275</v>
      </c>
      <c r="K2673" s="17" t="inlineStr">
        <is>
          <t>NO</t>
        </is>
      </c>
      <c r="L2673" s="20" t="n">
        <v>103.71</v>
      </c>
      <c r="M2673" s="20" t="n">
        <v>99.53</v>
      </c>
      <c r="N2673" s="18" t="inlineStr">
        <is>
          <t>2026-09-03 12:17:36</t>
        </is>
      </c>
    </row>
    <row r="2674" ht="20" customHeight="1">
      <c r="A2674" s="13" t="inlineStr">
        <is>
          <t>45908TA908</t>
        </is>
      </c>
      <c r="B2674" s="14" t="inlineStr">
        <is>
          <t>Krishiv Petroleum</t>
        </is>
      </c>
      <c r="C2674" s="14" t="inlineStr">
        <is>
          <t>Survey No.145/3/paiki 3/paiki1, Village -Morkanda, Taluka –Jamnagar, Distt. –Jamnagar, State – Gujarat.</t>
        </is>
      </c>
      <c r="D2674" s="14" t="inlineStr">
        <is>
          <t>Morkanda</t>
        </is>
      </c>
      <c r="E2674" s="14" t="inlineStr"/>
      <c r="F2674" s="14" t="inlineStr"/>
      <c r="G2674" s="14" t="inlineStr"/>
      <c r="H2674" s="13" t="inlineStr"/>
      <c r="I2674" s="15" t="n">
        <v>22.430748</v>
      </c>
      <c r="J2674" s="15" t="n">
        <v>70.10426</v>
      </c>
      <c r="K2674" s="13" t="inlineStr">
        <is>
          <t>YES</t>
        </is>
      </c>
      <c r="L2674" s="16" t="n">
        <v>102.02</v>
      </c>
      <c r="M2674" s="16" t="n">
        <v>97.81999999999999</v>
      </c>
      <c r="N2674" s="14" t="inlineStr">
        <is>
          <t>2026-09-03 12:18:14</t>
        </is>
      </c>
    </row>
    <row r="2675" ht="20" customHeight="1">
      <c r="A2675" s="17" t="inlineStr">
        <is>
          <t>56575XA575</t>
        </is>
      </c>
      <c r="B2675" s="18" t="inlineStr">
        <is>
          <t>Krishna Agencies</t>
        </is>
      </c>
      <c r="C2675" s="18" t="inlineStr">
        <is>
          <t>R.S NO. 61/18, Keelakarai Village,Perambalur Taluk,Perambalur</t>
        </is>
      </c>
      <c r="D2675" s="18" t="inlineStr">
        <is>
          <t>Perambalur</t>
        </is>
      </c>
      <c r="E2675" s="18" t="inlineStr"/>
      <c r="F2675" s="18" t="inlineStr"/>
      <c r="G2675" s="18" t="inlineStr"/>
      <c r="H2675" s="17" t="inlineStr"/>
      <c r="I2675" s="19" t="n">
        <v>11.29577</v>
      </c>
      <c r="J2675" s="19" t="n">
        <v>78.83477000000001</v>
      </c>
      <c r="K2675" s="17" t="inlineStr">
        <is>
          <t>NO</t>
        </is>
      </c>
      <c r="L2675" s="20" t="n">
        <v>109</v>
      </c>
      <c r="M2675" s="20" t="n">
        <v>100.53</v>
      </c>
      <c r="N2675" s="18" t="inlineStr">
        <is>
          <t>2026-09-03 12:11:22</t>
        </is>
      </c>
    </row>
    <row r="2676" ht="20" customHeight="1">
      <c r="A2676" s="13" t="inlineStr">
        <is>
          <t>56431XA431</t>
        </is>
      </c>
      <c r="B2676" s="14" t="inlineStr">
        <is>
          <t>Krishna Agency</t>
        </is>
      </c>
      <c r="C2676" s="14" t="inlineStr">
        <is>
          <t>Shop  No: 1,2,&amp;3, SIDCO Industrial Estate, Vaniyambadi Tk, Vellore District, Tamil Nadu</t>
        </is>
      </c>
      <c r="D2676" s="14" t="inlineStr">
        <is>
          <t>Vaniyambadi</t>
        </is>
      </c>
      <c r="E2676" s="14" t="inlineStr"/>
      <c r="F2676" s="14" t="inlineStr"/>
      <c r="G2676" s="14" t="inlineStr"/>
      <c r="H2676" s="13" t="inlineStr"/>
      <c r="I2676" s="15" t="n">
        <v>12.6858583</v>
      </c>
      <c r="J2676" s="15" t="n">
        <v>78.6279675</v>
      </c>
      <c r="K2676" s="13" t="inlineStr">
        <is>
          <t>NO</t>
        </is>
      </c>
      <c r="L2676" s="16" t="n">
        <v>102.93</v>
      </c>
      <c r="M2676" s="16" t="n">
        <v>94.22</v>
      </c>
      <c r="N2676" s="14" t="inlineStr">
        <is>
          <t>2026-09-03 12:11:39</t>
        </is>
      </c>
    </row>
    <row r="2677" ht="20" customHeight="1">
      <c r="A2677" s="17" t="inlineStr">
        <is>
          <t>47584TA584</t>
        </is>
      </c>
      <c r="B2677" s="18" t="inlineStr">
        <is>
          <t>Krishna Arjun Petrolium</t>
        </is>
      </c>
      <c r="C2677" s="18" t="inlineStr">
        <is>
          <t>Survey No. 1500 (Old Survey No. 1396/1), Village – Degam, Taluka – Chikhli, District – Navsari, State – Gujarat</t>
        </is>
      </c>
      <c r="D2677" s="18" t="inlineStr">
        <is>
          <t>Degam</t>
        </is>
      </c>
      <c r="E2677" s="18" t="inlineStr"/>
      <c r="F2677" s="18" t="inlineStr"/>
      <c r="G2677" s="18" t="inlineStr"/>
      <c r="H2677" s="17" t="inlineStr"/>
      <c r="I2677" s="19" t="n">
        <v>20.8161885</v>
      </c>
      <c r="J2677" s="19" t="n">
        <v>73.097323</v>
      </c>
      <c r="K2677" s="17" t="inlineStr">
        <is>
          <t>YES</t>
        </is>
      </c>
      <c r="L2677" s="20" t="n">
        <v>102.48</v>
      </c>
      <c r="M2677" s="20" t="n">
        <v>98.31</v>
      </c>
      <c r="N2677" s="18" t="inlineStr">
        <is>
          <t>2026-09-03 12:17:01</t>
        </is>
      </c>
    </row>
    <row r="2678" ht="20" customHeight="1">
      <c r="A2678" s="13" t="inlineStr">
        <is>
          <t>55434XA434</t>
        </is>
      </c>
      <c r="B2678" s="14" t="inlineStr">
        <is>
          <t>Krishna Auto Fuel Station</t>
        </is>
      </c>
      <c r="C2678" s="14" t="inlineStr">
        <is>
          <t>SRI KRISHNA ENTERPRISES, AP 247, 31st STREET, KAMBAR COLONY, ANNA NAGAR WEST, CHENNAI - 600 040.</t>
        </is>
      </c>
      <c r="D2678" s="14" t="inlineStr">
        <is>
          <t>Azhinchivakkam</t>
        </is>
      </c>
      <c r="E2678" s="14" t="inlineStr"/>
      <c r="F2678" s="14" t="inlineStr"/>
      <c r="G2678" s="14" t="inlineStr"/>
      <c r="H2678" s="13" t="inlineStr"/>
      <c r="I2678" s="15" t="n">
        <v>13.262857</v>
      </c>
      <c r="J2678" s="15" t="n">
        <v>80.149199</v>
      </c>
      <c r="K2678" s="13" t="inlineStr">
        <is>
          <t>NO</t>
        </is>
      </c>
      <c r="L2678" s="16" t="n">
        <v>113.19</v>
      </c>
      <c r="M2678" s="16" t="n">
        <v>102.52</v>
      </c>
      <c r="N2678" s="14" t="inlineStr">
        <is>
          <t>2026-09-03 12:12:07</t>
        </is>
      </c>
    </row>
    <row r="2679" ht="20" customHeight="1">
      <c r="A2679" s="17" t="inlineStr">
        <is>
          <t>48402TA402</t>
        </is>
      </c>
      <c r="B2679" s="18" t="inlineStr">
        <is>
          <t>Krishna Automotive</t>
        </is>
      </c>
      <c r="C2679" s="18" t="inlineStr">
        <is>
          <t>Khasra No. 152/2, Village. Gambhoi Taluka. Himmatnagar   Sabarkantha  Sabarkantha,383030</t>
        </is>
      </c>
      <c r="D2679" s="18" t="inlineStr">
        <is>
          <t>Sabarkantha</t>
        </is>
      </c>
      <c r="E2679" s="18" t="inlineStr"/>
      <c r="F2679" s="18" t="inlineStr"/>
      <c r="G2679" s="18" t="inlineStr"/>
      <c r="H2679" s="17" t="inlineStr">
        <is>
          <t>383030</t>
        </is>
      </c>
      <c r="I2679" s="19" t="n">
        <v>23.591608</v>
      </c>
      <c r="J2679" s="19" t="n">
        <v>73.10225</v>
      </c>
      <c r="K2679" s="17" t="inlineStr">
        <is>
          <t>YES</t>
        </is>
      </c>
      <c r="L2679" s="20" t="n">
        <v>102.89</v>
      </c>
      <c r="M2679" s="20" t="n">
        <v>98.7</v>
      </c>
      <c r="N2679" s="18" t="inlineStr">
        <is>
          <t>2026-09-03 12:19:29</t>
        </is>
      </c>
    </row>
    <row r="2680" ht="20" customHeight="1">
      <c r="A2680" s="13" t="inlineStr">
        <is>
          <t>47102TA102</t>
        </is>
      </c>
      <c r="B2680" s="14" t="inlineStr">
        <is>
          <t>Krishna Dhakad Filling Center</t>
        </is>
      </c>
      <c r="C2680" s="14" t="inlineStr">
        <is>
          <t>Survey no 75/2/1, Village- Binaganj, Taluka-Chachouda, Distt . Guna, Madhya Pradesh</t>
        </is>
      </c>
      <c r="D2680" s="14" t="inlineStr">
        <is>
          <t>Binaganj</t>
        </is>
      </c>
      <c r="E2680" s="14" t="inlineStr">
        <is>
          <t>Chachouda</t>
        </is>
      </c>
      <c r="F2680" s="14" t="inlineStr"/>
      <c r="G2680" s="14" t="inlineStr"/>
      <c r="H2680" s="13" t="inlineStr"/>
      <c r="I2680" s="15" t="n">
        <v>24.183456</v>
      </c>
      <c r="J2680" s="15" t="n">
        <v>77.020962</v>
      </c>
      <c r="K2680" s="13" t="inlineStr">
        <is>
          <t>NO</t>
        </is>
      </c>
      <c r="L2680" s="16" t="n">
        <v>115.71</v>
      </c>
      <c r="M2680" s="16" t="n">
        <v>100.4</v>
      </c>
      <c r="N2680" s="14" t="inlineStr">
        <is>
          <t>2026-09-03 12:20:23</t>
        </is>
      </c>
    </row>
    <row r="2681" ht="20" customHeight="1">
      <c r="A2681" s="17" t="inlineStr">
        <is>
          <t>45886TA886</t>
        </is>
      </c>
      <c r="B2681" s="18" t="inlineStr">
        <is>
          <t>Krishna Filling Station</t>
        </is>
      </c>
      <c r="C2681" s="18" t="inlineStr">
        <is>
          <t>Survey No.249/1,Parwari Halka No.22,Village -Pandhana</t>
        </is>
      </c>
      <c r="D2681" s="18" t="inlineStr">
        <is>
          <t>Pandhana</t>
        </is>
      </c>
      <c r="E2681" s="18" t="inlineStr"/>
      <c r="F2681" s="18" t="inlineStr"/>
      <c r="G2681" s="18" t="inlineStr"/>
      <c r="H2681" s="17" t="inlineStr"/>
      <c r="I2681" s="19" t="n">
        <v>21.692162</v>
      </c>
      <c r="J2681" s="19" t="n">
        <v>76.217643</v>
      </c>
      <c r="K2681" s="17" t="inlineStr">
        <is>
          <t>YES</t>
        </is>
      </c>
      <c r="L2681" s="20" t="n">
        <v>115.99</v>
      </c>
      <c r="M2681" s="20" t="n">
        <v>100.77</v>
      </c>
      <c r="N2681" s="18" t="inlineStr">
        <is>
          <t>2026-09-03 12:17:39</t>
        </is>
      </c>
    </row>
    <row r="2682" ht="20" customHeight="1">
      <c r="A2682" s="13" t="inlineStr">
        <is>
          <t>51838NA838</t>
        </is>
      </c>
      <c r="B2682" s="14" t="inlineStr">
        <is>
          <t>Krishna Filling Station</t>
        </is>
      </c>
      <c r="C2682" s="14" t="inlineStr">
        <is>
          <t>Khasra No. 506 &amp; 508, Village – Dodiyali, Tehsil – Ahore, District – Jalore, State – Rajasthan</t>
        </is>
      </c>
      <c r="D2682" s="14" t="inlineStr">
        <is>
          <t>Dodiyali</t>
        </is>
      </c>
      <c r="E2682" s="14" t="inlineStr"/>
      <c r="F2682" s="14" t="inlineStr"/>
      <c r="G2682" s="14" t="inlineStr"/>
      <c r="H2682" s="13" t="inlineStr"/>
      <c r="I2682" s="15" t="n">
        <v>25.298022</v>
      </c>
      <c r="J2682" s="15" t="n">
        <v>72.88014099999999</v>
      </c>
      <c r="K2682" s="13" t="inlineStr">
        <is>
          <t>NO</t>
        </is>
      </c>
      <c r="L2682" s="16" t="n">
        <v>113.91</v>
      </c>
      <c r="M2682" s="16" t="n">
        <v>98.62</v>
      </c>
      <c r="N2682" s="14" t="inlineStr">
        <is>
          <t>2026-09-03 12:21:34</t>
        </is>
      </c>
    </row>
    <row r="2683" ht="20" customHeight="1">
      <c r="A2683" s="17" t="inlineStr">
        <is>
          <t>60645RA645</t>
        </is>
      </c>
      <c r="B2683" s="18" t="inlineStr">
        <is>
          <t>Krishna Filling Station</t>
        </is>
      </c>
      <c r="C2683" s="18" t="inlineStr">
        <is>
          <t>Dag no-344,Patta No:201 Village-Gumuthagaon Mouza: Singiaputoni, Nagaon-782102(Assam)</t>
        </is>
      </c>
      <c r="D2683" s="18" t="inlineStr">
        <is>
          <t>Gumuthagaon Mouza: Singiaputoni</t>
        </is>
      </c>
      <c r="E2683" s="18" t="inlineStr"/>
      <c r="F2683" s="18" t="inlineStr"/>
      <c r="G2683" s="18" t="inlineStr"/>
      <c r="H2683" s="17" t="inlineStr">
        <is>
          <t>782102</t>
        </is>
      </c>
      <c r="I2683" s="19" t="n">
        <v>26.27335</v>
      </c>
      <c r="J2683" s="19" t="n">
        <v>92.466269</v>
      </c>
      <c r="K2683" s="17" t="inlineStr">
        <is>
          <t>YES</t>
        </is>
      </c>
      <c r="L2683" s="20" t="n">
        <v>106.44</v>
      </c>
      <c r="M2683" s="20" t="n">
        <v>97.81999999999999</v>
      </c>
      <c r="N2683" s="18" t="inlineStr">
        <is>
          <t>2026-09-03 12:22:31</t>
        </is>
      </c>
    </row>
    <row r="2684" ht="20" customHeight="1">
      <c r="A2684" s="13" t="inlineStr">
        <is>
          <t>52481NA481</t>
        </is>
      </c>
      <c r="B2684" s="14" t="inlineStr">
        <is>
          <t>Krishna Filling Station</t>
        </is>
      </c>
      <c r="C2684" s="14" t="inlineStr">
        <is>
          <t>Khasra No. 362, Village. Chidwai Tehsil. Shergarh   Jodhpur  Jodhpur,342022</t>
        </is>
      </c>
      <c r="D2684" s="14" t="inlineStr">
        <is>
          <t>Jodhpur</t>
        </is>
      </c>
      <c r="E2684" s="14" t="inlineStr"/>
      <c r="F2684" s="14" t="inlineStr"/>
      <c r="G2684" s="14" t="inlineStr"/>
      <c r="H2684" s="13" t="inlineStr">
        <is>
          <t>342022</t>
        </is>
      </c>
      <c r="I2684" s="15" t="n">
        <v>26.5558414</v>
      </c>
      <c r="J2684" s="15" t="n">
        <v>72.7037091</v>
      </c>
      <c r="K2684" s="13" t="inlineStr">
        <is>
          <t>YES</t>
        </is>
      </c>
      <c r="L2684" s="16" t="n">
        <v>113.4</v>
      </c>
      <c r="M2684" s="16" t="n">
        <v>98.18000000000001</v>
      </c>
      <c r="N2684" s="14" t="inlineStr">
        <is>
          <t>2026-09-03 12:22:38</t>
        </is>
      </c>
    </row>
    <row r="2685" ht="20" customHeight="1">
      <c r="A2685" s="17" t="inlineStr">
        <is>
          <t>50371NA371</t>
        </is>
      </c>
      <c r="B2685" s="18" t="inlineStr">
        <is>
          <t>Krishna Filling Station</t>
        </is>
      </c>
      <c r="C2685" s="18" t="inlineStr">
        <is>
          <t>Khasra No. 362, Village – Chidwai, Tehsil – Shergarh, District - Jodhpur, Rajasthan</t>
        </is>
      </c>
      <c r="D2685" s="18" t="inlineStr">
        <is>
          <t>Shergarh</t>
        </is>
      </c>
      <c r="E2685" s="18" t="inlineStr"/>
      <c r="F2685" s="18" t="inlineStr"/>
      <c r="G2685" s="18" t="inlineStr"/>
      <c r="H2685" s="17" t="inlineStr"/>
      <c r="I2685" s="19" t="n">
        <v>26.5558414</v>
      </c>
      <c r="J2685" s="19" t="n">
        <v>72.7037091</v>
      </c>
      <c r="K2685" s="17" t="inlineStr">
        <is>
          <t>NO</t>
        </is>
      </c>
      <c r="L2685" s="20" t="n">
        <v>113.56</v>
      </c>
      <c r="M2685" s="20" t="n">
        <v>98.31999999999999</v>
      </c>
      <c r="N2685" s="18" t="inlineStr">
        <is>
          <t>2026-09-03 12:22:38</t>
        </is>
      </c>
    </row>
    <row r="2686" ht="20" customHeight="1">
      <c r="A2686" s="13" t="inlineStr">
        <is>
          <t>50266NA266</t>
        </is>
      </c>
      <c r="B2686" s="14" t="inlineStr">
        <is>
          <t>Krishna Filling Station</t>
        </is>
      </c>
      <c r="C2686" s="14" t="inlineStr">
        <is>
          <t>Khasra No. 343, Village - Sarwankheda, Tehsil - Akbarpur, District - Kanpur Dehat, UP</t>
        </is>
      </c>
      <c r="D2686" s="14" t="inlineStr">
        <is>
          <t>Sarwankheda</t>
        </is>
      </c>
      <c r="E2686" s="14" t="inlineStr"/>
      <c r="F2686" s="14" t="inlineStr"/>
      <c r="G2686" s="14" t="inlineStr"/>
      <c r="H2686" s="13" t="inlineStr"/>
      <c r="I2686" s="15" t="n">
        <v>26.59</v>
      </c>
      <c r="J2686" s="15" t="n">
        <v>80.18000000000001</v>
      </c>
      <c r="K2686" s="13" t="inlineStr">
        <is>
          <t>NO</t>
        </is>
      </c>
      <c r="L2686" s="16" t="n">
        <v>67.89</v>
      </c>
      <c r="M2686" s="16" t="n">
        <v>51.84</v>
      </c>
      <c r="N2686" s="14" t="inlineStr">
        <is>
          <t>2026-09-03 12:22:45</t>
        </is>
      </c>
    </row>
    <row r="2687" ht="20" customHeight="1">
      <c r="A2687" s="17" t="inlineStr">
        <is>
          <t>50672NA672</t>
        </is>
      </c>
      <c r="B2687" s="18" t="inlineStr">
        <is>
          <t>Krishna Filling Station</t>
        </is>
      </c>
      <c r="C2687" s="18" t="inlineStr">
        <is>
          <t>Khata No. 296, Khasra No. 341, Village - Khanpur, Tehsil - Mahavan, District - Mathura, Uttar Pradesh</t>
        </is>
      </c>
      <c r="D2687" s="18" t="inlineStr">
        <is>
          <t>Khanpur</t>
        </is>
      </c>
      <c r="E2687" s="18" t="inlineStr"/>
      <c r="F2687" s="18" t="inlineStr"/>
      <c r="G2687" s="18" t="inlineStr"/>
      <c r="H2687" s="17" t="inlineStr"/>
      <c r="I2687" s="19" t="n">
        <v>27.461322</v>
      </c>
      <c r="J2687" s="19" t="n">
        <v>77.80027800000001</v>
      </c>
      <c r="K2687" s="17" t="inlineStr">
        <is>
          <t>NO</t>
        </is>
      </c>
      <c r="L2687" s="20" t="n">
        <v>101.82</v>
      </c>
      <c r="M2687" s="20" t="n">
        <v>94.83</v>
      </c>
      <c r="N2687" s="18" t="inlineStr">
        <is>
          <t>2026-09-03 12:23:29</t>
        </is>
      </c>
    </row>
    <row r="2688" ht="20" customHeight="1">
      <c r="A2688" s="13" t="inlineStr">
        <is>
          <t>51214NA214</t>
        </is>
      </c>
      <c r="B2688" s="14" t="inlineStr">
        <is>
          <t>Krishna Filling Station</t>
        </is>
      </c>
      <c r="C2688" s="14" t="inlineStr">
        <is>
          <t>Khasra No. 50, Village - Murar Khera, Tehsil - Palia, District - Lakhimpur Kheri, Uttar Pradesh</t>
        </is>
      </c>
      <c r="D2688" s="14" t="inlineStr">
        <is>
          <t>Murar Khera</t>
        </is>
      </c>
      <c r="E2688" s="14" t="inlineStr"/>
      <c r="F2688" s="14" t="inlineStr"/>
      <c r="G2688" s="14" t="inlineStr"/>
      <c r="H2688" s="13" t="inlineStr"/>
      <c r="I2688" s="15" t="n">
        <v>28.558676</v>
      </c>
      <c r="J2688" s="15" t="n">
        <v>80.4342019557953</v>
      </c>
      <c r="K2688" s="13" t="inlineStr">
        <is>
          <t>YES</t>
        </is>
      </c>
      <c r="L2688" s="16" t="n">
        <v>103.16</v>
      </c>
      <c r="M2688" s="16" t="n">
        <v>96.31999999999999</v>
      </c>
      <c r="N2688" s="14" t="inlineStr">
        <is>
          <t>2026-09-03 12:24:38</t>
        </is>
      </c>
    </row>
    <row r="2689" ht="20" customHeight="1">
      <c r="A2689" s="17" t="inlineStr">
        <is>
          <t>51410NA410</t>
        </is>
      </c>
      <c r="B2689" s="18" t="inlineStr">
        <is>
          <t>Krishna Filling Station</t>
        </is>
      </c>
      <c r="C2689" s="18" t="inlineStr">
        <is>
          <t>Khasra No. 603 Min, Village - Mahrauli, Tehsil &amp; District - Ghaziabad, Uttar Pradesh</t>
        </is>
      </c>
      <c r="D2689" s="18" t="inlineStr">
        <is>
          <t>Mahrauli</t>
        </is>
      </c>
      <c r="E2689" s="18" t="inlineStr"/>
      <c r="F2689" s="18" t="inlineStr"/>
      <c r="G2689" s="18" t="inlineStr"/>
      <c r="H2689" s="17" t="inlineStr"/>
      <c r="I2689" s="19" t="n">
        <v>29.1122325</v>
      </c>
      <c r="J2689" s="19" t="n">
        <v>77.42305140000001</v>
      </c>
      <c r="K2689" s="17" t="inlineStr">
        <is>
          <t>NO</t>
        </is>
      </c>
      <c r="L2689" s="20" t="n">
        <v>102.11</v>
      </c>
      <c r="M2689" s="20" t="n">
        <v>95.2</v>
      </c>
      <c r="N2689" s="18" t="inlineStr">
        <is>
          <t>2026-09-03 12:25:17</t>
        </is>
      </c>
    </row>
    <row r="2690" ht="20" customHeight="1">
      <c r="A2690" s="13" t="inlineStr">
        <is>
          <t>51921NA921</t>
        </is>
      </c>
      <c r="B2690" s="14" t="inlineStr">
        <is>
          <t>Krishna Filling Station</t>
        </is>
      </c>
      <c r="C2690" s="14" t="inlineStr">
        <is>
          <t>Khasra No 14//10,8,9,11,14//9,14//13/1, Village kakowal, Tehsil &amp; District Ludhiana, Punjab</t>
        </is>
      </c>
      <c r="D2690" s="14" t="inlineStr">
        <is>
          <t>Kakowal</t>
        </is>
      </c>
      <c r="E2690" s="14" t="inlineStr"/>
      <c r="F2690" s="14" t="inlineStr"/>
      <c r="G2690" s="14" t="inlineStr"/>
      <c r="H2690" s="13" t="inlineStr"/>
      <c r="I2690" s="15" t="n">
        <v>30.950106</v>
      </c>
      <c r="J2690" s="15" t="n">
        <v>75.86858100000001</v>
      </c>
      <c r="K2690" s="13" t="inlineStr">
        <is>
          <t>NO</t>
        </is>
      </c>
      <c r="L2690" s="16" t="n">
        <v>105.21</v>
      </c>
      <c r="M2690" s="16" t="n">
        <v>95.06999999999999</v>
      </c>
      <c r="N2690" s="14" t="inlineStr">
        <is>
          <t>2026-09-03 12:26:39</t>
        </is>
      </c>
    </row>
    <row r="2691" ht="20" customHeight="1">
      <c r="A2691" s="17" t="inlineStr">
        <is>
          <t>52305NA305</t>
        </is>
      </c>
      <c r="B2691" s="18" t="inlineStr">
        <is>
          <t>Krishna Filling Station(Reconstitution 50662NA662 Shri Naidia Filling Station)</t>
        </is>
      </c>
      <c r="C2691" s="18" t="inlineStr">
        <is>
          <t>Khasra No.1609,1610,1614 Village- Bhangarh,Tehsil- Rajgarh, Dist. Alwar</t>
        </is>
      </c>
      <c r="D2691" s="18" t="inlineStr">
        <is>
          <t>Bhangarh</t>
        </is>
      </c>
      <c r="E2691" s="18" t="inlineStr"/>
      <c r="F2691" s="18" t="inlineStr"/>
      <c r="G2691" s="18" t="inlineStr"/>
      <c r="H2691" s="17" t="inlineStr"/>
      <c r="I2691" s="19" t="n">
        <v>27.068296</v>
      </c>
      <c r="J2691" s="19" t="n">
        <v>76.307059</v>
      </c>
      <c r="K2691" s="17" t="inlineStr">
        <is>
          <t>YES</t>
        </is>
      </c>
      <c r="L2691" s="20" t="n">
        <v>113.63</v>
      </c>
      <c r="M2691" s="20" t="n">
        <v>98.36</v>
      </c>
      <c r="N2691" s="18" t="inlineStr">
        <is>
          <t>2026-09-03 12:23:05</t>
        </is>
      </c>
    </row>
    <row r="2692" ht="20" customHeight="1">
      <c r="A2692" s="13" t="inlineStr">
        <is>
          <t>51788NA788</t>
        </is>
      </c>
      <c r="B2692" s="14" t="inlineStr">
        <is>
          <t>Krishna Fuel Point</t>
        </is>
      </c>
      <c r="C2692" s="14" t="inlineStr">
        <is>
          <t>Chak No. 435, Gata No. 545/3, Village - Dolatpur Hajarapur, Tehsil - Roorkee, District - Haridwar, Uttrakhand</t>
        </is>
      </c>
      <c r="D2692" s="14" t="inlineStr">
        <is>
          <t>Dolatpur Hajarapur</t>
        </is>
      </c>
      <c r="E2692" s="14" t="inlineStr"/>
      <c r="F2692" s="14" t="inlineStr"/>
      <c r="G2692" s="14" t="inlineStr"/>
      <c r="H2692" s="13" t="inlineStr"/>
      <c r="I2692" s="15" t="n">
        <v>30.0905</v>
      </c>
      <c r="J2692" s="15" t="n">
        <v>77.87551999999999</v>
      </c>
      <c r="K2692" s="13" t="inlineStr">
        <is>
          <t>NO</t>
        </is>
      </c>
      <c r="L2692" s="16" t="n">
        <v>100.2</v>
      </c>
      <c r="M2692" s="16" t="n">
        <v>95.31</v>
      </c>
      <c r="N2692" s="14" t="inlineStr">
        <is>
          <t>2026-09-03 12:25:59</t>
        </is>
      </c>
    </row>
    <row r="2693" ht="20" customHeight="1">
      <c r="A2693" s="17" t="inlineStr">
        <is>
          <t>51388NA388</t>
        </is>
      </c>
      <c r="B2693" s="18" t="inlineStr">
        <is>
          <t>Krishna Fuels</t>
        </is>
      </c>
      <c r="C2693" s="18" t="inlineStr">
        <is>
          <t>Khata No. 0009TL, Plot No. 354/1 Ka 375, 374, 372, 357/3, Village Takrupur, Taluka Chakarnagar, District Etawah, Uttar Pradesh</t>
        </is>
      </c>
      <c r="D2693" s="18" t="inlineStr">
        <is>
          <t>Takrupur</t>
        </is>
      </c>
      <c r="E2693" s="18" t="inlineStr"/>
      <c r="F2693" s="18" t="inlineStr"/>
      <c r="G2693" s="18" t="inlineStr"/>
      <c r="H2693" s="17" t="inlineStr"/>
      <c r="I2693" s="19" t="n">
        <v>26.605157</v>
      </c>
      <c r="J2693" s="19" t="n">
        <v>79.117514</v>
      </c>
      <c r="K2693" s="17" t="inlineStr">
        <is>
          <t>NO</t>
        </is>
      </c>
      <c r="L2693" s="20" t="n">
        <v>108.28</v>
      </c>
      <c r="M2693" s="20" t="n">
        <v>99.05</v>
      </c>
      <c r="N2693" s="18" t="inlineStr">
        <is>
          <t>2026-09-03 12:22:44</t>
        </is>
      </c>
    </row>
    <row r="2694" ht="20" customHeight="1">
      <c r="A2694" s="13" t="inlineStr">
        <is>
          <t>48364TA364</t>
        </is>
      </c>
      <c r="B2694" s="14" t="inlineStr">
        <is>
          <t>Krishna Group Of Company</t>
        </is>
      </c>
      <c r="C2694" s="14" t="inlineStr">
        <is>
          <t>Survey No. 217, F.P No. 60,T.P.S No. 215 Village. Ambli, Taluka. Ghatlodiya   Ahmedabad  Ahmedabad,380058</t>
        </is>
      </c>
      <c r="D2694" s="14" t="inlineStr">
        <is>
          <t>Ahmedabad</t>
        </is>
      </c>
      <c r="E2694" s="14" t="inlineStr"/>
      <c r="F2694" s="14" t="inlineStr"/>
      <c r="G2694" s="14" t="inlineStr"/>
      <c r="H2694" s="13" t="inlineStr">
        <is>
          <t>380058</t>
        </is>
      </c>
      <c r="I2694" s="15" t="n">
        <v>23.041471</v>
      </c>
      <c r="J2694" s="15" t="n">
        <v>72.48047</v>
      </c>
      <c r="K2694" s="13" t="inlineStr">
        <is>
          <t>YES</t>
        </is>
      </c>
      <c r="L2694" s="16" t="n">
        <v>102.01</v>
      </c>
      <c r="M2694" s="16" t="n">
        <v>97.81999999999999</v>
      </c>
      <c r="N2694" s="14" t="inlineStr">
        <is>
          <t>2026-09-03 12:19:04</t>
        </is>
      </c>
    </row>
    <row r="2695" ht="20" customHeight="1">
      <c r="A2695" s="17" t="inlineStr">
        <is>
          <t>55113XA113</t>
        </is>
      </c>
      <c r="B2695" s="18" t="inlineStr">
        <is>
          <t>Krishna Mani Kumar Agencies</t>
        </is>
      </c>
      <c r="C2695" s="18" t="inlineStr">
        <is>
          <t>Survey No.832 Village Attilli Taluk Attilli District West Godavari State Andhra Pradesh</t>
        </is>
      </c>
      <c r="D2695" s="18" t="inlineStr">
        <is>
          <t>Attili</t>
        </is>
      </c>
      <c r="E2695" s="18" t="inlineStr"/>
      <c r="F2695" s="18" t="inlineStr"/>
      <c r="G2695" s="18" t="inlineStr"/>
      <c r="H2695" s="17" t="inlineStr"/>
      <c r="I2695" s="19" t="n">
        <v>16.691064</v>
      </c>
      <c r="J2695" s="19" t="n">
        <v>81.59782800000001</v>
      </c>
      <c r="K2695" s="17" t="inlineStr">
        <is>
          <t>NO</t>
        </is>
      </c>
      <c r="L2695" s="20" t="n">
        <v>117.95</v>
      </c>
      <c r="M2695" s="20" t="n">
        <v>105.31</v>
      </c>
      <c r="N2695" s="18" t="inlineStr">
        <is>
          <t>2026-09-03 12:14:12</t>
        </is>
      </c>
    </row>
    <row r="2696" ht="20" customHeight="1">
      <c r="A2696" s="13" t="inlineStr">
        <is>
          <t>45885TA885</t>
        </is>
      </c>
      <c r="B2696" s="14" t="inlineStr">
        <is>
          <t>Krishna Motors</t>
        </is>
      </c>
      <c r="C2696" s="14" t="inlineStr">
        <is>
          <t>Survey no  258,  Village-  Pipraudh  ,Taluka- Katni,  Distt .  Katni  Madhya Pradesh</t>
        </is>
      </c>
      <c r="D2696" s="14" t="inlineStr">
        <is>
          <t>Pipraudh</t>
        </is>
      </c>
      <c r="E2696" s="14" t="inlineStr">
        <is>
          <t>Katni</t>
        </is>
      </c>
      <c r="F2696" s="14" t="inlineStr"/>
      <c r="G2696" s="14" t="inlineStr"/>
      <c r="H2696" s="13" t="inlineStr"/>
      <c r="I2696" s="15" t="n">
        <v>23.74205</v>
      </c>
      <c r="J2696" s="15" t="n">
        <v>80.33051</v>
      </c>
      <c r="K2696" s="13" t="inlineStr">
        <is>
          <t>YES</t>
        </is>
      </c>
      <c r="L2696" s="16" t="n">
        <v>115.56</v>
      </c>
      <c r="M2696" s="16" t="n">
        <v>100.3</v>
      </c>
      <c r="N2696" s="14" t="inlineStr">
        <is>
          <t>2026-09-03 12:20:02</t>
        </is>
      </c>
    </row>
    <row r="2697" ht="20" customHeight="1">
      <c r="A2697" s="17" t="inlineStr">
        <is>
          <t>47829TA829</t>
        </is>
      </c>
      <c r="B2697" s="18" t="inlineStr">
        <is>
          <t>Krishna Petroleum</t>
        </is>
      </c>
      <c r="C2697" s="18" t="inlineStr">
        <is>
          <t>Survey No. 354 (Old Survey No. 34), Village – Kosmada, Taluka – Kamrej, District – Surat, State – Gujarat</t>
        </is>
      </c>
      <c r="D2697" s="18" t="inlineStr">
        <is>
          <t>Surat</t>
        </is>
      </c>
      <c r="E2697" s="18" t="inlineStr"/>
      <c r="F2697" s="18" t="inlineStr"/>
      <c r="G2697" s="18" t="inlineStr"/>
      <c r="H2697" s="17" t="inlineStr"/>
      <c r="I2697" s="19" t="n">
        <v>21.213366</v>
      </c>
      <c r="J2697" s="19" t="n">
        <v>72.928101</v>
      </c>
      <c r="K2697" s="17" t="inlineStr">
        <is>
          <t>YES</t>
        </is>
      </c>
      <c r="L2697" s="20" t="n">
        <v>102.04</v>
      </c>
      <c r="M2697" s="20" t="n">
        <v>97.87</v>
      </c>
      <c r="N2697" s="18" t="inlineStr">
        <is>
          <t>2026-09-03 12:17:18</t>
        </is>
      </c>
    </row>
    <row r="2698" ht="20" customHeight="1">
      <c r="A2698" s="13" t="inlineStr">
        <is>
          <t>45936TA936</t>
        </is>
      </c>
      <c r="B2698" s="14" t="inlineStr">
        <is>
          <t>Krishna Petroleum</t>
        </is>
      </c>
      <c r="C2698" s="14" t="inlineStr">
        <is>
          <t>Survey No.281/1/7/Paiki 35, Village -Piparnavi, Taluka –Lalpur, Distt. –Jamnagar, State – Gujarat.</t>
        </is>
      </c>
      <c r="D2698" s="14" t="inlineStr">
        <is>
          <t>Piparnavi</t>
        </is>
      </c>
      <c r="E2698" s="14" t="inlineStr"/>
      <c r="F2698" s="14" t="inlineStr"/>
      <c r="G2698" s="14" t="inlineStr"/>
      <c r="H2698" s="13" t="inlineStr"/>
      <c r="I2698" s="15" t="n">
        <v>22.166851</v>
      </c>
      <c r="J2698" s="15" t="n">
        <v>69.914298</v>
      </c>
      <c r="K2698" s="13" t="inlineStr">
        <is>
          <t>NO</t>
        </is>
      </c>
      <c r="L2698" s="16" t="n">
        <v>102.04</v>
      </c>
      <c r="M2698" s="16" t="n">
        <v>97.84999999999999</v>
      </c>
      <c r="N2698" s="14" t="inlineStr">
        <is>
          <t>2026-09-03 12:17:53</t>
        </is>
      </c>
    </row>
    <row r="2699" ht="20" customHeight="1">
      <c r="A2699" s="17" t="inlineStr">
        <is>
          <t>45980TA980</t>
        </is>
      </c>
      <c r="B2699" s="18" t="inlineStr">
        <is>
          <t>Krishna Petroleum</t>
        </is>
      </c>
      <c r="C2699" s="18" t="inlineStr">
        <is>
          <t>Survey No. 177/Paiki 1 Paiki 1, Village Kandorana, Taluka Khambhaliya, District Devbhumi Dwarka,Gujarat</t>
        </is>
      </c>
      <c r="D2699" s="18" t="inlineStr">
        <is>
          <t>Kandorna</t>
        </is>
      </c>
      <c r="E2699" s="18" t="inlineStr"/>
      <c r="F2699" s="18" t="inlineStr"/>
      <c r="G2699" s="18" t="inlineStr"/>
      <c r="H2699" s="17" t="inlineStr"/>
      <c r="I2699" s="19" t="n">
        <v>22.179985</v>
      </c>
      <c r="J2699" s="19" t="n">
        <v>69.72356499999999</v>
      </c>
      <c r="K2699" s="17" t="inlineStr">
        <is>
          <t>YES</t>
        </is>
      </c>
      <c r="L2699" s="20" t="n">
        <v>101.84</v>
      </c>
      <c r="M2699" s="20" t="n">
        <v>97.65000000000001</v>
      </c>
      <c r="N2699" s="18" t="inlineStr">
        <is>
          <t>2026-09-03 12:17:53</t>
        </is>
      </c>
    </row>
    <row r="2700" ht="20" customHeight="1">
      <c r="A2700" s="13" t="inlineStr">
        <is>
          <t>46946TA946</t>
        </is>
      </c>
      <c r="B2700" s="14" t="inlineStr">
        <is>
          <t>Krishna Petroleum</t>
        </is>
      </c>
      <c r="C2700" s="14" t="inlineStr">
        <is>
          <t>Survey No. 493 (Old Survey No. 298), Village – Jaska, Taluka – Dhandhuka, District – Ahmedabad, State – Gujarat</t>
        </is>
      </c>
      <c r="D2700" s="14" t="inlineStr">
        <is>
          <t>Jaska</t>
        </is>
      </c>
      <c r="E2700" s="14" t="inlineStr"/>
      <c r="F2700" s="14" t="inlineStr"/>
      <c r="G2700" s="14" t="inlineStr"/>
      <c r="H2700" s="13" t="inlineStr"/>
      <c r="I2700" s="15" t="n">
        <v>22.32816</v>
      </c>
      <c r="J2700" s="15" t="n">
        <v>71.962773</v>
      </c>
      <c r="K2700" s="13" t="inlineStr">
        <is>
          <t>NO</t>
        </is>
      </c>
      <c r="L2700" s="16" t="n">
        <v>102.84</v>
      </c>
      <c r="M2700" s="16" t="n">
        <v>98.65000000000001</v>
      </c>
      <c r="N2700" s="14" t="inlineStr">
        <is>
          <t>2026-09-03 12:18:16</t>
        </is>
      </c>
    </row>
    <row r="2701" ht="20" customHeight="1">
      <c r="A2701" s="17" t="inlineStr">
        <is>
          <t>48614TA614</t>
        </is>
      </c>
      <c r="B2701" s="18" t="inlineStr">
        <is>
          <t>Krishna Petroleum</t>
        </is>
      </c>
      <c r="C2701" s="18" t="inlineStr">
        <is>
          <t>Survey No. 493, Village. Jaska Taluka. Dhandhuka   Ahmedabad  Ahmedabad,382250</t>
        </is>
      </c>
      <c r="D2701" s="18" t="inlineStr">
        <is>
          <t>Ahmedabad</t>
        </is>
      </c>
      <c r="E2701" s="18" t="inlineStr"/>
      <c r="F2701" s="18" t="inlineStr"/>
      <c r="G2701" s="18" t="inlineStr"/>
      <c r="H2701" s="17" t="inlineStr">
        <is>
          <t>382250</t>
        </is>
      </c>
      <c r="I2701" s="19" t="n">
        <v>22.32816</v>
      </c>
      <c r="J2701" s="19" t="n">
        <v>71.962773</v>
      </c>
      <c r="K2701" s="17" t="inlineStr">
        <is>
          <t>YES</t>
        </is>
      </c>
      <c r="L2701" s="20" t="n">
        <v>102.9</v>
      </c>
      <c r="M2701" s="20" t="n">
        <v>98.70999999999999</v>
      </c>
      <c r="N2701" s="18" t="inlineStr">
        <is>
          <t>2026-09-03 12:18:16</t>
        </is>
      </c>
    </row>
    <row r="2702" ht="20" customHeight="1">
      <c r="A2702" s="13" t="inlineStr">
        <is>
          <t>48315TA315</t>
        </is>
      </c>
      <c r="B2702" s="14" t="inlineStr">
        <is>
          <t>Krishna Petroleum</t>
        </is>
      </c>
      <c r="C2702" s="14" t="inlineStr">
        <is>
          <t>Sr No. 427/ Paiki 3, Village. Sayla Taluka. Sayla   Surendranagar  Surendranagar,363430</t>
        </is>
      </c>
      <c r="D2702" s="14" t="inlineStr">
        <is>
          <t>Surendranagar</t>
        </is>
      </c>
      <c r="E2702" s="14" t="inlineStr"/>
      <c r="F2702" s="14" t="inlineStr"/>
      <c r="G2702" s="14" t="inlineStr"/>
      <c r="H2702" s="13" t="inlineStr">
        <is>
          <t>363430</t>
        </is>
      </c>
      <c r="I2702" s="15" t="n">
        <v>22.543872</v>
      </c>
      <c r="J2702" s="15" t="n">
        <v>71.51333</v>
      </c>
      <c r="K2702" s="13" t="inlineStr">
        <is>
          <t>YES</t>
        </is>
      </c>
      <c r="L2702" s="16" t="n">
        <v>102.62</v>
      </c>
      <c r="M2702" s="16" t="n">
        <v>98.45</v>
      </c>
      <c r="N2702" s="14" t="inlineStr">
        <is>
          <t>2026-09-03 12:18:16</t>
        </is>
      </c>
    </row>
    <row r="2703" ht="20" customHeight="1">
      <c r="A2703" s="17" t="inlineStr">
        <is>
          <t>46057TA057</t>
        </is>
      </c>
      <c r="B2703" s="18" t="inlineStr">
        <is>
          <t>Krishna Petroleum</t>
        </is>
      </c>
      <c r="C2703" s="18" t="inlineStr">
        <is>
          <t>Survey No -378/2 ,Village VADOD, Taluka WADHWAN, Dist SURENDRANAGAR</t>
        </is>
      </c>
      <c r="D2703" s="18" t="inlineStr">
        <is>
          <t>Vadod</t>
        </is>
      </c>
      <c r="E2703" s="18" t="inlineStr"/>
      <c r="F2703" s="18" t="inlineStr"/>
      <c r="G2703" s="18" t="inlineStr"/>
      <c r="H2703" s="17" t="inlineStr"/>
      <c r="I2703" s="19" t="n">
        <v>22.5644425</v>
      </c>
      <c r="J2703" s="19" t="n">
        <v>71.6582817</v>
      </c>
      <c r="K2703" s="17" t="inlineStr">
        <is>
          <t>YES</t>
        </is>
      </c>
      <c r="L2703" s="20" t="n">
        <v>102.64</v>
      </c>
      <c r="M2703" s="20" t="n">
        <v>98.45999999999999</v>
      </c>
      <c r="N2703" s="18" t="inlineStr">
        <is>
          <t>2026-09-03 12:18:16</t>
        </is>
      </c>
    </row>
    <row r="2704" ht="20" customHeight="1">
      <c r="A2704" s="13" t="inlineStr">
        <is>
          <t>46442TA442</t>
        </is>
      </c>
      <c r="B2704" s="14" t="inlineStr">
        <is>
          <t>Krishna Petroleum</t>
        </is>
      </c>
      <c r="C2704" s="14" t="inlineStr">
        <is>
          <t>Survey No. 1247/1, Village – Tarapur, Taluka – Tarapur, Distt. – Anand, State – Gujarat</t>
        </is>
      </c>
      <c r="D2704" s="14" t="inlineStr">
        <is>
          <t>Tarapur-2</t>
        </is>
      </c>
      <c r="E2704" s="14" t="inlineStr"/>
      <c r="F2704" s="14" t="inlineStr"/>
      <c r="G2704" s="14" t="inlineStr"/>
      <c r="H2704" s="13" t="inlineStr"/>
      <c r="I2704" s="15" t="n">
        <v>22.498187</v>
      </c>
      <c r="J2704" s="15" t="n">
        <v>72.628518</v>
      </c>
      <c r="K2704" s="13" t="inlineStr">
        <is>
          <t>NO</t>
        </is>
      </c>
      <c r="L2704" s="16" t="n">
        <v>107.46</v>
      </c>
      <c r="M2704" s="16" t="n">
        <v>101.04</v>
      </c>
      <c r="N2704" s="14" t="inlineStr">
        <is>
          <t>2026-09-03 12:18:17</t>
        </is>
      </c>
    </row>
    <row r="2705" ht="20" customHeight="1">
      <c r="A2705" s="17" t="inlineStr">
        <is>
          <t>45437TA437</t>
        </is>
      </c>
      <c r="B2705" s="18" t="inlineStr">
        <is>
          <t>Krishna Petroleum</t>
        </is>
      </c>
      <c r="C2705" s="18" t="inlineStr">
        <is>
          <t>Survey No. 656, F.P. No. 84Sama Savli Road,Old Jakat NakaTaluka BarodaMajor District Road</t>
        </is>
      </c>
      <c r="D2705" s="18" t="inlineStr">
        <is>
          <t>Baroda City</t>
        </is>
      </c>
      <c r="E2705" s="18" t="inlineStr"/>
      <c r="F2705" s="18" t="inlineStr"/>
      <c r="G2705" s="18" t="inlineStr"/>
      <c r="H2705" s="17" t="inlineStr"/>
      <c r="I2705" s="19" t="n">
        <v>22.3450312</v>
      </c>
      <c r="J2705" s="19" t="n">
        <v>73.2030037</v>
      </c>
      <c r="K2705" s="17" t="inlineStr">
        <is>
          <t>NO</t>
        </is>
      </c>
      <c r="L2705" s="20" t="n">
        <v>101.71</v>
      </c>
      <c r="M2705" s="20" t="n">
        <v>97.51000000000001</v>
      </c>
      <c r="N2705" s="18" t="inlineStr">
        <is>
          <t>2026-09-03 12:18:18</t>
        </is>
      </c>
    </row>
    <row r="2706" ht="20" customHeight="1">
      <c r="A2706" s="13" t="inlineStr">
        <is>
          <t>48163TA163</t>
        </is>
      </c>
      <c r="B2706" s="14" t="inlineStr">
        <is>
          <t>Krishna Petroleum</t>
        </is>
      </c>
      <c r="C2706" s="14" t="inlineStr">
        <is>
          <t>Survey No. 363 Village. Maflipur,Taluka. Dholka   Ahmedabad  Ahmedabad,382225</t>
        </is>
      </c>
      <c r="D2706" s="14" t="inlineStr">
        <is>
          <t>Ahmedabad</t>
        </is>
      </c>
      <c r="E2706" s="14" t="inlineStr"/>
      <c r="F2706" s="14" t="inlineStr"/>
      <c r="G2706" s="14" t="inlineStr"/>
      <c r="H2706" s="13" t="inlineStr">
        <is>
          <t>382225</t>
        </is>
      </c>
      <c r="I2706" s="15" t="n">
        <v>22.756916</v>
      </c>
      <c r="J2706" s="15" t="n">
        <v>72.458676</v>
      </c>
      <c r="K2706" s="13" t="inlineStr">
        <is>
          <t>YES</t>
        </is>
      </c>
      <c r="L2706" s="16" t="n">
        <v>102.12</v>
      </c>
      <c r="M2706" s="16" t="n">
        <v>97.93000000000001</v>
      </c>
      <c r="N2706" s="14" t="inlineStr">
        <is>
          <t>2026-09-03 12:18:39</t>
        </is>
      </c>
    </row>
    <row r="2707" ht="20" customHeight="1">
      <c r="A2707" s="17" t="inlineStr">
        <is>
          <t>45461TA461</t>
        </is>
      </c>
      <c r="B2707" s="18" t="inlineStr">
        <is>
          <t>Krishna Petroleum</t>
        </is>
      </c>
      <c r="C2707" s="18" t="inlineStr">
        <is>
          <t>Survey No. 229 Paike 2, 229 Paike 3Village KanjariTaluka NadiadNational Highway No.8</t>
        </is>
      </c>
      <c r="D2707" s="18" t="inlineStr">
        <is>
          <t>kanjari</t>
        </is>
      </c>
      <c r="E2707" s="18" t="inlineStr"/>
      <c r="F2707" s="18" t="inlineStr"/>
      <c r="G2707" s="18" t="inlineStr"/>
      <c r="H2707" s="17" t="inlineStr"/>
      <c r="I2707" s="19" t="n">
        <v>22.62918</v>
      </c>
      <c r="J2707" s="19" t="n">
        <v>72.91773000000001</v>
      </c>
      <c r="K2707" s="17" t="inlineStr">
        <is>
          <t>YES</t>
        </is>
      </c>
      <c r="L2707" s="20" t="n">
        <v>101.94</v>
      </c>
      <c r="M2707" s="20" t="n">
        <v>97.73999999999999</v>
      </c>
      <c r="N2707" s="18" t="inlineStr">
        <is>
          <t>2026-09-03 12:18:40</t>
        </is>
      </c>
    </row>
    <row r="2708" ht="20" customHeight="1">
      <c r="A2708" s="13" t="inlineStr">
        <is>
          <t>45252TA252</t>
        </is>
      </c>
      <c r="B2708" s="14" t="inlineStr">
        <is>
          <t>Krishna Petroleum</t>
        </is>
      </c>
      <c r="C2708" s="14" t="inlineStr">
        <is>
          <t>Village Saikheda, Tehsil Gadarwada, Dist Narsingpur, Gadarwada Road, Saikheda</t>
        </is>
      </c>
      <c r="D2708" s="14" t="inlineStr">
        <is>
          <t>Saikheda</t>
        </is>
      </c>
      <c r="E2708" s="14" t="inlineStr"/>
      <c r="F2708" s="14" t="inlineStr"/>
      <c r="G2708" s="14" t="inlineStr"/>
      <c r="H2708" s="13" t="inlineStr"/>
      <c r="I2708" s="15" t="n">
        <v>22.956576</v>
      </c>
      <c r="J2708" s="15" t="n">
        <v>78.584604</v>
      </c>
      <c r="K2708" s="13" t="inlineStr">
        <is>
          <t>NO</t>
        </is>
      </c>
      <c r="L2708" s="16" t="n">
        <v>68.66</v>
      </c>
      <c r="M2708" s="16" t="n">
        <v>57.57</v>
      </c>
      <c r="N2708" s="14" t="inlineStr">
        <is>
          <t>2026-09-03 12:18:45</t>
        </is>
      </c>
    </row>
    <row r="2709" ht="20" customHeight="1">
      <c r="A2709" s="17" t="inlineStr">
        <is>
          <t>47789TA789</t>
        </is>
      </c>
      <c r="B2709" s="18" t="inlineStr">
        <is>
          <t>Krishna Petroleum</t>
        </is>
      </c>
      <c r="C2709" s="18" t="inlineStr">
        <is>
          <t>Survey No. 177 (Old Survey No. 173/Paiki 2), Village – Napda (Jagiri), Taluka – Bhiloda, District – Aravalli, State – Gujarat</t>
        </is>
      </c>
      <c r="D2709" s="18" t="inlineStr">
        <is>
          <t>Aravalli</t>
        </is>
      </c>
      <c r="E2709" s="18" t="inlineStr"/>
      <c r="F2709" s="18" t="inlineStr"/>
      <c r="G2709" s="18" t="inlineStr"/>
      <c r="H2709" s="17" t="inlineStr"/>
      <c r="I2709" s="19" t="n">
        <v>23.662118</v>
      </c>
      <c r="J2709" s="19" t="n">
        <v>73.32450900000001</v>
      </c>
      <c r="K2709" s="17" t="inlineStr">
        <is>
          <t>YES</t>
        </is>
      </c>
      <c r="L2709" s="20" t="n">
        <v>102.89</v>
      </c>
      <c r="M2709" s="20" t="n">
        <v>98.72</v>
      </c>
      <c r="N2709" s="18" t="inlineStr">
        <is>
          <t>2026-09-03 12:19:29</t>
        </is>
      </c>
    </row>
    <row r="2710" ht="20" customHeight="1">
      <c r="A2710" s="13" t="inlineStr">
        <is>
          <t>52161NA161</t>
        </is>
      </c>
      <c r="B2710" s="14" t="inlineStr">
        <is>
          <t>Krishna Petroleum</t>
        </is>
      </c>
      <c r="C2710" s="14" t="inlineStr">
        <is>
          <t>Khasra No. 12 Me, 13,  Village - Nandoli Khurd, Tehsil - Mavli, District - Udaipur</t>
        </is>
      </c>
      <c r="D2710" s="14" t="inlineStr">
        <is>
          <t>Nandoli Khurd</t>
        </is>
      </c>
      <c r="E2710" s="14" t="inlineStr"/>
      <c r="F2710" s="14" t="inlineStr"/>
      <c r="G2710" s="14" t="inlineStr"/>
      <c r="H2710" s="13" t="inlineStr"/>
      <c r="I2710" s="15" t="n">
        <v>24.6627</v>
      </c>
      <c r="J2710" s="15" t="n">
        <v>74.19070000000001</v>
      </c>
      <c r="K2710" s="13" t="inlineStr">
        <is>
          <t>YES</t>
        </is>
      </c>
      <c r="L2710" s="16" t="n">
        <v>113.18</v>
      </c>
      <c r="M2710" s="16" t="n">
        <v>97.98</v>
      </c>
      <c r="N2710" s="14" t="inlineStr">
        <is>
          <t>2026-09-03 12:20:45</t>
        </is>
      </c>
    </row>
    <row r="2711" ht="20" customHeight="1">
      <c r="A2711" s="17" t="inlineStr">
        <is>
          <t>50245NA245</t>
        </is>
      </c>
      <c r="B2711" s="18" t="inlineStr">
        <is>
          <t>Krishna Petroleum</t>
        </is>
      </c>
      <c r="C2711" s="18" t="inlineStr">
        <is>
          <t>Survey No. 133, Gut No. 371, Village &amp; Tehsil – Bairia, District – Ballia, U.P</t>
        </is>
      </c>
      <c r="D2711" s="18" t="inlineStr">
        <is>
          <t>Bairia</t>
        </is>
      </c>
      <c r="E2711" s="18" t="inlineStr"/>
      <c r="F2711" s="18" t="inlineStr"/>
      <c r="G2711" s="18" t="inlineStr"/>
      <c r="H2711" s="17" t="inlineStr"/>
      <c r="I2711" s="19" t="n">
        <v>25.775394</v>
      </c>
      <c r="J2711" s="19" t="n">
        <v>84.462458</v>
      </c>
      <c r="K2711" s="17" t="inlineStr">
        <is>
          <t>NO</t>
        </is>
      </c>
      <c r="L2711" s="20" t="n">
        <v>103.74</v>
      </c>
      <c r="M2711" s="20" t="n">
        <v>96.88</v>
      </c>
      <c r="N2711" s="18" t="inlineStr">
        <is>
          <t>2026-09-03 12:22:04</t>
        </is>
      </c>
    </row>
    <row r="2712" ht="20" customHeight="1">
      <c r="A2712" s="13" t="inlineStr">
        <is>
          <t>47442TA442</t>
        </is>
      </c>
      <c r="B2712" s="14" t="inlineStr">
        <is>
          <t>Krishna Petrolium</t>
        </is>
      </c>
      <c r="C2712" s="14" t="inlineStr">
        <is>
          <t>Survey No.1058/1/1/1/Min-2; Village – Hatpipaliya, Taluka – Jaora, Dist. – Ratlam, State – Madhya Pradesh</t>
        </is>
      </c>
      <c r="D2712" s="14" t="inlineStr">
        <is>
          <t>Hatpipaliya</t>
        </is>
      </c>
      <c r="E2712" s="14" t="inlineStr"/>
      <c r="F2712" s="14" t="inlineStr"/>
      <c r="G2712" s="14" t="inlineStr"/>
      <c r="H2712" s="13" t="inlineStr"/>
      <c r="I2712" s="15" t="n">
        <v>23.6841</v>
      </c>
      <c r="J2712" s="15" t="n">
        <v>75.26528999999999</v>
      </c>
      <c r="K2712" s="13" t="inlineStr">
        <is>
          <t>YES</t>
        </is>
      </c>
      <c r="L2712" s="16" t="n">
        <v>115.08</v>
      </c>
      <c r="M2712" s="16" t="n">
        <v>99.84999999999999</v>
      </c>
      <c r="N2712" s="14" t="inlineStr">
        <is>
          <t>2026-09-03 12:19:32</t>
        </is>
      </c>
    </row>
    <row r="2713" ht="20" customHeight="1">
      <c r="A2713" s="17" t="inlineStr">
        <is>
          <t>55496XA496</t>
        </is>
      </c>
      <c r="B2713" s="18" t="inlineStr">
        <is>
          <t>Krishna Prasad Filling Station</t>
        </is>
      </c>
      <c r="C2713" s="18" t="inlineStr">
        <is>
          <t>Sy.No. 324/2, Udayapuram (V), Palasa (M), Srikakulam Dist.</t>
        </is>
      </c>
      <c r="D2713" s="18" t="inlineStr">
        <is>
          <t>Udayapuram</t>
        </is>
      </c>
      <c r="E2713" s="18" t="inlineStr"/>
      <c r="F2713" s="18" t="inlineStr"/>
      <c r="G2713" s="18" t="inlineStr"/>
      <c r="H2713" s="17" t="inlineStr"/>
      <c r="I2713" s="19" t="n">
        <v>18.775008</v>
      </c>
      <c r="J2713" s="19" t="n">
        <v>84.411872</v>
      </c>
      <c r="K2713" s="17" t="inlineStr">
        <is>
          <t>NO</t>
        </is>
      </c>
      <c r="L2713" s="20" t="n">
        <v>118.56</v>
      </c>
      <c r="M2713" s="20" t="n">
        <v>105.84</v>
      </c>
      <c r="N2713" s="18" t="inlineStr">
        <is>
          <t>2026-09-03 12:15:36</t>
        </is>
      </c>
    </row>
    <row r="2714" ht="20" customHeight="1">
      <c r="A2714" s="13" t="inlineStr">
        <is>
          <t>45687TA687</t>
        </is>
      </c>
      <c r="B2714" s="14" t="inlineStr">
        <is>
          <t>Krishna Raj Petroleums</t>
        </is>
      </c>
      <c r="C2714" s="14" t="inlineStr">
        <is>
          <t>Gut No. 112/114, Village Banshendra, Taluka Kannad, Dist. Aurangabad</t>
        </is>
      </c>
      <c r="D2714" s="14" t="inlineStr">
        <is>
          <t>Kannad</t>
        </is>
      </c>
      <c r="E2714" s="14" t="inlineStr"/>
      <c r="F2714" s="14" t="inlineStr"/>
      <c r="G2714" s="14" t="inlineStr"/>
      <c r="H2714" s="13" t="inlineStr"/>
      <c r="I2714" s="15" t="n">
        <v>20.212681</v>
      </c>
      <c r="J2714" s="15" t="n">
        <v>75.127712</v>
      </c>
      <c r="K2714" s="13" t="inlineStr">
        <is>
          <t>NO</t>
        </is>
      </c>
      <c r="L2714" s="16" t="n">
        <v>112.95</v>
      </c>
      <c r="M2714" s="16" t="n">
        <v>99.26000000000001</v>
      </c>
      <c r="N2714" s="14" t="inlineStr">
        <is>
          <t>2026-09-03 12:16:30</t>
        </is>
      </c>
    </row>
    <row r="2715" ht="20" customHeight="1">
      <c r="A2715" s="17" t="inlineStr">
        <is>
          <t>45280TA280</t>
        </is>
      </c>
      <c r="B2715" s="18" t="inlineStr">
        <is>
          <t>Krishna Sales</t>
        </is>
      </c>
      <c r="C2715" s="18" t="inlineStr">
        <is>
          <t>survey no.  :46/7,8,6paiki, Near Bus Depot;ON Talala-Veraval SH;Talala, Junagadh, Gujarat</t>
        </is>
      </c>
      <c r="D2715" s="18" t="inlineStr">
        <is>
          <t>Talala</t>
        </is>
      </c>
      <c r="E2715" s="18" t="inlineStr"/>
      <c r="F2715" s="18" t="inlineStr"/>
      <c r="G2715" s="18" t="inlineStr"/>
      <c r="H2715" s="17" t="inlineStr"/>
      <c r="I2715" s="19" t="n">
        <v>21.046398</v>
      </c>
      <c r="J2715" s="19" t="n">
        <v>70.52417699999999</v>
      </c>
      <c r="K2715" s="17" t="inlineStr">
        <is>
          <t>NO</t>
        </is>
      </c>
      <c r="L2715" s="20" t="n">
        <v>108.75</v>
      </c>
      <c r="M2715" s="20" t="n">
        <v>102.36</v>
      </c>
      <c r="N2715" s="18" t="inlineStr">
        <is>
          <t>2026-09-03 12:16:59</t>
        </is>
      </c>
    </row>
    <row r="2716" ht="20" customHeight="1">
      <c r="A2716" s="13" t="inlineStr">
        <is>
          <t>57610XA610</t>
        </is>
      </c>
      <c r="B2716" s="14" t="inlineStr">
        <is>
          <t>Krishna Service Station</t>
        </is>
      </c>
      <c r="C2716" s="14" t="inlineStr">
        <is>
          <t>Survey No.165, Thoradevanahalli Village, Kasaba Hobli, Kolar Taluka &amp; District, Karnataka</t>
        </is>
      </c>
      <c r="D2716" s="14" t="inlineStr">
        <is>
          <t>Thoradevanahalli</t>
        </is>
      </c>
      <c r="E2716" s="14" t="inlineStr"/>
      <c r="F2716" s="14" t="inlineStr"/>
      <c r="G2716" s="14" t="inlineStr"/>
      <c r="H2716" s="13" t="inlineStr"/>
      <c r="I2716" s="15" t="n">
        <v>12.87194</v>
      </c>
      <c r="J2716" s="15" t="n">
        <v>78.313873</v>
      </c>
      <c r="K2716" s="13" t="inlineStr">
        <is>
          <t>YES</t>
        </is>
      </c>
      <c r="L2716" s="16" t="n">
        <v>111.13</v>
      </c>
      <c r="M2716" s="16" t="n">
        <v>98.73999999999999</v>
      </c>
      <c r="N2716" s="14" t="inlineStr">
        <is>
          <t>2026-09-03 12:11:52</t>
        </is>
      </c>
    </row>
    <row r="2717" ht="20" customHeight="1">
      <c r="A2717" s="17" t="inlineStr">
        <is>
          <t>50168NA168</t>
        </is>
      </c>
      <c r="B2717" s="18" t="inlineStr">
        <is>
          <t>Krishna Shanti Highway Services</t>
        </is>
      </c>
      <c r="C2717" s="18" t="inlineStr">
        <is>
          <t>Khasra No. 51 K , 51 ,53 , 11K , 52 of Village Veerapur, Tehsil - Handia, District -  Allahabad , Uttar Pradesh</t>
        </is>
      </c>
      <c r="D2717" s="18" t="inlineStr">
        <is>
          <t>Veerapur</t>
        </is>
      </c>
      <c r="E2717" s="18" t="inlineStr"/>
      <c r="F2717" s="18" t="inlineStr"/>
      <c r="G2717" s="18" t="inlineStr"/>
      <c r="H2717" s="17" t="inlineStr"/>
      <c r="I2717" s="19" t="n">
        <v>25.340278</v>
      </c>
      <c r="J2717" s="19" t="n">
        <v>82.254167</v>
      </c>
      <c r="K2717" s="17" t="inlineStr">
        <is>
          <t>YES</t>
        </is>
      </c>
      <c r="L2717" s="20" t="n">
        <v>102.54</v>
      </c>
      <c r="M2717" s="20" t="n">
        <v>95.72</v>
      </c>
      <c r="N2717" s="18" t="inlineStr">
        <is>
          <t>2026-09-03 12:21:41</t>
        </is>
      </c>
    </row>
    <row r="2718" ht="20" customHeight="1">
      <c r="A2718" s="13" t="inlineStr">
        <is>
          <t>55703XA703</t>
        </is>
      </c>
      <c r="B2718" s="14" t="inlineStr">
        <is>
          <t>Krishna agencies</t>
        </is>
      </c>
      <c r="C2718" s="14" t="inlineStr">
        <is>
          <t>Survey No:159/1F1&amp; 159/1F2, Manikampalayam In kunathur Village, Annur taluka, Coimbatore District</t>
        </is>
      </c>
      <c r="D2718" s="14" t="inlineStr">
        <is>
          <t>Manikampalayam</t>
        </is>
      </c>
      <c r="E2718" s="14" t="inlineStr"/>
      <c r="F2718" s="14" t="inlineStr"/>
      <c r="G2718" s="14" t="inlineStr"/>
      <c r="H2718" s="13" t="inlineStr"/>
      <c r="I2718" s="15" t="n">
        <v>11.139534</v>
      </c>
      <c r="J2718" s="15" t="n">
        <v>77.05407700000001</v>
      </c>
      <c r="K2718" s="13" t="inlineStr">
        <is>
          <t>NO</t>
        </is>
      </c>
      <c r="L2718" s="16" t="n">
        <v>108.57</v>
      </c>
      <c r="M2718" s="16" t="n">
        <v>100.09</v>
      </c>
      <c r="N2718" s="14" t="inlineStr">
        <is>
          <t>2026-09-03 12:11:15</t>
        </is>
      </c>
    </row>
    <row r="2719" ht="20" customHeight="1">
      <c r="A2719" s="17" t="inlineStr">
        <is>
          <t>45110TA110</t>
        </is>
      </c>
      <c r="B2719" s="18" t="inlineStr">
        <is>
          <t>Krishnadeep Petroleum</t>
        </is>
      </c>
      <c r="C2719" s="18" t="inlineStr">
        <is>
          <t>Survey No 680, Nadiad Memdabad Road,Post Dabhan</t>
        </is>
      </c>
      <c r="D2719" s="18" t="inlineStr">
        <is>
          <t>Kamla</t>
        </is>
      </c>
      <c r="E2719" s="18" t="inlineStr"/>
      <c r="F2719" s="18" t="inlineStr"/>
      <c r="G2719" s="18" t="inlineStr"/>
      <c r="H2719" s="17" t="inlineStr"/>
      <c r="I2719" s="19" t="n">
        <v>22.72098</v>
      </c>
      <c r="J2719" s="19" t="n">
        <v>72.84357</v>
      </c>
      <c r="K2719" s="17" t="inlineStr">
        <is>
          <t>NO</t>
        </is>
      </c>
      <c r="L2719" s="20" t="n">
        <v>102</v>
      </c>
      <c r="M2719" s="20" t="n">
        <v>97.81</v>
      </c>
      <c r="N2719" s="18" t="inlineStr">
        <is>
          <t>2026-09-03 12:18:40</t>
        </is>
      </c>
    </row>
    <row r="2720" ht="20" customHeight="1">
      <c r="A2720" s="13" t="inlineStr">
        <is>
          <t>60597RA597</t>
        </is>
      </c>
      <c r="B2720" s="14" t="inlineStr">
        <is>
          <t>Krishnai Fuel Station</t>
        </is>
      </c>
      <c r="C2720" s="14" t="inlineStr">
        <is>
          <t>Matia, krishnai, District- Goalpara Assam NH 17 Pin-783126</t>
        </is>
      </c>
      <c r="D2720" s="14" t="inlineStr">
        <is>
          <t>Matia</t>
        </is>
      </c>
      <c r="E2720" s="14" t="inlineStr"/>
      <c r="F2720" s="14" t="inlineStr"/>
      <c r="G2720" s="14" t="inlineStr"/>
      <c r="H2720" s="13" t="inlineStr">
        <is>
          <t>783126</t>
        </is>
      </c>
      <c r="I2720" s="15" t="n">
        <v>26.024329</v>
      </c>
      <c r="J2720" s="15" t="n">
        <v>90.676895</v>
      </c>
      <c r="K2720" s="13" t="inlineStr">
        <is>
          <t>YES</t>
        </is>
      </c>
      <c r="L2720" s="16" t="n">
        <v>106.48</v>
      </c>
      <c r="M2720" s="16" t="n">
        <v>97.92</v>
      </c>
      <c r="N2720" s="14" t="inlineStr">
        <is>
          <t>2026-09-03 12:22:09</t>
        </is>
      </c>
    </row>
    <row r="2721" ht="20" customHeight="1">
      <c r="A2721" s="17" t="inlineStr">
        <is>
          <t>45878TA878</t>
        </is>
      </c>
      <c r="B2721" s="18" t="inlineStr">
        <is>
          <t>Krishnakrupa Petroleum</t>
        </is>
      </c>
      <c r="C2721" s="18" t="inlineStr">
        <is>
          <t>Survey No.171, Village -Mokhana, Taluka –Bhuj, Distt. –Kutchh, State – Gujarat.</t>
        </is>
      </c>
      <c r="D2721" s="18" t="inlineStr">
        <is>
          <t>Mokhana</t>
        </is>
      </c>
      <c r="E2721" s="18" t="inlineStr"/>
      <c r="F2721" s="18" t="inlineStr"/>
      <c r="G2721" s="18" t="inlineStr"/>
      <c r="H2721" s="17" t="inlineStr"/>
      <c r="I2721" s="19" t="n">
        <v>23.288374</v>
      </c>
      <c r="J2721" s="19" t="n">
        <v>70.012344</v>
      </c>
      <c r="K2721" s="17" t="inlineStr">
        <is>
          <t>YES</t>
        </is>
      </c>
      <c r="L2721" s="20" t="n">
        <v>102.05</v>
      </c>
      <c r="M2721" s="20" t="n">
        <v>97.86</v>
      </c>
      <c r="N2721" s="18" t="inlineStr">
        <is>
          <t>2026-09-03 12:19:01</t>
        </is>
      </c>
    </row>
    <row r="2722" ht="20" customHeight="1">
      <c r="A2722" s="13" t="inlineStr">
        <is>
          <t>50978NA978</t>
        </is>
      </c>
      <c r="B2722" s="14" t="inlineStr">
        <is>
          <t>Krishnam Enterprises</t>
        </is>
      </c>
      <c r="C2722" s="14" t="inlineStr">
        <is>
          <t>Khasra No. 2218 Ka, Village Gopar, Tehsil Hardoi, District Hardoi, Uttar Pradesh</t>
        </is>
      </c>
      <c r="D2722" s="14" t="inlineStr">
        <is>
          <t>Gopar</t>
        </is>
      </c>
      <c r="E2722" s="14" t="inlineStr"/>
      <c r="F2722" s="14" t="inlineStr"/>
      <c r="G2722" s="14" t="inlineStr"/>
      <c r="H2722" s="13" t="inlineStr"/>
      <c r="I2722" s="15" t="n">
        <v>27.250452</v>
      </c>
      <c r="J2722" s="15" t="n">
        <v>80.3207961399999</v>
      </c>
      <c r="K2722" s="13" t="inlineStr">
        <is>
          <t>NO</t>
        </is>
      </c>
      <c r="L2722" s="16" t="n">
        <v>102.73</v>
      </c>
      <c r="M2722" s="16" t="n">
        <v>95.89</v>
      </c>
      <c r="N2722" s="14" t="inlineStr">
        <is>
          <t>2026-09-03 12:23:30</t>
        </is>
      </c>
    </row>
    <row r="2723" ht="20" customHeight="1">
      <c r="A2723" s="17" t="inlineStr">
        <is>
          <t>51149NA149</t>
        </is>
      </c>
      <c r="B2723" s="18" t="inlineStr">
        <is>
          <t>Kritika Filling Station</t>
        </is>
      </c>
      <c r="C2723" s="18" t="inlineStr">
        <is>
          <t>Khasra No. 63, Village - Seori, Tehsil - Barhaj, District - Deoria, Uttar Pradesh</t>
        </is>
      </c>
      <c r="D2723" s="18" t="inlineStr">
        <is>
          <t>Seori</t>
        </is>
      </c>
      <c r="E2723" s="18" t="inlineStr"/>
      <c r="F2723" s="18" t="inlineStr"/>
      <c r="G2723" s="18" t="inlineStr"/>
      <c r="H2723" s="17" t="inlineStr"/>
      <c r="I2723" s="19" t="n">
        <v>26.32965</v>
      </c>
      <c r="J2723" s="19" t="n">
        <v>83.74996</v>
      </c>
      <c r="K2723" s="17" t="inlineStr">
        <is>
          <t>NO</t>
        </is>
      </c>
      <c r="L2723" s="20" t="n">
        <v>102.15</v>
      </c>
      <c r="M2723" s="20" t="n">
        <v>95.25</v>
      </c>
      <c r="N2723" s="18" t="inlineStr">
        <is>
          <t>2026-09-03 12:22:25</t>
        </is>
      </c>
    </row>
    <row r="2724" ht="20" customHeight="1">
      <c r="A2724" s="13" t="inlineStr">
        <is>
          <t>47525TA525</t>
        </is>
      </c>
      <c r="B2724" s="14" t="inlineStr">
        <is>
          <t>Kriya Petroleum</t>
        </is>
      </c>
      <c r="C2724" s="14" t="inlineStr">
        <is>
          <t>Survey No. 193/2/1, Village – Vasad, Taluka – Anand, District – Anand, State – Gujarat</t>
        </is>
      </c>
      <c r="D2724" s="14" t="inlineStr">
        <is>
          <t>Vasad</t>
        </is>
      </c>
      <c r="E2724" s="14" t="inlineStr"/>
      <c r="F2724" s="14" t="inlineStr"/>
      <c r="G2724" s="14" t="inlineStr"/>
      <c r="H2724" s="13" t="inlineStr"/>
      <c r="I2724" s="15" t="n">
        <v>22.463626</v>
      </c>
      <c r="J2724" s="15" t="n">
        <v>73.063607</v>
      </c>
      <c r="K2724" s="13" t="inlineStr">
        <is>
          <t>YES</t>
        </is>
      </c>
      <c r="L2724" s="16" t="n">
        <v>101.71</v>
      </c>
      <c r="M2724" s="16" t="n">
        <v>97.52</v>
      </c>
      <c r="N2724" s="14" t="inlineStr">
        <is>
          <t>2026-09-03 12:18:18</t>
        </is>
      </c>
    </row>
    <row r="2725" ht="20" customHeight="1">
      <c r="A2725" s="17" t="inlineStr">
        <is>
          <t>45651TA651</t>
        </is>
      </c>
      <c r="B2725" s="18" t="inlineStr">
        <is>
          <t>Krushna Industries</t>
        </is>
      </c>
      <c r="C2725" s="18" t="inlineStr">
        <is>
          <t>City Survey No.8035,8036,8037&amp;8040, Jadeshwar Road, Village Wankaner, Dist. Rajkot</t>
        </is>
      </c>
      <c r="D2725" s="18" t="inlineStr">
        <is>
          <t>Wankaner</t>
        </is>
      </c>
      <c r="E2725" s="18" t="inlineStr"/>
      <c r="F2725" s="18" t="inlineStr"/>
      <c r="G2725" s="18" t="inlineStr"/>
      <c r="H2725" s="17" t="inlineStr"/>
      <c r="I2725" s="19" t="n">
        <v>22.616729</v>
      </c>
      <c r="J2725" s="19" t="n">
        <v>70.939206</v>
      </c>
      <c r="K2725" s="17" t="inlineStr">
        <is>
          <t>NO</t>
        </is>
      </c>
      <c r="L2725" s="20" t="n">
        <v>102.33</v>
      </c>
      <c r="M2725" s="20" t="n">
        <v>98.20999999999999</v>
      </c>
      <c r="N2725" s="18" t="inlineStr">
        <is>
          <t>2026-09-03 12:18:37</t>
        </is>
      </c>
    </row>
    <row r="2726" ht="20" customHeight="1">
      <c r="A2726" s="13" t="inlineStr">
        <is>
          <t>47365TA365</t>
        </is>
      </c>
      <c r="B2726" s="14" t="inlineStr">
        <is>
          <t>Krushnai Petroleum</t>
        </is>
      </c>
      <c r="C2726" s="14" t="inlineStr">
        <is>
          <t>Gut No. 489; Village – Mardi, Taluka – Man, Dist. – Satara, State – Maharashtra</t>
        </is>
      </c>
      <c r="D2726" s="14" t="inlineStr">
        <is>
          <t>Satara</t>
        </is>
      </c>
      <c r="E2726" s="14" t="inlineStr"/>
      <c r="F2726" s="14" t="inlineStr"/>
      <c r="G2726" s="14" t="inlineStr"/>
      <c r="H2726" s="13" t="inlineStr"/>
      <c r="I2726" s="15" t="n">
        <v>17.7336</v>
      </c>
      <c r="J2726" s="15" t="n">
        <v>74.6789</v>
      </c>
      <c r="K2726" s="13" t="inlineStr">
        <is>
          <t>YES</t>
        </is>
      </c>
      <c r="L2726" s="16" t="n">
        <v>113.09</v>
      </c>
      <c r="M2726" s="16" t="n">
        <v>99.45999999999999</v>
      </c>
      <c r="N2726" s="14" t="inlineStr">
        <is>
          <t>2026-09-03 12:14:57</t>
        </is>
      </c>
    </row>
    <row r="2727" ht="20" customHeight="1">
      <c r="A2727" s="17" t="inlineStr">
        <is>
          <t>47206TA206</t>
        </is>
      </c>
      <c r="B2727" s="18" t="inlineStr">
        <is>
          <t>Krutika Petroleum</t>
        </is>
      </c>
      <c r="C2727" s="18" t="inlineStr">
        <is>
          <t>Gut No.501 (P), Vill – Jatgaon, Tal – Nandgaon, Dist – Nashik, Maharashtra</t>
        </is>
      </c>
      <c r="D2727" s="18" t="inlineStr">
        <is>
          <t>Nashik</t>
        </is>
      </c>
      <c r="E2727" s="18" t="inlineStr"/>
      <c r="F2727" s="18" t="inlineStr"/>
      <c r="G2727" s="18" t="inlineStr"/>
      <c r="H2727" s="17" t="inlineStr"/>
      <c r="I2727" s="19" t="n">
        <v>20.206893</v>
      </c>
      <c r="J2727" s="19" t="n">
        <v>74.887146</v>
      </c>
      <c r="K2727" s="17" t="inlineStr">
        <is>
          <t>YES</t>
        </is>
      </c>
      <c r="L2727" s="20" t="n">
        <v>112.26</v>
      </c>
      <c r="M2727" s="20" t="n">
        <v>98.53</v>
      </c>
      <c r="N2727" s="18" t="inlineStr">
        <is>
          <t>2026-09-03 12:16:29</t>
        </is>
      </c>
    </row>
    <row r="2728" ht="20" customHeight="1">
      <c r="A2728" s="13" t="inlineStr">
        <is>
          <t>55815XA815</t>
        </is>
      </c>
      <c r="B2728" s="14" t="inlineStr">
        <is>
          <t>Ksc Enterprises</t>
        </is>
      </c>
      <c r="C2728" s="14" t="inlineStr">
        <is>
          <t>Survey No.44/2, Village Chikkajajuru, Taluka Holekere, District Chitradurga, Karnataka</t>
        </is>
      </c>
      <c r="D2728" s="14" t="inlineStr">
        <is>
          <t>Chikkajajuru</t>
        </is>
      </c>
      <c r="E2728" s="14" t="inlineStr"/>
      <c r="F2728" s="14" t="inlineStr"/>
      <c r="G2728" s="14" t="inlineStr"/>
      <c r="H2728" s="13" t="inlineStr"/>
      <c r="I2728" s="15" t="n">
        <v>14.122546</v>
      </c>
      <c r="J2728" s="15" t="n">
        <v>76.14198500000001</v>
      </c>
      <c r="K2728" s="13" t="inlineStr">
        <is>
          <t>YES</t>
        </is>
      </c>
      <c r="L2728" s="16" t="n">
        <v>112.3</v>
      </c>
      <c r="M2728" s="16" t="n">
        <v>99.95999999999999</v>
      </c>
      <c r="N2728" s="14" t="inlineStr">
        <is>
          <t>2026-09-03 12:12:30</t>
        </is>
      </c>
    </row>
    <row r="2729" ht="20" customHeight="1">
      <c r="A2729" s="17" t="inlineStr">
        <is>
          <t>45642TA642</t>
        </is>
      </c>
      <c r="B2729" s="18" t="inlineStr">
        <is>
          <t>Kshamashree Petroleum</t>
        </is>
      </c>
      <c r="C2729" s="18" t="inlineStr">
        <is>
          <t>Khasra No. 11/3, Patwari Halka No. 19/105, Chowka Damoh, Ciccle Persoria, Tehsil &amp; Dist. Sagar</t>
        </is>
      </c>
      <c r="D2729" s="18" t="inlineStr">
        <is>
          <t>Chowka Damoh</t>
        </is>
      </c>
      <c r="E2729" s="18" t="inlineStr"/>
      <c r="F2729" s="18" t="inlineStr"/>
      <c r="G2729" s="18" t="inlineStr"/>
      <c r="H2729" s="17" t="inlineStr"/>
      <c r="I2729" s="19" t="n">
        <v>23.887851</v>
      </c>
      <c r="J2729" s="19" t="n">
        <v>79.03248000000001</v>
      </c>
      <c r="K2729" s="17" t="inlineStr">
        <is>
          <t>NO</t>
        </is>
      </c>
      <c r="L2729" s="20" t="n">
        <v>114.86</v>
      </c>
      <c r="M2729" s="20" t="n">
        <v>99.56999999999999</v>
      </c>
      <c r="N2729" s="18" t="inlineStr">
        <is>
          <t>2026-09-03 12:20:01</t>
        </is>
      </c>
    </row>
    <row r="2730" ht="20" customHeight="1">
      <c r="A2730" s="13" t="inlineStr">
        <is>
          <t>51728NA728</t>
        </is>
      </c>
      <c r="B2730" s="14" t="inlineStr">
        <is>
          <t>Kuchaman Fuel Point</t>
        </is>
      </c>
      <c r="C2730" s="14" t="inlineStr">
        <is>
          <t>Khasra No. 59,70 &amp; 71,Village-Kuchaman City, Tehsil-Kuchaman City, District-Nagaur (Rajasthan)</t>
        </is>
      </c>
      <c r="D2730" s="14" t="inlineStr">
        <is>
          <t>Kuchaman City</t>
        </is>
      </c>
      <c r="E2730" s="14" t="inlineStr"/>
      <c r="F2730" s="14" t="inlineStr"/>
      <c r="G2730" s="14" t="inlineStr"/>
      <c r="H2730" s="13" t="inlineStr"/>
      <c r="I2730" s="15" t="n">
        <v>27.15622</v>
      </c>
      <c r="J2730" s="15" t="n">
        <v>74.84592000000001</v>
      </c>
      <c r="K2730" s="13" t="inlineStr">
        <is>
          <t>NO</t>
        </is>
      </c>
      <c r="L2730" s="16" t="n">
        <v>113.67</v>
      </c>
      <c r="M2730" s="16" t="n">
        <v>98.42</v>
      </c>
      <c r="N2730" s="14" t="inlineStr">
        <is>
          <t>2026-09-03 12:23:04</t>
        </is>
      </c>
    </row>
    <row r="2731" ht="20" customHeight="1">
      <c r="A2731" s="17" t="inlineStr">
        <is>
          <t>60691RA691</t>
        </is>
      </c>
      <c r="B2731" s="18" t="inlineStr">
        <is>
          <t>Kukurachowa Brothers Private Limite</t>
        </is>
      </c>
      <c r="C2731" s="18" t="inlineStr">
        <is>
          <t>Village-Plot no-2064, Patta no-310,Chutiagaon,Khaloighura ,Mahmora,Moran,Charaideo,Assam-785670</t>
        </is>
      </c>
      <c r="D2731" s="18" t="inlineStr">
        <is>
          <t>Plot no-2064</t>
        </is>
      </c>
      <c r="E2731" s="18" t="inlineStr"/>
      <c r="F2731" s="18" t="inlineStr"/>
      <c r="G2731" s="18" t="inlineStr"/>
      <c r="H2731" s="17" t="inlineStr">
        <is>
          <t>785670</t>
        </is>
      </c>
      <c r="I2731" s="19" t="n">
        <v>27.165683</v>
      </c>
      <c r="J2731" s="19" t="n">
        <v>94.923198</v>
      </c>
      <c r="K2731" s="17" t="inlineStr">
        <is>
          <t>YES</t>
        </is>
      </c>
      <c r="L2731" s="20" t="n">
        <v>106.78</v>
      </c>
      <c r="M2731" s="20" t="n">
        <v>98.29000000000001</v>
      </c>
      <c r="N2731" s="18" t="inlineStr">
        <is>
          <t>2026-09-03 12:23:20</t>
        </is>
      </c>
    </row>
    <row r="2732" ht="20" customHeight="1">
      <c r="A2732" s="13" t="inlineStr">
        <is>
          <t>47323TA323</t>
        </is>
      </c>
      <c r="B2732" s="14" t="inlineStr">
        <is>
          <t>Kulbhushan Nikam And Sons Petroleum</t>
        </is>
      </c>
      <c r="C2732" s="14" t="inlineStr">
        <is>
          <t>Gut No.135, Vill – Sakegaon, Tal – Vaijapur, Dist – Aurangabad, Maharashtra</t>
        </is>
      </c>
      <c r="D2732" s="14" t="inlineStr">
        <is>
          <t>Sakegaon</t>
        </is>
      </c>
      <c r="E2732" s="14" t="inlineStr"/>
      <c r="F2732" s="14" t="inlineStr"/>
      <c r="G2732" s="14" t="inlineStr"/>
      <c r="H2732" s="13" t="inlineStr"/>
      <c r="I2732" s="15" t="n">
        <v>20.131023</v>
      </c>
      <c r="J2732" s="15" t="n">
        <v>74.94883299999999</v>
      </c>
      <c r="K2732" s="13" t="inlineStr">
        <is>
          <t>YES</t>
        </is>
      </c>
      <c r="L2732" s="16" t="n">
        <v>104.58</v>
      </c>
      <c r="M2732" s="16" t="n">
        <v>90.84999999999999</v>
      </c>
      <c r="N2732" s="14" t="inlineStr">
        <is>
          <t>2026-09-03 12:16:29</t>
        </is>
      </c>
    </row>
    <row r="2733" ht="20" customHeight="1">
      <c r="A2733" s="17" t="inlineStr">
        <is>
          <t>48486TA486</t>
        </is>
      </c>
      <c r="B2733" s="18" t="inlineStr">
        <is>
          <t>Kulswamini Petroleum</t>
        </is>
      </c>
      <c r="C2733" s="18" t="inlineStr">
        <is>
          <t>Gut No. 100/1/A/1, Village. Jalke BK Taluka. Newasa   Ahmadnagar  Ahilyabai Nagar,414603</t>
        </is>
      </c>
      <c r="D2733" s="18" t="inlineStr">
        <is>
          <t>Ahilyabai Nagar</t>
        </is>
      </c>
      <c r="E2733" s="18" t="inlineStr"/>
      <c r="F2733" s="18" t="inlineStr"/>
      <c r="G2733" s="18" t="inlineStr"/>
      <c r="H2733" s="17" t="inlineStr">
        <is>
          <t>414603</t>
        </is>
      </c>
      <c r="I2733" s="19" t="n">
        <v>19.58249</v>
      </c>
      <c r="J2733" s="19" t="n">
        <v>74.999824</v>
      </c>
      <c r="K2733" s="17" t="inlineStr">
        <is>
          <t>YES</t>
        </is>
      </c>
      <c r="L2733" s="20" t="n">
        <v>112.54</v>
      </c>
      <c r="M2733" s="20" t="n">
        <v>98.88</v>
      </c>
      <c r="N2733" s="18" t="inlineStr">
        <is>
          <t>2026-09-03 12:16:14</t>
        </is>
      </c>
    </row>
    <row r="2734" ht="20" customHeight="1">
      <c r="A2734" s="13" t="inlineStr">
        <is>
          <t>50958NA958</t>
        </is>
      </c>
      <c r="B2734" s="14" t="inlineStr">
        <is>
          <t>Kumar And Sons</t>
        </is>
      </c>
      <c r="C2734" s="14" t="inlineStr">
        <is>
          <t>Khasra / Gata No. 203, Village - Arrana, Tehsil - Khair, District - Aligarh, Uttar Pradesh</t>
        </is>
      </c>
      <c r="D2734" s="14" t="inlineStr">
        <is>
          <t>Arrana</t>
        </is>
      </c>
      <c r="E2734" s="14" t="inlineStr"/>
      <c r="F2734" s="14" t="inlineStr"/>
      <c r="G2734" s="14" t="inlineStr"/>
      <c r="H2734" s="13" t="inlineStr"/>
      <c r="I2734" s="15" t="n">
        <v>27.9289634041517</v>
      </c>
      <c r="J2734" s="15" t="n">
        <v>77.898720860343</v>
      </c>
      <c r="K2734" s="13" t="inlineStr">
        <is>
          <t>NO</t>
        </is>
      </c>
      <c r="L2734" s="16" t="n">
        <v>102.24</v>
      </c>
      <c r="M2734" s="16" t="n">
        <v>95.33</v>
      </c>
      <c r="N2734" s="14" t="inlineStr">
        <is>
          <t>2026-09-03 12:24:13</t>
        </is>
      </c>
    </row>
    <row r="2735" ht="20" customHeight="1">
      <c r="A2735" s="17" t="inlineStr">
        <is>
          <t>50303NA303</t>
        </is>
      </c>
      <c r="B2735" s="18" t="inlineStr">
        <is>
          <t>Kumar Filling Station</t>
        </is>
      </c>
      <c r="C2735" s="18" t="inlineStr">
        <is>
          <t>Khasra No. 77, Village - Dharampur, Tehsil - Mohammadi, Distrci - Kheri, UP</t>
        </is>
      </c>
      <c r="D2735" s="18" t="inlineStr">
        <is>
          <t>Dharampur</t>
        </is>
      </c>
      <c r="E2735" s="18" t="inlineStr"/>
      <c r="F2735" s="18" t="inlineStr"/>
      <c r="G2735" s="18" t="inlineStr"/>
      <c r="H2735" s="17" t="inlineStr"/>
      <c r="I2735" s="19" t="n">
        <v>27.944536</v>
      </c>
      <c r="J2735" s="19" t="n">
        <v>80.189705</v>
      </c>
      <c r="K2735" s="17" t="inlineStr">
        <is>
          <t>NO</t>
        </is>
      </c>
      <c r="L2735" s="20" t="n">
        <v>81.87</v>
      </c>
      <c r="M2735" s="20" t="n">
        <v>71.73999999999999</v>
      </c>
      <c r="N2735" s="18" t="inlineStr">
        <is>
          <t>2026-09-03 12:24:16</t>
        </is>
      </c>
    </row>
    <row r="2736" ht="20" customHeight="1">
      <c r="A2736" s="13" t="inlineStr">
        <is>
          <t>56341XA341</t>
        </is>
      </c>
      <c r="B2736" s="14" t="inlineStr">
        <is>
          <t>Kumar Fuels</t>
        </is>
      </c>
      <c r="C2736" s="14" t="inlineStr">
        <is>
          <t>Survey No: 53/2, Oddupatti Village, Pappireddipatti Taluka, Dharmapuri Dist, Tamilnadu</t>
        </is>
      </c>
      <c r="D2736" s="14" t="inlineStr">
        <is>
          <t>Oddupatti</t>
        </is>
      </c>
      <c r="E2736" s="14" t="inlineStr"/>
      <c r="F2736" s="14" t="inlineStr"/>
      <c r="G2736" s="14" t="inlineStr"/>
      <c r="H2736" s="13" t="inlineStr"/>
      <c r="I2736" s="15" t="n">
        <v>11.99</v>
      </c>
      <c r="J2736" s="15" t="n">
        <v>78.255</v>
      </c>
      <c r="K2736" s="13" t="inlineStr">
        <is>
          <t>YES</t>
        </is>
      </c>
      <c r="L2736" s="16" t="n">
        <v>109.25</v>
      </c>
      <c r="M2736" s="16" t="n">
        <v>100.76</v>
      </c>
      <c r="N2736" s="14" t="inlineStr">
        <is>
          <t>2026-09-03 12:11:32</t>
        </is>
      </c>
    </row>
    <row r="2737" ht="20" customHeight="1">
      <c r="A2737" s="17" t="inlineStr">
        <is>
          <t>55868XA868</t>
        </is>
      </c>
      <c r="B2737" s="18" t="inlineStr">
        <is>
          <t>Kumaran Agencies</t>
        </is>
      </c>
      <c r="C2737" s="18" t="inlineStr">
        <is>
          <t>Survey No: 135/2A, Mangalapuram Village, Rasipuram Taluka, Namakkal, Tamil Nadu.</t>
        </is>
      </c>
      <c r="D2737" s="18" t="inlineStr">
        <is>
          <t>Mangalapuram</t>
        </is>
      </c>
      <c r="E2737" s="18" t="inlineStr"/>
      <c r="F2737" s="18" t="inlineStr"/>
      <c r="G2737" s="18" t="inlineStr"/>
      <c r="H2737" s="17" t="inlineStr"/>
      <c r="I2737" s="19" t="n">
        <v>11.5327731</v>
      </c>
      <c r="J2737" s="19" t="n">
        <v>78.3117969</v>
      </c>
      <c r="K2737" s="17" t="inlineStr">
        <is>
          <t>YES</t>
        </is>
      </c>
      <c r="L2737" s="20" t="n">
        <v>108.92</v>
      </c>
      <c r="M2737" s="20" t="n">
        <v>100.44</v>
      </c>
      <c r="N2737" s="18" t="inlineStr">
        <is>
          <t>2026-09-03 12:11:22</t>
        </is>
      </c>
    </row>
    <row r="2738" ht="20" customHeight="1">
      <c r="A2738" s="13" t="inlineStr">
        <is>
          <t>50660NA660</t>
        </is>
      </c>
      <c r="B2738" s="14" t="inlineStr">
        <is>
          <t>Kumawat Automobiles</t>
        </is>
      </c>
      <c r="C2738" s="14" t="inlineStr">
        <is>
          <t>Khasra No:- 416,Village:-Khorandi,Tehsil -Nawa, District :-Nagour (Rajasthan)</t>
        </is>
      </c>
      <c r="D2738" s="14" t="inlineStr">
        <is>
          <t>-Khorandi</t>
        </is>
      </c>
      <c r="E2738" s="14" t="inlineStr"/>
      <c r="F2738" s="14" t="inlineStr"/>
      <c r="G2738" s="14" t="inlineStr"/>
      <c r="H2738" s="13" t="inlineStr"/>
      <c r="I2738" s="15" t="n">
        <v>27.3221811833083</v>
      </c>
      <c r="J2738" s="15" t="n">
        <v>75.1034337939967</v>
      </c>
      <c r="K2738" s="13" t="inlineStr">
        <is>
          <t>NO</t>
        </is>
      </c>
      <c r="L2738" s="16" t="n">
        <v>114.16</v>
      </c>
      <c r="M2738" s="16" t="n">
        <v>98.84999999999999</v>
      </c>
      <c r="N2738" s="14" t="inlineStr">
        <is>
          <t>2026-09-03 12:23:26</t>
        </is>
      </c>
    </row>
    <row r="2739" ht="20" customHeight="1">
      <c r="A2739" s="17" t="inlineStr">
        <is>
          <t>51681NA681</t>
        </is>
      </c>
      <c r="B2739" s="18" t="inlineStr">
        <is>
          <t>Kumawat Filing Centre</t>
        </is>
      </c>
      <c r="C2739" s="18" t="inlineStr">
        <is>
          <t>Khasra No. 1241, Village-Lambia, Tehsil-Jaitaran, District-Pali</t>
        </is>
      </c>
      <c r="D2739" s="18" t="inlineStr">
        <is>
          <t>Lambia</t>
        </is>
      </c>
      <c r="E2739" s="18" t="inlineStr"/>
      <c r="F2739" s="18" t="inlineStr"/>
      <c r="G2739" s="18" t="inlineStr"/>
      <c r="H2739" s="17" t="inlineStr"/>
      <c r="I2739" s="19" t="n">
        <v>26.384898</v>
      </c>
      <c r="J2739" s="19" t="n">
        <v>74.077777</v>
      </c>
      <c r="K2739" s="17" t="inlineStr">
        <is>
          <t>NO</t>
        </is>
      </c>
      <c r="L2739" s="20" t="n">
        <v>112.99</v>
      </c>
      <c r="M2739" s="20" t="n">
        <v>97.8</v>
      </c>
      <c r="N2739" s="18" t="inlineStr">
        <is>
          <t>2026-09-03 12:22:17</t>
        </is>
      </c>
    </row>
    <row r="2740" ht="20" customHeight="1">
      <c r="A2740" s="13" t="inlineStr">
        <is>
          <t>50507NA507</t>
        </is>
      </c>
      <c r="B2740" s="14" t="inlineStr">
        <is>
          <t>Kumawat Filling Station</t>
        </is>
      </c>
      <c r="C2740" s="14" t="inlineStr">
        <is>
          <t>Khasra No. 732/2, Village Nimaj, Tehsil Jeteran, Dist. Pali- 363003</t>
        </is>
      </c>
      <c r="D2740" s="14" t="inlineStr">
        <is>
          <t>Nimaj</t>
        </is>
      </c>
      <c r="E2740" s="14" t="inlineStr"/>
      <c r="F2740" s="14" t="inlineStr"/>
      <c r="G2740" s="14" t="inlineStr"/>
      <c r="H2740" s="13" t="inlineStr">
        <is>
          <t>363003</t>
        </is>
      </c>
      <c r="I2740" s="15" t="n">
        <v>26.15571</v>
      </c>
      <c r="J2740" s="15" t="n">
        <v>74.007958</v>
      </c>
      <c r="K2740" s="13" t="inlineStr">
        <is>
          <t>YES</t>
        </is>
      </c>
      <c r="L2740" s="16" t="n">
        <v>113.25</v>
      </c>
      <c r="M2740" s="16" t="n">
        <v>98.03</v>
      </c>
      <c r="N2740" s="14" t="inlineStr">
        <is>
          <t>2026-09-03 12:22:17</t>
        </is>
      </c>
    </row>
    <row r="2741" ht="20" customHeight="1">
      <c r="A2741" s="17" t="inlineStr">
        <is>
          <t>47364TA364</t>
        </is>
      </c>
      <c r="B2741" s="18" t="inlineStr">
        <is>
          <t>Kumbhar Petroleum Sales</t>
        </is>
      </c>
      <c r="C2741" s="18" t="inlineStr">
        <is>
          <t>Gut No. 596, Village – Chorade, Taluka – Khatav, Dist. – Satara, State – Maharashtra</t>
        </is>
      </c>
      <c r="D2741" s="18" t="inlineStr">
        <is>
          <t>Chorade</t>
        </is>
      </c>
      <c r="E2741" s="18" t="inlineStr"/>
      <c r="F2741" s="18" t="inlineStr"/>
      <c r="G2741" s="18" t="inlineStr"/>
      <c r="H2741" s="17" t="inlineStr"/>
      <c r="I2741" s="19" t="n">
        <v>17.4179</v>
      </c>
      <c r="J2741" s="19" t="n">
        <v>74.3904</v>
      </c>
      <c r="K2741" s="17" t="inlineStr">
        <is>
          <t>YES</t>
        </is>
      </c>
      <c r="L2741" s="20" t="n">
        <v>112.63</v>
      </c>
      <c r="M2741" s="20" t="n">
        <v>99.05</v>
      </c>
      <c r="N2741" s="18" t="inlineStr">
        <is>
          <t>2026-09-03 12:14:39</t>
        </is>
      </c>
    </row>
    <row r="2742" ht="20" customHeight="1">
      <c r="A2742" s="13" t="inlineStr">
        <is>
          <t>50384NA384</t>
        </is>
      </c>
      <c r="B2742" s="14" t="inlineStr">
        <is>
          <t>Kumud Motors</t>
        </is>
      </c>
      <c r="C2742" s="14" t="inlineStr">
        <is>
          <t>Khasra No. 882, Village –Tidhiyapur, Tehsil &amp; District –Kannauj, UP</t>
        </is>
      </c>
      <c r="D2742" s="14" t="inlineStr">
        <is>
          <t>Tidhiyapur</t>
        </is>
      </c>
      <c r="E2742" s="14" t="inlineStr"/>
      <c r="F2742" s="14" t="inlineStr"/>
      <c r="G2742" s="14" t="inlineStr"/>
      <c r="H2742" s="13" t="inlineStr"/>
      <c r="I2742" s="15" t="n">
        <v>27.0021246</v>
      </c>
      <c r="J2742" s="15" t="n">
        <v>79.8525144</v>
      </c>
      <c r="K2742" s="13" t="inlineStr">
        <is>
          <t>NO</t>
        </is>
      </c>
      <c r="L2742" s="16" t="n">
        <v>102.55</v>
      </c>
      <c r="M2742" s="16" t="n">
        <v>95.70999999999999</v>
      </c>
      <c r="N2742" s="14" t="inlineStr">
        <is>
          <t>2026-09-03 12:23:08</t>
        </is>
      </c>
    </row>
    <row r="2743" ht="20" customHeight="1">
      <c r="A2743" s="17" t="inlineStr">
        <is>
          <t>56709XA709</t>
        </is>
      </c>
      <c r="B2743" s="18" t="inlineStr">
        <is>
          <t>Kuna Vijayshankar Filling Station</t>
        </is>
      </c>
      <c r="C2743" s="18" t="inlineStr">
        <is>
          <t>at Plot No’s. 50, 51, 52 Part 53 Part, 54, 55, Survey No. 227/1, Bahadurpalle Village, Quthbullapur Mandal, Medchal Malkajgiri  District, Telangana State.</t>
        </is>
      </c>
      <c r="D2743" s="18" t="inlineStr">
        <is>
          <t>Bahadurpally</t>
        </is>
      </c>
      <c r="E2743" s="18" t="inlineStr"/>
      <c r="F2743" s="18" t="inlineStr"/>
      <c r="G2743" s="18" t="inlineStr"/>
      <c r="H2743" s="17" t="inlineStr"/>
      <c r="I2743" s="19" t="n">
        <v>17.56</v>
      </c>
      <c r="J2743" s="19" t="n">
        <v>78.43000000000001</v>
      </c>
      <c r="K2743" s="17" t="inlineStr">
        <is>
          <t>YES</t>
        </is>
      </c>
      <c r="L2743" s="20" t="n">
        <v>116.01</v>
      </c>
      <c r="M2743" s="20" t="n">
        <v>103.83</v>
      </c>
      <c r="N2743" s="18" t="inlineStr">
        <is>
          <t>2026-09-03 12:14:43</t>
        </is>
      </c>
    </row>
    <row r="2744" ht="20" customHeight="1">
      <c r="A2744" s="13" t="inlineStr">
        <is>
          <t>48557TA557</t>
        </is>
      </c>
      <c r="B2744" s="14" t="inlineStr">
        <is>
          <t>Kundaleshwara Petroleum</t>
        </is>
      </c>
      <c r="C2744" s="14" t="inlineStr">
        <is>
          <t>Survey No. 552/1 &amp; 573/3 Karla Road, Village. Kundalwadi Taluka. Biloli  Nanded  Nanded,431711</t>
        </is>
      </c>
      <c r="D2744" s="14" t="inlineStr">
        <is>
          <t>Nanded</t>
        </is>
      </c>
      <c r="E2744" s="14" t="inlineStr"/>
      <c r="F2744" s="14" t="inlineStr"/>
      <c r="G2744" s="14" t="inlineStr"/>
      <c r="H2744" s="13" t="inlineStr">
        <is>
          <t>431711</t>
        </is>
      </c>
      <c r="I2744" s="15" t="n">
        <v>18.8026926</v>
      </c>
      <c r="J2744" s="15" t="n">
        <v>77.768748</v>
      </c>
      <c r="K2744" s="13" t="inlineStr">
        <is>
          <t>YES</t>
        </is>
      </c>
      <c r="L2744" s="16" t="n">
        <v>113.44</v>
      </c>
      <c r="M2744" s="16" t="n">
        <v>99.77</v>
      </c>
      <c r="N2744" s="14" t="inlineStr">
        <is>
          <t>2026-09-03 12:15:31</t>
        </is>
      </c>
    </row>
    <row r="2745" ht="20" customHeight="1">
      <c r="A2745" s="17" t="inlineStr">
        <is>
          <t>52592NA592</t>
        </is>
      </c>
      <c r="B2745" s="18" t="inlineStr">
        <is>
          <t>Kundan Filling Station</t>
        </is>
      </c>
      <c r="C2745" s="18" t="inlineStr">
        <is>
          <t>Khasra No. 1567, Village. Budhwara Tehsil. Pisangan   Ajmer  Ajmer,305204</t>
        </is>
      </c>
      <c r="D2745" s="18" t="inlineStr">
        <is>
          <t>Ajmer</t>
        </is>
      </c>
      <c r="E2745" s="18" t="inlineStr"/>
      <c r="F2745" s="18" t="inlineStr"/>
      <c r="G2745" s="18" t="inlineStr"/>
      <c r="H2745" s="17" t="inlineStr">
        <is>
          <t>305204</t>
        </is>
      </c>
      <c r="I2745" s="19" t="n">
        <v>26.377196</v>
      </c>
      <c r="J2745" s="19" t="n">
        <v>74.44289999999999</v>
      </c>
      <c r="K2745" s="17" t="inlineStr">
        <is>
          <t>YES</t>
        </is>
      </c>
      <c r="L2745" s="20" t="n">
        <v>112.84</v>
      </c>
      <c r="M2745" s="20" t="n">
        <v>97.66</v>
      </c>
      <c r="N2745" s="18" t="inlineStr">
        <is>
          <t>2026-09-03 12:22:17</t>
        </is>
      </c>
    </row>
    <row r="2746" ht="20" customHeight="1">
      <c r="A2746" s="13" t="inlineStr">
        <is>
          <t>60053RA053</t>
        </is>
      </c>
      <c r="B2746" s="14" t="inlineStr">
        <is>
          <t>Kundu Oil Pump</t>
        </is>
      </c>
      <c r="C2746" s="14" t="inlineStr">
        <is>
          <t>R.S.Dag No.1026,1027 &amp; 1162</t>
        </is>
      </c>
      <c r="D2746" s="14" t="inlineStr">
        <is>
          <t>Dandirhat</t>
        </is>
      </c>
      <c r="E2746" s="14" t="inlineStr"/>
      <c r="F2746" s="14" t="inlineStr"/>
      <c r="G2746" s="14" t="inlineStr"/>
      <c r="H2746" s="13" t="inlineStr"/>
      <c r="I2746" s="15" t="n">
        <v>22.653938</v>
      </c>
      <c r="J2746" s="15" t="n">
        <v>88.866005</v>
      </c>
      <c r="K2746" s="13" t="inlineStr">
        <is>
          <t>NO</t>
        </is>
      </c>
      <c r="L2746" s="16" t="n">
        <v>83.34</v>
      </c>
      <c r="M2746" s="16" t="n">
        <v>74.45</v>
      </c>
      <c r="N2746" s="14" t="inlineStr">
        <is>
          <t>2026-09-03 12:18:52</t>
        </is>
      </c>
    </row>
    <row r="2747" ht="20" customHeight="1">
      <c r="A2747" s="17" t="inlineStr">
        <is>
          <t>50097NA097</t>
        </is>
      </c>
      <c r="B2747" s="18" t="inlineStr">
        <is>
          <t>Kunj Lube Marketing Pvt Ltd</t>
        </is>
      </c>
      <c r="C2747" s="18" t="inlineStr">
        <is>
          <t>Khasra No. 1074, Village - Rudamau, Tehsil - Bilgram, District - Hardoi, UP</t>
        </is>
      </c>
      <c r="D2747" s="18" t="inlineStr">
        <is>
          <t>Rudamau</t>
        </is>
      </c>
      <c r="E2747" s="18" t="inlineStr"/>
      <c r="F2747" s="18" t="inlineStr"/>
      <c r="G2747" s="18" t="inlineStr"/>
      <c r="H2747" s="17" t="inlineStr"/>
      <c r="I2747" s="19" t="n">
        <v>27.117572</v>
      </c>
      <c r="J2747" s="19" t="n">
        <v>80.124589</v>
      </c>
      <c r="K2747" s="17" t="inlineStr">
        <is>
          <t>YES</t>
        </is>
      </c>
      <c r="L2747" s="20" t="n">
        <v>102.73</v>
      </c>
      <c r="M2747" s="20" t="n">
        <v>95.89</v>
      </c>
      <c r="N2747" s="18" t="inlineStr">
        <is>
          <t>2026-09-03 12:23:08</t>
        </is>
      </c>
    </row>
    <row r="2748" ht="20" customHeight="1">
      <c r="A2748" s="13" t="inlineStr">
        <is>
          <t>55892XA892</t>
        </is>
      </c>
      <c r="B2748" s="14" t="inlineStr">
        <is>
          <t>Kunjaly Filling Station</t>
        </is>
      </c>
      <c r="C2748" s="14" t="inlineStr">
        <is>
          <t>Survey No: 207/2B2 207/2C Panichakudi Village, Tiruvadanai Taluka, Ramanathapuram  District, Tamil Nadu</t>
        </is>
      </c>
      <c r="D2748" s="14" t="inlineStr">
        <is>
          <t>Panichakudi</t>
        </is>
      </c>
      <c r="E2748" s="14" t="inlineStr"/>
      <c r="F2748" s="14" t="inlineStr"/>
      <c r="G2748" s="14" t="inlineStr"/>
      <c r="H2748" s="13" t="inlineStr"/>
      <c r="I2748" s="15" t="n">
        <v>9.858908</v>
      </c>
      <c r="J2748" s="15" t="n">
        <v>78.978239</v>
      </c>
      <c r="K2748" s="13" t="inlineStr">
        <is>
          <t>NO</t>
        </is>
      </c>
      <c r="L2748" s="16" t="n">
        <v>109.56</v>
      </c>
      <c r="M2748" s="16" t="n">
        <v>101.08</v>
      </c>
      <c r="N2748" s="14" t="inlineStr">
        <is>
          <t>2026-09-03 12:10:55</t>
        </is>
      </c>
    </row>
    <row r="2749" ht="20" customHeight="1">
      <c r="A2749" s="17" t="inlineStr">
        <is>
          <t>56600XA600</t>
        </is>
      </c>
      <c r="B2749" s="18" t="inlineStr">
        <is>
          <t>Kunnath Service Station</t>
        </is>
      </c>
      <c r="C2749" s="18" t="inlineStr">
        <is>
          <t>Survey No: 7-1B(P1), Shiradi  Village, Puttur Taluka,  Dakshina Kannada  District, Karnataka</t>
        </is>
      </c>
      <c r="D2749" s="18" t="inlineStr">
        <is>
          <t>Dakshina Kannada</t>
        </is>
      </c>
      <c r="E2749" s="18" t="inlineStr"/>
      <c r="F2749" s="18" t="inlineStr"/>
      <c r="G2749" s="18" t="inlineStr"/>
      <c r="H2749" s="17" t="inlineStr"/>
      <c r="I2749" s="19" t="n">
        <v>12.8273885</v>
      </c>
      <c r="J2749" s="19" t="n">
        <v>75.53218440000001</v>
      </c>
      <c r="K2749" s="17" t="inlineStr">
        <is>
          <t>NO</t>
        </is>
      </c>
      <c r="L2749" s="20" t="n">
        <v>111.07</v>
      </c>
      <c r="M2749" s="20" t="n">
        <v>98.65000000000001</v>
      </c>
      <c r="N2749" s="18" t="inlineStr">
        <is>
          <t>2026-09-03 12:11:48</t>
        </is>
      </c>
    </row>
    <row r="2750" ht="20" customHeight="1">
      <c r="A2750" s="13" t="inlineStr">
        <is>
          <t>56351XA351</t>
        </is>
      </c>
      <c r="B2750" s="14" t="inlineStr">
        <is>
          <t>Kunnatheri Petroleum</t>
        </is>
      </c>
      <c r="C2750" s="14" t="inlineStr">
        <is>
          <t>Re-Survey No.248/1-A,Velimukku-Village-Thirurangady-Taluka,Malappuram-District, Kerala-State</t>
        </is>
      </c>
      <c r="D2750" s="14" t="inlineStr">
        <is>
          <t>Thirurangady-Taluka</t>
        </is>
      </c>
      <c r="E2750" s="14" t="inlineStr"/>
      <c r="F2750" s="14" t="inlineStr"/>
      <c r="G2750" s="14" t="inlineStr"/>
      <c r="H2750" s="13" t="inlineStr"/>
      <c r="I2750" s="15" t="n">
        <v>11.102854</v>
      </c>
      <c r="J2750" s="15" t="n">
        <v>75.893107</v>
      </c>
      <c r="K2750" s="13" t="inlineStr">
        <is>
          <t>NO</t>
        </is>
      </c>
      <c r="L2750" s="16" t="n">
        <v>114.28</v>
      </c>
      <c r="M2750" s="16" t="n">
        <v>102.89</v>
      </c>
      <c r="N2750" s="14" t="inlineStr">
        <is>
          <t>2026-09-03 12:11:14</t>
        </is>
      </c>
    </row>
    <row r="2751" ht="20" customHeight="1">
      <c r="A2751" s="17" t="inlineStr">
        <is>
          <t>47018TA018</t>
        </is>
      </c>
      <c r="B2751" s="18" t="inlineStr">
        <is>
          <t>Kunvarji Fuels</t>
        </is>
      </c>
      <c r="C2751" s="18" t="inlineStr">
        <is>
          <t>Survey no  7/1/1/1, Village- Deepdi  ,Taluka- Huzur ,  Distt Bhopal .-  Madhya Pradesh</t>
        </is>
      </c>
      <c r="D2751" s="18" t="inlineStr">
        <is>
          <t>Deepdi</t>
        </is>
      </c>
      <c r="E2751" s="18" t="inlineStr">
        <is>
          <t>Huzur</t>
        </is>
      </c>
      <c r="F2751" s="18" t="inlineStr"/>
      <c r="G2751" s="18" t="inlineStr"/>
      <c r="H2751" s="17" t="inlineStr"/>
      <c r="I2751" s="19" t="n">
        <v>23.139843</v>
      </c>
      <c r="J2751" s="19" t="n">
        <v>77.51101300000001</v>
      </c>
      <c r="K2751" s="17" t="inlineStr">
        <is>
          <t>YES</t>
        </is>
      </c>
      <c r="L2751" s="20" t="n">
        <v>114.83</v>
      </c>
      <c r="M2751" s="20" t="n">
        <v>99.61</v>
      </c>
      <c r="N2751" s="18" t="inlineStr">
        <is>
          <t>2026-09-03 12:19:10</t>
        </is>
      </c>
    </row>
    <row r="2752" ht="20" customHeight="1">
      <c r="A2752" s="13" t="inlineStr">
        <is>
          <t>60127RA127</t>
        </is>
      </c>
      <c r="B2752" s="14" t="inlineStr">
        <is>
          <t>Kurung Kumey Auto Service</t>
        </is>
      </c>
      <c r="C2752" s="14" t="inlineStr">
        <is>
          <t>KKD/L/P - 1/02,7 th March 2005</t>
        </is>
      </c>
      <c r="D2752" s="14" t="inlineStr">
        <is>
          <t>AP</t>
        </is>
      </c>
      <c r="E2752" s="14" t="inlineStr"/>
      <c r="F2752" s="14" t="inlineStr"/>
      <c r="G2752" s="14" t="inlineStr"/>
      <c r="H2752" s="13" t="inlineStr"/>
      <c r="I2752" s="15" t="n">
        <v>27.684372</v>
      </c>
      <c r="J2752" s="15" t="n">
        <v>93.627495</v>
      </c>
      <c r="K2752" s="13" t="inlineStr">
        <is>
          <t>NO</t>
        </is>
      </c>
      <c r="L2752" s="16" t="n">
        <v>99.03</v>
      </c>
      <c r="M2752" s="16" t="n">
        <v>88.11</v>
      </c>
      <c r="N2752" s="14" t="inlineStr">
        <is>
          <t>2026-09-03 12:24:04</t>
        </is>
      </c>
    </row>
    <row r="2753" ht="20" customHeight="1">
      <c r="A2753" s="17" t="inlineStr">
        <is>
          <t>47432TA432</t>
        </is>
      </c>
      <c r="B2753" s="18" t="inlineStr">
        <is>
          <t>Kush Petrolium</t>
        </is>
      </c>
      <c r="C2753" s="18" t="inlineStr">
        <is>
          <t>Survey No.632/2/2,P.H.No.31,Village-Bhardi</t>
        </is>
      </c>
      <c r="D2753" s="18" t="inlineStr">
        <is>
          <t>Bhardi</t>
        </is>
      </c>
      <c r="E2753" s="18" t="inlineStr"/>
      <c r="F2753" s="18" t="inlineStr"/>
      <c r="G2753" s="18" t="inlineStr"/>
      <c r="H2753" s="17" t="inlineStr"/>
      <c r="I2753" s="19" t="n">
        <v>23.318754</v>
      </c>
      <c r="J2753" s="19" t="n">
        <v>76.835041</v>
      </c>
      <c r="K2753" s="17" t="inlineStr">
        <is>
          <t>YES</t>
        </is>
      </c>
      <c r="L2753" s="20" t="n">
        <v>115.82</v>
      </c>
      <c r="M2753" s="20" t="n">
        <v>100.52</v>
      </c>
      <c r="N2753" s="18" t="inlineStr">
        <is>
          <t>2026-09-03 12:19:10</t>
        </is>
      </c>
    </row>
    <row r="2754" ht="20" customHeight="1">
      <c r="A2754" s="13" t="inlineStr">
        <is>
          <t>48457TA457</t>
        </is>
      </c>
      <c r="B2754" s="14" t="inlineStr">
        <is>
          <t>Kushal Dada Petroleum</t>
        </is>
      </c>
      <c r="C2754" s="14" t="inlineStr">
        <is>
          <t>Gut No. 260, Taluka. Erandol City. Erandol   Jalgaon  Jalgaon,425109</t>
        </is>
      </c>
      <c r="D2754" s="14" t="inlineStr">
        <is>
          <t>Jalgaon</t>
        </is>
      </c>
      <c r="E2754" s="14" t="inlineStr"/>
      <c r="F2754" s="14" t="inlineStr"/>
      <c r="G2754" s="14" t="inlineStr"/>
      <c r="H2754" s="13" t="inlineStr">
        <is>
          <t>425109</t>
        </is>
      </c>
      <c r="I2754" s="15" t="n">
        <v>20.912601</v>
      </c>
      <c r="J2754" s="15" t="n">
        <v>75.32684999999999</v>
      </c>
      <c r="K2754" s="13" t="inlineStr">
        <is>
          <t>YES</t>
        </is>
      </c>
      <c r="L2754" s="16" t="n">
        <v>112.36</v>
      </c>
      <c r="M2754" s="16" t="n">
        <v>98.7</v>
      </c>
      <c r="N2754" s="14" t="inlineStr">
        <is>
          <t>2026-09-03 12:17:03</t>
        </is>
      </c>
    </row>
    <row r="2755" ht="20" customHeight="1">
      <c r="A2755" s="17" t="inlineStr">
        <is>
          <t>57512XA512</t>
        </is>
      </c>
      <c r="B2755" s="18" t="inlineStr">
        <is>
          <t>Kushal Energy</t>
        </is>
      </c>
      <c r="C2755" s="18" t="inlineStr">
        <is>
          <t>Survey No. 198/8, Vadanakallu Village Pavagada Taluk   Tumkur  Tumkur,561202</t>
        </is>
      </c>
      <c r="D2755" s="18" t="inlineStr">
        <is>
          <t>Tumkur</t>
        </is>
      </c>
      <c r="E2755" s="18" t="inlineStr"/>
      <c r="F2755" s="18" t="inlineStr"/>
      <c r="G2755" s="18" t="inlineStr"/>
      <c r="H2755" s="17" t="inlineStr">
        <is>
          <t>561202</t>
        </is>
      </c>
      <c r="I2755" s="19" t="n">
        <v>14.1833056</v>
      </c>
      <c r="J2755" s="19" t="n">
        <v>77.0473056</v>
      </c>
      <c r="K2755" s="17" t="inlineStr">
        <is>
          <t>YES</t>
        </is>
      </c>
      <c r="L2755" s="20" t="n">
        <v>112.3</v>
      </c>
      <c r="M2755" s="20" t="n">
        <v>99.95999999999999</v>
      </c>
      <c r="N2755" s="18" t="inlineStr">
        <is>
          <t>2026-09-03 12:12:30</t>
        </is>
      </c>
    </row>
    <row r="2756" ht="20" customHeight="1">
      <c r="A2756" s="13" t="inlineStr">
        <is>
          <t>57744XA744</t>
        </is>
      </c>
      <c r="B2756" s="14" t="inlineStr">
        <is>
          <t>Kushi Petroleum</t>
        </is>
      </c>
      <c r="C2756" s="14" t="inlineStr">
        <is>
          <t>Survey No. 20/2, Tavarekere Village Tavarekere Hobli, Bangalore South Taluka   Bangalore Urban  Bangalore Urban,562130</t>
        </is>
      </c>
      <c r="D2756" s="14" t="inlineStr">
        <is>
          <t>Bangalore Urban</t>
        </is>
      </c>
      <c r="E2756" s="14" t="inlineStr"/>
      <c r="F2756" s="14" t="inlineStr"/>
      <c r="G2756" s="14" t="inlineStr"/>
      <c r="H2756" s="13" t="inlineStr">
        <is>
          <t>562130</t>
        </is>
      </c>
      <c r="I2756" s="15" t="n">
        <v>12.965285</v>
      </c>
      <c r="J2756" s="15" t="n">
        <v>77.394597</v>
      </c>
      <c r="K2756" s="13" t="inlineStr">
        <is>
          <t>YES</t>
        </is>
      </c>
      <c r="L2756" s="16" t="n">
        <v>111.26</v>
      </c>
      <c r="M2756" s="16" t="n">
        <v>98.84999999999999</v>
      </c>
      <c r="N2756" s="14" t="inlineStr">
        <is>
          <t>2026-09-03 12:11:50</t>
        </is>
      </c>
    </row>
    <row r="2757" ht="20" customHeight="1">
      <c r="A2757" s="17" t="inlineStr">
        <is>
          <t>60702RA702</t>
        </is>
      </c>
      <c r="B2757" s="18" t="inlineStr">
        <is>
          <t>Kutum Service Station</t>
        </is>
      </c>
      <c r="C2757" s="18" t="inlineStr">
        <is>
          <t>-</t>
        </is>
      </c>
      <c r="D2757" s="18" t="inlineStr">
        <is>
          <t>-</t>
        </is>
      </c>
      <c r="E2757" s="18" t="inlineStr"/>
      <c r="F2757" s="18" t="inlineStr"/>
      <c r="G2757" s="18" t="inlineStr"/>
      <c r="H2757" s="17" t="inlineStr"/>
      <c r="I2757" s="19" t="n">
        <v>26.843971</v>
      </c>
      <c r="J2757" s="19" t="n">
        <v>93.674674</v>
      </c>
      <c r="K2757" s="17" t="inlineStr">
        <is>
          <t>YES</t>
        </is>
      </c>
      <c r="L2757" s="20" t="n">
        <v>107.15</v>
      </c>
      <c r="M2757" s="20" t="n">
        <v>98.53</v>
      </c>
      <c r="N2757" s="18" t="inlineStr">
        <is>
          <t>2026-09-03 12:23:19</t>
        </is>
      </c>
    </row>
    <row r="2758" ht="20" customHeight="1">
      <c r="A2758" s="13" t="inlineStr">
        <is>
          <t>48357TA357</t>
        </is>
      </c>
      <c r="B2758" s="14" t="inlineStr">
        <is>
          <t>Kuver Petroleum</t>
        </is>
      </c>
      <c r="C2758" s="14" t="inlineStr">
        <is>
          <t>Sr No. 100 Paiki 3, Village. Manekwada Taluka. Bagasara   Amreli  Amreli,365440</t>
        </is>
      </c>
      <c r="D2758" s="14" t="inlineStr">
        <is>
          <t>Amreli</t>
        </is>
      </c>
      <c r="E2758" s="14" t="inlineStr"/>
      <c r="F2758" s="14" t="inlineStr"/>
      <c r="G2758" s="14" t="inlineStr"/>
      <c r="H2758" s="13" t="inlineStr">
        <is>
          <t>365440</t>
        </is>
      </c>
      <c r="I2758" s="15" t="n">
        <v>21.47846</v>
      </c>
      <c r="J2758" s="15" t="n">
        <v>70.85047</v>
      </c>
      <c r="K2758" s="13" t="inlineStr">
        <is>
          <t>YES</t>
        </is>
      </c>
      <c r="L2758" s="16" t="n">
        <v>102.89</v>
      </c>
      <c r="M2758" s="16" t="n">
        <v>98.77</v>
      </c>
      <c r="N2758" s="14" t="inlineStr">
        <is>
          <t>2026-09-03 12:17:34</t>
        </is>
      </c>
    </row>
    <row r="2759" ht="20" customHeight="1">
      <c r="A2759" s="17" t="inlineStr">
        <is>
          <t>48005TA005</t>
        </is>
      </c>
      <c r="B2759" s="18" t="inlineStr">
        <is>
          <t>Kwality Agency</t>
        </is>
      </c>
      <c r="C2759" s="18" t="inlineStr">
        <is>
          <t>Survey No.2430/47/2 (s), 2430/48/2 (s), 2430/49/2 (s) Vill - Chhindwara, Tal – Chhindwara, Dist – Chhindwara</t>
        </is>
      </c>
      <c r="D2759" s="18" t="inlineStr">
        <is>
          <t>Chhindwara City</t>
        </is>
      </c>
      <c r="E2759" s="18" t="inlineStr"/>
      <c r="F2759" s="18" t="inlineStr"/>
      <c r="G2759" s="18" t="inlineStr"/>
      <c r="H2759" s="17" t="inlineStr"/>
      <c r="I2759" s="19" t="n">
        <v>22.06859</v>
      </c>
      <c r="J2759" s="19" t="n">
        <v>78.95533</v>
      </c>
      <c r="K2759" s="17" t="inlineStr">
        <is>
          <t>YES</t>
        </is>
      </c>
      <c r="L2759" s="20" t="n">
        <v>116.36</v>
      </c>
      <c r="M2759" s="20" t="n">
        <v>101.17</v>
      </c>
      <c r="N2759" s="18" t="inlineStr">
        <is>
          <t>2026-09-03 12:18:00</t>
        </is>
      </c>
    </row>
    <row r="2760" ht="20" customHeight="1">
      <c r="A2760" s="13" t="inlineStr">
        <is>
          <t>55035XA035</t>
        </is>
      </c>
      <c r="B2760" s="14" t="inlineStr">
        <is>
          <t>K N R Enterprises</t>
        </is>
      </c>
      <c r="C2760" s="14" t="inlineStr">
        <is>
          <t>Survey No.284 Village Kottapalli Taluk Prodattur District Cuddapah State Andhra Pradesh</t>
        </is>
      </c>
      <c r="D2760" s="14" t="inlineStr">
        <is>
          <t>Hyderabad</t>
        </is>
      </c>
      <c r="E2760" s="14" t="inlineStr"/>
      <c r="F2760" s="14" t="inlineStr"/>
      <c r="G2760" s="14" t="inlineStr"/>
      <c r="H2760" s="13" t="inlineStr"/>
      <c r="I2760" s="15" t="n">
        <v>14.7355</v>
      </c>
      <c r="J2760" s="15" t="n">
        <v>78.59010000000001</v>
      </c>
      <c r="K2760" s="13" t="inlineStr">
        <is>
          <t>NO</t>
        </is>
      </c>
      <c r="L2760" s="16" t="n">
        <v>0</v>
      </c>
      <c r="M2760" s="16" t="n">
        <v>0</v>
      </c>
      <c r="N2760" s="14" t="inlineStr">
        <is>
          <t>2026-09-03 12:12:56</t>
        </is>
      </c>
    </row>
    <row r="2761" ht="20" customHeight="1">
      <c r="A2761" s="17" t="inlineStr">
        <is>
          <t>47866TA866</t>
        </is>
      </c>
      <c r="B2761" s="18" t="inlineStr">
        <is>
          <t>L And D Energy</t>
        </is>
      </c>
      <c r="C2761" s="18" t="inlineStr">
        <is>
          <t>Survey No. 343/1 Paiki, Plot No. 85 to 90, T.P.S. No. 27, F.P. No. 16, O.P. No. 16, Village – Mavdi, Taluka – Rajkot, District – Rajkot, State – Gujarat</t>
        </is>
      </c>
      <c r="D2761" s="18" t="inlineStr">
        <is>
          <t>Mavdi</t>
        </is>
      </c>
      <c r="E2761" s="18" t="inlineStr"/>
      <c r="F2761" s="18" t="inlineStr"/>
      <c r="G2761" s="18" t="inlineStr"/>
      <c r="H2761" s="17" t="inlineStr"/>
      <c r="I2761" s="19" t="n">
        <v>22.2472082</v>
      </c>
      <c r="J2761" s="19" t="n">
        <v>70.7699216</v>
      </c>
      <c r="K2761" s="17" t="inlineStr">
        <is>
          <t>YES</t>
        </is>
      </c>
      <c r="L2761" s="20" t="n">
        <v>101.8</v>
      </c>
      <c r="M2761" s="20" t="n">
        <v>97.63</v>
      </c>
      <c r="N2761" s="18" t="inlineStr">
        <is>
          <t>2026-09-03 12:18:15</t>
        </is>
      </c>
    </row>
    <row r="2762" ht="20" customHeight="1">
      <c r="A2762" s="13" t="inlineStr">
        <is>
          <t>56568XA568</t>
        </is>
      </c>
      <c r="B2762" s="14" t="inlineStr">
        <is>
          <t>L G Fuel Station</t>
        </is>
      </c>
      <c r="C2762" s="14" t="inlineStr">
        <is>
          <t>Survey No.79,site No 7 &amp; 8 Kothanur village,Uttarahalli Hobli,Bangalore South Taluk,Bangalore  District. Karnataka State</t>
        </is>
      </c>
      <c r="D2762" s="14" t="inlineStr">
        <is>
          <t>Masthi</t>
        </is>
      </c>
      <c r="E2762" s="14" t="inlineStr"/>
      <c r="F2762" s="14" t="inlineStr"/>
      <c r="G2762" s="14" t="inlineStr"/>
      <c r="H2762" s="13" t="inlineStr"/>
      <c r="I2762" s="15" t="n">
        <v>12.847552</v>
      </c>
      <c r="J2762" s="15" t="n">
        <v>77.981399</v>
      </c>
      <c r="K2762" s="13" t="inlineStr">
        <is>
          <t>NO</t>
        </is>
      </c>
      <c r="L2762" s="16" t="n">
        <v>110.94</v>
      </c>
      <c r="M2762" s="16" t="n">
        <v>98.56999999999999</v>
      </c>
      <c r="N2762" s="14" t="inlineStr">
        <is>
          <t>2026-09-03 12:11:52</t>
        </is>
      </c>
    </row>
    <row r="2763" ht="20" customHeight="1">
      <c r="A2763" s="17" t="inlineStr">
        <is>
          <t>47361TA361</t>
        </is>
      </c>
      <c r="B2763" s="18" t="inlineStr">
        <is>
          <t>L K Petroleum</t>
        </is>
      </c>
      <c r="C2763" s="18" t="inlineStr">
        <is>
          <t>Survey No. 339 Village Ukali Taluka Mehkar Dist Buldana</t>
        </is>
      </c>
      <c r="D2763" s="18" t="inlineStr">
        <is>
          <t>Ukali</t>
        </is>
      </c>
      <c r="E2763" s="18" t="inlineStr"/>
      <c r="F2763" s="18" t="inlineStr"/>
      <c r="G2763" s="18" t="inlineStr"/>
      <c r="H2763" s="17" t="inlineStr"/>
      <c r="I2763" s="19" t="n">
        <v>20.124135</v>
      </c>
      <c r="J2763" s="19" t="n">
        <v>76.599878</v>
      </c>
      <c r="K2763" s="17" t="inlineStr">
        <is>
          <t>YES</t>
        </is>
      </c>
      <c r="L2763" s="20" t="n">
        <v>113.11</v>
      </c>
      <c r="M2763" s="20" t="n">
        <v>99.45</v>
      </c>
      <c r="N2763" s="18" t="inlineStr">
        <is>
          <t>2026-09-03 12:16:30</t>
        </is>
      </c>
    </row>
    <row r="2764" ht="20" customHeight="1">
      <c r="A2764" s="13" t="inlineStr">
        <is>
          <t>48475TA475</t>
        </is>
      </c>
      <c r="B2764" s="14" t="inlineStr">
        <is>
          <t>L K Petroleum</t>
        </is>
      </c>
      <c r="C2764" s="14" t="inlineStr">
        <is>
          <t>Survey No. 16/Paiki 1, T.P.S NO. 30, Final Plot No. 65 Village. Vihel, Taluka. Chorasi  Surat  Surat,395005</t>
        </is>
      </c>
      <c r="D2764" s="14" t="inlineStr">
        <is>
          <t>Surat</t>
        </is>
      </c>
      <c r="E2764" s="14" t="inlineStr"/>
      <c r="F2764" s="14" t="inlineStr"/>
      <c r="G2764" s="14" t="inlineStr"/>
      <c r="H2764" s="13" t="inlineStr">
        <is>
          <t>395005</t>
        </is>
      </c>
      <c r="I2764" s="15" t="n">
        <v>21.247004</v>
      </c>
      <c r="J2764" s="15" t="n">
        <v>72.774787</v>
      </c>
      <c r="K2764" s="13" t="inlineStr">
        <is>
          <t>YES</t>
        </is>
      </c>
      <c r="L2764" s="16" t="n">
        <v>101.98</v>
      </c>
      <c r="M2764" s="16" t="n">
        <v>97.81</v>
      </c>
      <c r="N2764" s="14" t="inlineStr">
        <is>
          <t>2026-09-03 12:17:18</t>
        </is>
      </c>
    </row>
    <row r="2765" ht="20" customHeight="1">
      <c r="A2765" s="17" t="inlineStr">
        <is>
          <t>57524XA524</t>
        </is>
      </c>
      <c r="B2765" s="18" t="inlineStr">
        <is>
          <t>L N Service Station</t>
        </is>
      </c>
      <c r="C2765" s="18" t="inlineStr">
        <is>
          <t>NH 63(52) Survey No.150/*/7, Machyapur Village, Kalghatagi Taluka and Dharwad District, Karnataka</t>
        </is>
      </c>
      <c r="D2765" s="18" t="inlineStr">
        <is>
          <t>Machyapur Village</t>
        </is>
      </c>
      <c r="E2765" s="18" t="inlineStr"/>
      <c r="F2765" s="18" t="inlineStr"/>
      <c r="G2765" s="18" t="inlineStr"/>
      <c r="H2765" s="17" t="inlineStr"/>
      <c r="I2765" s="19" t="n">
        <v>15.157745</v>
      </c>
      <c r="J2765" s="19" t="n">
        <v>74.956695</v>
      </c>
      <c r="K2765" s="17" t="inlineStr">
        <is>
          <t>YES</t>
        </is>
      </c>
      <c r="L2765" s="20" t="n">
        <v>110.94</v>
      </c>
      <c r="M2765" s="20" t="n">
        <v>98.59999999999999</v>
      </c>
      <c r="N2765" s="18" t="inlineStr">
        <is>
          <t>2026-09-03 12:13:07</t>
        </is>
      </c>
    </row>
    <row r="2766" ht="20" customHeight="1">
      <c r="A2766" s="13" t="inlineStr">
        <is>
          <t>51708NA708</t>
        </is>
      </c>
      <c r="B2766" s="14" t="inlineStr">
        <is>
          <t>L R Filling Station</t>
        </is>
      </c>
      <c r="C2766" s="14" t="inlineStr">
        <is>
          <t>Khasra No.913/2, Village Geji, Tehsil-Dudu,Dist. Jaipur, Raj</t>
        </is>
      </c>
      <c r="D2766" s="14" t="inlineStr">
        <is>
          <t>Geji</t>
        </is>
      </c>
      <c r="E2766" s="14" t="inlineStr"/>
      <c r="F2766" s="14" t="inlineStr"/>
      <c r="G2766" s="14" t="inlineStr"/>
      <c r="H2766" s="13" t="inlineStr"/>
      <c r="I2766" s="15" t="n">
        <v>26.658034</v>
      </c>
      <c r="J2766" s="15" t="n">
        <v>75.172096</v>
      </c>
      <c r="K2766" s="13" t="inlineStr">
        <is>
          <t>NO</t>
        </is>
      </c>
      <c r="L2766" s="16" t="n">
        <v>112.81</v>
      </c>
      <c r="M2766" s="16" t="n">
        <v>97.64</v>
      </c>
      <c r="N2766" s="14" t="inlineStr">
        <is>
          <t>2026-09-03 12:22:41</t>
        </is>
      </c>
    </row>
    <row r="2767" ht="20" customHeight="1">
      <c r="A2767" s="17" t="inlineStr">
        <is>
          <t>60766RA766</t>
        </is>
      </c>
      <c r="B2767" s="18" t="inlineStr">
        <is>
          <t>L.N Fuel Station</t>
        </is>
      </c>
      <c r="C2767" s="18" t="inlineStr">
        <is>
          <t>Kyllon Mathei Private land,Vill-Kyllon Mathei,Shallang,Riangdo,Nongstoin Syiemship,District-West Khasi Hills,Meghalaya-793119</t>
        </is>
      </c>
      <c r="D2767" s="18" t="inlineStr">
        <is>
          <t>Shallang</t>
        </is>
      </c>
      <c r="E2767" s="18" t="inlineStr"/>
      <c r="F2767" s="18" t="inlineStr"/>
      <c r="G2767" s="18" t="inlineStr"/>
      <c r="H2767" s="17" t="inlineStr">
        <is>
          <t>793119</t>
        </is>
      </c>
      <c r="I2767" s="19" t="n">
        <v>25.534925</v>
      </c>
      <c r="J2767" s="19" t="n">
        <v>90.892692</v>
      </c>
      <c r="K2767" s="17" t="inlineStr">
        <is>
          <t>YES</t>
        </is>
      </c>
      <c r="L2767" s="20" t="n">
        <v>102.71</v>
      </c>
      <c r="M2767" s="20" t="n">
        <v>94.18000000000001</v>
      </c>
      <c r="N2767" s="18" t="inlineStr">
        <is>
          <t>2026-09-03 12:21:48</t>
        </is>
      </c>
    </row>
    <row r="2768" ht="20" customHeight="1">
      <c r="A2768" s="13" t="inlineStr">
        <is>
          <t>57980XA980</t>
        </is>
      </c>
      <c r="B2768" s="14" t="inlineStr">
        <is>
          <t>L.S.Kandasamy Agency</t>
        </is>
      </c>
      <c r="C2768" s="14" t="inlineStr">
        <is>
          <t>Survey No. 687/1A, Village. Varaganoor Tenkasi (Tirunelveli)   Tenkasi  Tenkasi,627719</t>
        </is>
      </c>
      <c r="D2768" s="14" t="inlineStr">
        <is>
          <t>Tenkasi</t>
        </is>
      </c>
      <c r="E2768" s="14" t="inlineStr"/>
      <c r="F2768" s="14" t="inlineStr"/>
      <c r="G2768" s="14" t="inlineStr"/>
      <c r="H2768" s="13" t="inlineStr">
        <is>
          <t>627719</t>
        </is>
      </c>
      <c r="I2768" s="15" t="n">
        <v>9.271827</v>
      </c>
      <c r="J2768" s="15" t="n">
        <v>77.69170099999999</v>
      </c>
      <c r="K2768" s="13" t="inlineStr">
        <is>
          <t>YES</t>
        </is>
      </c>
      <c r="L2768" s="16" t="n">
        <v>108.84</v>
      </c>
      <c r="M2768" s="16" t="n">
        <v>100.39</v>
      </c>
      <c r="N2768" s="14" t="inlineStr">
        <is>
          <t>2026-09-03 12:10:43</t>
        </is>
      </c>
    </row>
    <row r="2769" ht="20" customHeight="1">
      <c r="A2769" s="17" t="inlineStr">
        <is>
          <t>55629XA629</t>
        </is>
      </c>
      <c r="B2769" s="18" t="inlineStr">
        <is>
          <t>LAKSHMI PURNIMA AUTOMOBILES</t>
        </is>
      </c>
      <c r="C2769" s="18" t="inlineStr">
        <is>
          <t>Sy.No. 111/1RU, Arulla (V), Tadepalligudem (M), West Godavari Dist.</t>
        </is>
      </c>
      <c r="D2769" s="18" t="inlineStr">
        <is>
          <t>Arulla</t>
        </is>
      </c>
      <c r="E2769" s="18" t="inlineStr"/>
      <c r="F2769" s="18" t="inlineStr"/>
      <c r="G2769" s="18" t="inlineStr"/>
      <c r="H2769" s="17" t="inlineStr"/>
      <c r="I2769" s="19" t="n">
        <v>16.836543</v>
      </c>
      <c r="J2769" s="19" t="n">
        <v>81.63064300000001</v>
      </c>
      <c r="K2769" s="17" t="inlineStr">
        <is>
          <t>NO</t>
        </is>
      </c>
      <c r="L2769" s="20" t="n">
        <v>118.02</v>
      </c>
      <c r="M2769" s="20" t="n">
        <v>105.37</v>
      </c>
      <c r="N2769" s="18" t="inlineStr">
        <is>
          <t>2026-09-03 12:14:13</t>
        </is>
      </c>
    </row>
    <row r="2770" ht="20" customHeight="1">
      <c r="A2770" s="13" t="inlineStr">
        <is>
          <t>55678XA678</t>
        </is>
      </c>
      <c r="B2770" s="14" t="inlineStr">
        <is>
          <t>LAKSHMI VENKATESWARA PETROLIUMS</t>
        </is>
      </c>
      <c r="C2770" s="14" t="inlineStr">
        <is>
          <t>Sy.No.1158, Markapur (V&amp;M), Prakasam Dist.</t>
        </is>
      </c>
      <c r="D2770" s="14" t="inlineStr">
        <is>
          <t>Markapur</t>
        </is>
      </c>
      <c r="E2770" s="14" t="inlineStr"/>
      <c r="F2770" s="14" t="inlineStr"/>
      <c r="G2770" s="14" t="inlineStr"/>
      <c r="H2770" s="13" t="inlineStr"/>
      <c r="I2770" s="15" t="n">
        <v>15.734553</v>
      </c>
      <c r="J2770" s="15" t="n">
        <v>79.289449</v>
      </c>
      <c r="K2770" s="13" t="inlineStr">
        <is>
          <t>NO</t>
        </is>
      </c>
      <c r="L2770" s="16" t="n">
        <v>117.98</v>
      </c>
      <c r="M2770" s="16" t="n">
        <v>105.32</v>
      </c>
      <c r="N2770" s="14" t="inlineStr">
        <is>
          <t>2026-09-03 12:13:23</t>
        </is>
      </c>
    </row>
    <row r="2771" ht="20" customHeight="1">
      <c r="A2771" s="17" t="inlineStr">
        <is>
          <t>56910XA910</t>
        </is>
      </c>
      <c r="B2771" s="18" t="inlineStr">
        <is>
          <t>LATHA Filling station</t>
        </is>
      </c>
      <c r="C2771" s="18" t="inlineStr">
        <is>
          <t>Survey No. 570/E, Gajwel Village &amp; Mandal, Siddipet District, Telangana.</t>
        </is>
      </c>
      <c r="D2771" s="18" t="inlineStr">
        <is>
          <t>Siddipet (Medak)</t>
        </is>
      </c>
      <c r="E2771" s="18" t="inlineStr"/>
      <c r="F2771" s="18" t="inlineStr"/>
      <c r="G2771" s="18" t="inlineStr"/>
      <c r="H2771" s="17" t="inlineStr"/>
      <c r="I2771" s="19" t="n">
        <v>17.818084</v>
      </c>
      <c r="J2771" s="19" t="n">
        <v>78.66168399999999</v>
      </c>
      <c r="K2771" s="17" t="inlineStr">
        <is>
          <t>YES</t>
        </is>
      </c>
      <c r="L2771" s="20" t="n">
        <v>116.14</v>
      </c>
      <c r="M2771" s="20" t="n">
        <v>103.95</v>
      </c>
      <c r="N2771" s="18" t="inlineStr">
        <is>
          <t>2026-09-03 12:15:01</t>
        </is>
      </c>
    </row>
    <row r="2772" ht="20" customHeight="1">
      <c r="A2772" s="13" t="inlineStr">
        <is>
          <t>46127TA127</t>
        </is>
      </c>
      <c r="B2772" s="14" t="inlineStr">
        <is>
          <t>LAXMI PETROLEUM</t>
        </is>
      </c>
      <c r="C2772" s="14" t="inlineStr">
        <is>
          <t>Survey No 212/P, 212/P1&amp; 220/P1, Village –Ladvel, Taluka – Kathlal, District - Kheda, Gujarat.</t>
        </is>
      </c>
      <c r="D2772" s="14" t="inlineStr">
        <is>
          <t>Ladvel</t>
        </is>
      </c>
      <c r="E2772" s="14" t="inlineStr"/>
      <c r="F2772" s="14" t="inlineStr"/>
      <c r="G2772" s="14" t="inlineStr"/>
      <c r="H2772" s="13" t="inlineStr"/>
      <c r="I2772" s="15" t="n">
        <v>22.90974</v>
      </c>
      <c r="J2772" s="15" t="n">
        <v>72.12251999999999</v>
      </c>
      <c r="K2772" s="13" t="inlineStr">
        <is>
          <t>YES</t>
        </is>
      </c>
      <c r="L2772" s="16" t="n">
        <v>102.27</v>
      </c>
      <c r="M2772" s="16" t="n">
        <v>98.06999999999999</v>
      </c>
      <c r="N2772" s="14" t="inlineStr">
        <is>
          <t>2026-09-03 12:18:39</t>
        </is>
      </c>
    </row>
    <row r="2773" ht="20" customHeight="1">
      <c r="A2773" s="17" t="inlineStr">
        <is>
          <t>60045RA045</t>
        </is>
      </c>
      <c r="B2773" s="18" t="inlineStr">
        <is>
          <t>LMPL Enterprise</t>
        </is>
      </c>
      <c r="C2773" s="18" t="inlineStr">
        <is>
          <t>Survey No. 1-5 dt. 24-5-04</t>
        </is>
      </c>
      <c r="D2773" s="18" t="inlineStr">
        <is>
          <t>Meghalaya</t>
        </is>
      </c>
      <c r="E2773" s="18" t="inlineStr"/>
      <c r="F2773" s="18" t="inlineStr"/>
      <c r="G2773" s="18" t="inlineStr"/>
      <c r="H2773" s="17" t="inlineStr"/>
      <c r="I2773" s="19" t="n">
        <v>26.11179</v>
      </c>
      <c r="J2773" s="19" t="n">
        <v>91.837594</v>
      </c>
      <c r="K2773" s="17" t="inlineStr">
        <is>
          <t>NO</t>
        </is>
      </c>
      <c r="L2773" s="20" t="n">
        <v>100.68</v>
      </c>
      <c r="M2773" s="20" t="n">
        <v>92.39</v>
      </c>
      <c r="N2773" s="18" t="inlineStr">
        <is>
          <t>2026-09-03 12:22:31</t>
        </is>
      </c>
    </row>
    <row r="2774" ht="20" customHeight="1">
      <c r="A2774" s="13" t="inlineStr">
        <is>
          <t>46896TA896</t>
        </is>
      </c>
      <c r="B2774" s="14" t="inlineStr">
        <is>
          <t>LS Desai Petroleum</t>
        </is>
      </c>
      <c r="C2774" s="14" t="inlineStr">
        <is>
          <t>Survey No. 356 (Old Survey No. 122), Village – Pirojpur, Taluka – Gandhinagar, District – Gandhinagar, State – Gujarat</t>
        </is>
      </c>
      <c r="D2774" s="14" t="inlineStr">
        <is>
          <t>Pirojpur</t>
        </is>
      </c>
      <c r="E2774" s="14" t="inlineStr"/>
      <c r="F2774" s="14" t="inlineStr"/>
      <c r="G2774" s="14" t="inlineStr"/>
      <c r="H2774" s="13" t="inlineStr"/>
      <c r="I2774" s="15" t="n">
        <v>23.167639</v>
      </c>
      <c r="J2774" s="15" t="n">
        <v>72.70788899999999</v>
      </c>
      <c r="K2774" s="13" t="inlineStr">
        <is>
          <t>NO</t>
        </is>
      </c>
      <c r="L2774" s="16" t="n">
        <v>102.09</v>
      </c>
      <c r="M2774" s="16" t="n">
        <v>97.95</v>
      </c>
      <c r="N2774" s="14" t="inlineStr">
        <is>
          <t>2026-09-03 12:19:05</t>
        </is>
      </c>
    </row>
    <row r="2775" ht="20" customHeight="1">
      <c r="A2775" s="17" t="inlineStr">
        <is>
          <t>45731TA731</t>
        </is>
      </c>
      <c r="B2775" s="18" t="inlineStr">
        <is>
          <t>Labana Petroleum</t>
        </is>
      </c>
      <c r="C2775" s="18" t="inlineStr">
        <is>
          <t>Survey No. 196A, Village Timrada, Taluka &amp; Dist. Dahod</t>
        </is>
      </c>
      <c r="D2775" s="18" t="inlineStr">
        <is>
          <t>Timrada</t>
        </is>
      </c>
      <c r="E2775" s="18" t="inlineStr"/>
      <c r="F2775" s="18" t="inlineStr"/>
      <c r="G2775" s="18" t="inlineStr"/>
      <c r="H2775" s="17" t="inlineStr"/>
      <c r="I2775" s="19" t="n">
        <v>22.86147</v>
      </c>
      <c r="J2775" s="19" t="n">
        <v>74.41628300000001</v>
      </c>
      <c r="K2775" s="17" t="inlineStr">
        <is>
          <t>YES</t>
        </is>
      </c>
      <c r="L2775" s="20" t="n">
        <v>103.18</v>
      </c>
      <c r="M2775" s="20" t="n">
        <v>99</v>
      </c>
      <c r="N2775" s="18" t="inlineStr">
        <is>
          <t>2026-09-03 12:18:41</t>
        </is>
      </c>
    </row>
    <row r="2776" ht="20" customHeight="1">
      <c r="A2776" s="13" t="inlineStr">
        <is>
          <t>46777TA777</t>
        </is>
      </c>
      <c r="B2776" s="14" t="inlineStr">
        <is>
          <t>Lad Petroleum</t>
        </is>
      </c>
      <c r="C2776" s="14" t="inlineStr">
        <is>
          <t>Gut No.31/2, Area – Anjangaon Bari, Mouza – Mahsla, Taluka – Amravati, Dist. – Amravati, State – Maharashtra</t>
        </is>
      </c>
      <c r="D2776" s="14" t="inlineStr">
        <is>
          <t>Mouja -Mahsla</t>
        </is>
      </c>
      <c r="E2776" s="14" t="inlineStr"/>
      <c r="F2776" s="14" t="inlineStr"/>
      <c r="G2776" s="14" t="inlineStr"/>
      <c r="H2776" s="13" t="inlineStr"/>
      <c r="I2776" s="15" t="n">
        <v>20.847876</v>
      </c>
      <c r="J2776" s="15" t="n">
        <v>77.75766</v>
      </c>
      <c r="K2776" s="13" t="inlineStr">
        <is>
          <t>YES</t>
        </is>
      </c>
      <c r="L2776" s="16" t="n">
        <v>112.87</v>
      </c>
      <c r="M2776" s="16" t="n">
        <v>99.20999999999999</v>
      </c>
      <c r="N2776" s="14" t="inlineStr">
        <is>
          <t>2026-09-03 12:17:05</t>
        </is>
      </c>
    </row>
    <row r="2777" ht="20" customHeight="1">
      <c r="A2777" s="17" t="inlineStr">
        <is>
          <t>50477NA477</t>
        </is>
      </c>
      <c r="B2777" s="18" t="inlineStr">
        <is>
          <t>Lahasi Devi Filling Station</t>
        </is>
      </c>
      <c r="C2777" s="18" t="inlineStr">
        <is>
          <t>Khasra No. 265, Village - Mahatwar, Tehsil - Rasra, District - Ballia, UP</t>
        </is>
      </c>
      <c r="D2777" s="18" t="inlineStr">
        <is>
          <t>Mahatwar</t>
        </is>
      </c>
      <c r="E2777" s="18" t="inlineStr"/>
      <c r="F2777" s="18" t="inlineStr"/>
      <c r="G2777" s="18" t="inlineStr"/>
      <c r="H2777" s="17" t="inlineStr"/>
      <c r="I2777" s="19" t="n">
        <v>25.885648</v>
      </c>
      <c r="J2777" s="19" t="n">
        <v>83.812183</v>
      </c>
      <c r="K2777" s="17" t="inlineStr">
        <is>
          <t>NO</t>
        </is>
      </c>
      <c r="L2777" s="20" t="n">
        <v>103.22</v>
      </c>
      <c r="M2777" s="20" t="n">
        <v>96.37</v>
      </c>
      <c r="N2777" s="18" t="inlineStr">
        <is>
          <t>2026-09-03 12:22:04</t>
        </is>
      </c>
    </row>
    <row r="2778" ht="20" customHeight="1">
      <c r="A2778" s="13" t="inlineStr">
        <is>
          <t>60333RA333</t>
        </is>
      </c>
      <c r="B2778" s="14" t="inlineStr">
        <is>
          <t>Lakhimi Energy Station</t>
        </is>
      </c>
      <c r="C2778" s="14" t="inlineStr">
        <is>
          <t>Dag No601. Patta No.167</t>
        </is>
      </c>
      <c r="D2778" s="14" t="inlineStr">
        <is>
          <t>Assam</t>
        </is>
      </c>
      <c r="E2778" s="14" t="inlineStr"/>
      <c r="F2778" s="14" t="inlineStr"/>
      <c r="G2778" s="14" t="inlineStr"/>
      <c r="H2778" s="13" t="inlineStr"/>
      <c r="I2778" s="15" t="n">
        <v>26.848275</v>
      </c>
      <c r="J2778" s="15" t="n">
        <v>94.800144</v>
      </c>
      <c r="K2778" s="13" t="inlineStr">
        <is>
          <t>NO</t>
        </is>
      </c>
      <c r="L2778" s="16" t="n">
        <v>106.99</v>
      </c>
      <c r="M2778" s="16" t="n">
        <v>98.51000000000001</v>
      </c>
      <c r="N2778" s="14" t="inlineStr">
        <is>
          <t>2026-09-03 12:23:20</t>
        </is>
      </c>
    </row>
    <row r="2779" ht="20" customHeight="1">
      <c r="A2779" s="17" t="inlineStr">
        <is>
          <t>60648RA648</t>
        </is>
      </c>
      <c r="B2779" s="18" t="inlineStr">
        <is>
          <t>Lakhimi Filling Station</t>
        </is>
      </c>
      <c r="C2779" s="18" t="inlineStr">
        <is>
          <t>Dag No- 1612 , Patta No-457,  Village: Mathurapur Janghal Gaon , Taluka :- Silakuti, Dist. Charaideo , Assam.</t>
        </is>
      </c>
      <c r="D2779" s="18" t="inlineStr">
        <is>
          <t>Mathurapur Janghal Gaon</t>
        </is>
      </c>
      <c r="E2779" s="18" t="inlineStr">
        <is>
          <t>- Silakuti</t>
        </is>
      </c>
      <c r="F2779" s="18" t="inlineStr"/>
      <c r="G2779" s="18" t="inlineStr"/>
      <c r="H2779" s="17" t="inlineStr"/>
      <c r="I2779" s="19" t="n">
        <v>26.96</v>
      </c>
      <c r="J2779" s="19" t="n">
        <v>94.89</v>
      </c>
      <c r="K2779" s="17" t="inlineStr">
        <is>
          <t>YES</t>
        </is>
      </c>
      <c r="L2779" s="20" t="n">
        <v>107.24</v>
      </c>
      <c r="M2779" s="20" t="n">
        <v>98.48999999999999</v>
      </c>
      <c r="N2779" s="18" t="inlineStr">
        <is>
          <t>2026-09-03 12:23:20</t>
        </is>
      </c>
    </row>
    <row r="2780" ht="20" customHeight="1">
      <c r="A2780" s="13" t="inlineStr">
        <is>
          <t>51858NA858</t>
        </is>
      </c>
      <c r="B2780" s="14" t="inlineStr">
        <is>
          <t>Lakhsya Filling Station</t>
        </is>
      </c>
      <c r="C2780" s="14" t="inlineStr">
        <is>
          <t>Village : Ghatri , Tehsil: Bhusawar, Dist Bharatpur.</t>
        </is>
      </c>
      <c r="D2780" s="14" t="inlineStr">
        <is>
          <t>Ghatri</t>
        </is>
      </c>
      <c r="E2780" s="14" t="inlineStr"/>
      <c r="F2780" s="14" t="inlineStr"/>
      <c r="G2780" s="14" t="inlineStr"/>
      <c r="H2780" s="13" t="inlineStr"/>
      <c r="I2780" s="15" t="n">
        <v>26.983354</v>
      </c>
      <c r="J2780" s="15" t="n">
        <v>77.070584</v>
      </c>
      <c r="K2780" s="13" t="inlineStr">
        <is>
          <t>YES</t>
        </is>
      </c>
      <c r="L2780" s="16" t="n">
        <v>113.08</v>
      </c>
      <c r="M2780" s="16" t="n">
        <v>97.87</v>
      </c>
      <c r="N2780" s="14" t="inlineStr">
        <is>
          <t>2026-09-03 12:23:06</t>
        </is>
      </c>
    </row>
    <row r="2781" ht="20" customHeight="1">
      <c r="A2781" s="17" t="inlineStr">
        <is>
          <t>46886TA886</t>
        </is>
      </c>
      <c r="B2781" s="18" t="inlineStr">
        <is>
          <t>Laksh Petroleum</t>
        </is>
      </c>
      <c r="C2781" s="18" t="inlineStr">
        <is>
          <t>Survey No. 143 (Old Survey No. 177 B), Village – Nandoj, Taluka – Bhiloda, District – Aravalli, State – Gujarat</t>
        </is>
      </c>
      <c r="D2781" s="18" t="inlineStr">
        <is>
          <t>Nandoj</t>
        </is>
      </c>
      <c r="E2781" s="18" t="inlineStr"/>
      <c r="F2781" s="18" t="inlineStr"/>
      <c r="G2781" s="18" t="inlineStr"/>
      <c r="H2781" s="17" t="inlineStr"/>
      <c r="I2781" s="19" t="n">
        <v>23.6866854</v>
      </c>
      <c r="J2781" s="19" t="n">
        <v>73.25030270000001</v>
      </c>
      <c r="K2781" s="17" t="inlineStr">
        <is>
          <t>NO</t>
        </is>
      </c>
      <c r="L2781" s="20" t="n">
        <v>103.31</v>
      </c>
      <c r="M2781" s="20" t="n">
        <v>99.12</v>
      </c>
      <c r="N2781" s="18" t="inlineStr">
        <is>
          <t>2026-09-03 12:19:29</t>
        </is>
      </c>
    </row>
    <row r="2782" ht="20" customHeight="1">
      <c r="A2782" s="13" t="inlineStr">
        <is>
          <t>56804XA804</t>
        </is>
      </c>
      <c r="B2782" s="14" t="inlineStr">
        <is>
          <t>Lakshman Filling Station</t>
        </is>
      </c>
      <c r="C2782" s="14" t="inlineStr">
        <is>
          <t>Survey No. 438/4A, Chinakapavaram Village, Akividu Mandal, West Godavari District, Andhra Pradesh</t>
        </is>
      </c>
      <c r="D2782" s="14" t="inlineStr">
        <is>
          <t>West Godavari</t>
        </is>
      </c>
      <c r="E2782" s="14" t="inlineStr"/>
      <c r="F2782" s="14" t="inlineStr"/>
      <c r="G2782" s="14" t="inlineStr"/>
      <c r="H2782" s="13" t="inlineStr"/>
      <c r="I2782" s="15" t="n">
        <v>16.639833</v>
      </c>
      <c r="J2782" s="15" t="n">
        <v>81.418685</v>
      </c>
      <c r="K2782" s="13" t="inlineStr">
        <is>
          <t>YES</t>
        </is>
      </c>
      <c r="L2782" s="16" t="n">
        <v>118.35</v>
      </c>
      <c r="M2782" s="16" t="n">
        <v>105.68</v>
      </c>
      <c r="N2782" s="14" t="inlineStr">
        <is>
          <t>2026-09-03 12:14:12</t>
        </is>
      </c>
    </row>
    <row r="2783" ht="20" customHeight="1">
      <c r="A2783" s="17" t="inlineStr">
        <is>
          <t>46966TA966</t>
        </is>
      </c>
      <c r="B2783" s="18" t="inlineStr">
        <is>
          <t>Lakshmi Auto Service</t>
        </is>
      </c>
      <c r="C2783" s="18" t="inlineStr">
        <is>
          <t>Survey No- 62 Paiki 2,Village - SiddhpurTaluka- Siddhpur,Patan</t>
        </is>
      </c>
      <c r="D2783" s="18" t="inlineStr">
        <is>
          <t>SiddhpurTaluka- Siddhpur</t>
        </is>
      </c>
      <c r="E2783" s="18" t="inlineStr">
        <is>
          <t>Siddhpur</t>
        </is>
      </c>
      <c r="F2783" s="18" t="inlineStr"/>
      <c r="G2783" s="18" t="inlineStr"/>
      <c r="H2783" s="17" t="inlineStr"/>
      <c r="I2783" s="19" t="n">
        <v>23.919301</v>
      </c>
      <c r="J2783" s="19" t="n">
        <v>72.361644</v>
      </c>
      <c r="K2783" s="17" t="inlineStr">
        <is>
          <t>YES</t>
        </is>
      </c>
      <c r="L2783" s="20" t="n">
        <v>101.85</v>
      </c>
      <c r="M2783" s="20" t="n">
        <v>97.68000000000001</v>
      </c>
      <c r="N2783" s="18" t="inlineStr">
        <is>
          <t>2026-09-03 12:19:54</t>
        </is>
      </c>
    </row>
    <row r="2784" ht="20" customHeight="1">
      <c r="A2784" s="13" t="inlineStr">
        <is>
          <t>57792XA792</t>
        </is>
      </c>
      <c r="B2784" s="14" t="inlineStr">
        <is>
          <t>Lakshmi Bharathi Fuel Station</t>
        </is>
      </c>
      <c r="C2784" s="14" t="inlineStr">
        <is>
          <t>KH No.43 No.689/1, Nagarabavi Main Road Mudalapalya   Bengaluru Urban  Bengaluru Urban,560072</t>
        </is>
      </c>
      <c r="D2784" s="14" t="inlineStr">
        <is>
          <t>Bengaluru Urban</t>
        </is>
      </c>
      <c r="E2784" s="14" t="inlineStr"/>
      <c r="F2784" s="14" t="inlineStr"/>
      <c r="G2784" s="14" t="inlineStr"/>
      <c r="H2784" s="13" t="inlineStr">
        <is>
          <t>560072</t>
        </is>
      </c>
      <c r="I2784" s="15" t="n">
        <v>12.970655</v>
      </c>
      <c r="J2784" s="15" t="n">
        <v>77.52534</v>
      </c>
      <c r="K2784" s="13" t="inlineStr">
        <is>
          <t>YES</t>
        </is>
      </c>
      <c r="L2784" s="16" t="n">
        <v>111.24</v>
      </c>
      <c r="M2784" s="16" t="n">
        <v>98.87</v>
      </c>
      <c r="N2784" s="14" t="inlineStr">
        <is>
          <t>2026-09-03 12:11:52</t>
        </is>
      </c>
    </row>
    <row r="2785" ht="20" customHeight="1">
      <c r="A2785" s="17" t="inlineStr">
        <is>
          <t>55654XA654</t>
        </is>
      </c>
      <c r="B2785" s="18" t="inlineStr">
        <is>
          <t>Lakshmi Filling Station</t>
        </is>
      </c>
      <c r="C2785" s="18" t="inlineStr">
        <is>
          <t>Sy.No. 11/6, Mannangidinne (V), Kavali (M), Nellore dist.</t>
        </is>
      </c>
      <c r="D2785" s="18" t="inlineStr">
        <is>
          <t>Mannangidinne</t>
        </is>
      </c>
      <c r="E2785" s="18" t="inlineStr"/>
      <c r="F2785" s="18" t="inlineStr"/>
      <c r="G2785" s="18" t="inlineStr"/>
      <c r="H2785" s="17" t="inlineStr"/>
      <c r="I2785" s="19" t="n">
        <v>14.8974926</v>
      </c>
      <c r="J2785" s="19" t="n">
        <v>80.0422088</v>
      </c>
      <c r="K2785" s="17" t="inlineStr">
        <is>
          <t>NO</t>
        </is>
      </c>
      <c r="L2785" s="20" t="n">
        <v>118.62</v>
      </c>
      <c r="M2785" s="20" t="n">
        <v>106.04</v>
      </c>
      <c r="N2785" s="18" t="inlineStr">
        <is>
          <t>2026-09-03 12:12:59</t>
        </is>
      </c>
    </row>
    <row r="2786" ht="20" customHeight="1">
      <c r="A2786" s="13" t="inlineStr">
        <is>
          <t>57343XA343</t>
        </is>
      </c>
      <c r="B2786" s="14" t="inlineStr">
        <is>
          <t>Lakshmi Filling Station</t>
        </is>
      </c>
      <c r="C2786" s="14" t="inlineStr">
        <is>
          <t>Sy.Nos. 514/5 &amp; 514/6, Mummidivaram (V&amp;M),. East Godavari Dist.</t>
        </is>
      </c>
      <c r="D2786" s="14" t="inlineStr">
        <is>
          <t>East Godavari</t>
        </is>
      </c>
      <c r="E2786" s="14" t="inlineStr"/>
      <c r="F2786" s="14" t="inlineStr"/>
      <c r="G2786" s="14" t="inlineStr"/>
      <c r="H2786" s="13" t="inlineStr"/>
      <c r="I2786" s="15" t="n">
        <v>16.637173</v>
      </c>
      <c r="J2786" s="15" t="n">
        <v>82.09481</v>
      </c>
      <c r="K2786" s="13" t="inlineStr">
        <is>
          <t>YES</t>
        </is>
      </c>
      <c r="L2786" s="16" t="n">
        <v>117.98</v>
      </c>
      <c r="M2786" s="16" t="n">
        <v>105.34</v>
      </c>
      <c r="N2786" s="14" t="inlineStr">
        <is>
          <t>2026-09-03 12:14:13</t>
        </is>
      </c>
    </row>
    <row r="2787" ht="20" customHeight="1">
      <c r="A2787" s="17" t="inlineStr">
        <is>
          <t>55944XA944</t>
        </is>
      </c>
      <c r="B2787" s="18" t="inlineStr">
        <is>
          <t>Lakshmi Fuel Service Station</t>
        </is>
      </c>
      <c r="C2787" s="18" t="inlineStr">
        <is>
          <t>Survey No:96/1, Kurubarahalli Village, Hiriyur Taluka, Chitradurga District, Karnataka</t>
        </is>
      </c>
      <c r="D2787" s="18" t="inlineStr">
        <is>
          <t>Kurubarahalli</t>
        </is>
      </c>
      <c r="E2787" s="18" t="inlineStr"/>
      <c r="F2787" s="18" t="inlineStr"/>
      <c r="G2787" s="18" t="inlineStr"/>
      <c r="H2787" s="17" t="inlineStr"/>
      <c r="I2787" s="19" t="n">
        <v>13.9082129</v>
      </c>
      <c r="J2787" s="19" t="n">
        <v>76.5184977</v>
      </c>
      <c r="K2787" s="17" t="inlineStr">
        <is>
          <t>NO</t>
        </is>
      </c>
      <c r="L2787" s="20" t="n">
        <v>114.53</v>
      </c>
      <c r="M2787" s="20" t="n">
        <v>97.19</v>
      </c>
      <c r="N2787" s="18" t="inlineStr">
        <is>
          <t>2026-09-03 12:12:30</t>
        </is>
      </c>
    </row>
    <row r="2788" ht="20" customHeight="1">
      <c r="A2788" s="13" t="inlineStr">
        <is>
          <t>60778RA778</t>
        </is>
      </c>
      <c r="B2788" s="14" t="inlineStr">
        <is>
          <t>Lakshmi Narayan Filling Station</t>
        </is>
      </c>
      <c r="C2788" s="14" t="inlineStr">
        <is>
          <t>Plot No. 764,  Khata No. 529/691,529/691 Village. Matiapada-II, Tehsil. Pipili   Puri  Puri,752104</t>
        </is>
      </c>
      <c r="D2788" s="14" t="inlineStr">
        <is>
          <t>Puri</t>
        </is>
      </c>
      <c r="E2788" s="14" t="inlineStr"/>
      <c r="F2788" s="14" t="inlineStr"/>
      <c r="G2788" s="14" t="inlineStr"/>
      <c r="H2788" s="13" t="inlineStr">
        <is>
          <t>752104</t>
        </is>
      </c>
      <c r="I2788" s="15" t="n">
        <v>20.160809</v>
      </c>
      <c r="J2788" s="15" t="n">
        <v>85.849363</v>
      </c>
      <c r="K2788" s="13" t="inlineStr">
        <is>
          <t>YES</t>
        </is>
      </c>
      <c r="L2788" s="16" t="n">
        <v>109.09</v>
      </c>
      <c r="M2788" s="16" t="n">
        <v>100.5</v>
      </c>
      <c r="N2788" s="14" t="inlineStr">
        <is>
          <t>2026-09-03 12:16:38</t>
        </is>
      </c>
    </row>
    <row r="2789" ht="20" customHeight="1">
      <c r="A2789" s="17" t="inlineStr">
        <is>
          <t>46416TA416</t>
        </is>
      </c>
      <c r="B2789" s="18" t="inlineStr">
        <is>
          <t>Lakshmi Narayan Highway Services</t>
        </is>
      </c>
      <c r="C2789" s="18" t="inlineStr">
        <is>
          <t>Survey No. 323/1/A, Village – Kurul, Taluka – Mohol, Dist. – Solapur, State – Maharashtra</t>
        </is>
      </c>
      <c r="D2789" s="18" t="inlineStr">
        <is>
          <t>Kurul</t>
        </is>
      </c>
      <c r="E2789" s="18" t="inlineStr"/>
      <c r="F2789" s="18" t="inlineStr"/>
      <c r="G2789" s="18" t="inlineStr"/>
      <c r="H2789" s="17" t="inlineStr"/>
      <c r="I2789" s="19" t="n">
        <v>17.666034</v>
      </c>
      <c r="J2789" s="19" t="n">
        <v>75.67037689999999</v>
      </c>
      <c r="K2789" s="17" t="inlineStr">
        <is>
          <t>YES</t>
        </is>
      </c>
      <c r="L2789" s="20" t="n">
        <v>104.47</v>
      </c>
      <c r="M2789" s="20" t="n">
        <v>90.76000000000001</v>
      </c>
      <c r="N2789" s="18" t="inlineStr">
        <is>
          <t>2026-09-03 12:14:58</t>
        </is>
      </c>
    </row>
    <row r="2790" ht="20" customHeight="1">
      <c r="A2790" s="13" t="inlineStr">
        <is>
          <t>57132XA132</t>
        </is>
      </c>
      <c r="B2790" s="14" t="inlineStr">
        <is>
          <t>Lakshmi Narayana Fuels</t>
        </is>
      </c>
      <c r="C2790" s="14" t="inlineStr">
        <is>
          <t>Old Sy. No. 43/2, Re-Sy. No. 358/5</t>
        </is>
      </c>
      <c r="D2790" s="14" t="inlineStr">
        <is>
          <t>Mathoor I</t>
        </is>
      </c>
      <c r="E2790" s="14" t="inlineStr"/>
      <c r="F2790" s="14" t="inlineStr"/>
      <c r="G2790" s="14" t="inlineStr"/>
      <c r="H2790" s="13" t="inlineStr"/>
      <c r="I2790" s="15" t="n">
        <v>10.7454</v>
      </c>
      <c r="J2790" s="15" t="n">
        <v>76.56866599999999</v>
      </c>
      <c r="K2790" s="13" t="inlineStr">
        <is>
          <t>YES</t>
        </is>
      </c>
      <c r="L2790" s="16" t="n">
        <v>114.96</v>
      </c>
      <c r="M2790" s="16" t="n">
        <v>103.5</v>
      </c>
      <c r="N2790" s="14" t="inlineStr">
        <is>
          <t>2026-09-03 12:11:06</t>
        </is>
      </c>
    </row>
    <row r="2791" ht="20" customHeight="1">
      <c r="A2791" s="17" t="inlineStr">
        <is>
          <t>57843XA843</t>
        </is>
      </c>
      <c r="B2791" s="18" t="inlineStr">
        <is>
          <t>Lakshmi Service Station</t>
        </is>
      </c>
      <c r="C2791" s="18" t="inlineStr">
        <is>
          <t>RD0038167293321, Ward No. 8 Kempegowda Road, Belur Village Belur Taluk  Hassan  Hassan,573115</t>
        </is>
      </c>
      <c r="D2791" s="18" t="inlineStr">
        <is>
          <t>Hassan</t>
        </is>
      </c>
      <c r="E2791" s="18" t="inlineStr"/>
      <c r="F2791" s="18" t="inlineStr"/>
      <c r="G2791" s="18" t="inlineStr"/>
      <c r="H2791" s="17" t="inlineStr">
        <is>
          <t>573115</t>
        </is>
      </c>
      <c r="I2791" s="19" t="n">
        <v>13.163552</v>
      </c>
      <c r="J2791" s="19" t="n">
        <v>75.86423499999999</v>
      </c>
      <c r="K2791" s="17" t="inlineStr">
        <is>
          <t>YES</t>
        </is>
      </c>
      <c r="L2791" s="20" t="n">
        <v>111.1</v>
      </c>
      <c r="M2791" s="20" t="n">
        <v>98.62</v>
      </c>
      <c r="N2791" s="18" t="inlineStr">
        <is>
          <t>2026-09-03 12:12:02</t>
        </is>
      </c>
    </row>
    <row r="2792" ht="20" customHeight="1">
      <c r="A2792" s="13" t="inlineStr">
        <is>
          <t>60224RA224</t>
        </is>
      </c>
      <c r="B2792" s="14" t="inlineStr">
        <is>
          <t>Lakshmi Service Station</t>
        </is>
      </c>
      <c r="C2792" s="14" t="inlineStr">
        <is>
          <t>Dag No: 1917,Khaitain No : 1816</t>
        </is>
      </c>
      <c r="D2792" s="14" t="inlineStr">
        <is>
          <t>chotochugara</t>
        </is>
      </c>
      <c r="E2792" s="14" t="inlineStr"/>
      <c r="F2792" s="14" t="inlineStr"/>
      <c r="G2792" s="14" t="inlineStr"/>
      <c r="H2792" s="13" t="inlineStr"/>
      <c r="I2792" s="15" t="n">
        <v>23.505764</v>
      </c>
      <c r="J2792" s="15" t="n">
        <v>77.211299</v>
      </c>
      <c r="K2792" s="13" t="inlineStr">
        <is>
          <t>NO</t>
        </is>
      </c>
      <c r="L2792" s="16" t="n">
        <v>106.31</v>
      </c>
      <c r="M2792" s="16" t="n">
        <v>92.79000000000001</v>
      </c>
      <c r="N2792" s="14" t="inlineStr">
        <is>
          <t>2026-09-03 12:19:35</t>
        </is>
      </c>
    </row>
    <row r="2793" ht="20" customHeight="1">
      <c r="A2793" s="17" t="inlineStr">
        <is>
          <t>56279XA279</t>
        </is>
      </c>
      <c r="B2793" s="18" t="inlineStr">
        <is>
          <t>Lakshmi Sree Filling Station</t>
        </is>
      </c>
      <c r="C2793" s="18" t="inlineStr">
        <is>
          <t>Survey No. 169/1, Obanapeta Village, Kondapuram Taluka, Kadapa District, Andhra Pradesh.</t>
        </is>
      </c>
      <c r="D2793" s="18" t="inlineStr">
        <is>
          <t>Obannapeta</t>
        </is>
      </c>
      <c r="E2793" s="18" t="inlineStr"/>
      <c r="F2793" s="18" t="inlineStr"/>
      <c r="G2793" s="18" t="inlineStr"/>
      <c r="H2793" s="17" t="inlineStr"/>
      <c r="I2793" s="19" t="n">
        <v>14.766512</v>
      </c>
      <c r="J2793" s="19" t="n">
        <v>78.205009</v>
      </c>
      <c r="K2793" s="17" t="inlineStr">
        <is>
          <t>NO</t>
        </is>
      </c>
      <c r="L2793" s="20" t="n">
        <v>117.54</v>
      </c>
      <c r="M2793" s="20" t="n">
        <v>104.92</v>
      </c>
      <c r="N2793" s="18" t="inlineStr">
        <is>
          <t>2026-09-03 12:12:56</t>
        </is>
      </c>
    </row>
    <row r="2794" ht="20" customHeight="1">
      <c r="A2794" s="13" t="inlineStr">
        <is>
          <t>56534XA534</t>
        </is>
      </c>
      <c r="B2794" s="14" t="inlineStr">
        <is>
          <t>Lakshmi Teja Filling Station</t>
        </is>
      </c>
      <c r="C2794" s="14" t="inlineStr">
        <is>
          <t>Survey No. 53/2, Dharmavaram Village, S.R.D. of Dharmavaram, Anantapur District, Andhra Pradesh</t>
        </is>
      </c>
      <c r="D2794" s="14" t="inlineStr">
        <is>
          <t>Dharmavaram New</t>
        </is>
      </c>
      <c r="E2794" s="14" t="inlineStr"/>
      <c r="F2794" s="14" t="inlineStr"/>
      <c r="G2794" s="14" t="inlineStr"/>
      <c r="H2794" s="13" t="inlineStr"/>
      <c r="I2794" s="15" t="n">
        <v>14.401328</v>
      </c>
      <c r="J2794" s="15" t="n">
        <v>77.708443</v>
      </c>
      <c r="K2794" s="13" t="inlineStr">
        <is>
          <t>NO</t>
        </is>
      </c>
      <c r="L2794" s="16" t="n">
        <v>118.33</v>
      </c>
      <c r="M2794" s="16" t="n">
        <v>105.67</v>
      </c>
      <c r="N2794" s="14" t="inlineStr">
        <is>
          <t>2026-09-03 12:12:44</t>
        </is>
      </c>
    </row>
    <row r="2795" ht="20" customHeight="1">
      <c r="A2795" s="17" t="inlineStr">
        <is>
          <t>58014XA014</t>
        </is>
      </c>
      <c r="B2795" s="18" t="inlineStr">
        <is>
          <t>Lakshmi Urban Filling Station</t>
        </is>
      </c>
      <c r="C2795" s="18" t="inlineStr">
        <is>
          <t>Survey No. 157/8, Village. Teeded Chinthapalli Mandal   Nalgonda  Nalgonda,508373</t>
        </is>
      </c>
      <c r="D2795" s="18" t="inlineStr">
        <is>
          <t>Nalgonda</t>
        </is>
      </c>
      <c r="E2795" s="18" t="inlineStr"/>
      <c r="F2795" s="18" t="inlineStr"/>
      <c r="G2795" s="18" t="inlineStr"/>
      <c r="H2795" s="17" t="inlineStr">
        <is>
          <t>508373</t>
        </is>
      </c>
      <c r="I2795" s="19" t="n">
        <v>16.766762</v>
      </c>
      <c r="J2795" s="19" t="n">
        <v>78.911197</v>
      </c>
      <c r="K2795" s="17" t="inlineStr">
        <is>
          <t>YES</t>
        </is>
      </c>
      <c r="L2795" s="20" t="n">
        <v>116.39</v>
      </c>
      <c r="M2795" s="20" t="n">
        <v>104.16</v>
      </c>
      <c r="N2795" s="18" t="inlineStr">
        <is>
          <t>2026-09-03 12:14:09</t>
        </is>
      </c>
    </row>
    <row r="2796" ht="20" customHeight="1">
      <c r="A2796" s="13" t="inlineStr">
        <is>
          <t>56743XA743</t>
        </is>
      </c>
      <c r="B2796" s="14" t="inlineStr">
        <is>
          <t>Lakshmi Venkateshwara Fuel Agency</t>
        </is>
      </c>
      <c r="C2796" s="14" t="inlineStr">
        <is>
          <t>Survey No. 1738/1B, Kadiri Village &amp; Mandal, Ananthapur District, Andhra Pradesh.</t>
        </is>
      </c>
      <c r="D2796" s="14" t="inlineStr">
        <is>
          <t>Kadiri Hindupur Road</t>
        </is>
      </c>
      <c r="E2796" s="14" t="inlineStr"/>
      <c r="F2796" s="14" t="inlineStr"/>
      <c r="G2796" s="14" t="inlineStr"/>
      <c r="H2796" s="13" t="inlineStr"/>
      <c r="I2796" s="15" t="n">
        <v>14.108772</v>
      </c>
      <c r="J2796" s="15" t="n">
        <v>78.138345</v>
      </c>
      <c r="K2796" s="13" t="inlineStr">
        <is>
          <t>NO</t>
        </is>
      </c>
      <c r="L2796" s="16" t="n">
        <v>117.93</v>
      </c>
      <c r="M2796" s="16" t="n">
        <v>105.28</v>
      </c>
      <c r="N2796" s="14" t="inlineStr">
        <is>
          <t>2026-09-03 12:12:32</t>
        </is>
      </c>
    </row>
    <row r="2797" ht="20" customHeight="1">
      <c r="A2797" s="17" t="inlineStr">
        <is>
          <t>47397TA397</t>
        </is>
      </c>
      <c r="B2797" s="18" t="inlineStr">
        <is>
          <t>Lakshminarayan Petroleum &amp; Services</t>
        </is>
      </c>
      <c r="C2797" s="18" t="inlineStr">
        <is>
          <t>Gut No. 438, Village – Murud, Taluka – Latur, Dist. – Latur, State – Maharashtra.</t>
        </is>
      </c>
      <c r="D2797" s="18" t="inlineStr">
        <is>
          <t>Latur</t>
        </is>
      </c>
      <c r="E2797" s="18" t="inlineStr"/>
      <c r="F2797" s="18" t="inlineStr"/>
      <c r="G2797" s="18" t="inlineStr"/>
      <c r="H2797" s="17" t="inlineStr"/>
      <c r="I2797" s="19" t="n">
        <v>18.40392</v>
      </c>
      <c r="J2797" s="19" t="n">
        <v>76.2500289</v>
      </c>
      <c r="K2797" s="17" t="inlineStr">
        <is>
          <t>YES</t>
        </is>
      </c>
      <c r="L2797" s="20" t="n">
        <v>113.28</v>
      </c>
      <c r="M2797" s="20" t="n">
        <v>99.59999999999999</v>
      </c>
      <c r="N2797" s="18" t="inlineStr">
        <is>
          <t>2026-09-03 12:15:14</t>
        </is>
      </c>
    </row>
    <row r="2798" ht="20" customHeight="1">
      <c r="A2798" s="13" t="inlineStr">
        <is>
          <t>45588TA588</t>
        </is>
      </c>
      <c r="B2798" s="14" t="inlineStr">
        <is>
          <t>Lakshshila Automobiles</t>
        </is>
      </c>
      <c r="C2798" s="14" t="inlineStr">
        <is>
          <t>Gut No. 90Village- Khandvi,Taluka- Jalgaon (Jamod)State Highway No. 196, District-Buldhana.</t>
        </is>
      </c>
      <c r="D2798" s="14" t="inlineStr">
        <is>
          <t>Khandvi</t>
        </is>
      </c>
      <c r="E2798" s="14" t="inlineStr">
        <is>
          <t>Jalgaon (Jamod)State Highway No. 196</t>
        </is>
      </c>
      <c r="F2798" s="14" t="inlineStr"/>
      <c r="G2798" s="14" t="inlineStr"/>
      <c r="H2798" s="13" t="inlineStr"/>
      <c r="I2798" s="15" t="n">
        <v>20.969003</v>
      </c>
      <c r="J2798" s="15" t="n">
        <v>76.470034</v>
      </c>
      <c r="K2798" s="13" t="inlineStr">
        <is>
          <t>NO</t>
        </is>
      </c>
      <c r="L2798" s="16" t="n">
        <v>88.44</v>
      </c>
      <c r="M2798" s="16" t="n">
        <v>76.19</v>
      </c>
      <c r="N2798" s="14" t="inlineStr">
        <is>
          <t>2026-09-03 12:17:04</t>
        </is>
      </c>
    </row>
    <row r="2799" ht="20" customHeight="1">
      <c r="A2799" s="17" t="inlineStr">
        <is>
          <t>60820RA820</t>
        </is>
      </c>
      <c r="B2799" s="18" t="inlineStr">
        <is>
          <t>Lal Baba Fuels</t>
        </is>
      </c>
      <c r="C2799" s="18" t="inlineStr">
        <is>
          <t>Mouza-Modipur, J.L No. 614 Dag No. L.R. 689, Khatain No. 830   Jhargram  Jhargram,721513</t>
        </is>
      </c>
      <c r="D2799" s="18" t="inlineStr">
        <is>
          <t>Jhargram</t>
        </is>
      </c>
      <c r="E2799" s="18" t="inlineStr"/>
      <c r="F2799" s="18" t="inlineStr"/>
      <c r="G2799" s="18" t="inlineStr"/>
      <c r="H2799" s="17" t="inlineStr">
        <is>
          <t>721513</t>
        </is>
      </c>
      <c r="I2799" s="19" t="n">
        <v>22.39415</v>
      </c>
      <c r="J2799" s="19" t="n">
        <v>87.22566999999999</v>
      </c>
      <c r="K2799" s="17" t="inlineStr">
        <is>
          <t>YES</t>
        </is>
      </c>
      <c r="L2799" s="20" t="n">
        <v>113.75</v>
      </c>
      <c r="M2799" s="20" t="n">
        <v>99.86</v>
      </c>
      <c r="N2799" s="18" t="inlineStr">
        <is>
          <t>2026-09-03 12:18:28</t>
        </is>
      </c>
    </row>
    <row r="2800" ht="20" customHeight="1">
      <c r="A2800" s="13" t="inlineStr">
        <is>
          <t>51266NA266</t>
        </is>
      </c>
      <c r="B2800" s="14" t="inlineStr">
        <is>
          <t>Lala Kannu Mal &amp; Sons</t>
        </is>
      </c>
      <c r="C2800" s="14" t="inlineStr">
        <is>
          <t>Khasra No. 321/2 Village Bilsa, Tehsil Meerganj, District Bareilly, Uttar Pradesh</t>
        </is>
      </c>
      <c r="D2800" s="14" t="inlineStr">
        <is>
          <t>Bilsa</t>
        </is>
      </c>
      <c r="E2800" s="14" t="inlineStr"/>
      <c r="F2800" s="14" t="inlineStr"/>
      <c r="G2800" s="14" t="inlineStr"/>
      <c r="H2800" s="13" t="inlineStr"/>
      <c r="I2800" s="15" t="n">
        <v>28.713713</v>
      </c>
      <c r="J2800" s="15" t="n">
        <v>79.30526</v>
      </c>
      <c r="K2800" s="13" t="inlineStr">
        <is>
          <t>YES</t>
        </is>
      </c>
      <c r="L2800" s="16" t="n">
        <v>102.52</v>
      </c>
      <c r="M2800" s="16" t="n">
        <v>95.68000000000001</v>
      </c>
      <c r="N2800" s="14" t="inlineStr">
        <is>
          <t>2026-09-03 12:24:57</t>
        </is>
      </c>
    </row>
    <row r="2801" ht="20" customHeight="1">
      <c r="A2801" s="17" t="inlineStr">
        <is>
          <t>48371TA371</t>
        </is>
      </c>
      <c r="B2801" s="18" t="inlineStr">
        <is>
          <t>Lalaji Petroleum</t>
        </is>
      </c>
      <c r="C2801" s="18" t="inlineStr">
        <is>
          <t>Gut No.120/1/A, Village. Warud Taluka. Kalamnuri   Hingoli  Hingoli,431701</t>
        </is>
      </c>
      <c r="D2801" s="18" t="inlineStr">
        <is>
          <t>Hingoli</t>
        </is>
      </c>
      <c r="E2801" s="18" t="inlineStr"/>
      <c r="F2801" s="18" t="inlineStr"/>
      <c r="G2801" s="18" t="inlineStr"/>
      <c r="H2801" s="17" t="inlineStr">
        <is>
          <t>431701</t>
        </is>
      </c>
      <c r="I2801" s="19" t="n">
        <v>19.368519</v>
      </c>
      <c r="J2801" s="19" t="n">
        <v>77.39175</v>
      </c>
      <c r="K2801" s="17" t="inlineStr">
        <is>
          <t>YES</t>
        </is>
      </c>
      <c r="L2801" s="20" t="n">
        <v>113.48</v>
      </c>
      <c r="M2801" s="20" t="n">
        <v>99.81</v>
      </c>
      <c r="N2801" s="18" t="inlineStr">
        <is>
          <t>2026-09-03 12:16:01</t>
        </is>
      </c>
    </row>
    <row r="2802" ht="20" customHeight="1">
      <c r="A2802" s="13" t="inlineStr">
        <is>
          <t>45640TA640</t>
        </is>
      </c>
      <c r="B2802" s="14" t="inlineStr">
        <is>
          <t>Lalan Petroleum</t>
        </is>
      </c>
      <c r="C2802" s="14" t="inlineStr">
        <is>
          <t>Survey No.283/ Paiki 2, Village Ravapur, Taluka Nakhatrana, Dist. Kutch</t>
        </is>
      </c>
      <c r="D2802" s="14" t="inlineStr">
        <is>
          <t>Ravapar</t>
        </is>
      </c>
      <c r="E2802" s="14" t="inlineStr"/>
      <c r="F2802" s="14" t="inlineStr"/>
      <c r="G2802" s="14" t="inlineStr"/>
      <c r="H2802" s="13" t="inlineStr"/>
      <c r="I2802" s="15" t="n">
        <v>23.521046</v>
      </c>
      <c r="J2802" s="15" t="n">
        <v>69.018289</v>
      </c>
      <c r="K2802" s="13" t="inlineStr">
        <is>
          <t>NO</t>
        </is>
      </c>
      <c r="L2802" s="16" t="n">
        <v>103.2</v>
      </c>
      <c r="M2802" s="16" t="n">
        <v>99.01000000000001</v>
      </c>
      <c r="N2802" s="14" t="inlineStr">
        <is>
          <t>2026-09-03 12:19:25</t>
        </is>
      </c>
    </row>
    <row r="2803" ht="20" customHeight="1">
      <c r="A2803" s="17" t="inlineStr">
        <is>
          <t>45511TA511</t>
        </is>
      </c>
      <c r="B2803" s="18" t="inlineStr">
        <is>
          <t>Lalita Petroleum</t>
        </is>
      </c>
      <c r="C2803" s="18" t="inlineStr">
        <is>
          <t>Survey No. 573, 574, Block No. 1021Khara AhamaVia Vedchha, AbramaJalalpore</t>
        </is>
      </c>
      <c r="D2803" s="18" t="inlineStr">
        <is>
          <t>Abrama</t>
        </is>
      </c>
      <c r="E2803" s="18" t="inlineStr"/>
      <c r="F2803" s="18" t="inlineStr"/>
      <c r="G2803" s="18" t="inlineStr"/>
      <c r="H2803" s="17" t="inlineStr"/>
      <c r="I2803" s="19" t="n">
        <v>20.84853</v>
      </c>
      <c r="J2803" s="19" t="n">
        <v>72.912227</v>
      </c>
      <c r="K2803" s="17" t="inlineStr">
        <is>
          <t>NO</t>
        </is>
      </c>
      <c r="L2803" s="20" t="n">
        <v>102.43</v>
      </c>
      <c r="M2803" s="20" t="n">
        <v>98.26000000000001</v>
      </c>
      <c r="N2803" s="18" t="inlineStr">
        <is>
          <t>2026-09-03 12:17:00</t>
        </is>
      </c>
    </row>
    <row r="2804" ht="20" customHeight="1">
      <c r="A2804" s="13" t="inlineStr">
        <is>
          <t>50201NA201</t>
        </is>
      </c>
      <c r="B2804" s="14" t="inlineStr">
        <is>
          <t>Lamba Filling Station</t>
        </is>
      </c>
      <c r="C2804" s="14" t="inlineStr">
        <is>
          <t>Khasra No.1133, Village Churu, Dist. Churu</t>
        </is>
      </c>
      <c r="D2804" s="14" t="inlineStr">
        <is>
          <t>Churu</t>
        </is>
      </c>
      <c r="E2804" s="14" t="inlineStr"/>
      <c r="F2804" s="14" t="inlineStr"/>
      <c r="G2804" s="14" t="inlineStr"/>
      <c r="H2804" s="13" t="inlineStr"/>
      <c r="I2804" s="15" t="n">
        <v>28.295581</v>
      </c>
      <c r="J2804" s="15" t="n">
        <v>75.0019691699999</v>
      </c>
      <c r="K2804" s="13" t="inlineStr">
        <is>
          <t>YES</t>
        </is>
      </c>
      <c r="L2804" s="16" t="n">
        <v>106.5</v>
      </c>
      <c r="M2804" s="16" t="n">
        <v>91.59</v>
      </c>
      <c r="N2804" s="14" t="inlineStr">
        <is>
          <t>2026-09-03 12:24:32</t>
        </is>
      </c>
    </row>
    <row r="2805" ht="20" customHeight="1">
      <c r="A2805" s="17" t="inlineStr">
        <is>
          <t>60506RA506</t>
        </is>
      </c>
      <c r="B2805" s="18" t="inlineStr">
        <is>
          <t>Landmark Metals Pvt.Ltd.</t>
        </is>
      </c>
      <c r="C2805" s="18" t="inlineStr">
        <is>
          <t>Plot no.262, Khta no.121/190, Kissam/ Sarad/2, Mouza-Badahal, Tehsil- Keonjhar Sadar, Thana- Keonjhar Sadar, PIN- 758001, Odissa</t>
        </is>
      </c>
      <c r="D2805" s="18" t="inlineStr">
        <is>
          <t>Keonjhar Sadar</t>
        </is>
      </c>
      <c r="E2805" s="18" t="inlineStr"/>
      <c r="F2805" s="18" t="inlineStr"/>
      <c r="G2805" s="18" t="inlineStr"/>
      <c r="H2805" s="17" t="inlineStr">
        <is>
          <t>758001</t>
        </is>
      </c>
      <c r="I2805" s="19" t="n">
        <v>21.646842</v>
      </c>
      <c r="J2805" s="19" t="n">
        <v>85.620295</v>
      </c>
      <c r="K2805" s="17" t="inlineStr">
        <is>
          <t>NO</t>
        </is>
      </c>
      <c r="L2805" s="20" t="n">
        <v>110.8</v>
      </c>
      <c r="M2805" s="20" t="n">
        <v>102.19</v>
      </c>
      <c r="N2805" s="18" t="inlineStr">
        <is>
          <t>2026-09-03 12:17:47</t>
        </is>
      </c>
    </row>
    <row r="2806" ht="20" customHeight="1">
      <c r="A2806" s="13" t="inlineStr">
        <is>
          <t>48578TA578</t>
        </is>
      </c>
      <c r="B2806" s="14" t="inlineStr">
        <is>
          <t>Laskana Petroleum</t>
        </is>
      </c>
      <c r="C2806" s="14" t="inlineStr">
        <is>
          <t>Block No. 143, Survey No. 160 Village. Laskana, Taluka. Kamrej Surat Kamrej Road  Surat  Surat,395013</t>
        </is>
      </c>
      <c r="D2806" s="14" t="inlineStr">
        <is>
          <t>Surat</t>
        </is>
      </c>
      <c r="E2806" s="14" t="inlineStr"/>
      <c r="F2806" s="14" t="inlineStr"/>
      <c r="G2806" s="14" t="inlineStr"/>
      <c r="H2806" s="13" t="inlineStr">
        <is>
          <t>395013</t>
        </is>
      </c>
      <c r="I2806" s="15" t="n">
        <v>21.255352</v>
      </c>
      <c r="J2806" s="15" t="n">
        <v>72.93549299999999</v>
      </c>
      <c r="K2806" s="13" t="inlineStr">
        <is>
          <t>YES</t>
        </is>
      </c>
      <c r="L2806" s="16" t="n">
        <v>102.16</v>
      </c>
      <c r="M2806" s="16" t="n">
        <v>97.98</v>
      </c>
      <c r="N2806" s="14" t="inlineStr">
        <is>
          <t>2026-09-03 12:17:19</t>
        </is>
      </c>
    </row>
    <row r="2807" ht="20" customHeight="1">
      <c r="A2807" s="17" t="inlineStr">
        <is>
          <t>56533XA533</t>
        </is>
      </c>
      <c r="B2807" s="18" t="inlineStr">
        <is>
          <t>Latha Fuels</t>
        </is>
      </c>
      <c r="C2807" s="18" t="inlineStr">
        <is>
          <t>Survey No: 10/AA Digwal Village, Kohir Mandal, Medak District, Telangana.</t>
        </is>
      </c>
      <c r="D2807" s="18" t="inlineStr">
        <is>
          <t>Digwal</t>
        </is>
      </c>
      <c r="E2807" s="18" t="inlineStr"/>
      <c r="F2807" s="18" t="inlineStr"/>
      <c r="G2807" s="18" t="inlineStr"/>
      <c r="H2807" s="17" t="inlineStr"/>
      <c r="I2807" s="19" t="n">
        <v>17.667377</v>
      </c>
      <c r="J2807" s="19" t="n">
        <v>77.697549</v>
      </c>
      <c r="K2807" s="17" t="inlineStr">
        <is>
          <t>YES</t>
        </is>
      </c>
      <c r="L2807" s="20" t="n">
        <v>116.92</v>
      </c>
      <c r="M2807" s="20" t="n">
        <v>104.67</v>
      </c>
      <c r="N2807" s="18" t="inlineStr">
        <is>
          <t>2026-09-03 12:14:59</t>
        </is>
      </c>
    </row>
    <row r="2808" ht="20" customHeight="1">
      <c r="A2808" s="13" t="inlineStr">
        <is>
          <t>60451RA451</t>
        </is>
      </c>
      <c r="B2808" s="14" t="inlineStr">
        <is>
          <t>Latika Service Station</t>
        </is>
      </c>
      <c r="C2808" s="14" t="inlineStr">
        <is>
          <t>Patta No.310,Dag No.777 at village Sohal,Sonari</t>
        </is>
      </c>
      <c r="D2808" s="14" t="inlineStr">
        <is>
          <t>Madhav</t>
        </is>
      </c>
      <c r="E2808" s="14" t="inlineStr"/>
      <c r="F2808" s="14" t="inlineStr"/>
      <c r="G2808" s="14" t="inlineStr"/>
      <c r="H2808" s="13" t="inlineStr"/>
      <c r="I2808" s="15" t="n">
        <v>26.73598</v>
      </c>
      <c r="J2808" s="15" t="n">
        <v>93.00853600000001</v>
      </c>
      <c r="K2808" s="13" t="inlineStr">
        <is>
          <t>NO</t>
        </is>
      </c>
      <c r="L2808" s="16" t="n">
        <v>106.23</v>
      </c>
      <c r="M2808" s="16" t="n">
        <v>97.75</v>
      </c>
      <c r="N2808" s="14" t="inlineStr">
        <is>
          <t>2026-09-03 12:22:57</t>
        </is>
      </c>
    </row>
    <row r="2809" ht="20" customHeight="1">
      <c r="A2809" s="17" t="inlineStr">
        <is>
          <t>50440NA440</t>
        </is>
      </c>
      <c r="B2809" s="18" t="inlineStr">
        <is>
          <t>Lavakush Filling Station</t>
        </is>
      </c>
      <c r="C2809" s="18" t="inlineStr">
        <is>
          <t>Gut No. 159, Village - Amwa( Fazil Nagar), Tehsil - Kasya, District - Kushi Nagar, UP</t>
        </is>
      </c>
      <c r="D2809" s="18" t="inlineStr">
        <is>
          <t>Amwa( Fazil Nagar)</t>
        </is>
      </c>
      <c r="E2809" s="18" t="inlineStr"/>
      <c r="F2809" s="18" t="inlineStr"/>
      <c r="G2809" s="18" t="inlineStr"/>
      <c r="H2809" s="17" t="inlineStr"/>
      <c r="I2809" s="19" t="n">
        <v>26.69209</v>
      </c>
      <c r="J2809" s="19" t="n">
        <v>84.02612000000001</v>
      </c>
      <c r="K2809" s="17" t="inlineStr">
        <is>
          <t>YES</t>
        </is>
      </c>
      <c r="L2809" s="20" t="n">
        <v>102.3</v>
      </c>
      <c r="M2809" s="20" t="n">
        <v>95.42</v>
      </c>
      <c r="N2809" s="18" t="inlineStr">
        <is>
          <t>2026-09-03 12:22:49</t>
        </is>
      </c>
    </row>
    <row r="2810" ht="20" customHeight="1">
      <c r="A2810" s="13" t="inlineStr">
        <is>
          <t>50868NA868</t>
        </is>
      </c>
      <c r="B2810" s="14" t="inlineStr">
        <is>
          <t>Lavania Filling Station</t>
        </is>
      </c>
      <c r="C2810" s="14" t="inlineStr">
        <is>
          <t>Khata No. 140, Khasra No. 107, Village - Bamrauli Katara, Tehsil &amp; District - Agra, Uttar Pradesh</t>
        </is>
      </c>
      <c r="D2810" s="14" t="inlineStr">
        <is>
          <t>Bamrauli Katara</t>
        </is>
      </c>
      <c r="E2810" s="14" t="inlineStr"/>
      <c r="F2810" s="14" t="inlineStr"/>
      <c r="G2810" s="14" t="inlineStr"/>
      <c r="H2810" s="13" t="inlineStr"/>
      <c r="I2810" s="15" t="n">
        <v>27.140848</v>
      </c>
      <c r="J2810" s="15" t="n">
        <v>78.1121969161385</v>
      </c>
      <c r="K2810" s="13" t="inlineStr">
        <is>
          <t>NO</t>
        </is>
      </c>
      <c r="L2810" s="16" t="n">
        <v>94.47</v>
      </c>
      <c r="M2810" s="16" t="n">
        <v>88.84</v>
      </c>
      <c r="N2810" s="14" t="inlineStr">
        <is>
          <t>2026-09-03 12:23:07</t>
        </is>
      </c>
    </row>
    <row r="2811" ht="20" customHeight="1">
      <c r="A2811" s="17" t="inlineStr">
        <is>
          <t>51069NA069</t>
        </is>
      </c>
      <c r="B2811" s="18" t="inlineStr">
        <is>
          <t>Lavi and Hemant Filling Station</t>
        </is>
      </c>
      <c r="C2811" s="18" t="inlineStr">
        <is>
          <t>Khasra No.2277/1350 , Village: Samidhi, Tehsil: Nainwa, District: Bundi</t>
        </is>
      </c>
      <c r="D2811" s="18" t="inlineStr">
        <is>
          <t>Samidhi</t>
        </is>
      </c>
      <c r="E2811" s="18" t="inlineStr"/>
      <c r="F2811" s="18" t="inlineStr"/>
      <c r="G2811" s="18" t="inlineStr"/>
      <c r="H2811" s="17" t="inlineStr"/>
      <c r="I2811" s="19" t="n">
        <v>25.834312</v>
      </c>
      <c r="J2811" s="19" t="n">
        <v>76.012439</v>
      </c>
      <c r="K2811" s="17" t="inlineStr">
        <is>
          <t>NO</t>
        </is>
      </c>
      <c r="L2811" s="20" t="n">
        <v>105.39</v>
      </c>
      <c r="M2811" s="20" t="n">
        <v>90.56999999999999</v>
      </c>
      <c r="N2811" s="18" t="inlineStr">
        <is>
          <t>2026-09-03 12:21:58</t>
        </is>
      </c>
    </row>
    <row r="2812" ht="20" customHeight="1">
      <c r="A2812" s="13" t="inlineStr">
        <is>
          <t>60345RA345</t>
        </is>
      </c>
      <c r="B2812" s="14" t="inlineStr">
        <is>
          <t>Lavkush Petroleum</t>
        </is>
      </c>
      <c r="C2812" s="14" t="inlineStr">
        <is>
          <t>Khata no- 57, plot no-3224</t>
        </is>
      </c>
      <c r="D2812" s="14" t="inlineStr">
        <is>
          <t>Kairo</t>
        </is>
      </c>
      <c r="E2812" s="14" t="inlineStr"/>
      <c r="F2812" s="14" t="inlineStr"/>
      <c r="G2812" s="14" t="inlineStr"/>
      <c r="H2812" s="13" t="inlineStr"/>
      <c r="I2812" s="15" t="n">
        <v>23.444581</v>
      </c>
      <c r="J2812" s="15" t="n">
        <v>84.844275</v>
      </c>
      <c r="K2812" s="13" t="inlineStr">
        <is>
          <t>NO</t>
        </is>
      </c>
      <c r="L2812" s="16" t="n">
        <v>106.11</v>
      </c>
      <c r="M2812" s="16" t="n">
        <v>101.15</v>
      </c>
      <c r="N2812" s="14" t="inlineStr">
        <is>
          <t>2026-09-03 12:19:40</t>
        </is>
      </c>
    </row>
    <row r="2813" ht="20" customHeight="1">
      <c r="A2813" s="17" t="inlineStr">
        <is>
          <t>52193NA193</t>
        </is>
      </c>
      <c r="B2813" s="18" t="inlineStr">
        <is>
          <t>Laxman Construction Company</t>
        </is>
      </c>
      <c r="C2813" s="18" t="inlineStr">
        <is>
          <t>Khasra Number- 801/558, Village- Banknadi, Tehsil- Baytu , District-Barmer</t>
        </is>
      </c>
      <c r="D2813" s="18" t="inlineStr">
        <is>
          <t>Banknadi</t>
        </is>
      </c>
      <c r="E2813" s="18" t="inlineStr"/>
      <c r="F2813" s="18" t="inlineStr"/>
      <c r="G2813" s="18" t="inlineStr"/>
      <c r="H2813" s="17" t="inlineStr"/>
      <c r="I2813" s="19" t="n">
        <v>25.874557</v>
      </c>
      <c r="J2813" s="19" t="n">
        <v>71.66797699999999</v>
      </c>
      <c r="K2813" s="17" t="inlineStr">
        <is>
          <t>YES</t>
        </is>
      </c>
      <c r="L2813" s="20" t="n">
        <v>114.08</v>
      </c>
      <c r="M2813" s="20" t="n">
        <v>98.79000000000001</v>
      </c>
      <c r="N2813" s="18" t="inlineStr">
        <is>
          <t>2026-09-03 12:21:54</t>
        </is>
      </c>
    </row>
    <row r="2814" ht="20" customHeight="1">
      <c r="A2814" s="13" t="inlineStr">
        <is>
          <t>50654NA654</t>
        </is>
      </c>
      <c r="B2814" s="14" t="inlineStr">
        <is>
          <t>Laxmi Automobile</t>
        </is>
      </c>
      <c r="C2814" s="14" t="inlineStr">
        <is>
          <t>Khasra No. 1407 min &amp; 1410 min, Village - Baraulo, Tehsil - Gabhana, District - Aligarh, Uttar Pradesh</t>
        </is>
      </c>
      <c r="D2814" s="14" t="inlineStr">
        <is>
          <t>Baraulo</t>
        </is>
      </c>
      <c r="E2814" s="14" t="inlineStr"/>
      <c r="F2814" s="14" t="inlineStr"/>
      <c r="G2814" s="14" t="inlineStr"/>
      <c r="H2814" s="13" t="inlineStr"/>
      <c r="I2814" s="15" t="n">
        <v>18.758814</v>
      </c>
      <c r="J2814" s="15" t="n">
        <v>82.394186</v>
      </c>
      <c r="K2814" s="13" t="inlineStr">
        <is>
          <t>NO</t>
        </is>
      </c>
      <c r="L2814" s="16" t="n">
        <v>102.48</v>
      </c>
      <c r="M2814" s="16" t="n">
        <v>95.59999999999999</v>
      </c>
      <c r="N2814" s="14" t="inlineStr">
        <is>
          <t>2026-09-03 12:15:35</t>
        </is>
      </c>
    </row>
    <row r="2815" ht="20" customHeight="1">
      <c r="A2815" s="17" t="inlineStr">
        <is>
          <t>57568XA568</t>
        </is>
      </c>
      <c r="B2815" s="18" t="inlineStr">
        <is>
          <t>Laxmi Chennakesava Filling Station</t>
        </is>
      </c>
      <c r="C2815" s="18" t="inlineStr">
        <is>
          <t>79/2, Podaralla Village    Anantapur  Anantapur,515731</t>
        </is>
      </c>
      <c r="D2815" s="18" t="inlineStr">
        <is>
          <t>Anantapur</t>
        </is>
      </c>
      <c r="E2815" s="18" t="inlineStr"/>
      <c r="F2815" s="18" t="inlineStr"/>
      <c r="G2815" s="18" t="inlineStr"/>
      <c r="H2815" s="17" t="inlineStr">
        <is>
          <t>515731</t>
        </is>
      </c>
      <c r="I2815" s="19" t="n">
        <v>14.763848</v>
      </c>
      <c r="J2815" s="19" t="n">
        <v>77.600421</v>
      </c>
      <c r="K2815" s="17" t="inlineStr">
        <is>
          <t>YES</t>
        </is>
      </c>
      <c r="L2815" s="20" t="n">
        <v>117.7</v>
      </c>
      <c r="M2815" s="20" t="n">
        <v>105.09</v>
      </c>
      <c r="N2815" s="18" t="inlineStr">
        <is>
          <t>2026-09-03 12:12:56</t>
        </is>
      </c>
    </row>
    <row r="2816" ht="20" customHeight="1">
      <c r="A2816" s="13" t="inlineStr">
        <is>
          <t>55900XA900</t>
        </is>
      </c>
      <c r="B2816" s="14" t="inlineStr">
        <is>
          <t>Laxmi Filling Station</t>
        </is>
      </c>
      <c r="C2816" s="14" t="inlineStr">
        <is>
          <t>Survey No: 99/AA3, Nagnool Village, Nagarkurnool Mandal, Nagarkarnool District, Telangana</t>
        </is>
      </c>
      <c r="D2816" s="14" t="inlineStr">
        <is>
          <t>Naganool</t>
        </is>
      </c>
      <c r="E2816" s="14" t="inlineStr"/>
      <c r="F2816" s="14" t="inlineStr"/>
      <c r="G2816" s="14" t="inlineStr"/>
      <c r="H2816" s="13" t="inlineStr"/>
      <c r="I2816" s="15" t="n">
        <v>16.48743</v>
      </c>
      <c r="J2816" s="15" t="n">
        <v>78.31086000000001</v>
      </c>
      <c r="K2816" s="13" t="inlineStr">
        <is>
          <t>NO</t>
        </is>
      </c>
      <c r="L2816" s="16" t="n">
        <v>108.82</v>
      </c>
      <c r="M2816" s="16" t="n">
        <v>96.73999999999999</v>
      </c>
      <c r="N2816" s="14" t="inlineStr">
        <is>
          <t>2026-09-03 12:13:51</t>
        </is>
      </c>
    </row>
    <row r="2817" ht="20" customHeight="1">
      <c r="A2817" s="17" t="inlineStr">
        <is>
          <t>55878XA878</t>
        </is>
      </c>
      <c r="B2817" s="18" t="inlineStr">
        <is>
          <t>Laxmi Filling Station</t>
        </is>
      </c>
      <c r="C2817" s="18" t="inlineStr">
        <is>
          <t>Survey No:786/A,Bodulabanda Village,Nelakondapalli Mandal, Khammam District,TS.</t>
        </is>
      </c>
      <c r="D2817" s="18" t="inlineStr">
        <is>
          <t>Bodulabanda</t>
        </is>
      </c>
      <c r="E2817" s="18" t="inlineStr"/>
      <c r="F2817" s="18" t="inlineStr"/>
      <c r="G2817" s="18" t="inlineStr"/>
      <c r="H2817" s="17" t="inlineStr"/>
      <c r="I2817" s="19" t="n">
        <v>17.81637</v>
      </c>
      <c r="J2817" s="19" t="n">
        <v>80.04433400000001</v>
      </c>
      <c r="K2817" s="17" t="inlineStr">
        <is>
          <t>NO</t>
        </is>
      </c>
      <c r="L2817" s="20" t="n">
        <v>115.93</v>
      </c>
      <c r="M2817" s="20" t="n">
        <v>103.73</v>
      </c>
      <c r="N2817" s="18" t="inlineStr">
        <is>
          <t>2026-09-03 12:15:02</t>
        </is>
      </c>
    </row>
    <row r="2818" ht="20" customHeight="1">
      <c r="A2818" s="13" t="inlineStr">
        <is>
          <t>55198XA198</t>
        </is>
      </c>
      <c r="B2818" s="14" t="inlineStr">
        <is>
          <t>Laxmi Filling Station</t>
        </is>
      </c>
      <c r="C2818" s="14" t="inlineStr">
        <is>
          <t>Survey No.349/A, 354/C, Mamidalapally Village, Veenavanka Taluk, Karimnagar District</t>
        </is>
      </c>
      <c r="D2818" s="14" t="inlineStr">
        <is>
          <t>Mamedalapally</t>
        </is>
      </c>
      <c r="E2818" s="14" t="inlineStr"/>
      <c r="F2818" s="14" t="inlineStr"/>
      <c r="G2818" s="14" t="inlineStr"/>
      <c r="H2818" s="13" t="inlineStr"/>
      <c r="I2818" s="15" t="n">
        <v>18.417149</v>
      </c>
      <c r="J2818" s="15" t="n">
        <v>79.32775599999999</v>
      </c>
      <c r="K2818" s="13" t="inlineStr">
        <is>
          <t>NO</t>
        </is>
      </c>
      <c r="L2818" s="16" t="n">
        <v>80.01000000000001</v>
      </c>
      <c r="M2818" s="16" t="n">
        <v>72.01000000000001</v>
      </c>
      <c r="N2818" s="14" t="inlineStr">
        <is>
          <t>2026-09-03 12:15:17</t>
        </is>
      </c>
    </row>
    <row r="2819" ht="20" customHeight="1">
      <c r="A2819" s="17" t="inlineStr">
        <is>
          <t>56733XA733</t>
        </is>
      </c>
      <c r="B2819" s="18" t="inlineStr">
        <is>
          <t>Laxmi Filling Station</t>
        </is>
      </c>
      <c r="C2819" s="18" t="inlineStr">
        <is>
          <t>at Survey No’s. 547/2 &amp; 547/3 of Chincholi Village, Sarangapur Mandal, Nirmal District, Telangana.</t>
        </is>
      </c>
      <c r="D2819" s="18" t="inlineStr">
        <is>
          <t>Chincholi</t>
        </is>
      </c>
      <c r="E2819" s="18" t="inlineStr"/>
      <c r="F2819" s="18" t="inlineStr"/>
      <c r="G2819" s="18" t="inlineStr"/>
      <c r="H2819" s="17" t="inlineStr"/>
      <c r="I2819" s="19" t="n">
        <v>19.137456</v>
      </c>
      <c r="J2819" s="19" t="n">
        <v>78.33688600000001</v>
      </c>
      <c r="K2819" s="17" t="inlineStr">
        <is>
          <t>NO</t>
        </is>
      </c>
      <c r="L2819" s="20" t="n">
        <v>117.44</v>
      </c>
      <c r="M2819" s="20" t="n">
        <v>105.29</v>
      </c>
      <c r="N2819" s="18" t="inlineStr">
        <is>
          <t>2026-09-03 12:15:47</t>
        </is>
      </c>
    </row>
    <row r="2820" ht="20" customHeight="1">
      <c r="A2820" s="13" t="inlineStr">
        <is>
          <t>50311NA311</t>
        </is>
      </c>
      <c r="B2820" s="14" t="inlineStr">
        <is>
          <t>Laxmi Filling Station</t>
        </is>
      </c>
      <c r="C2820" s="14" t="inlineStr">
        <is>
          <t>Khasra No. 1947, Village - Desuri, District - Pali, Rajasthan</t>
        </is>
      </c>
      <c r="D2820" s="14" t="inlineStr">
        <is>
          <t>Desuri</t>
        </is>
      </c>
      <c r="E2820" s="14" t="inlineStr"/>
      <c r="F2820" s="14" t="inlineStr"/>
      <c r="G2820" s="14" t="inlineStr"/>
      <c r="H2820" s="13" t="inlineStr"/>
      <c r="I2820" s="15" t="n">
        <v>25.283078</v>
      </c>
      <c r="J2820" s="15" t="n">
        <v>73.5718825</v>
      </c>
      <c r="K2820" s="13" t="inlineStr">
        <is>
          <t>NO</t>
        </is>
      </c>
      <c r="L2820" s="16" t="n">
        <v>113.82</v>
      </c>
      <c r="M2820" s="16" t="n">
        <v>98.56</v>
      </c>
      <c r="N2820" s="14" t="inlineStr">
        <is>
          <t>2026-09-03 12:21:34</t>
        </is>
      </c>
    </row>
    <row r="2821" ht="20" customHeight="1">
      <c r="A2821" s="17" t="inlineStr">
        <is>
          <t>50225NA225</t>
        </is>
      </c>
      <c r="B2821" s="18" t="inlineStr">
        <is>
          <t>Laxmi Filling Station</t>
        </is>
      </c>
      <c r="C2821" s="18" t="inlineStr">
        <is>
          <t>Khasra No. 36, Village - Mahoba, Taluka &amp; District - Mahoba, UP</t>
        </is>
      </c>
      <c r="D2821" s="18" t="inlineStr">
        <is>
          <t>Mahoba</t>
        </is>
      </c>
      <c r="E2821" s="18" t="inlineStr"/>
      <c r="F2821" s="18" t="inlineStr"/>
      <c r="G2821" s="18" t="inlineStr"/>
      <c r="H2821" s="17" t="inlineStr"/>
      <c r="I2821" s="19" t="n">
        <v>25.296373</v>
      </c>
      <c r="J2821" s="19" t="n">
        <v>79.88215599999999</v>
      </c>
      <c r="K2821" s="17" t="inlineStr">
        <is>
          <t>NO</t>
        </is>
      </c>
      <c r="L2821" s="20" t="n">
        <v>103.27</v>
      </c>
      <c r="M2821" s="20" t="n">
        <v>96.40000000000001</v>
      </c>
      <c r="N2821" s="18" t="inlineStr">
        <is>
          <t>2026-09-03 12:21:40</t>
        </is>
      </c>
    </row>
    <row r="2822" ht="20" customHeight="1">
      <c r="A2822" s="13" t="inlineStr">
        <is>
          <t>52032NA032</t>
        </is>
      </c>
      <c r="B2822" s="14" t="inlineStr">
        <is>
          <t>Laxmi Filling Station</t>
        </is>
      </c>
      <c r="C2822" s="14" t="inlineStr">
        <is>
          <t>Khasra No. 418/629, Village – Khetolai, Tehsil – Pokran, District – Jaisalmer, State – Rajasthan</t>
        </is>
      </c>
      <c r="D2822" s="14" t="inlineStr">
        <is>
          <t>Jaisalmer</t>
        </is>
      </c>
      <c r="E2822" s="14" t="inlineStr"/>
      <c r="F2822" s="14" t="inlineStr"/>
      <c r="G2822" s="14" t="inlineStr"/>
      <c r="H2822" s="13" t="inlineStr"/>
      <c r="I2822" s="15" t="n">
        <v>26.9972455</v>
      </c>
      <c r="J2822" s="15" t="n">
        <v>71.72503399999999</v>
      </c>
      <c r="K2822" s="13" t="inlineStr">
        <is>
          <t>YES</t>
        </is>
      </c>
      <c r="L2822" s="16" t="n">
        <v>114.44</v>
      </c>
      <c r="M2822" s="16" t="n">
        <v>99.29000000000001</v>
      </c>
      <c r="N2822" s="14" t="inlineStr">
        <is>
          <t>2026-09-03 12:23:01</t>
        </is>
      </c>
    </row>
    <row r="2823" ht="20" customHeight="1">
      <c r="A2823" s="17" t="inlineStr">
        <is>
          <t>51545NA545</t>
        </is>
      </c>
      <c r="B2823" s="18" t="inlineStr">
        <is>
          <t>Laxmi Filling Station</t>
        </is>
      </c>
      <c r="C2823" s="18" t="inlineStr">
        <is>
          <t>Khasra No. 617/111,Village Lodhsar,NH-65,Tehsil Sujangarh,Dist. Churu,Rajasthan</t>
        </is>
      </c>
      <c r="D2823" s="18" t="inlineStr">
        <is>
          <t>Lodhsar</t>
        </is>
      </c>
      <c r="E2823" s="18" t="inlineStr"/>
      <c r="F2823" s="18" t="inlineStr"/>
      <c r="G2823" s="18" t="inlineStr"/>
      <c r="H2823" s="17" t="inlineStr"/>
      <c r="I2823" s="19" t="n">
        <v>27.7024</v>
      </c>
      <c r="J2823" s="19" t="n">
        <v>74.57662999999999</v>
      </c>
      <c r="K2823" s="17" t="inlineStr">
        <is>
          <t>YES</t>
        </is>
      </c>
      <c r="L2823" s="20" t="n">
        <v>106.68</v>
      </c>
      <c r="M2823" s="20" t="n">
        <v>91.75</v>
      </c>
      <c r="N2823" s="18" t="inlineStr">
        <is>
          <t>2026-09-03 12:23:47</t>
        </is>
      </c>
    </row>
    <row r="2824" ht="20" customHeight="1">
      <c r="A2824" s="13" t="inlineStr">
        <is>
          <t>50028NA028</t>
        </is>
      </c>
      <c r="B2824" s="14" t="inlineStr">
        <is>
          <t>Laxmi Filling Station</t>
        </is>
      </c>
      <c r="C2824" s="14" t="inlineStr">
        <is>
          <t>Khasra No. 179/20/3, Khewat No. 549/539, Khatauni No. 741 &amp; Khasra No. 178/16, Khewat No. 550/540, Khatauni No. 742, Village - Dhatrarth, District - Jind, Haryana</t>
        </is>
      </c>
      <c r="D2824" s="14" t="inlineStr">
        <is>
          <t>Dhatrarth</t>
        </is>
      </c>
      <c r="E2824" s="14" t="inlineStr"/>
      <c r="F2824" s="14" t="inlineStr"/>
      <c r="G2824" s="14" t="inlineStr"/>
      <c r="H2824" s="13" t="inlineStr"/>
      <c r="I2824" s="15" t="n">
        <v>29.38</v>
      </c>
      <c r="J2824" s="15" t="n">
        <v>76.45</v>
      </c>
      <c r="K2824" s="13" t="inlineStr">
        <is>
          <t>NO</t>
        </is>
      </c>
      <c r="L2824" s="16" t="n">
        <v>74.43000000000001</v>
      </c>
      <c r="M2824" s="16" t="n">
        <v>65.01000000000001</v>
      </c>
      <c r="N2824" s="14" t="inlineStr">
        <is>
          <t>2026-09-03 12:25:16</t>
        </is>
      </c>
    </row>
    <row r="2825" ht="20" customHeight="1">
      <c r="A2825" s="17" t="inlineStr">
        <is>
          <t>52643NA643</t>
        </is>
      </c>
      <c r="B2825" s="18" t="inlineStr">
        <is>
          <t>Laxmi Filling Station</t>
        </is>
      </c>
      <c r="C2825" s="18" t="inlineStr">
        <is>
          <t>Khasra No. 612,  Village. Kheri Junardar Tehsil. Kairana, Kheri Junardar   Shamli  Shamli,247773</t>
        </is>
      </c>
      <c r="D2825" s="18" t="inlineStr">
        <is>
          <t>Shamli</t>
        </is>
      </c>
      <c r="E2825" s="18" t="inlineStr"/>
      <c r="F2825" s="18" t="inlineStr"/>
      <c r="G2825" s="18" t="inlineStr"/>
      <c r="H2825" s="17" t="inlineStr">
        <is>
          <t>247773</t>
        </is>
      </c>
      <c r="I2825" s="19" t="n">
        <v>29.547169</v>
      </c>
      <c r="J2825" s="19" t="n">
        <v>77.17843000000001</v>
      </c>
      <c r="K2825" s="17" t="inlineStr">
        <is>
          <t>YES</t>
        </is>
      </c>
      <c r="L2825" s="20" t="n">
        <v>100.15</v>
      </c>
      <c r="M2825" s="20" t="n">
        <v>91.03</v>
      </c>
      <c r="N2825" s="18" t="inlineStr">
        <is>
          <t>2026-09-03 12:25:39</t>
        </is>
      </c>
    </row>
    <row r="2826" ht="20" customHeight="1">
      <c r="A2826" s="13" t="inlineStr">
        <is>
          <t>50535NA535</t>
        </is>
      </c>
      <c r="B2826" s="14" t="inlineStr">
        <is>
          <t>Laxmi Filling Station</t>
        </is>
      </c>
      <c r="C2826" s="14" t="inlineStr">
        <is>
          <t>Khasra No. 29//17/2, Village - Laskari Nangal, Tehsil - Ajnala, District - Amritsar, Punjab</t>
        </is>
      </c>
      <c r="D2826" s="14" t="inlineStr">
        <is>
          <t>Laskari Nangal</t>
        </is>
      </c>
      <c r="E2826" s="14" t="inlineStr"/>
      <c r="F2826" s="14" t="inlineStr"/>
      <c r="G2826" s="14" t="inlineStr"/>
      <c r="H2826" s="13" t="inlineStr"/>
      <c r="I2826" s="15" t="n">
        <v>31.7937</v>
      </c>
      <c r="J2826" s="15" t="n">
        <v>74.865594</v>
      </c>
      <c r="K2826" s="13" t="inlineStr">
        <is>
          <t>NO</t>
        </is>
      </c>
      <c r="L2826" s="16" t="n">
        <v>97.68000000000001</v>
      </c>
      <c r="M2826" s="16" t="n">
        <v>88.03</v>
      </c>
      <c r="N2826" s="14" t="inlineStr">
        <is>
          <t>2026-09-03 12:27:37</t>
        </is>
      </c>
    </row>
    <row r="2827" ht="20" customHeight="1">
      <c r="A2827" s="17" t="inlineStr">
        <is>
          <t>52600NA600</t>
        </is>
      </c>
      <c r="B2827" s="18" t="inlineStr">
        <is>
          <t>Laxmi Filling Station</t>
        </is>
      </c>
      <c r="C2827" s="18" t="inlineStr">
        <is>
          <t>Khasra No. 29//17/2 Village. Laskari Nangal, Tehsil. Ajnala   Amritsar  Amritsar,143102</t>
        </is>
      </c>
      <c r="D2827" s="18" t="inlineStr">
        <is>
          <t>Amritsar</t>
        </is>
      </c>
      <c r="E2827" s="18" t="inlineStr"/>
      <c r="F2827" s="18" t="inlineStr"/>
      <c r="G2827" s="18" t="inlineStr"/>
      <c r="H2827" s="17" t="inlineStr">
        <is>
          <t>143102</t>
        </is>
      </c>
      <c r="I2827" s="19" t="n">
        <v>31.7937</v>
      </c>
      <c r="J2827" s="19" t="n">
        <v>74.865594</v>
      </c>
      <c r="K2827" s="17" t="inlineStr">
        <is>
          <t>YES</t>
        </is>
      </c>
      <c r="L2827" s="20" t="n">
        <v>105.52</v>
      </c>
      <c r="M2827" s="20" t="n">
        <v>95.3</v>
      </c>
      <c r="N2827" s="18" t="inlineStr">
        <is>
          <t>2026-09-03 12:27:37</t>
        </is>
      </c>
    </row>
    <row r="2828" ht="20" customHeight="1">
      <c r="A2828" s="13" t="inlineStr">
        <is>
          <t>52417NA417</t>
        </is>
      </c>
      <c r="B2828" s="14" t="inlineStr">
        <is>
          <t>Laxmi Filling Station (Reconstitution 51763NA763 Jemini Petroleum)</t>
        </is>
      </c>
      <c r="C2828" s="14" t="inlineStr">
        <is>
          <t>Murbba No. 164/25, Kila No. 14 &amp; 15, Village – 1 D.O.L, Tehsil – Chhattargarh, Distt. – Bikaner, State – Rajasthan</t>
        </is>
      </c>
      <c r="D2828" s="14" t="inlineStr">
        <is>
          <t>1 D.O.L</t>
        </is>
      </c>
      <c r="E2828" s="14" t="inlineStr"/>
      <c r="F2828" s="14" t="inlineStr"/>
      <c r="G2828" s="14" t="inlineStr"/>
      <c r="H2828" s="13" t="inlineStr"/>
      <c r="I2828" s="15" t="n">
        <v>28.668548</v>
      </c>
      <c r="J2828" s="15" t="n">
        <v>73.16418</v>
      </c>
      <c r="K2828" s="13" t="inlineStr">
        <is>
          <t>YES</t>
        </is>
      </c>
      <c r="L2828" s="16" t="n">
        <v>114.53</v>
      </c>
      <c r="M2828" s="16" t="n">
        <v>99.41</v>
      </c>
      <c r="N2828" s="14" t="inlineStr">
        <is>
          <t>2026-09-03 12:24:31</t>
        </is>
      </c>
    </row>
    <row r="2829" ht="20" customHeight="1">
      <c r="A2829" s="17" t="inlineStr">
        <is>
          <t>51409NA409</t>
        </is>
      </c>
      <c r="B2829" s="18" t="inlineStr">
        <is>
          <t>Laxmi Filling Stations</t>
        </is>
      </c>
      <c r="C2829" s="18" t="inlineStr">
        <is>
          <t>Khasra No. 1046, Village – Phulwara, Tehsil – Hindaun, Distt. – Karauli, State – Rajasthan</t>
        </is>
      </c>
      <c r="D2829" s="18" t="inlineStr">
        <is>
          <t>Phulwara</t>
        </is>
      </c>
      <c r="E2829" s="18" t="inlineStr"/>
      <c r="F2829" s="18" t="inlineStr"/>
      <c r="G2829" s="18" t="inlineStr"/>
      <c r="H2829" s="17" t="inlineStr"/>
      <c r="I2829" s="19" t="n">
        <v>26.699828</v>
      </c>
      <c r="J2829" s="19" t="n">
        <v>77.01527578026121</v>
      </c>
      <c r="K2829" s="17" t="inlineStr">
        <is>
          <t>YES</t>
        </is>
      </c>
      <c r="L2829" s="20" t="n">
        <v>113.3</v>
      </c>
      <c r="M2829" s="20" t="n">
        <v>98.06999999999999</v>
      </c>
      <c r="N2829" s="18" t="inlineStr">
        <is>
          <t>2026-09-03 12:22:43</t>
        </is>
      </c>
    </row>
    <row r="2830" ht="20" customHeight="1">
      <c r="A2830" s="13" t="inlineStr">
        <is>
          <t>55780XA780</t>
        </is>
      </c>
      <c r="B2830" s="14" t="inlineStr">
        <is>
          <t>Laxmi Fuels</t>
        </is>
      </c>
      <c r="C2830" s="14" t="inlineStr">
        <is>
          <t>Survey No:93/2P2, Idkidu Village, Bantwal Taluka, Dakshina Kannada, Karnataka</t>
        </is>
      </c>
      <c r="D2830" s="14" t="inlineStr">
        <is>
          <t>Idkidu</t>
        </is>
      </c>
      <c r="E2830" s="14" t="inlineStr"/>
      <c r="F2830" s="14" t="inlineStr"/>
      <c r="G2830" s="14" t="inlineStr"/>
      <c r="H2830" s="13" t="inlineStr"/>
      <c r="I2830" s="15" t="n">
        <v>12.780114</v>
      </c>
      <c r="J2830" s="15" t="n">
        <v>75.1337503</v>
      </c>
      <c r="K2830" s="13" t="inlineStr">
        <is>
          <t>NO</t>
        </is>
      </c>
      <c r="L2830" s="16" t="n">
        <v>110.66</v>
      </c>
      <c r="M2830" s="16" t="n">
        <v>98.31999999999999</v>
      </c>
      <c r="N2830" s="14" t="inlineStr">
        <is>
          <t>2026-09-03 12:11:48</t>
        </is>
      </c>
    </row>
    <row r="2831" ht="20" customHeight="1">
      <c r="A2831" s="17" t="inlineStr">
        <is>
          <t>52684NA684</t>
        </is>
      </c>
      <c r="B2831" s="18" t="inlineStr">
        <is>
          <t>Laxmi Ganesh Automobiles</t>
        </is>
      </c>
      <c r="C2831" s="18" t="inlineStr">
        <is>
          <t>Khasra No. 872 Village. Lakshmipur Tappa Chaurabar Tehsil. Padrauna  Kushinagar  Kushinagar,274301</t>
        </is>
      </c>
      <c r="D2831" s="18" t="inlineStr">
        <is>
          <t>Kushinagar</t>
        </is>
      </c>
      <c r="E2831" s="18" t="inlineStr"/>
      <c r="F2831" s="18" t="inlineStr"/>
      <c r="G2831" s="18" t="inlineStr"/>
      <c r="H2831" s="17" t="inlineStr">
        <is>
          <t>274301</t>
        </is>
      </c>
      <c r="I2831" s="19" t="n">
        <v>26.8599</v>
      </c>
      <c r="J2831" s="19" t="n">
        <v>84.06982000000001</v>
      </c>
      <c r="K2831" s="17" t="inlineStr">
        <is>
          <t>YES</t>
        </is>
      </c>
      <c r="L2831" s="20" t="n">
        <v>102.43</v>
      </c>
      <c r="M2831" s="20" t="n">
        <v>95.56999999999999</v>
      </c>
      <c r="N2831" s="18" t="inlineStr">
        <is>
          <t>2026-09-03 12:23:12</t>
        </is>
      </c>
    </row>
    <row r="2832" ht="20" customHeight="1">
      <c r="A2832" s="13" t="inlineStr">
        <is>
          <t>50783NA783</t>
        </is>
      </c>
      <c r="B2832" s="14" t="inlineStr">
        <is>
          <t>Laxmi Ganesh Automobiles</t>
        </is>
      </c>
      <c r="C2832" s="14" t="inlineStr">
        <is>
          <t>Khasra No. 872, Village - Lakshmipur Tappa Chaurabar, Tehsil - Padrauna, District - Kushinagar, Uttar Pradesh</t>
        </is>
      </c>
      <c r="D2832" s="14" t="inlineStr">
        <is>
          <t>Lakshmipur Tappa Chaurabar</t>
        </is>
      </c>
      <c r="E2832" s="14" t="inlineStr"/>
      <c r="F2832" s="14" t="inlineStr"/>
      <c r="G2832" s="14" t="inlineStr"/>
      <c r="H2832" s="13" t="inlineStr"/>
      <c r="I2832" s="15" t="n">
        <v>26.8599</v>
      </c>
      <c r="J2832" s="15" t="n">
        <v>84.06982000000001</v>
      </c>
      <c r="K2832" s="13" t="inlineStr">
        <is>
          <t>YES</t>
        </is>
      </c>
      <c r="L2832" s="16" t="n">
        <v>95.08</v>
      </c>
      <c r="M2832" s="16" t="n">
        <v>87.97</v>
      </c>
      <c r="N2832" s="14" t="inlineStr">
        <is>
          <t>2026-09-03 12:23:12</t>
        </is>
      </c>
    </row>
    <row r="2833" ht="20" customHeight="1">
      <c r="A2833" s="17" t="inlineStr">
        <is>
          <t>55352XA352</t>
        </is>
      </c>
      <c r="B2833" s="18" t="inlineStr">
        <is>
          <t>Laxmi Hanuman Filling Station</t>
        </is>
      </c>
      <c r="C2833" s="18" t="inlineStr">
        <is>
          <t>Survey No 402/3 Vill. Tandur, Tal. Tandur, Dist. Adilabad, AP</t>
        </is>
      </c>
      <c r="D2833" s="18" t="inlineStr">
        <is>
          <t>Tandur</t>
        </is>
      </c>
      <c r="E2833" s="18" t="inlineStr"/>
      <c r="F2833" s="18" t="inlineStr"/>
      <c r="G2833" s="18" t="inlineStr"/>
      <c r="H2833" s="17" t="inlineStr"/>
      <c r="I2833" s="19" t="n">
        <v>19.144893</v>
      </c>
      <c r="J2833" s="19" t="n">
        <v>79.447902</v>
      </c>
      <c r="K2833" s="17" t="inlineStr">
        <is>
          <t>YES</t>
        </is>
      </c>
      <c r="L2833" s="20" t="n">
        <v>117.32</v>
      </c>
      <c r="M2833" s="20" t="n">
        <v>105.1</v>
      </c>
      <c r="N2833" s="18" t="inlineStr">
        <is>
          <t>2026-09-03 12:15:48</t>
        </is>
      </c>
    </row>
    <row r="2834" ht="20" customHeight="1">
      <c r="A2834" s="13" t="inlineStr">
        <is>
          <t>56595XA595</t>
        </is>
      </c>
      <c r="B2834" s="14" t="inlineStr">
        <is>
          <t>Laxmi Narasimha Filling Station</t>
        </is>
      </c>
      <c r="C2834" s="14" t="inlineStr">
        <is>
          <t>Survey No. 542/E, Raghavapuram Village, Siddipet Mandal &amp; District, Telangana.</t>
        </is>
      </c>
      <c r="D2834" s="14" t="inlineStr">
        <is>
          <t>Raghavapur</t>
        </is>
      </c>
      <c r="E2834" s="14" t="inlineStr"/>
      <c r="F2834" s="14" t="inlineStr"/>
      <c r="G2834" s="14" t="inlineStr"/>
      <c r="H2834" s="13" t="inlineStr"/>
      <c r="I2834" s="15" t="n">
        <v>18.177424</v>
      </c>
      <c r="J2834" s="15" t="n">
        <v>78.779436</v>
      </c>
      <c r="K2834" s="13" t="inlineStr">
        <is>
          <t>NO</t>
        </is>
      </c>
      <c r="L2834" s="16" t="n">
        <v>116.5</v>
      </c>
      <c r="M2834" s="16" t="n">
        <v>104.28</v>
      </c>
      <c r="N2834" s="14" t="inlineStr">
        <is>
          <t>2026-09-03 12:15:17</t>
        </is>
      </c>
    </row>
    <row r="2835" ht="20" customHeight="1">
      <c r="A2835" s="17" t="inlineStr">
        <is>
          <t>57793XA793</t>
        </is>
      </c>
      <c r="B2835" s="18" t="inlineStr">
        <is>
          <t>Laxmi Narasimha Filling Station</t>
        </is>
      </c>
      <c r="C2835" s="18" t="inlineStr">
        <is>
          <t>Survey No. 542/EE, Raghavapur Village &amp; Mandal   Siddipet  Siddipet,502107</t>
        </is>
      </c>
      <c r="D2835" s="18" t="inlineStr">
        <is>
          <t>Siddipet</t>
        </is>
      </c>
      <c r="E2835" s="18" t="inlineStr"/>
      <c r="F2835" s="18" t="inlineStr"/>
      <c r="G2835" s="18" t="inlineStr"/>
      <c r="H2835" s="17" t="inlineStr">
        <is>
          <t>502107</t>
        </is>
      </c>
      <c r="I2835" s="19" t="n">
        <v>18.177424</v>
      </c>
      <c r="J2835" s="19" t="n">
        <v>78.779436</v>
      </c>
      <c r="K2835" s="17" t="inlineStr">
        <is>
          <t>YES</t>
        </is>
      </c>
      <c r="L2835" s="20" t="n">
        <v>116.37</v>
      </c>
      <c r="M2835" s="20" t="n">
        <v>104.15</v>
      </c>
      <c r="N2835" s="18" t="inlineStr">
        <is>
          <t>2026-09-03 12:15:17</t>
        </is>
      </c>
    </row>
    <row r="2836" ht="20" customHeight="1">
      <c r="A2836" s="13" t="inlineStr">
        <is>
          <t>56583XA583</t>
        </is>
      </c>
      <c r="B2836" s="14" t="inlineStr">
        <is>
          <t>Laxmi Narasimha Swamy Filling Stati</t>
        </is>
      </c>
      <c r="C2836" s="14" t="inlineStr">
        <is>
          <t>Survey No:434/H, Nellutla Village, Lingala Ghanapur Mandal, Jangaon District, Telangana</t>
        </is>
      </c>
      <c r="D2836" s="14" t="inlineStr">
        <is>
          <t>Patelgudem (Nrllutla)</t>
        </is>
      </c>
      <c r="E2836" s="14" t="inlineStr"/>
      <c r="F2836" s="14" t="inlineStr"/>
      <c r="G2836" s="14" t="inlineStr"/>
      <c r="H2836" s="13" t="inlineStr"/>
      <c r="I2836" s="15" t="n">
        <v>17.692753</v>
      </c>
      <c r="J2836" s="15" t="n">
        <v>79.21406</v>
      </c>
      <c r="K2836" s="13" t="inlineStr">
        <is>
          <t>NO</t>
        </is>
      </c>
      <c r="L2836" s="16" t="n">
        <v>115.98</v>
      </c>
      <c r="M2836" s="16" t="n">
        <v>103.78</v>
      </c>
      <c r="N2836" s="14" t="inlineStr">
        <is>
          <t>2026-09-03 12:15:01</t>
        </is>
      </c>
    </row>
    <row r="2837" ht="20" customHeight="1">
      <c r="A2837" s="17" t="inlineStr">
        <is>
          <t>52452NA452</t>
        </is>
      </c>
      <c r="B2837" s="18" t="inlineStr">
        <is>
          <t>Laxmi Narayan Filling Station</t>
        </is>
      </c>
      <c r="C2837" s="18" t="inlineStr">
        <is>
          <t>Khasra No. 2579/2101, Village. Roda Tehsil. Nokha   Bikaner  Bikaner,334803</t>
        </is>
      </c>
      <c r="D2837" s="18" t="inlineStr">
        <is>
          <t>Bikaner</t>
        </is>
      </c>
      <c r="E2837" s="18" t="inlineStr"/>
      <c r="F2837" s="18" t="inlineStr"/>
      <c r="G2837" s="18" t="inlineStr"/>
      <c r="H2837" s="17" t="inlineStr">
        <is>
          <t>334803</t>
        </is>
      </c>
      <c r="I2837" s="19" t="n">
        <v>27.525422</v>
      </c>
      <c r="J2837" s="19" t="n">
        <v>73.443414</v>
      </c>
      <c r="K2837" s="17" t="inlineStr">
        <is>
          <t>YES</t>
        </is>
      </c>
      <c r="L2837" s="20" t="n">
        <v>114.45</v>
      </c>
      <c r="M2837" s="20" t="n">
        <v>99.3</v>
      </c>
      <c r="N2837" s="18" t="inlineStr">
        <is>
          <t>2026-09-03 12:23:46</t>
        </is>
      </c>
    </row>
    <row r="2838" ht="20" customHeight="1">
      <c r="A2838" s="13" t="inlineStr">
        <is>
          <t>50109NA109</t>
        </is>
      </c>
      <c r="B2838" s="14" t="inlineStr">
        <is>
          <t>Laxmi Narayan Gaya Prasad</t>
        </is>
      </c>
      <c r="C2838" s="14" t="inlineStr">
        <is>
          <t>Survey No. 1635, Village - Madri, Pargana - Kora, Tehsil - Bindki, District - Fatehpur, UP</t>
        </is>
      </c>
      <c r="D2838" s="14" t="inlineStr">
        <is>
          <t>Madri</t>
        </is>
      </c>
      <c r="E2838" s="14" t="inlineStr"/>
      <c r="F2838" s="14" t="inlineStr"/>
      <c r="G2838" s="14" t="inlineStr"/>
      <c r="H2838" s="13" t="inlineStr"/>
      <c r="I2838" s="15" t="n">
        <v>25.93112</v>
      </c>
      <c r="J2838" s="15" t="n">
        <v>80.54386</v>
      </c>
      <c r="K2838" s="13" t="inlineStr">
        <is>
          <t>NO</t>
        </is>
      </c>
      <c r="L2838" s="16" t="n">
        <v>102.45</v>
      </c>
      <c r="M2838" s="16" t="n">
        <v>95.59999999999999</v>
      </c>
      <c r="N2838" s="14" t="inlineStr">
        <is>
          <t>2026-09-03 12:22:01</t>
        </is>
      </c>
    </row>
    <row r="2839" ht="20" customHeight="1">
      <c r="A2839" s="17" t="inlineStr">
        <is>
          <t>55500XA500</t>
        </is>
      </c>
      <c r="B2839" s="18" t="inlineStr">
        <is>
          <t>Laxmi Narayana Filling Station</t>
        </is>
      </c>
      <c r="C2839" s="18" t="inlineStr">
        <is>
          <t>Survey No: 580,Village: Amarchintha,Mandal: Atmakur, District: Mahaboobnagar, Telangana</t>
        </is>
      </c>
      <c r="D2839" s="18" t="inlineStr">
        <is>
          <t>Amarchintha</t>
        </is>
      </c>
      <c r="E2839" s="18" t="inlineStr"/>
      <c r="F2839" s="18" t="inlineStr"/>
      <c r="G2839" s="18" t="inlineStr"/>
      <c r="H2839" s="17" t="inlineStr"/>
      <c r="I2839" s="19" t="n">
        <v>16.37007</v>
      </c>
      <c r="J2839" s="19" t="n">
        <v>77.77298999999999</v>
      </c>
      <c r="K2839" s="17" t="inlineStr">
        <is>
          <t>NO</t>
        </is>
      </c>
      <c r="L2839" s="20" t="n">
        <v>109.18</v>
      </c>
      <c r="M2839" s="20" t="n">
        <v>97.08</v>
      </c>
      <c r="N2839" s="18" t="inlineStr">
        <is>
          <t>2026-09-03 12:13:51</t>
        </is>
      </c>
    </row>
    <row r="2840" ht="20" customHeight="1">
      <c r="A2840" s="13" t="inlineStr">
        <is>
          <t>51509NA509</t>
        </is>
      </c>
      <c r="B2840" s="14" t="inlineStr">
        <is>
          <t>Laxmi Petro City</t>
        </is>
      </c>
      <c r="C2840" s="14" t="inlineStr">
        <is>
          <t>Stone No. 203/285, Murbba No. 53, Kila No. 19/1 &amp; 22/2, Village – 24 P.S., Tehsil – Raisinghnagar, District – Sri Ganganagar, State – Rajasthan</t>
        </is>
      </c>
      <c r="D2840" s="14" t="inlineStr">
        <is>
          <t>Sri Ganganagar</t>
        </is>
      </c>
      <c r="E2840" s="14" t="inlineStr"/>
      <c r="F2840" s="14" t="inlineStr"/>
      <c r="G2840" s="14" t="inlineStr"/>
      <c r="H2840" s="13" t="inlineStr"/>
      <c r="I2840" s="15" t="n">
        <v>29.546022</v>
      </c>
      <c r="J2840" s="15" t="n">
        <v>73.45361800000001</v>
      </c>
      <c r="K2840" s="13" t="inlineStr">
        <is>
          <t>NO</t>
        </is>
      </c>
      <c r="L2840" s="16" t="n">
        <v>114.46</v>
      </c>
      <c r="M2840" s="16" t="n">
        <v>99.29000000000001</v>
      </c>
      <c r="N2840" s="14" t="inlineStr">
        <is>
          <t>2026-09-03 12:25:35</t>
        </is>
      </c>
    </row>
    <row r="2841" ht="20" customHeight="1">
      <c r="A2841" s="17" t="inlineStr">
        <is>
          <t>45133TA133</t>
        </is>
      </c>
      <c r="B2841" s="18" t="inlineStr">
        <is>
          <t>Laxmi Petrol Pump</t>
        </is>
      </c>
      <c r="C2841" s="18" t="inlineStr">
        <is>
          <t>A-3 A-54, Musalgaon MIDC, Sinar Shirdi Road,Nasik</t>
        </is>
      </c>
      <c r="D2841" s="18" t="inlineStr">
        <is>
          <t>Musalgaon</t>
        </is>
      </c>
      <c r="E2841" s="18" t="inlineStr"/>
      <c r="F2841" s="18" t="inlineStr"/>
      <c r="G2841" s="18" t="inlineStr"/>
      <c r="H2841" s="17" t="inlineStr"/>
      <c r="I2841" s="19" t="n">
        <v>19.84259</v>
      </c>
      <c r="J2841" s="19" t="n">
        <v>74.04288</v>
      </c>
      <c r="K2841" s="17" t="inlineStr">
        <is>
          <t>NO</t>
        </is>
      </c>
      <c r="L2841" s="20" t="n">
        <v>68.31</v>
      </c>
      <c r="M2841" s="20" t="n">
        <v>57.39</v>
      </c>
      <c r="N2841" s="18" t="inlineStr">
        <is>
          <t>2026-09-03 12:16:13</t>
        </is>
      </c>
    </row>
    <row r="2842" ht="20" customHeight="1">
      <c r="A2842" s="13" t="inlineStr">
        <is>
          <t>57657XA657</t>
        </is>
      </c>
      <c r="B2842" s="14" t="inlineStr">
        <is>
          <t>Laxmi Petroleum</t>
        </is>
      </c>
      <c r="C2842" s="14" t="inlineStr">
        <is>
          <t>Survey No. 209/5, Umarani Chikodi Umrani   Belagavi  Belagavi,591222</t>
        </is>
      </c>
      <c r="D2842" s="14" t="inlineStr">
        <is>
          <t>Belagavi</t>
        </is>
      </c>
      <c r="E2842" s="14" t="inlineStr"/>
      <c r="F2842" s="14" t="inlineStr"/>
      <c r="G2842" s="14" t="inlineStr"/>
      <c r="H2842" s="13" t="inlineStr">
        <is>
          <t>591222</t>
        </is>
      </c>
      <c r="I2842" s="15" t="n">
        <v>16.388595</v>
      </c>
      <c r="J2842" s="15" t="n">
        <v>74.64003</v>
      </c>
      <c r="K2842" s="13" t="inlineStr">
        <is>
          <t>YES</t>
        </is>
      </c>
      <c r="L2842" s="16" t="n">
        <v>111.75</v>
      </c>
      <c r="M2842" s="16" t="n">
        <v>99.33</v>
      </c>
      <c r="N2842" s="14" t="inlineStr">
        <is>
          <t>2026-09-03 12:13:48</t>
        </is>
      </c>
    </row>
    <row r="2843" ht="20" customHeight="1">
      <c r="A2843" s="17" t="inlineStr">
        <is>
          <t>45697TA697</t>
        </is>
      </c>
      <c r="B2843" s="18" t="inlineStr">
        <is>
          <t>Laxmi Petroleum</t>
        </is>
      </c>
      <c r="C2843" s="18" t="inlineStr">
        <is>
          <t>Gut No - 62/1/3, vill - shelgaon, taluka - Barshi, distt. Solapur</t>
        </is>
      </c>
      <c r="D2843" s="18" t="inlineStr">
        <is>
          <t>Shelgaon</t>
        </is>
      </c>
      <c r="E2843" s="18" t="inlineStr">
        <is>
          <t>Barshi</t>
        </is>
      </c>
      <c r="F2843" s="18" t="inlineStr"/>
      <c r="G2843" s="18" t="inlineStr"/>
      <c r="H2843" s="17" t="inlineStr"/>
      <c r="I2843" s="19" t="n">
        <v>18.21712</v>
      </c>
      <c r="J2843" s="19" t="n">
        <v>75.756704</v>
      </c>
      <c r="K2843" s="17" t="inlineStr">
        <is>
          <t>NO</t>
        </is>
      </c>
      <c r="L2843" s="20" t="n">
        <v>112.5</v>
      </c>
      <c r="M2843" s="20" t="n">
        <v>98.84999999999999</v>
      </c>
      <c r="N2843" s="18" t="inlineStr">
        <is>
          <t>2026-09-03 12:15:14</t>
        </is>
      </c>
    </row>
    <row r="2844" ht="20" customHeight="1">
      <c r="A2844" s="13" t="inlineStr">
        <is>
          <t>47994TA994</t>
        </is>
      </c>
      <c r="B2844" s="14" t="inlineStr">
        <is>
          <t>Laxmi Petroleum</t>
        </is>
      </c>
      <c r="C2844" s="14" t="inlineStr">
        <is>
          <t>Gat No. 243/1/1 (P), Village. Khospuri Taluka. Ahmednagar   Ahmednagar  Ahmednagar,414501</t>
        </is>
      </c>
      <c r="D2844" s="14" t="inlineStr">
        <is>
          <t>Ahmednagar</t>
        </is>
      </c>
      <c r="E2844" s="14" t="inlineStr"/>
      <c r="F2844" s="14" t="inlineStr"/>
      <c r="G2844" s="14" t="inlineStr"/>
      <c r="H2844" s="13" t="inlineStr">
        <is>
          <t>414501</t>
        </is>
      </c>
      <c r="I2844" s="15" t="n">
        <v>19.284367</v>
      </c>
      <c r="J2844" s="15" t="n">
        <v>74.84444000000001</v>
      </c>
      <c r="K2844" s="13" t="inlineStr">
        <is>
          <t>YES</t>
        </is>
      </c>
      <c r="L2844" s="16" t="n">
        <v>112.16</v>
      </c>
      <c r="M2844" s="16" t="n">
        <v>98.56999999999999</v>
      </c>
      <c r="N2844" s="14" t="inlineStr">
        <is>
          <t>2026-09-03 12:15:59</t>
        </is>
      </c>
    </row>
    <row r="2845" ht="20" customHeight="1">
      <c r="A2845" s="17" t="inlineStr">
        <is>
          <t>46402TA402</t>
        </is>
      </c>
      <c r="B2845" s="18" t="inlineStr">
        <is>
          <t>Laxmi Petroleum</t>
        </is>
      </c>
      <c r="C2845" s="18" t="inlineStr">
        <is>
          <t>Survey No.8, Village – Brahmanpuri, Taluka – Shahada, Dist. – Nandurbar, Maharashtra.</t>
        </is>
      </c>
      <c r="D2845" s="18" t="inlineStr">
        <is>
          <t>Brahmanpuri</t>
        </is>
      </c>
      <c r="E2845" s="18" t="inlineStr"/>
      <c r="F2845" s="18" t="inlineStr"/>
      <c r="G2845" s="18" t="inlineStr"/>
      <c r="H2845" s="17" t="inlineStr"/>
      <c r="I2845" s="19" t="n">
        <v>21.623331</v>
      </c>
      <c r="J2845" s="19" t="n">
        <v>74.52086</v>
      </c>
      <c r="K2845" s="17" t="inlineStr">
        <is>
          <t>YES</t>
        </is>
      </c>
      <c r="L2845" s="20" t="n">
        <v>112.89</v>
      </c>
      <c r="M2845" s="20" t="n">
        <v>99.20999999999999</v>
      </c>
      <c r="N2845" s="18" t="inlineStr">
        <is>
          <t>2026-09-03 12:17:38</t>
        </is>
      </c>
    </row>
    <row r="2846" ht="20" customHeight="1">
      <c r="A2846" s="13" t="inlineStr">
        <is>
          <t>47930TA930</t>
        </is>
      </c>
      <c r="B2846" s="14" t="inlineStr">
        <is>
          <t>Laxmi Petroleum</t>
        </is>
      </c>
      <c r="C2846" s="14" t="inlineStr">
        <is>
          <t>Survey No.22(Old Survey No 89/paiki 2/paiki 1), Village -Juvanpur, Taluka –Kalyanpur, Distt. –Devbhumi Dwarka, State – Gujarat.</t>
        </is>
      </c>
      <c r="D2846" s="14" t="inlineStr">
        <is>
          <t>Juvanpur</t>
        </is>
      </c>
      <c r="E2846" s="14" t="inlineStr"/>
      <c r="F2846" s="14" t="inlineStr"/>
      <c r="G2846" s="14" t="inlineStr"/>
      <c r="H2846" s="13" t="inlineStr"/>
      <c r="I2846" s="15" t="n">
        <v>22.165278</v>
      </c>
      <c r="J2846" s="15" t="n">
        <v>69.361073</v>
      </c>
      <c r="K2846" s="13" t="inlineStr">
        <is>
          <t>YES</t>
        </is>
      </c>
      <c r="L2846" s="16" t="n">
        <v>102.1</v>
      </c>
      <c r="M2846" s="16" t="n">
        <v>97.91</v>
      </c>
      <c r="N2846" s="14" t="inlineStr">
        <is>
          <t>2026-09-03 12:17:52</t>
        </is>
      </c>
    </row>
    <row r="2847" ht="20" customHeight="1">
      <c r="A2847" s="17" t="inlineStr">
        <is>
          <t>46155TA155</t>
        </is>
      </c>
      <c r="B2847" s="18" t="inlineStr">
        <is>
          <t>Laxmi Petroleum</t>
        </is>
      </c>
      <c r="C2847" s="18" t="inlineStr">
        <is>
          <t>Survey No.22(Old Survey No 89/paiki 2/paiki 1), Village -Juvanpur, Taluka –Kalyanpur, Distt. –Devbhumi Dwarka, State – Gujarat.</t>
        </is>
      </c>
      <c r="D2847" s="18" t="inlineStr">
        <is>
          <t>Juvanpur</t>
        </is>
      </c>
      <c r="E2847" s="18" t="inlineStr"/>
      <c r="F2847" s="18" t="inlineStr"/>
      <c r="G2847" s="18" t="inlineStr"/>
      <c r="H2847" s="17" t="inlineStr"/>
      <c r="I2847" s="19" t="n">
        <v>22.165278</v>
      </c>
      <c r="J2847" s="19" t="n">
        <v>69.361073</v>
      </c>
      <c r="K2847" s="17" t="inlineStr">
        <is>
          <t>NO</t>
        </is>
      </c>
      <c r="L2847" s="20" t="n">
        <v>102.09</v>
      </c>
      <c r="M2847" s="20" t="n">
        <v>97.91</v>
      </c>
      <c r="N2847" s="18" t="inlineStr">
        <is>
          <t>2026-09-03 12:17:52</t>
        </is>
      </c>
    </row>
    <row r="2848" ht="20" customHeight="1">
      <c r="A2848" s="13" t="inlineStr">
        <is>
          <t>52449NA449</t>
        </is>
      </c>
      <c r="B2848" s="14" t="inlineStr">
        <is>
          <t>Laxmi Petroleum</t>
        </is>
      </c>
      <c r="C2848" s="14" t="inlineStr">
        <is>
          <t>Khasra No. 257 &amp; 257 /505 Village. Kundki, Tehsil. Chitalwana   Jalore  Jalore,343041</t>
        </is>
      </c>
      <c r="D2848" s="14" t="inlineStr">
        <is>
          <t>Jalore</t>
        </is>
      </c>
      <c r="E2848" s="14" t="inlineStr"/>
      <c r="F2848" s="14" t="inlineStr"/>
      <c r="G2848" s="14" t="inlineStr"/>
      <c r="H2848" s="13" t="inlineStr">
        <is>
          <t>343041</t>
        </is>
      </c>
      <c r="I2848" s="15" t="n">
        <v>24.976913</v>
      </c>
      <c r="J2848" s="15" t="n">
        <v>71.578288</v>
      </c>
      <c r="K2848" s="13" t="inlineStr">
        <is>
          <t>YES</t>
        </is>
      </c>
      <c r="L2848" s="16" t="n">
        <v>114.45</v>
      </c>
      <c r="M2848" s="16" t="n">
        <v>99.3</v>
      </c>
      <c r="N2848" s="14" t="inlineStr">
        <is>
          <t>2026-09-03 12:21:02</t>
        </is>
      </c>
    </row>
    <row r="2849" ht="20" customHeight="1">
      <c r="A2849" s="17" t="inlineStr">
        <is>
          <t>60530RA530</t>
        </is>
      </c>
      <c r="B2849" s="18" t="inlineStr">
        <is>
          <t>Laxmi Petroleum</t>
        </is>
      </c>
      <c r="C2849" s="18" t="inlineStr">
        <is>
          <t>Khata No.2683, Khesra No.398,</t>
        </is>
      </c>
      <c r="D2849" s="18" t="inlineStr">
        <is>
          <t>Ganeshpur</t>
        </is>
      </c>
      <c r="E2849" s="18" t="inlineStr"/>
      <c r="F2849" s="18" t="inlineStr"/>
      <c r="G2849" s="18" t="inlineStr"/>
      <c r="H2849" s="17" t="inlineStr"/>
      <c r="I2849" s="19" t="n">
        <v>25.38493</v>
      </c>
      <c r="J2849" s="19" t="n">
        <v>87.016048</v>
      </c>
      <c r="K2849" s="17" t="inlineStr">
        <is>
          <t>YES</t>
        </is>
      </c>
      <c r="L2849" s="20" t="n">
        <v>113.67</v>
      </c>
      <c r="M2849" s="20" t="n">
        <v>99.48</v>
      </c>
      <c r="N2849" s="18" t="inlineStr">
        <is>
          <t>2026-09-03 12:21:45</t>
        </is>
      </c>
    </row>
    <row r="2850" ht="20" customHeight="1">
      <c r="A2850" s="13" t="inlineStr">
        <is>
          <t>52508NA508</t>
        </is>
      </c>
      <c r="B2850" s="14" t="inlineStr">
        <is>
          <t>Laxmi Petroleum</t>
        </is>
      </c>
      <c r="C2850" s="14" t="inlineStr">
        <is>
          <t>Khasra No. 1038/433, Village. Dhundhara Tehsil. Luni   Jodhpur  Jodhpur,342802</t>
        </is>
      </c>
      <c r="D2850" s="14" t="inlineStr">
        <is>
          <t>Jodhpur</t>
        </is>
      </c>
      <c r="E2850" s="14" t="inlineStr"/>
      <c r="F2850" s="14" t="inlineStr"/>
      <c r="G2850" s="14" t="inlineStr"/>
      <c r="H2850" s="13" t="inlineStr">
        <is>
          <t>342802</t>
        </is>
      </c>
      <c r="I2850" s="15" t="n">
        <v>25.895267</v>
      </c>
      <c r="J2850" s="15" t="n">
        <v>72.821489</v>
      </c>
      <c r="K2850" s="13" t="inlineStr">
        <is>
          <t>YES</t>
        </is>
      </c>
      <c r="L2850" s="16" t="n">
        <v>112.86</v>
      </c>
      <c r="M2850" s="16" t="n">
        <v>97.7</v>
      </c>
      <c r="N2850" s="14" t="inlineStr">
        <is>
          <t>2026-09-03 12:21:55</t>
        </is>
      </c>
    </row>
    <row r="2851" ht="20" customHeight="1">
      <c r="A2851" s="17" t="inlineStr">
        <is>
          <t>57392XA392</t>
        </is>
      </c>
      <c r="B2851" s="18" t="inlineStr">
        <is>
          <t>Laxmi Petroleums</t>
        </is>
      </c>
      <c r="C2851" s="18" t="inlineStr">
        <is>
          <t>NH-52’ Survey No. 66/2 and 66/3, Khanapur SK (Kulgeri Cross) Village, Badami Taluka, Belagavi District, Karnataka.</t>
        </is>
      </c>
      <c r="D2851" s="18" t="inlineStr">
        <is>
          <t>Khanapur SK (Kulgeri Cross)</t>
        </is>
      </c>
      <c r="E2851" s="18" t="inlineStr"/>
      <c r="F2851" s="18" t="inlineStr"/>
      <c r="G2851" s="18" t="inlineStr"/>
      <c r="H2851" s="17" t="inlineStr"/>
      <c r="I2851" s="19" t="n">
        <v>15.918667</v>
      </c>
      <c r="J2851" s="19" t="n">
        <v>75.50649900000001</v>
      </c>
      <c r="K2851" s="17" t="inlineStr">
        <is>
          <t>YES</t>
        </is>
      </c>
      <c r="L2851" s="20" t="n">
        <v>111.76</v>
      </c>
      <c r="M2851" s="20" t="n">
        <v>99.33</v>
      </c>
      <c r="N2851" s="18" t="inlineStr">
        <is>
          <t>2026-09-03 12:13:32</t>
        </is>
      </c>
    </row>
    <row r="2852" ht="20" customHeight="1">
      <c r="A2852" s="13" t="inlineStr">
        <is>
          <t>56732XA732</t>
        </is>
      </c>
      <c r="B2852" s="14" t="inlineStr">
        <is>
          <t>Laxmi Petroleums</t>
        </is>
      </c>
      <c r="C2852" s="14" t="inlineStr">
        <is>
          <t>Survey No. 495/3,  Sindhagi Village, Sindhagi Hobli, Sindhagi Taluk, Vijaypur District</t>
        </is>
      </c>
      <c r="D2852" s="14" t="inlineStr">
        <is>
          <t>Sindagi</t>
        </is>
      </c>
      <c r="E2852" s="14" t="inlineStr"/>
      <c r="F2852" s="14" t="inlineStr"/>
      <c r="G2852" s="14" t="inlineStr"/>
      <c r="H2852" s="13" t="inlineStr"/>
      <c r="I2852" s="15" t="n">
        <v>16.9010454</v>
      </c>
      <c r="J2852" s="15" t="n">
        <v>76.2481119</v>
      </c>
      <c r="K2852" s="13" t="inlineStr">
        <is>
          <t>NO</t>
        </is>
      </c>
      <c r="L2852" s="16" t="n">
        <v>111.35</v>
      </c>
      <c r="M2852" s="16" t="n">
        <v>98.97</v>
      </c>
      <c r="N2852" s="14" t="inlineStr">
        <is>
          <t>2026-09-03 12:14:07</t>
        </is>
      </c>
    </row>
    <row r="2853" ht="20" customHeight="1">
      <c r="A2853" s="17" t="inlineStr">
        <is>
          <t>56475XA475</t>
        </is>
      </c>
      <c r="B2853" s="18" t="inlineStr">
        <is>
          <t>Laxmi Petrolium</t>
        </is>
      </c>
      <c r="C2853" s="18" t="inlineStr">
        <is>
          <t>Survey No: 44/4, Hunashyal P B Village, Basavana Bagewadi Taluka, Vijayapur District, Karnataka</t>
        </is>
      </c>
      <c r="D2853" s="18" t="inlineStr">
        <is>
          <t>Hunshyaal PB Village,</t>
        </is>
      </c>
      <c r="E2853" s="18" t="inlineStr"/>
      <c r="F2853" s="18" t="inlineStr"/>
      <c r="G2853" s="18" t="inlineStr"/>
      <c r="H2853" s="17" t="inlineStr"/>
      <c r="I2853" s="19" t="n">
        <v>16.5669016</v>
      </c>
      <c r="J2853" s="19" t="n">
        <v>76.0256572</v>
      </c>
      <c r="K2853" s="17" t="inlineStr">
        <is>
          <t>NO</t>
        </is>
      </c>
      <c r="L2853" s="20" t="n">
        <v>111.38</v>
      </c>
      <c r="M2853" s="20" t="n">
        <v>98.98999999999999</v>
      </c>
      <c r="N2853" s="18" t="inlineStr">
        <is>
          <t>2026-09-03 12:14:07</t>
        </is>
      </c>
    </row>
    <row r="2854" ht="20" customHeight="1">
      <c r="A2854" s="13" t="inlineStr">
        <is>
          <t>56581XA581</t>
        </is>
      </c>
      <c r="B2854" s="14" t="inlineStr">
        <is>
          <t>Laxmi Petrolium</t>
        </is>
      </c>
      <c r="C2854" s="14" t="inlineStr">
        <is>
          <t>Survey No: 564, Devarhipparagi Village, Sindhagi Taluka , Vijaypur District, Karnataka</t>
        </is>
      </c>
      <c r="D2854" s="14" t="inlineStr">
        <is>
          <t>Devarhipparagi</t>
        </is>
      </c>
      <c r="E2854" s="14" t="inlineStr"/>
      <c r="F2854" s="14" t="inlineStr"/>
      <c r="G2854" s="14" t="inlineStr"/>
      <c r="H2854" s="13" t="inlineStr"/>
      <c r="I2854" s="15" t="n">
        <v>16.8234135</v>
      </c>
      <c r="J2854" s="15" t="n">
        <v>76.0625493</v>
      </c>
      <c r="K2854" s="13" t="inlineStr">
        <is>
          <t>YES</t>
        </is>
      </c>
      <c r="L2854" s="16" t="n">
        <v>104.12</v>
      </c>
      <c r="M2854" s="16" t="n">
        <v>88.84</v>
      </c>
      <c r="N2854" s="14" t="inlineStr">
        <is>
          <t>2026-09-03 12:14:07</t>
        </is>
      </c>
    </row>
    <row r="2855" ht="20" customHeight="1">
      <c r="A2855" s="17" t="inlineStr">
        <is>
          <t>57531XA531</t>
        </is>
      </c>
      <c r="B2855" s="18" t="inlineStr">
        <is>
          <t>Laxmi Petrolium</t>
        </is>
      </c>
      <c r="C2855" s="18" t="inlineStr">
        <is>
          <t>Survey No: 564, Devarhipparagi Village, Sindhagi Taluka , Vijaypur District, Karnataka</t>
        </is>
      </c>
      <c r="D2855" s="18" t="inlineStr">
        <is>
          <t>Devarhipparagi</t>
        </is>
      </c>
      <c r="E2855" s="18" t="inlineStr"/>
      <c r="F2855" s="18" t="inlineStr"/>
      <c r="G2855" s="18" t="inlineStr"/>
      <c r="H2855" s="17" t="inlineStr"/>
      <c r="I2855" s="19" t="n">
        <v>16.8234135</v>
      </c>
      <c r="J2855" s="19" t="n">
        <v>76.0625493</v>
      </c>
      <c r="K2855" s="17" t="inlineStr">
        <is>
          <t>YES</t>
        </is>
      </c>
      <c r="L2855" s="20" t="n">
        <v>111.17</v>
      </c>
      <c r="M2855" s="20" t="n">
        <v>98.81</v>
      </c>
      <c r="N2855" s="18" t="inlineStr">
        <is>
          <t>2026-09-03 12:14:07</t>
        </is>
      </c>
    </row>
    <row r="2856" ht="20" customHeight="1">
      <c r="A2856" s="13" t="inlineStr">
        <is>
          <t>47020TA020</t>
        </is>
      </c>
      <c r="B2856" s="14" t="inlineStr">
        <is>
          <t>Laxmi Petrolium</t>
        </is>
      </c>
      <c r="C2856" s="14" t="inlineStr">
        <is>
          <t>Survey No.265/1, Village – Pimpri Khurd, Taluka – Pachora, Dist. – Jalgaon, State – Maharashtra</t>
        </is>
      </c>
      <c r="D2856" s="14" t="inlineStr">
        <is>
          <t>Pimpri Khurd</t>
        </is>
      </c>
      <c r="E2856" s="14" t="inlineStr"/>
      <c r="F2856" s="14" t="inlineStr"/>
      <c r="G2856" s="14" t="inlineStr"/>
      <c r="H2856" s="13" t="inlineStr"/>
      <c r="I2856" s="15" t="n">
        <v>20.58036</v>
      </c>
      <c r="J2856" s="15" t="n">
        <v>75.410269</v>
      </c>
      <c r="K2856" s="13" t="inlineStr">
        <is>
          <t>NO</t>
        </is>
      </c>
      <c r="L2856" s="16" t="n">
        <v>113.42</v>
      </c>
      <c r="M2856" s="16" t="n">
        <v>99.70999999999999</v>
      </c>
      <c r="N2856" s="14" t="inlineStr">
        <is>
          <t>2026-09-03 12:16:45</t>
        </is>
      </c>
    </row>
    <row r="2857" ht="20" customHeight="1">
      <c r="A2857" s="17" t="inlineStr">
        <is>
          <t>55232XA232</t>
        </is>
      </c>
      <c r="B2857" s="18" t="inlineStr">
        <is>
          <t>Laxmi Prasanna Filling Station</t>
        </is>
      </c>
      <c r="C2857" s="18" t="inlineStr">
        <is>
          <t>Survey No 1129 &amp; 1130, Village Indaram, Mandal Jaipur, District Adilabad PIN-504216</t>
        </is>
      </c>
      <c r="D2857" s="18" t="inlineStr">
        <is>
          <t>Indaram</t>
        </is>
      </c>
      <c r="E2857" s="18" t="inlineStr"/>
      <c r="F2857" s="18" t="inlineStr"/>
      <c r="G2857" s="18" t="inlineStr"/>
      <c r="H2857" s="17" t="inlineStr">
        <is>
          <t>504216</t>
        </is>
      </c>
      <c r="I2857" s="19" t="n">
        <v>18.820547</v>
      </c>
      <c r="J2857" s="19" t="n">
        <v>79.526928</v>
      </c>
      <c r="K2857" s="17" t="inlineStr">
        <is>
          <t>YES</t>
        </is>
      </c>
      <c r="L2857" s="20" t="n">
        <v>117.04</v>
      </c>
      <c r="M2857" s="20" t="n">
        <v>104.78</v>
      </c>
      <c r="N2857" s="18" t="inlineStr">
        <is>
          <t>2026-09-03 12:15:48</t>
        </is>
      </c>
    </row>
    <row r="2858" ht="20" customHeight="1">
      <c r="A2858" s="13" t="inlineStr">
        <is>
          <t>55188XA188</t>
        </is>
      </c>
      <c r="B2858" s="14" t="inlineStr">
        <is>
          <t>Laxmi Service Station</t>
        </is>
      </c>
      <c r="C2858" s="14" t="inlineStr">
        <is>
          <t>Commercial Property No.3594/2529, Magadi Kempegowda Road, Belur village, Belur Taluk, Hassan District.</t>
        </is>
      </c>
      <c r="D2858" s="14" t="inlineStr">
        <is>
          <t>Belur</t>
        </is>
      </c>
      <c r="E2858" s="14" t="inlineStr"/>
      <c r="F2858" s="14" t="inlineStr"/>
      <c r="G2858" s="14" t="inlineStr"/>
      <c r="H2858" s="13" t="inlineStr"/>
      <c r="I2858" s="15" t="n">
        <v>13.163552</v>
      </c>
      <c r="J2858" s="15" t="n">
        <v>75.86423499999999</v>
      </c>
      <c r="K2858" s="13" t="inlineStr">
        <is>
          <t>NO</t>
        </is>
      </c>
      <c r="L2858" s="16" t="n">
        <v>111.4</v>
      </c>
      <c r="M2858" s="16" t="n">
        <v>98.81999999999999</v>
      </c>
      <c r="N2858" s="14" t="inlineStr">
        <is>
          <t>2026-09-03 12:12:02</t>
        </is>
      </c>
    </row>
    <row r="2859" ht="20" customHeight="1">
      <c r="A2859" s="17" t="inlineStr">
        <is>
          <t>52632NA632</t>
        </is>
      </c>
      <c r="B2859" s="18" t="inlineStr">
        <is>
          <t>Laxmi Service Station</t>
        </is>
      </c>
      <c r="C2859" s="18" t="inlineStr">
        <is>
          <t>Khasra No.1645/1647, Village. Kundal Tehsil. Dausa   Dausa  Dausa,303325</t>
        </is>
      </c>
      <c r="D2859" s="18" t="inlineStr">
        <is>
          <t>Dausa</t>
        </is>
      </c>
      <c r="E2859" s="18" t="inlineStr"/>
      <c r="F2859" s="18" t="inlineStr"/>
      <c r="G2859" s="18" t="inlineStr"/>
      <c r="H2859" s="17" t="inlineStr">
        <is>
          <t>303325</t>
        </is>
      </c>
      <c r="I2859" s="19" t="n">
        <v>27.0117</v>
      </c>
      <c r="J2859" s="19" t="n">
        <v>76.43713</v>
      </c>
      <c r="K2859" s="17" t="inlineStr">
        <is>
          <t>YES</t>
        </is>
      </c>
      <c r="L2859" s="20" t="n">
        <v>113.62</v>
      </c>
      <c r="M2859" s="20" t="n">
        <v>98.34</v>
      </c>
      <c r="N2859" s="18" t="inlineStr">
        <is>
          <t>2026-09-03 12:23:05</t>
        </is>
      </c>
    </row>
    <row r="2860" ht="20" customHeight="1">
      <c r="A2860" s="13" t="inlineStr">
        <is>
          <t>50558NA558</t>
        </is>
      </c>
      <c r="B2860" s="14" t="inlineStr">
        <is>
          <t>Laxmi Service Station</t>
        </is>
      </c>
      <c r="C2860" s="14" t="inlineStr">
        <is>
          <t>Khasra No.1645/1647  Village Kundal, Tehsil-Dausa, Dist. Dausa, Raj</t>
        </is>
      </c>
      <c r="D2860" s="14" t="inlineStr">
        <is>
          <t>kundal</t>
        </is>
      </c>
      <c r="E2860" s="14" t="inlineStr"/>
      <c r="F2860" s="14" t="inlineStr"/>
      <c r="G2860" s="14" t="inlineStr"/>
      <c r="H2860" s="13" t="inlineStr"/>
      <c r="I2860" s="15" t="n">
        <v>27.0117</v>
      </c>
      <c r="J2860" s="15" t="n">
        <v>76.43713</v>
      </c>
      <c r="K2860" s="13" t="inlineStr">
        <is>
          <t>NO</t>
        </is>
      </c>
      <c r="L2860" s="16" t="n">
        <v>113.77</v>
      </c>
      <c r="M2860" s="16" t="n">
        <v>98.47</v>
      </c>
      <c r="N2860" s="14" t="inlineStr">
        <is>
          <t>2026-09-03 12:23:05</t>
        </is>
      </c>
    </row>
    <row r="2861" ht="20" customHeight="1">
      <c r="A2861" s="17" t="inlineStr">
        <is>
          <t>46298TA298</t>
        </is>
      </c>
      <c r="B2861" s="18" t="inlineStr">
        <is>
          <t>Laxminarayan Petroleum</t>
        </is>
      </c>
      <c r="C2861" s="18" t="inlineStr">
        <is>
          <t>Survey No. 105,Rajnagar,Nadiad,Kheda</t>
        </is>
      </c>
      <c r="D2861" s="18" t="inlineStr">
        <is>
          <t>Rajnagar</t>
        </is>
      </c>
      <c r="E2861" s="18" t="inlineStr"/>
      <c r="F2861" s="18" t="inlineStr"/>
      <c r="G2861" s="18" t="inlineStr"/>
      <c r="H2861" s="17" t="inlineStr"/>
      <c r="I2861" s="19" t="n">
        <v>22.60639</v>
      </c>
      <c r="J2861" s="19" t="n">
        <v>72.88272000000001</v>
      </c>
      <c r="K2861" s="17" t="inlineStr">
        <is>
          <t>NO</t>
        </is>
      </c>
      <c r="L2861" s="20" t="n">
        <v>101.94</v>
      </c>
      <c r="M2861" s="20" t="n">
        <v>97.73999999999999</v>
      </c>
      <c r="N2861" s="18" t="inlineStr">
        <is>
          <t>2026-09-03 12:18:18</t>
        </is>
      </c>
    </row>
    <row r="2862" ht="20" customHeight="1">
      <c r="A2862" s="13" t="inlineStr">
        <is>
          <t>46285TA285</t>
        </is>
      </c>
      <c r="B2862" s="14" t="inlineStr">
        <is>
          <t>Laxminarayan Petroleum</t>
        </is>
      </c>
      <c r="C2862" s="14" t="inlineStr">
        <is>
          <t>Survey No. 317, Village – Pindharada, Taluka – Gandhinagar, Distt. – Gandhinagar, State – Gujarat.</t>
        </is>
      </c>
      <c r="D2862" s="14" t="inlineStr">
        <is>
          <t>Pindharada-1</t>
        </is>
      </c>
      <c r="E2862" s="14" t="inlineStr"/>
      <c r="F2862" s="14" t="inlineStr"/>
      <c r="G2862" s="14" t="inlineStr"/>
      <c r="H2862" s="13" t="inlineStr"/>
      <c r="I2862" s="15" t="n">
        <v>23.338771</v>
      </c>
      <c r="J2862" s="15" t="n">
        <v>72.68490300000001</v>
      </c>
      <c r="K2862" s="13" t="inlineStr">
        <is>
          <t>YES</t>
        </is>
      </c>
      <c r="L2862" s="16" t="n">
        <v>102.35</v>
      </c>
      <c r="M2862" s="16" t="n">
        <v>98.22</v>
      </c>
      <c r="N2862" s="14" t="inlineStr">
        <is>
          <t>2026-09-03 12:19:30</t>
        </is>
      </c>
    </row>
    <row r="2863" ht="20" customHeight="1">
      <c r="A2863" s="17" t="inlineStr">
        <is>
          <t>60809RA809</t>
        </is>
      </c>
      <c r="B2863" s="18" t="inlineStr">
        <is>
          <t>Laxmishree Fuels</t>
        </is>
      </c>
      <c r="C2863" s="18" t="inlineStr">
        <is>
          <t>Plot No. 317/835 &amp; 318/836 Khata No. 41/32, Sriramchandrapur (Barapada), Near Gondia Fire Station Tehsil. Gandia Dhenkanal  Dhenkanal,759016</t>
        </is>
      </c>
      <c r="D2863" s="18" t="inlineStr">
        <is>
          <t>Dhenkanal</t>
        </is>
      </c>
      <c r="E2863" s="18" t="inlineStr"/>
      <c r="F2863" s="18" t="inlineStr"/>
      <c r="G2863" s="18" t="inlineStr"/>
      <c r="H2863" s="17" t="inlineStr">
        <is>
          <t>759016</t>
        </is>
      </c>
      <c r="I2863" s="19" t="n">
        <v>20.77319</v>
      </c>
      <c r="J2863" s="19" t="n">
        <v>85.80298999999999</v>
      </c>
      <c r="K2863" s="17" t="inlineStr">
        <is>
          <t>YES</t>
        </is>
      </c>
      <c r="L2863" s="20" t="n">
        <v>110.39</v>
      </c>
      <c r="M2863" s="20" t="n">
        <v>101.69</v>
      </c>
      <c r="N2863" s="18" t="inlineStr">
        <is>
          <t>2026-09-03 12:17:12</t>
        </is>
      </c>
    </row>
    <row r="2864" ht="20" customHeight="1">
      <c r="A2864" s="13" t="inlineStr">
        <is>
          <t>60660RA660</t>
        </is>
      </c>
      <c r="B2864" s="14" t="inlineStr">
        <is>
          <t>Lechia Filling Station</t>
        </is>
      </c>
      <c r="C2864" s="14" t="inlineStr">
        <is>
          <t>Village :- Jamukani, Mouza:- Dhemaji, Revenue Circle:- Dhemaji, District –Dhemaji, Assam, PIN- 787057</t>
        </is>
      </c>
      <c r="D2864" s="14" t="inlineStr">
        <is>
          <t>- Jamukani</t>
        </is>
      </c>
      <c r="E2864" s="14" t="inlineStr"/>
      <c r="F2864" s="14" t="inlineStr"/>
      <c r="G2864" s="14" t="inlineStr"/>
      <c r="H2864" s="13" t="inlineStr">
        <is>
          <t>787057</t>
        </is>
      </c>
      <c r="I2864" s="15" t="n">
        <v>27.452629</v>
      </c>
      <c r="J2864" s="15" t="n">
        <v>94.60083299999999</v>
      </c>
      <c r="K2864" s="13" t="inlineStr">
        <is>
          <t>YES</t>
        </is>
      </c>
      <c r="L2864" s="16" t="n">
        <v>107.1</v>
      </c>
      <c r="M2864" s="16" t="n">
        <v>98.61</v>
      </c>
      <c r="N2864" s="14" t="inlineStr">
        <is>
          <t>2026-09-03 12:23:41</t>
        </is>
      </c>
    </row>
    <row r="2865" ht="20" customHeight="1">
      <c r="A2865" s="17" t="inlineStr">
        <is>
          <t>50875NA875</t>
        </is>
      </c>
      <c r="B2865" s="18" t="inlineStr">
        <is>
          <t>Leela Fuels</t>
        </is>
      </c>
      <c r="C2865" s="18" t="inlineStr">
        <is>
          <t>Plot Nos. 4, 5, 6, 13 &amp; 14, Khasra No. 567, Village - Bagdaudhi Bangar, Tehsil - Kanpur Sadar, District - Kanpur, Uttar Pradesh</t>
        </is>
      </c>
      <c r="D2865" s="18" t="inlineStr">
        <is>
          <t>Bagdaudhi Bangar</t>
        </is>
      </c>
      <c r="E2865" s="18" t="inlineStr"/>
      <c r="F2865" s="18" t="inlineStr"/>
      <c r="G2865" s="18" t="inlineStr"/>
      <c r="H2865" s="17" t="inlineStr"/>
      <c r="I2865" s="19" t="n">
        <v>26.5611797</v>
      </c>
      <c r="J2865" s="19" t="n">
        <v>80.23016920000001</v>
      </c>
      <c r="K2865" s="17" t="inlineStr">
        <is>
          <t>NO</t>
        </is>
      </c>
      <c r="L2865" s="20" t="n">
        <v>101.93</v>
      </c>
      <c r="M2865" s="20" t="n">
        <v>94.98</v>
      </c>
      <c r="N2865" s="18" t="inlineStr">
        <is>
          <t>2026-09-03 12:22:45</t>
        </is>
      </c>
    </row>
    <row r="2866" ht="20" customHeight="1">
      <c r="A2866" s="13" t="inlineStr">
        <is>
          <t>55494XA494</t>
        </is>
      </c>
      <c r="B2866" s="14" t="inlineStr">
        <is>
          <t>Lehya Filling Station</t>
        </is>
      </c>
      <c r="C2866" s="14" t="inlineStr">
        <is>
          <t>Sy no 274/1 &amp; 274/1A, Kanchanputtur Village, Buchinaidu Kandriga Mandal, Chittur District</t>
        </is>
      </c>
      <c r="D2866" s="14" t="inlineStr">
        <is>
          <t>Kanchanputtur</t>
        </is>
      </c>
      <c r="E2866" s="14" t="inlineStr"/>
      <c r="F2866" s="14" t="inlineStr"/>
      <c r="G2866" s="14" t="inlineStr"/>
      <c r="H2866" s="13" t="inlineStr"/>
      <c r="I2866" s="15" t="n">
        <v>13.643995</v>
      </c>
      <c r="J2866" s="15" t="n">
        <v>79.89453899999999</v>
      </c>
      <c r="K2866" s="13" t="inlineStr">
        <is>
          <t>YES</t>
        </is>
      </c>
      <c r="L2866" s="16" t="n">
        <v>117.38</v>
      </c>
      <c r="M2866" s="16" t="n">
        <v>104.74</v>
      </c>
      <c r="N2866" s="14" t="inlineStr">
        <is>
          <t>2026-09-03 12:12:21</t>
        </is>
      </c>
    </row>
    <row r="2867" ht="20" customHeight="1">
      <c r="A2867" s="17" t="inlineStr">
        <is>
          <t>57236XA236</t>
        </is>
      </c>
      <c r="B2867" s="18" t="inlineStr">
        <is>
          <t>Lekshmi Fuels</t>
        </is>
      </c>
      <c r="C2867" s="18" t="inlineStr">
        <is>
          <t>Sy No. 72/17, 72/8, Pin Code:</t>
        </is>
      </c>
      <c r="D2867" s="18" t="inlineStr">
        <is>
          <t>Ezhumattoor</t>
        </is>
      </c>
      <c r="E2867" s="18" t="inlineStr"/>
      <c r="F2867" s="18" t="inlineStr"/>
      <c r="G2867" s="18" t="inlineStr"/>
      <c r="H2867" s="17" t="inlineStr"/>
      <c r="I2867" s="19" t="n">
        <v>9.425791</v>
      </c>
      <c r="J2867" s="19" t="n">
        <v>76.699527</v>
      </c>
      <c r="K2867" s="17" t="inlineStr">
        <is>
          <t>YES</t>
        </is>
      </c>
      <c r="L2867" s="20" t="n">
        <v>114.69</v>
      </c>
      <c r="M2867" s="20" t="n">
        <v>103.23</v>
      </c>
      <c r="N2867" s="18" t="inlineStr">
        <is>
          <t>2026-09-03 12:10:46</t>
        </is>
      </c>
    </row>
    <row r="2868" ht="20" customHeight="1">
      <c r="A2868" s="13" t="inlineStr">
        <is>
          <t>60848RA848</t>
        </is>
      </c>
      <c r="B2868" s="14" t="inlineStr">
        <is>
          <t>Lenka Fuels</t>
        </is>
      </c>
      <c r="C2868" s="14" t="inlineStr">
        <is>
          <t>Plot No. 930 &amp; 932/1148, Khata No. 164 Village. Nunibara, Tehsil. Dharmasala   Jajpur  Jajpur,755023</t>
        </is>
      </c>
      <c r="D2868" s="14" t="inlineStr">
        <is>
          <t>Jajpur</t>
        </is>
      </c>
      <c r="E2868" s="14" t="inlineStr"/>
      <c r="F2868" s="14" t="inlineStr"/>
      <c r="G2868" s="14" t="inlineStr"/>
      <c r="H2868" s="13" t="inlineStr">
        <is>
          <t>755023</t>
        </is>
      </c>
      <c r="I2868" s="15" t="n">
        <v>20.79804</v>
      </c>
      <c r="J2868" s="15" t="n">
        <v>86.05069</v>
      </c>
      <c r="K2868" s="13" t="inlineStr">
        <is>
          <t>YES</t>
        </is>
      </c>
      <c r="L2868" s="16" t="n">
        <v>109.57</v>
      </c>
      <c r="M2868" s="16" t="n">
        <v>100.94</v>
      </c>
      <c r="N2868" s="14" t="inlineStr">
        <is>
          <t>2026-09-03 12:17:12</t>
        </is>
      </c>
    </row>
    <row r="2869" ht="20" customHeight="1">
      <c r="A2869" s="17" t="inlineStr">
        <is>
          <t>48218TA218</t>
        </is>
      </c>
      <c r="B2869" s="18" t="inlineStr">
        <is>
          <t>Leo Fuels</t>
        </is>
      </c>
      <c r="C2869" s="18" t="inlineStr">
        <is>
          <t>Survey No. 358/Paiki 2 Village. Padhdhar Taluka. Bhuj   Kutch  Kutch,370105</t>
        </is>
      </c>
      <c r="D2869" s="18" t="inlineStr">
        <is>
          <t>Kutch</t>
        </is>
      </c>
      <c r="E2869" s="18" t="inlineStr"/>
      <c r="F2869" s="18" t="inlineStr"/>
      <c r="G2869" s="18" t="inlineStr"/>
      <c r="H2869" s="17" t="inlineStr">
        <is>
          <t>370105</t>
        </is>
      </c>
      <c r="I2869" s="19" t="n">
        <v>23.247911</v>
      </c>
      <c r="J2869" s="19" t="n">
        <v>69.844551</v>
      </c>
      <c r="K2869" s="17" t="inlineStr">
        <is>
          <t>YES</t>
        </is>
      </c>
      <c r="L2869" s="20" t="n">
        <v>102.22</v>
      </c>
      <c r="M2869" s="20" t="n">
        <v>98.03</v>
      </c>
      <c r="N2869" s="18" t="inlineStr">
        <is>
          <t>2026-09-03 12:19:01</t>
        </is>
      </c>
    </row>
    <row r="2870" ht="20" customHeight="1">
      <c r="A2870" s="13" t="inlineStr">
        <is>
          <t>56195XA195</t>
        </is>
      </c>
      <c r="B2870" s="14" t="inlineStr">
        <is>
          <t>Leon &amp; Sons Fuels</t>
        </is>
      </c>
      <c r="C2870" s="14" t="inlineStr">
        <is>
          <t>Survey No: 773/10, Lakshmipuram 629251, Kalkulam Tk, Kanyakumari Dt,  Tamil Nadu</t>
        </is>
      </c>
      <c r="D2870" s="14" t="inlineStr">
        <is>
          <t>LAKSHMIPURAM</t>
        </is>
      </c>
      <c r="E2870" s="14" t="inlineStr"/>
      <c r="F2870" s="14" t="inlineStr"/>
      <c r="G2870" s="14" t="inlineStr"/>
      <c r="H2870" s="13" t="inlineStr">
        <is>
          <t>629251</t>
        </is>
      </c>
      <c r="I2870" s="15" t="n">
        <v>10.04808121</v>
      </c>
      <c r="J2870" s="15" t="n">
        <v>77.32170579</v>
      </c>
      <c r="K2870" s="13" t="inlineStr">
        <is>
          <t>YES</t>
        </is>
      </c>
      <c r="L2870" s="16" t="n">
        <v>109.15</v>
      </c>
      <c r="M2870" s="16" t="n">
        <v>100.69</v>
      </c>
      <c r="N2870" s="14" t="inlineStr">
        <is>
          <t>2026-09-03 12:10:53</t>
        </is>
      </c>
    </row>
    <row r="2871" ht="20" customHeight="1">
      <c r="A2871" s="17" t="inlineStr">
        <is>
          <t>46955TA955</t>
        </is>
      </c>
      <c r="B2871" s="18" t="inlineStr">
        <is>
          <t>Lilavati Fuels Station</t>
        </is>
      </c>
      <c r="C2871" s="18" t="inlineStr">
        <is>
          <t>Gat No.654,655,664 &amp; 782,Village-Raipuira</t>
        </is>
      </c>
      <c r="D2871" s="18" t="inlineStr">
        <is>
          <t>Raipuira</t>
        </is>
      </c>
      <c r="E2871" s="18" t="inlineStr"/>
      <c r="F2871" s="18" t="inlineStr"/>
      <c r="G2871" s="18" t="inlineStr"/>
      <c r="H2871" s="17" t="inlineStr"/>
      <c r="I2871" s="19" t="n">
        <v>22.96602</v>
      </c>
      <c r="J2871" s="19" t="n">
        <v>74.82649600000001</v>
      </c>
      <c r="K2871" s="17" t="inlineStr">
        <is>
          <t>NO</t>
        </is>
      </c>
      <c r="L2871" s="20" t="n">
        <v>115.22</v>
      </c>
      <c r="M2871" s="20" t="n">
        <v>99.98999999999999</v>
      </c>
      <c r="N2871" s="18" t="inlineStr">
        <is>
          <t>2026-09-03 12:18:42</t>
        </is>
      </c>
    </row>
    <row r="2872" ht="20" customHeight="1">
      <c r="A2872" s="13" t="inlineStr">
        <is>
          <t>46539TA539</t>
        </is>
      </c>
      <c r="B2872" s="14" t="inlineStr">
        <is>
          <t>Line Petroleum</t>
        </is>
      </c>
      <c r="C2872" s="14" t="inlineStr">
        <is>
          <t>Survey No. 383/A Paiki 4, Village – Savar Samapadar, Taluka – Savarkundla, District – Amreli, State – Gujarat</t>
        </is>
      </c>
      <c r="D2872" s="14" t="inlineStr">
        <is>
          <t>Savar Samapadar</t>
        </is>
      </c>
      <c r="E2872" s="14" t="inlineStr"/>
      <c r="F2872" s="14" t="inlineStr"/>
      <c r="G2872" s="14" t="inlineStr"/>
      <c r="H2872" s="13" t="inlineStr"/>
      <c r="I2872" s="15" t="n">
        <v>21.360803</v>
      </c>
      <c r="J2872" s="15" t="n">
        <v>71.318487</v>
      </c>
      <c r="K2872" s="13" t="inlineStr">
        <is>
          <t>YES</t>
        </is>
      </c>
      <c r="L2872" s="16" t="n">
        <v>103.13</v>
      </c>
      <c r="M2872" s="16" t="n">
        <v>98.95999999999999</v>
      </c>
      <c r="N2872" s="14" t="inlineStr">
        <is>
          <t>2026-09-03 12:17:17</t>
        </is>
      </c>
    </row>
    <row r="2873" ht="20" customHeight="1">
      <c r="A2873" s="17" t="inlineStr">
        <is>
          <t>56683XA683</t>
        </is>
      </c>
      <c r="B2873" s="18" t="inlineStr">
        <is>
          <t>Lingala Byraweshwara Enterprises</t>
        </is>
      </c>
      <c r="C2873" s="18" t="inlineStr">
        <is>
          <t>Sy no.27,Khata- no 27, Plot no- 6&amp;7,Hosakerhalli,Bangalore</t>
        </is>
      </c>
      <c r="D2873" s="18" t="inlineStr">
        <is>
          <t>Bangalore Urban</t>
        </is>
      </c>
      <c r="E2873" s="18" t="inlineStr"/>
      <c r="F2873" s="18" t="inlineStr"/>
      <c r="G2873" s="18" t="inlineStr"/>
      <c r="H2873" s="17" t="inlineStr"/>
      <c r="I2873" s="19" t="n">
        <v>12.931992</v>
      </c>
      <c r="J2873" s="19" t="n">
        <v>77.532577</v>
      </c>
      <c r="K2873" s="17" t="inlineStr">
        <is>
          <t>NO</t>
        </is>
      </c>
      <c r="L2873" s="20" t="n">
        <v>111.16</v>
      </c>
      <c r="M2873" s="20" t="n">
        <v>98.79000000000001</v>
      </c>
      <c r="N2873" s="18" t="inlineStr">
        <is>
          <t>2026-09-03 12:11:52</t>
        </is>
      </c>
    </row>
    <row r="2874" ht="20" customHeight="1">
      <c r="A2874" s="13" t="inlineStr">
        <is>
          <t>60075RA075</t>
        </is>
      </c>
      <c r="B2874" s="14" t="inlineStr">
        <is>
          <t>Lingraj Fuel</t>
        </is>
      </c>
      <c r="C2874" s="14" t="inlineStr">
        <is>
          <t>Khata No - 1,Plot No -103</t>
        </is>
      </c>
      <c r="D2874" s="14" t="inlineStr">
        <is>
          <t>Sisai</t>
        </is>
      </c>
      <c r="E2874" s="14" t="inlineStr"/>
      <c r="F2874" s="14" t="inlineStr"/>
      <c r="G2874" s="14" t="inlineStr"/>
      <c r="H2874" s="13" t="inlineStr"/>
      <c r="I2874" s="15" t="n">
        <v>23.147459</v>
      </c>
      <c r="J2874" s="15" t="n">
        <v>84.71910699999999</v>
      </c>
      <c r="K2874" s="13" t="inlineStr">
        <is>
          <t>NO</t>
        </is>
      </c>
      <c r="L2874" s="16" t="n">
        <v>105.86</v>
      </c>
      <c r="M2874" s="16" t="n">
        <v>100.9</v>
      </c>
      <c r="N2874" s="14" t="inlineStr">
        <is>
          <t>2026-09-03 12:19:16</t>
        </is>
      </c>
    </row>
    <row r="2875" ht="20" customHeight="1">
      <c r="A2875" s="17" t="inlineStr">
        <is>
          <t>60822RA822</t>
        </is>
      </c>
      <c r="B2875" s="18" t="inlineStr">
        <is>
          <t>Lingraj Fuels</t>
        </is>
      </c>
      <c r="C2875" s="18" t="inlineStr">
        <is>
          <t>Plot No. 783/818 &amp; 784, Khata No. 74/124 Mouza-Phuljhara, Tehsil. Khallikote   Ganjam  Ganjam,761030</t>
        </is>
      </c>
      <c r="D2875" s="18" t="inlineStr">
        <is>
          <t>Ganjam</t>
        </is>
      </c>
      <c r="E2875" s="18" t="inlineStr"/>
      <c r="F2875" s="18" t="inlineStr"/>
      <c r="G2875" s="18" t="inlineStr"/>
      <c r="H2875" s="17" t="inlineStr">
        <is>
          <t>761030</t>
        </is>
      </c>
      <c r="I2875" s="19" t="n">
        <v>19.60763889</v>
      </c>
      <c r="J2875" s="19" t="n">
        <v>85.1058</v>
      </c>
      <c r="K2875" s="17" t="inlineStr">
        <is>
          <t>YES</t>
        </is>
      </c>
      <c r="L2875" s="20" t="n">
        <v>109.89</v>
      </c>
      <c r="M2875" s="20" t="n">
        <v>101.26</v>
      </c>
      <c r="N2875" s="18" t="inlineStr">
        <is>
          <t>2026-09-03 12:16:22</t>
        </is>
      </c>
    </row>
    <row r="2876" ht="20" customHeight="1">
      <c r="A2876" s="13" t="inlineStr">
        <is>
          <t>57475XA475</t>
        </is>
      </c>
      <c r="B2876" s="14" t="inlineStr">
        <is>
          <t>Lion Agency</t>
        </is>
      </c>
      <c r="C2876" s="14" t="inlineStr">
        <is>
          <t>Survey No. 167/2B2, 167/2B3, kalasthambadi Village, Thiruvannamalai Taluk, Thiruvannamalai- 606805.</t>
        </is>
      </c>
      <c r="D2876" s="14" t="inlineStr">
        <is>
          <t>Thiruvannamalai</t>
        </is>
      </c>
      <c r="E2876" s="14" t="inlineStr"/>
      <c r="F2876" s="14" t="inlineStr"/>
      <c r="G2876" s="14" t="inlineStr"/>
      <c r="H2876" s="13" t="inlineStr">
        <is>
          <t>606805</t>
        </is>
      </c>
      <c r="I2876" s="15" t="n">
        <v>12.291205</v>
      </c>
      <c r="J2876" s="15" t="n">
        <v>79.11150000000001</v>
      </c>
      <c r="K2876" s="13" t="inlineStr">
        <is>
          <t>YES</t>
        </is>
      </c>
      <c r="L2876" s="16" t="n">
        <v>109.87</v>
      </c>
      <c r="M2876" s="16" t="n">
        <v>101.33</v>
      </c>
      <c r="N2876" s="14" t="inlineStr">
        <is>
          <t>2026-09-03 12:11:33</t>
        </is>
      </c>
    </row>
    <row r="2877" ht="20" customHeight="1">
      <c r="A2877" s="17" t="inlineStr">
        <is>
          <t>55175XA175</t>
        </is>
      </c>
      <c r="B2877" s="18" t="inlineStr">
        <is>
          <t>Little Brothres Fuel Point</t>
        </is>
      </c>
      <c r="C2877" s="18" t="inlineStr">
        <is>
          <t>Survey No.11/2C, Village Peddakomira, Taluk Thiruvuru, Mandal Gampalgudem, District Krishna</t>
        </is>
      </c>
      <c r="D2877" s="18" t="inlineStr">
        <is>
          <t>Peddakorima</t>
        </is>
      </c>
      <c r="E2877" s="18" t="inlineStr"/>
      <c r="F2877" s="18" t="inlineStr"/>
      <c r="G2877" s="18" t="inlineStr"/>
      <c r="H2877" s="17" t="inlineStr"/>
      <c r="I2877" s="19" t="n">
        <v>16.990802</v>
      </c>
      <c r="J2877" s="19" t="n">
        <v>80.512736</v>
      </c>
      <c r="K2877" s="17" t="inlineStr">
        <is>
          <t>NO</t>
        </is>
      </c>
      <c r="L2877" s="20" t="n">
        <v>117.77</v>
      </c>
      <c r="M2877" s="20" t="n">
        <v>105.2</v>
      </c>
      <c r="N2877" s="18" t="inlineStr">
        <is>
          <t>2026-09-03 12:14:27</t>
        </is>
      </c>
    </row>
    <row r="2878" ht="20" customHeight="1">
      <c r="A2878" s="13" t="inlineStr">
        <is>
          <t>56405XA405</t>
        </is>
      </c>
      <c r="B2878" s="14" t="inlineStr">
        <is>
          <t>Lohit Agencies</t>
        </is>
      </c>
      <c r="C2878" s="14" t="inlineStr">
        <is>
          <t>Survey No. 246/B, Kaminayanipalle Village, Irala Mandal, Chittoor District, Andhra Pradesh</t>
        </is>
      </c>
      <c r="D2878" s="14" t="inlineStr">
        <is>
          <t>Kaminayanipalle Village</t>
        </is>
      </c>
      <c r="E2878" s="14" t="inlineStr"/>
      <c r="F2878" s="14" t="inlineStr"/>
      <c r="G2878" s="14" t="inlineStr"/>
      <c r="H2878" s="13" t="inlineStr"/>
      <c r="I2878" s="15" t="n">
        <v>13.337795</v>
      </c>
      <c r="J2878" s="15" t="n">
        <v>79.014056</v>
      </c>
      <c r="K2878" s="13" t="inlineStr">
        <is>
          <t>NO</t>
        </is>
      </c>
      <c r="L2878" s="16" t="n">
        <v>118.62</v>
      </c>
      <c r="M2878" s="16" t="n">
        <v>106.04</v>
      </c>
      <c r="N2878" s="14" t="inlineStr">
        <is>
          <t>2026-09-03 12:12:06</t>
        </is>
      </c>
    </row>
    <row r="2879" ht="20" customHeight="1">
      <c r="A2879" s="17" t="inlineStr">
        <is>
          <t>45288TA288</t>
        </is>
      </c>
      <c r="B2879" s="18" t="inlineStr">
        <is>
          <t>Lohiya Auto Centre</t>
        </is>
      </c>
      <c r="C2879" s="18" t="inlineStr">
        <is>
          <t>Gut No. 185, Telgaon Rd, SH-2; village:Tokewadi, Parli Vaijnath, Beed, Maharashtra</t>
        </is>
      </c>
      <c r="D2879" s="18" t="inlineStr">
        <is>
          <t>Tokewadi</t>
        </is>
      </c>
      <c r="E2879" s="18" t="inlineStr"/>
      <c r="F2879" s="18" t="inlineStr"/>
      <c r="G2879" s="18" t="inlineStr"/>
      <c r="H2879" s="17" t="inlineStr"/>
      <c r="I2879" s="19" t="n">
        <v>18.86906</v>
      </c>
      <c r="J2879" s="19" t="n">
        <v>76.50677</v>
      </c>
      <c r="K2879" s="17" t="inlineStr">
        <is>
          <t>NO</t>
        </is>
      </c>
      <c r="L2879" s="20" t="n">
        <v>10.85</v>
      </c>
      <c r="M2879" s="20" t="n">
        <v>13.63</v>
      </c>
      <c r="N2879" s="18" t="inlineStr">
        <is>
          <t>2026-09-03 12:15:45</t>
        </is>
      </c>
    </row>
    <row r="2880" ht="20" customHeight="1">
      <c r="A2880" s="13" t="inlineStr">
        <is>
          <t>60046RA046</t>
        </is>
      </c>
      <c r="B2880" s="14" t="inlineStr">
        <is>
          <t>Lokenath Service Station</t>
        </is>
      </c>
      <c r="C2880" s="14" t="inlineStr">
        <is>
          <t>Dag No. 401, 402, 403 and Dag No. 1752</t>
        </is>
      </c>
      <c r="D2880" s="14" t="inlineStr">
        <is>
          <t>Habra</t>
        </is>
      </c>
      <c r="E2880" s="14" t="inlineStr"/>
      <c r="F2880" s="14" t="inlineStr"/>
      <c r="G2880" s="14" t="inlineStr"/>
      <c r="H2880" s="13" t="inlineStr"/>
      <c r="I2880" s="15" t="n">
        <v>22.862302</v>
      </c>
      <c r="J2880" s="15" t="n">
        <v>88.675072</v>
      </c>
      <c r="K2880" s="13" t="inlineStr">
        <is>
          <t>NO</t>
        </is>
      </c>
      <c r="L2880" s="16" t="n">
        <v>113.66</v>
      </c>
      <c r="M2880" s="16" t="n">
        <v>99.81</v>
      </c>
      <c r="N2880" s="14" t="inlineStr">
        <is>
          <t>2026-09-03 12:18:52</t>
        </is>
      </c>
    </row>
    <row r="2881" ht="20" customHeight="1">
      <c r="A2881" s="17" t="inlineStr">
        <is>
          <t>60687RA687</t>
        </is>
      </c>
      <c r="B2881" s="18" t="inlineStr">
        <is>
          <t>Lord Krishna Energy</t>
        </is>
      </c>
      <c r="C2881" s="18" t="inlineStr">
        <is>
          <t>Dag No. 718, Patta No. 239 Village. Bamunpara, Mouza - Rangamati   Darrang  Darrang,784125</t>
        </is>
      </c>
      <c r="D2881" s="18" t="inlineStr">
        <is>
          <t>Darrang</t>
        </is>
      </c>
      <c r="E2881" s="18" t="inlineStr"/>
      <c r="F2881" s="18" t="inlineStr"/>
      <c r="G2881" s="18" t="inlineStr"/>
      <c r="H2881" s="17" t="inlineStr">
        <is>
          <t>784125</t>
        </is>
      </c>
      <c r="I2881" s="19" t="n">
        <v>26.4464368</v>
      </c>
      <c r="J2881" s="19" t="n">
        <v>92.0065685</v>
      </c>
      <c r="K2881" s="17" t="inlineStr">
        <is>
          <t>YES</t>
        </is>
      </c>
      <c r="L2881" s="20" t="n">
        <v>106.64</v>
      </c>
      <c r="M2881" s="20" t="n">
        <v>97.76000000000001</v>
      </c>
      <c r="N2881" s="18" t="inlineStr">
        <is>
          <t>2026-09-03 12:22:56</t>
        </is>
      </c>
    </row>
    <row r="2882" ht="20" customHeight="1">
      <c r="A2882" s="13" t="inlineStr">
        <is>
          <t>51364NA364</t>
        </is>
      </c>
      <c r="B2882" s="14" t="inlineStr">
        <is>
          <t>Lord Krishna Filling Station</t>
        </is>
      </c>
      <c r="C2882" s="14" t="inlineStr">
        <is>
          <t>Khasra No. 1663, Village: DhanetKalan , Tehsil: Chittorgarh, District: Chittorgarh</t>
        </is>
      </c>
      <c r="D2882" s="14" t="inlineStr">
        <is>
          <t>DhanetKalan</t>
        </is>
      </c>
      <c r="E2882" s="14" t="inlineStr"/>
      <c r="F2882" s="14" t="inlineStr"/>
      <c r="G2882" s="14" t="inlineStr"/>
      <c r="H2882" s="13" t="inlineStr"/>
      <c r="I2882" s="15" t="n">
        <v>24.891916</v>
      </c>
      <c r="J2882" s="15" t="n">
        <v>74.607435</v>
      </c>
      <c r="K2882" s="13" t="inlineStr">
        <is>
          <t>YES</t>
        </is>
      </c>
      <c r="L2882" s="16" t="n">
        <v>119.75</v>
      </c>
      <c r="M2882" s="16" t="n">
        <v>101.92</v>
      </c>
      <c r="N2882" s="14" t="inlineStr">
        <is>
          <t>2026-09-03 12:21:06</t>
        </is>
      </c>
    </row>
    <row r="2883" ht="20" customHeight="1">
      <c r="A2883" s="17" t="inlineStr">
        <is>
          <t>47613TA613</t>
        </is>
      </c>
      <c r="B2883" s="18" t="inlineStr">
        <is>
          <t>Lord Shiva Fuels</t>
        </is>
      </c>
      <c r="C2883" s="18" t="inlineStr">
        <is>
          <t>Survey No. 402/2/1/1 &amp; 402/2/2/1, Village – Borali, Taluka – Badnawar, District - Dhar, State – Madhya Pradesh</t>
        </is>
      </c>
      <c r="D2883" s="18" t="inlineStr">
        <is>
          <t>Borali</t>
        </is>
      </c>
      <c r="E2883" s="18" t="inlineStr"/>
      <c r="F2883" s="18" t="inlineStr"/>
      <c r="G2883" s="18" t="inlineStr"/>
      <c r="H2883" s="17" t="inlineStr"/>
      <c r="I2883" s="19" t="n">
        <v>22.9391968669457</v>
      </c>
      <c r="J2883" s="19" t="n">
        <v>75.2525326841314</v>
      </c>
      <c r="K2883" s="17" t="inlineStr">
        <is>
          <t>YES</t>
        </is>
      </c>
      <c r="L2883" s="20" t="n">
        <v>115.32</v>
      </c>
      <c r="M2883" s="20" t="n">
        <v>100.07</v>
      </c>
      <c r="N2883" s="18" t="inlineStr">
        <is>
          <t>2026-09-03 12:18:42</t>
        </is>
      </c>
    </row>
    <row r="2884" ht="20" customHeight="1">
      <c r="A2884" s="13" t="inlineStr">
        <is>
          <t>45062TA062</t>
        </is>
      </c>
      <c r="B2884" s="14" t="inlineStr">
        <is>
          <t>Lotus Petroleum</t>
        </is>
      </c>
      <c r="C2884" s="14" t="inlineStr">
        <is>
          <t>Village Khospari, Aurangabad Road (SH-60), Ahmednagar, Maharashtra.</t>
        </is>
      </c>
      <c r="D2884" s="14" t="inlineStr">
        <is>
          <t>Pandripul Jn.</t>
        </is>
      </c>
      <c r="E2884" s="14" t="inlineStr"/>
      <c r="F2884" s="14" t="inlineStr"/>
      <c r="G2884" s="14" t="inlineStr"/>
      <c r="H2884" s="13" t="inlineStr"/>
      <c r="I2884" s="15" t="n">
        <v>19.28</v>
      </c>
      <c r="J2884" s="15" t="n">
        <v>74.84</v>
      </c>
      <c r="K2884" s="13" t="inlineStr">
        <is>
          <t>NO</t>
        </is>
      </c>
      <c r="L2884" s="16" t="n">
        <v>80.92</v>
      </c>
      <c r="M2884" s="16" t="n">
        <v>68.19</v>
      </c>
      <c r="N2884" s="14" t="inlineStr">
        <is>
          <t>2026-09-03 12:15:59</t>
        </is>
      </c>
    </row>
    <row r="2885" ht="20" customHeight="1">
      <c r="A2885" s="17" t="inlineStr">
        <is>
          <t>55516XA516</t>
        </is>
      </c>
      <c r="B2885" s="18" t="inlineStr">
        <is>
          <t>Lucky Filling Station</t>
        </is>
      </c>
      <c r="C2885" s="18" t="inlineStr">
        <is>
          <t>Sy.No. 758/2, SH34, Kummaravandlapalli (V), Kadiri (M), Anantapur Dist.</t>
        </is>
      </c>
      <c r="D2885" s="18" t="inlineStr">
        <is>
          <t>Kummaravandlapalli</t>
        </is>
      </c>
      <c r="E2885" s="18" t="inlineStr"/>
      <c r="F2885" s="18" t="inlineStr"/>
      <c r="G2885" s="18" t="inlineStr"/>
      <c r="H2885" s="17" t="inlineStr"/>
      <c r="I2885" s="19" t="n">
        <v>14.10965</v>
      </c>
      <c r="J2885" s="19" t="n">
        <v>78.170789</v>
      </c>
      <c r="K2885" s="17" t="inlineStr">
        <is>
          <t>NO</t>
        </is>
      </c>
      <c r="L2885" s="20" t="n">
        <v>117.93</v>
      </c>
      <c r="M2885" s="20" t="n">
        <v>105.28</v>
      </c>
      <c r="N2885" s="18" t="inlineStr">
        <is>
          <t>2026-09-03 12:12:32</t>
        </is>
      </c>
    </row>
    <row r="2886" ht="20" customHeight="1">
      <c r="A2886" s="13" t="inlineStr">
        <is>
          <t>50849NA849</t>
        </is>
      </c>
      <c r="B2886" s="14" t="inlineStr">
        <is>
          <t>Lucky Filling Station</t>
        </is>
      </c>
      <c r="C2886" s="14" t="inlineStr">
        <is>
          <t>Khata No. 1244, Arazi No. 1-2-3 Mi, Village – Devgarh, District – Rajsamand, Rajasthan</t>
        </is>
      </c>
      <c r="D2886" s="14" t="inlineStr">
        <is>
          <t>Devgarh</t>
        </is>
      </c>
      <c r="E2886" s="14" t="inlineStr"/>
      <c r="F2886" s="14" t="inlineStr"/>
      <c r="G2886" s="14" t="inlineStr"/>
      <c r="H2886" s="13" t="inlineStr"/>
      <c r="I2886" s="15" t="n">
        <v>25.536839</v>
      </c>
      <c r="J2886" s="15" t="n">
        <v>73.87011699999999</v>
      </c>
      <c r="K2886" s="13" t="inlineStr">
        <is>
          <t>NO</t>
        </is>
      </c>
      <c r="L2886" s="16" t="n">
        <v>114.06</v>
      </c>
      <c r="M2886" s="16" t="n">
        <v>98.77</v>
      </c>
      <c r="N2886" s="14" t="inlineStr">
        <is>
          <t>2026-09-03 12:21:35</t>
        </is>
      </c>
    </row>
    <row r="2887" ht="20" customHeight="1">
      <c r="A2887" s="17" t="inlineStr">
        <is>
          <t>45911TA911</t>
        </is>
      </c>
      <c r="B2887" s="18" t="inlineStr">
        <is>
          <t>Lucky Fuel Station</t>
        </is>
      </c>
      <c r="C2887" s="18" t="inlineStr">
        <is>
          <t>Survey No.387/1,Village -Shankargarh</t>
        </is>
      </c>
      <c r="D2887" s="18" t="inlineStr">
        <is>
          <t>Shankargarh</t>
        </is>
      </c>
      <c r="E2887" s="18" t="inlineStr"/>
      <c r="F2887" s="18" t="inlineStr"/>
      <c r="G2887" s="18" t="inlineStr"/>
      <c r="H2887" s="17" t="inlineStr"/>
      <c r="I2887" s="19" t="n">
        <v>22.943327</v>
      </c>
      <c r="J2887" s="19" t="n">
        <v>76.063941</v>
      </c>
      <c r="K2887" s="17" t="inlineStr">
        <is>
          <t>YES</t>
        </is>
      </c>
      <c r="L2887" s="20" t="n">
        <v>114.82</v>
      </c>
      <c r="M2887" s="20" t="n">
        <v>99.63</v>
      </c>
      <c r="N2887" s="18" t="inlineStr">
        <is>
          <t>2026-09-03 12:18:43</t>
        </is>
      </c>
    </row>
    <row r="2888" ht="20" customHeight="1">
      <c r="A2888" s="13" t="inlineStr">
        <is>
          <t>45583TA583</t>
        </is>
      </c>
      <c r="B2888" s="14" t="inlineStr">
        <is>
          <t>Lucky Petroleum</t>
        </is>
      </c>
      <c r="C2888" s="14" t="inlineStr">
        <is>
          <t>Survey No. 616 / 3Village GandeviTaluka GandeviNational Highway No.8</t>
        </is>
      </c>
      <c r="D2888" s="14" t="inlineStr">
        <is>
          <t>Gandeva</t>
        </is>
      </c>
      <c r="E2888" s="14" t="inlineStr"/>
      <c r="F2888" s="14" t="inlineStr"/>
      <c r="G2888" s="14" t="inlineStr"/>
      <c r="H2888" s="13" t="inlineStr"/>
      <c r="I2888" s="15" t="n">
        <v>20.858874</v>
      </c>
      <c r="J2888" s="15" t="n">
        <v>73.062235</v>
      </c>
      <c r="K2888" s="13" t="inlineStr">
        <is>
          <t>YES</t>
        </is>
      </c>
      <c r="L2888" s="16" t="n">
        <v>79.16</v>
      </c>
      <c r="M2888" s="16" t="n">
        <v>76.26000000000001</v>
      </c>
      <c r="N2888" s="14" t="inlineStr">
        <is>
          <t>2026-09-03 12:17:01</t>
        </is>
      </c>
    </row>
    <row r="2889" ht="20" customHeight="1">
      <c r="A2889" s="17" t="inlineStr">
        <is>
          <t>57688XA688</t>
        </is>
      </c>
      <c r="B2889" s="18" t="inlineStr">
        <is>
          <t>Lulu Traders</t>
        </is>
      </c>
      <c r="C2889" s="18" t="inlineStr">
        <is>
          <t>Ward No. 8, Survey No. 975/1-862 Palunda Manderi Road, Pothukallu   Malappuram  Malappuram,679334</t>
        </is>
      </c>
      <c r="D2889" s="18" t="inlineStr">
        <is>
          <t>Malappuram</t>
        </is>
      </c>
      <c r="E2889" s="18" t="inlineStr"/>
      <c r="F2889" s="18" t="inlineStr"/>
      <c r="G2889" s="18" t="inlineStr"/>
      <c r="H2889" s="17" t="inlineStr">
        <is>
          <t>679334</t>
        </is>
      </c>
      <c r="I2889" s="19" t="n">
        <v>11.40324</v>
      </c>
      <c r="J2889" s="19" t="n">
        <v>76.25208499999999</v>
      </c>
      <c r="K2889" s="17" t="inlineStr">
        <is>
          <t>YES</t>
        </is>
      </c>
      <c r="L2889" s="20" t="n">
        <v>114.94</v>
      </c>
      <c r="M2889" s="20" t="n">
        <v>103.51</v>
      </c>
      <c r="N2889" s="18" t="inlineStr">
        <is>
          <t>2026-09-03 12:11:20</t>
        </is>
      </c>
    </row>
    <row r="2890" ht="20" customHeight="1">
      <c r="A2890" s="13" t="inlineStr">
        <is>
          <t>50064NA064</t>
        </is>
      </c>
      <c r="B2890" s="14" t="inlineStr">
        <is>
          <t>Luv Kush Filling Station</t>
        </is>
      </c>
      <c r="C2890" s="14" t="inlineStr">
        <is>
          <t>Khasra No. 48/21, 22/1, 49/25, 65/5/2, 66/1, 2/1, 9/2, Village - Mangali ner Bhojraj, Tehsil &amp; District - Hisar, Haryana</t>
        </is>
      </c>
      <c r="D2890" s="14" t="inlineStr">
        <is>
          <t>Mangali ner Bhojraj</t>
        </is>
      </c>
      <c r="E2890" s="14" t="inlineStr"/>
      <c r="F2890" s="14" t="inlineStr"/>
      <c r="G2890" s="14" t="inlineStr"/>
      <c r="H2890" s="13" t="inlineStr"/>
      <c r="I2890" s="15" t="n">
        <v>29.042976</v>
      </c>
      <c r="J2890" s="15" t="n">
        <v>75.776439</v>
      </c>
      <c r="K2890" s="13" t="inlineStr">
        <is>
          <t>NO</t>
        </is>
      </c>
      <c r="L2890" s="16" t="n">
        <v>103.31</v>
      </c>
      <c r="M2890" s="16" t="n">
        <v>96.03</v>
      </c>
      <c r="N2890" s="14" t="inlineStr">
        <is>
          <t>2026-09-03 12:24:55</t>
        </is>
      </c>
    </row>
    <row r="2891" ht="20" customHeight="1">
      <c r="A2891" s="17" t="inlineStr">
        <is>
          <t>60490RA490</t>
        </is>
      </c>
      <c r="B2891" s="18" t="inlineStr">
        <is>
          <t>Luv Kush Petroleum</t>
        </is>
      </c>
      <c r="C2891" s="18" t="inlineStr">
        <is>
          <t>Khata No : 241, khesra  -455 7 456</t>
        </is>
      </c>
      <c r="D2891" s="18" t="inlineStr">
        <is>
          <t>Mahinathpur</t>
        </is>
      </c>
      <c r="E2891" s="18" t="inlineStr"/>
      <c r="F2891" s="18" t="inlineStr"/>
      <c r="G2891" s="18" t="inlineStr"/>
      <c r="H2891" s="17" t="inlineStr"/>
      <c r="I2891" s="19" t="n">
        <v>26.339977</v>
      </c>
      <c r="J2891" s="19" t="n">
        <v>86.13008600000001</v>
      </c>
      <c r="K2891" s="17" t="inlineStr">
        <is>
          <t>NO</t>
        </is>
      </c>
      <c r="L2891" s="20" t="n">
        <v>114.18</v>
      </c>
      <c r="M2891" s="20" t="n">
        <v>99.95</v>
      </c>
      <c r="N2891" s="18" t="inlineStr">
        <is>
          <t>2026-09-03 12:22:27</t>
        </is>
      </c>
    </row>
    <row r="2892" ht="20" customHeight="1">
      <c r="A2892" s="13" t="inlineStr">
        <is>
          <t>50288NA288</t>
        </is>
      </c>
      <c r="B2892" s="14" t="inlineStr">
        <is>
          <t>Luxmi Filling Station</t>
        </is>
      </c>
      <c r="C2892" s="14" t="inlineStr">
        <is>
          <t>Khasra No. 553, Village - Bijauria, Taluka - Bijauria, District - Bareilly, UP</t>
        </is>
      </c>
      <c r="D2892" s="14" t="inlineStr">
        <is>
          <t>Bijauria</t>
        </is>
      </c>
      <c r="E2892" s="14" t="inlineStr">
        <is>
          <t>Bijauria</t>
        </is>
      </c>
      <c r="F2892" s="14" t="inlineStr"/>
      <c r="G2892" s="14" t="inlineStr"/>
      <c r="H2892" s="13" t="inlineStr"/>
      <c r="I2892" s="15" t="n">
        <v>28.5338667</v>
      </c>
      <c r="J2892" s="15" t="n">
        <v>79.6288753</v>
      </c>
      <c r="K2892" s="13" t="inlineStr">
        <is>
          <t>NO</t>
        </is>
      </c>
      <c r="L2892" s="16" t="n">
        <v>102.73</v>
      </c>
      <c r="M2892" s="16" t="n">
        <v>95.55</v>
      </c>
      <c r="N2892" s="14" t="inlineStr">
        <is>
          <t>2026-09-03 12:24:37</t>
        </is>
      </c>
    </row>
    <row r="2893" ht="20" customHeight="1">
      <c r="A2893" s="17" t="inlineStr">
        <is>
          <t>55092XA092</t>
        </is>
      </c>
      <c r="B2893" s="18" t="inlineStr">
        <is>
          <t>M A Jabar &amp; Sons</t>
        </is>
      </c>
      <c r="C2893" s="18" t="inlineStr">
        <is>
          <t>Survey No.9-3-133 Village Naikman Taluk Bidar District Bidar State Karnataka</t>
        </is>
      </c>
      <c r="D2893" s="18" t="inlineStr">
        <is>
          <t>Naikaman</t>
        </is>
      </c>
      <c r="E2893" s="18" t="inlineStr"/>
      <c r="F2893" s="18" t="inlineStr"/>
      <c r="G2893" s="18" t="inlineStr"/>
      <c r="H2893" s="17" t="inlineStr"/>
      <c r="I2893" s="19" t="n">
        <v>17.91317</v>
      </c>
      <c r="J2893" s="19" t="n">
        <v>77.52168</v>
      </c>
      <c r="K2893" s="17" t="inlineStr">
        <is>
          <t>YES</t>
        </is>
      </c>
      <c r="L2893" s="20" t="n">
        <v>111.96</v>
      </c>
      <c r="M2893" s="20" t="n">
        <v>99.53</v>
      </c>
      <c r="N2893" s="18" t="inlineStr">
        <is>
          <t>2026-09-03 12:14:59</t>
        </is>
      </c>
    </row>
    <row r="2894" ht="20" customHeight="1">
      <c r="A2894" s="13" t="inlineStr">
        <is>
          <t>57620XA620</t>
        </is>
      </c>
      <c r="B2894" s="14" t="inlineStr">
        <is>
          <t>M A Jabar &amp; Sons (Re-constitution 55092XA092 M A Jabar &amp; Sons)</t>
        </is>
      </c>
      <c r="C2894" s="14" t="inlineStr">
        <is>
          <t>Survey No.9-3-133 Village Naikman Taluk Bidar District Bidar State Karnataka</t>
        </is>
      </c>
      <c r="D2894" s="14" t="inlineStr">
        <is>
          <t>Naikaman</t>
        </is>
      </c>
      <c r="E2894" s="14" t="inlineStr"/>
      <c r="F2894" s="14" t="inlineStr"/>
      <c r="G2894" s="14" t="inlineStr"/>
      <c r="H2894" s="13" t="inlineStr"/>
      <c r="I2894" s="15" t="n">
        <v>17.91317</v>
      </c>
      <c r="J2894" s="15" t="n">
        <v>77.52168</v>
      </c>
      <c r="K2894" s="13" t="inlineStr">
        <is>
          <t>YES</t>
        </is>
      </c>
      <c r="L2894" s="16" t="n">
        <v>111.96</v>
      </c>
      <c r="M2894" s="16" t="n">
        <v>99.53</v>
      </c>
      <c r="N2894" s="14" t="inlineStr">
        <is>
          <t>2026-09-03 12:14:59</t>
        </is>
      </c>
    </row>
    <row r="2895" ht="20" customHeight="1">
      <c r="A2895" s="17" t="inlineStr">
        <is>
          <t>55475XA475</t>
        </is>
      </c>
      <c r="B2895" s="18" t="inlineStr">
        <is>
          <t>M A Petrol Bunk</t>
        </is>
      </c>
      <c r="C2895" s="18" t="inlineStr">
        <is>
          <t>Survey No.32, Village Sathanuru, Hobli Jala - 2, Taluka Bangalore North (Addl), District Bangalore Urban</t>
        </is>
      </c>
      <c r="D2895" s="18" t="inlineStr">
        <is>
          <t>Sathanuru</t>
        </is>
      </c>
      <c r="E2895" s="18" t="inlineStr"/>
      <c r="F2895" s="18" t="inlineStr"/>
      <c r="G2895" s="18" t="inlineStr"/>
      <c r="H2895" s="17" t="inlineStr"/>
      <c r="I2895" s="19" t="n">
        <v>13.131473</v>
      </c>
      <c r="J2895" s="19" t="n">
        <v>77.649024</v>
      </c>
      <c r="K2895" s="17" t="inlineStr">
        <is>
          <t>NO</t>
        </is>
      </c>
      <c r="L2895" s="20" t="n">
        <v>102.88</v>
      </c>
      <c r="M2895" s="20" t="n">
        <v>88.75</v>
      </c>
      <c r="N2895" s="18" t="inlineStr">
        <is>
          <t>2026-09-03 12:12:05</t>
        </is>
      </c>
    </row>
    <row r="2896" ht="20" customHeight="1">
      <c r="A2896" s="13" t="inlineStr">
        <is>
          <t>57388XA388</t>
        </is>
      </c>
      <c r="B2896" s="14" t="inlineStr">
        <is>
          <t>M B Fuel Station</t>
        </is>
      </c>
      <c r="C2896" s="14" t="inlineStr">
        <is>
          <t>Sy. No. 259/2,51/2, Shreeraghurampura Village, Honekere Hobli, Nagamangala Taluk, Mandya  Dist, Karnataka</t>
        </is>
      </c>
      <c r="D2896" s="14" t="inlineStr">
        <is>
          <t>Mandya</t>
        </is>
      </c>
      <c r="E2896" s="14" t="inlineStr"/>
      <c r="F2896" s="14" t="inlineStr"/>
      <c r="G2896" s="14" t="inlineStr"/>
      <c r="H2896" s="13" t="inlineStr"/>
      <c r="I2896" s="15" t="n">
        <v>12.695979</v>
      </c>
      <c r="J2896" s="15" t="n">
        <v>76.697911</v>
      </c>
      <c r="K2896" s="13" t="inlineStr">
        <is>
          <t>YES</t>
        </is>
      </c>
      <c r="L2896" s="16" t="n">
        <v>111.03</v>
      </c>
      <c r="M2896" s="16" t="n">
        <v>98.65000000000001</v>
      </c>
      <c r="N2896" s="14" t="inlineStr">
        <is>
          <t>2026-09-03 12:11:37</t>
        </is>
      </c>
    </row>
    <row r="2897" ht="20" customHeight="1">
      <c r="A2897" s="17" t="inlineStr">
        <is>
          <t>55873XA873</t>
        </is>
      </c>
      <c r="B2897" s="18" t="inlineStr">
        <is>
          <t>M C Fuels</t>
        </is>
      </c>
      <c r="C2897" s="18" t="inlineStr">
        <is>
          <t>PID Nos. 158-W0145-18/1 and 41-119/1/1, in Avalahalli Layout, Uttarhalli Hobli, Bangalore</t>
        </is>
      </c>
      <c r="D2897" s="18" t="inlineStr">
        <is>
          <t>Bangalore</t>
        </is>
      </c>
      <c r="E2897" s="18" t="inlineStr"/>
      <c r="F2897" s="18" t="inlineStr"/>
      <c r="G2897" s="18" t="inlineStr"/>
      <c r="H2897" s="17" t="inlineStr"/>
      <c r="I2897" s="19" t="n">
        <v>12.943676</v>
      </c>
      <c r="J2897" s="19" t="n">
        <v>77.538781</v>
      </c>
      <c r="K2897" s="17" t="inlineStr">
        <is>
          <t>NO</t>
        </is>
      </c>
      <c r="L2897" s="20" t="n">
        <v>111.13</v>
      </c>
      <c r="M2897" s="20" t="n">
        <v>98.75</v>
      </c>
      <c r="N2897" s="18" t="inlineStr">
        <is>
          <t>2026-09-03 12:11:52</t>
        </is>
      </c>
    </row>
    <row r="2898" ht="20" customHeight="1">
      <c r="A2898" s="13" t="inlineStr">
        <is>
          <t>56741XA741</t>
        </is>
      </c>
      <c r="B2898" s="14" t="inlineStr">
        <is>
          <t>M C Petroleum</t>
        </is>
      </c>
      <c r="C2898" s="14" t="inlineStr">
        <is>
          <t>Sy. No. 256/1, Municipal PID No. 14/1825/1723, Kalya Gate, Magadi Town &amp; Taluk, Ramanagara District</t>
        </is>
      </c>
      <c r="D2898" s="14" t="inlineStr">
        <is>
          <t>Kalya Gate</t>
        </is>
      </c>
      <c r="E2898" s="14" t="inlineStr"/>
      <c r="F2898" s="14" t="inlineStr"/>
      <c r="G2898" s="14" t="inlineStr"/>
      <c r="H2898" s="13" t="inlineStr"/>
      <c r="I2898" s="15" t="n">
        <v>12.95889</v>
      </c>
      <c r="J2898" s="15" t="n">
        <v>77.21903</v>
      </c>
      <c r="K2898" s="13" t="inlineStr">
        <is>
          <t>NO</t>
        </is>
      </c>
      <c r="L2898" s="16" t="n">
        <v>111.56</v>
      </c>
      <c r="M2898" s="16" t="n">
        <v>99.13</v>
      </c>
      <c r="N2898" s="14" t="inlineStr">
        <is>
          <t>2026-09-03 12:11:50</t>
        </is>
      </c>
    </row>
    <row r="2899" ht="20" customHeight="1">
      <c r="A2899" s="17" t="inlineStr">
        <is>
          <t>46552TA552</t>
        </is>
      </c>
      <c r="B2899" s="18" t="inlineStr">
        <is>
          <t>M D Petroleum</t>
        </is>
      </c>
      <c r="C2899" s="18" t="inlineStr">
        <is>
          <t>Survey  No. 234,Village-Argama,Taluka-Vagra,Distt. Bharuch</t>
        </is>
      </c>
      <c r="D2899" s="18" t="inlineStr">
        <is>
          <t>Argama</t>
        </is>
      </c>
      <c r="E2899" s="18" t="inlineStr">
        <is>
          <t>Vagra</t>
        </is>
      </c>
      <c r="F2899" s="18" t="inlineStr"/>
      <c r="G2899" s="18" t="inlineStr"/>
      <c r="H2899" s="17" t="inlineStr"/>
      <c r="I2899" s="19" t="n">
        <v>21.806499</v>
      </c>
      <c r="J2899" s="19" t="n">
        <v>72.895625</v>
      </c>
      <c r="K2899" s="17" t="inlineStr">
        <is>
          <t>NO</t>
        </is>
      </c>
      <c r="L2899" s="20" t="n">
        <v>107.77</v>
      </c>
      <c r="M2899" s="20" t="n">
        <v>101.34</v>
      </c>
      <c r="N2899" s="18" t="inlineStr">
        <is>
          <t>2026-09-03 12:17:37</t>
        </is>
      </c>
    </row>
    <row r="2900" ht="20" customHeight="1">
      <c r="A2900" s="13" t="inlineStr">
        <is>
          <t>57763XA763</t>
        </is>
      </c>
      <c r="B2900" s="14" t="inlineStr">
        <is>
          <t>M E Saleem Agency</t>
        </is>
      </c>
      <c r="C2900" s="14" t="inlineStr">
        <is>
          <t>Survey No: 23/7, 23/8 &amp; 23/9 Sevampatti Village, Bargur   Krishnagiri  Krishnagiri,635203</t>
        </is>
      </c>
      <c r="D2900" s="14" t="inlineStr">
        <is>
          <t>Krishnagiri</t>
        </is>
      </c>
      <c r="E2900" s="14" t="inlineStr"/>
      <c r="F2900" s="14" t="inlineStr"/>
      <c r="G2900" s="14" t="inlineStr"/>
      <c r="H2900" s="13" t="inlineStr">
        <is>
          <t>635203</t>
        </is>
      </c>
      <c r="I2900" s="15" t="n">
        <v>12.39602</v>
      </c>
      <c r="J2900" s="15" t="n">
        <v>78.424412</v>
      </c>
      <c r="K2900" s="13" t="inlineStr">
        <is>
          <t>YES</t>
        </is>
      </c>
      <c r="L2900" s="16" t="n">
        <v>109.73</v>
      </c>
      <c r="M2900" s="16" t="n">
        <v>101.23</v>
      </c>
      <c r="N2900" s="14" t="inlineStr">
        <is>
          <t>2026-09-03 12:11:39</t>
        </is>
      </c>
    </row>
    <row r="2901" ht="20" customHeight="1">
      <c r="A2901" s="17" t="inlineStr">
        <is>
          <t>51117NA117</t>
        </is>
      </c>
      <c r="B2901" s="18" t="inlineStr">
        <is>
          <t>M F TRADERS</t>
        </is>
      </c>
      <c r="C2901" s="18" t="inlineStr">
        <is>
          <t>Khasra No. 218, Village - Vargadi Magath, Tehsil - Bakshi Ka Talab, Uttar Pradesh</t>
        </is>
      </c>
      <c r="D2901" s="18" t="inlineStr">
        <is>
          <t>Vargadi Magath</t>
        </is>
      </c>
      <c r="E2901" s="18" t="inlineStr"/>
      <c r="F2901" s="18" t="inlineStr"/>
      <c r="G2901" s="18" t="inlineStr"/>
      <c r="H2901" s="17" t="inlineStr"/>
      <c r="I2901" s="19" t="n">
        <v>26.984527</v>
      </c>
      <c r="J2901" s="19" t="n">
        <v>80.927255</v>
      </c>
      <c r="K2901" s="17" t="inlineStr">
        <is>
          <t>YES</t>
        </is>
      </c>
      <c r="L2901" s="20" t="n">
        <v>102.19</v>
      </c>
      <c r="M2901" s="20" t="n">
        <v>95.3</v>
      </c>
      <c r="N2901" s="18" t="inlineStr">
        <is>
          <t>2026-09-03 12:23:09</t>
        </is>
      </c>
    </row>
    <row r="2902" ht="20" customHeight="1">
      <c r="A2902" s="13" t="inlineStr">
        <is>
          <t>57566XA566</t>
        </is>
      </c>
      <c r="B2902" s="14" t="inlineStr">
        <is>
          <t>M G Filling Station</t>
        </is>
      </c>
      <c r="C2902" s="14" t="inlineStr">
        <is>
          <t>Survey No: 725/1B, Nandikotkuru Village, Nandikotkuru Mandal, Kurnool District, Andhra Pradesh.</t>
        </is>
      </c>
      <c r="D2902" s="14" t="inlineStr">
        <is>
          <t>NANDIKOTKUR (MARKET YARD)</t>
        </is>
      </c>
      <c r="E2902" s="14" t="inlineStr"/>
      <c r="F2902" s="14" t="inlineStr"/>
      <c r="G2902" s="14" t="inlineStr"/>
      <c r="H2902" s="13" t="inlineStr"/>
      <c r="I2902" s="15" t="n">
        <v>15.852373</v>
      </c>
      <c r="J2902" s="15" t="n">
        <v>78.254169</v>
      </c>
      <c r="K2902" s="13" t="inlineStr">
        <is>
          <t>YES</t>
        </is>
      </c>
      <c r="L2902" s="16" t="n">
        <v>118.61</v>
      </c>
      <c r="M2902" s="16" t="n">
        <v>105.92</v>
      </c>
      <c r="N2902" s="14" t="inlineStr">
        <is>
          <t>2026-09-03 12:13:35</t>
        </is>
      </c>
    </row>
    <row r="2903" ht="20" customHeight="1">
      <c r="A2903" s="17" t="inlineStr">
        <is>
          <t>50705NA705</t>
        </is>
      </c>
      <c r="B2903" s="18" t="inlineStr">
        <is>
          <t>M G Filling Station</t>
        </is>
      </c>
      <c r="C2903" s="18" t="inlineStr">
        <is>
          <t>Khasra No. 307, Village - Ladamda, Tehsil &amp; District - Agra, Uttar Pradesh</t>
        </is>
      </c>
      <c r="D2903" s="18" t="inlineStr">
        <is>
          <t>Ladamda</t>
        </is>
      </c>
      <c r="E2903" s="18" t="inlineStr"/>
      <c r="F2903" s="18" t="inlineStr"/>
      <c r="G2903" s="18" t="inlineStr"/>
      <c r="H2903" s="17" t="inlineStr"/>
      <c r="I2903" s="19" t="n">
        <v>27.168283</v>
      </c>
      <c r="J2903" s="19" t="n">
        <v>77.909592</v>
      </c>
      <c r="K2903" s="17" t="inlineStr">
        <is>
          <t>YES</t>
        </is>
      </c>
      <c r="L2903" s="20" t="n">
        <v>101.97</v>
      </c>
      <c r="M2903" s="20" t="n">
        <v>95.02</v>
      </c>
      <c r="N2903" s="18" t="inlineStr">
        <is>
          <t>2026-09-03 12:23:28</t>
        </is>
      </c>
    </row>
    <row r="2904" ht="20" customHeight="1">
      <c r="A2904" s="13" t="inlineStr">
        <is>
          <t>56252XA252</t>
        </is>
      </c>
      <c r="B2904" s="14" t="inlineStr">
        <is>
          <t>M G Fuels</t>
        </is>
      </c>
      <c r="C2904" s="14" t="inlineStr">
        <is>
          <t>Survey.No.266/7-3-2,Pallimon-Village, Taluk-Kollam, Kollam-District,Kerala</t>
        </is>
      </c>
      <c r="D2904" s="14" t="inlineStr">
        <is>
          <t>Pallimon</t>
        </is>
      </c>
      <c r="E2904" s="14" t="inlineStr"/>
      <c r="F2904" s="14" t="inlineStr"/>
      <c r="G2904" s="14" t="inlineStr"/>
      <c r="H2904" s="13" t="inlineStr"/>
      <c r="I2904" s="15" t="n">
        <v>8.8878307</v>
      </c>
      <c r="J2904" s="15" t="n">
        <v>76.70041980000001</v>
      </c>
      <c r="K2904" s="13" t="inlineStr">
        <is>
          <t>NO</t>
        </is>
      </c>
      <c r="L2904" s="16" t="n">
        <v>115.3</v>
      </c>
      <c r="M2904" s="16" t="n">
        <v>103.82</v>
      </c>
      <c r="N2904" s="14" t="inlineStr">
        <is>
          <t>2026-09-03 12:10:38</t>
        </is>
      </c>
    </row>
    <row r="2905" ht="20" customHeight="1">
      <c r="A2905" s="17" t="inlineStr">
        <is>
          <t>50972NA972</t>
        </is>
      </c>
      <c r="B2905" s="18" t="inlineStr">
        <is>
          <t>M G Fuels</t>
        </is>
      </c>
      <c r="C2905" s="18" t="inlineStr">
        <is>
          <t>Khasra No. 404 Min, Municipal Corporation No. 12/153 A portion, Nawal Ganj, Tehsil Etmadpur, District Agra, Uttar Pradesh</t>
        </is>
      </c>
      <c r="D2905" s="18" t="inlineStr">
        <is>
          <t>Nawal Ganj</t>
        </is>
      </c>
      <c r="E2905" s="18" t="inlineStr"/>
      <c r="F2905" s="18" t="inlineStr"/>
      <c r="G2905" s="18" t="inlineStr"/>
      <c r="H2905" s="17" t="inlineStr"/>
      <c r="I2905" s="19" t="n">
        <v>27.1931808</v>
      </c>
      <c r="J2905" s="19" t="n">
        <v>78.0411199</v>
      </c>
      <c r="K2905" s="17" t="inlineStr">
        <is>
          <t>NO</t>
        </is>
      </c>
      <c r="L2905" s="20" t="n">
        <v>107.28</v>
      </c>
      <c r="M2905" s="20" t="n">
        <v>98.08</v>
      </c>
      <c r="N2905" s="18" t="inlineStr">
        <is>
          <t>2026-09-03 12:23:29</t>
        </is>
      </c>
    </row>
    <row r="2906" ht="20" customHeight="1">
      <c r="A2906" s="13" t="inlineStr">
        <is>
          <t>56326XA326</t>
        </is>
      </c>
      <c r="B2906" s="14" t="inlineStr">
        <is>
          <t>M G R Filling Station</t>
        </is>
      </c>
      <c r="C2906" s="14" t="inlineStr">
        <is>
          <t>Survey No:137/A, 138/C, Nipani village, Beempur Mandal Adilabad, Telangana.</t>
        </is>
      </c>
      <c r="D2906" s="14" t="inlineStr">
        <is>
          <t>Nipani</t>
        </is>
      </c>
      <c r="E2906" s="14" t="inlineStr"/>
      <c r="F2906" s="14" t="inlineStr"/>
      <c r="G2906" s="14" t="inlineStr"/>
      <c r="H2906" s="13" t="inlineStr"/>
      <c r="I2906" s="15" t="n">
        <v>19.741256</v>
      </c>
      <c r="J2906" s="15" t="n">
        <v>78.46066500000001</v>
      </c>
      <c r="K2906" s="13" t="inlineStr">
        <is>
          <t>NO</t>
        </is>
      </c>
      <c r="L2906" s="16" t="n">
        <v>117.44</v>
      </c>
      <c r="M2906" s="16" t="n">
        <v>105.28</v>
      </c>
      <c r="N2906" s="14" t="inlineStr">
        <is>
          <t>2026-09-03 12:16:17</t>
        </is>
      </c>
    </row>
    <row r="2907" ht="20" customHeight="1">
      <c r="A2907" s="17" t="inlineStr">
        <is>
          <t>48291TA291</t>
        </is>
      </c>
      <c r="B2907" s="18" t="inlineStr">
        <is>
          <t>M H Petro Products</t>
        </is>
      </c>
      <c r="C2907" s="18" t="inlineStr">
        <is>
          <t>Survey No. 154/3/1/2, 154/4/1/2, 154/3/2 Village. Jamnya, Tehsil. Bhikangaon   Khargone  Khargone,461331</t>
        </is>
      </c>
      <c r="D2907" s="18" t="inlineStr">
        <is>
          <t>Khargone</t>
        </is>
      </c>
      <c r="E2907" s="18" t="inlineStr"/>
      <c r="F2907" s="18" t="inlineStr"/>
      <c r="G2907" s="18" t="inlineStr"/>
      <c r="H2907" s="17" t="inlineStr">
        <is>
          <t>461331</t>
        </is>
      </c>
      <c r="I2907" s="19" t="n">
        <v>21.95366</v>
      </c>
      <c r="J2907" s="19" t="n">
        <v>75.83913</v>
      </c>
      <c r="K2907" s="17" t="inlineStr">
        <is>
          <t>YES</t>
        </is>
      </c>
      <c r="L2907" s="20" t="n">
        <v>115.83</v>
      </c>
      <c r="M2907" s="20" t="n">
        <v>100.55</v>
      </c>
      <c r="N2907" s="18" t="inlineStr">
        <is>
          <t>2026-09-03 12:17:57</t>
        </is>
      </c>
    </row>
    <row r="2908" ht="20" customHeight="1">
      <c r="A2908" s="13" t="inlineStr">
        <is>
          <t>60042RA042</t>
        </is>
      </c>
      <c r="B2908" s="14" t="inlineStr">
        <is>
          <t>M K Filling Station</t>
        </is>
      </c>
      <c r="C2908" s="14" t="inlineStr">
        <is>
          <t>Patta No:770(O),102(N),Dag 1962(O),270(N)</t>
        </is>
      </c>
      <c r="D2908" s="14" t="inlineStr">
        <is>
          <t>Assam</t>
        </is>
      </c>
      <c r="E2908" s="14" t="inlineStr"/>
      <c r="F2908" s="14" t="inlineStr"/>
      <c r="G2908" s="14" t="inlineStr"/>
      <c r="H2908" s="13" t="inlineStr"/>
      <c r="I2908" s="15" t="n">
        <v>26.464548</v>
      </c>
      <c r="J2908" s="15" t="n">
        <v>90.56105599999999</v>
      </c>
      <c r="K2908" s="13" t="inlineStr">
        <is>
          <t>NO</t>
        </is>
      </c>
      <c r="L2908" s="16" t="n">
        <v>105.83</v>
      </c>
      <c r="M2908" s="16" t="n">
        <v>97.33</v>
      </c>
      <c r="N2908" s="14" t="inlineStr">
        <is>
          <t>2026-09-03 12:22:54</t>
        </is>
      </c>
    </row>
    <row r="2909" ht="20" customHeight="1">
      <c r="A2909" s="17" t="inlineStr">
        <is>
          <t>52611NA611</t>
        </is>
      </c>
      <c r="B2909" s="18" t="inlineStr">
        <is>
          <t>M K Filling Station</t>
        </is>
      </c>
      <c r="C2909" s="18" t="inlineStr">
        <is>
          <t>Khasra No. 1328/47, Village. Charwas Tehsil. Bidasar   Churu  Churu,331503</t>
        </is>
      </c>
      <c r="D2909" s="18" t="inlineStr">
        <is>
          <t>Churu</t>
        </is>
      </c>
      <c r="E2909" s="18" t="inlineStr"/>
      <c r="F2909" s="18" t="inlineStr"/>
      <c r="G2909" s="18" t="inlineStr"/>
      <c r="H2909" s="17" t="inlineStr">
        <is>
          <t>331503</t>
        </is>
      </c>
      <c r="I2909" s="19" t="n">
        <v>27.810875</v>
      </c>
      <c r="J2909" s="19" t="n">
        <v>74.39052599999999</v>
      </c>
      <c r="K2909" s="17" t="inlineStr">
        <is>
          <t>YES</t>
        </is>
      </c>
      <c r="L2909" s="20" t="n">
        <v>114.52</v>
      </c>
      <c r="M2909" s="20" t="n">
        <v>99.18000000000001</v>
      </c>
      <c r="N2909" s="18" t="inlineStr">
        <is>
          <t>2026-09-03 12:23:47</t>
        </is>
      </c>
    </row>
    <row r="2910" ht="20" customHeight="1">
      <c r="A2910" s="13" t="inlineStr">
        <is>
          <t>48124TA124</t>
        </is>
      </c>
      <c r="B2910" s="14" t="inlineStr">
        <is>
          <t>M K Petrol Pump</t>
        </is>
      </c>
      <c r="C2910" s="14" t="inlineStr">
        <is>
          <t>Gut No. 155, Village. Wai Bazar Taluka. Mahur   Nanded  Nanded,431721</t>
        </is>
      </c>
      <c r="D2910" s="14" t="inlineStr">
        <is>
          <t>Nanded</t>
        </is>
      </c>
      <c r="E2910" s="14" t="inlineStr"/>
      <c r="F2910" s="14" t="inlineStr"/>
      <c r="G2910" s="14" t="inlineStr"/>
      <c r="H2910" s="13" t="inlineStr">
        <is>
          <t>431721</t>
        </is>
      </c>
      <c r="I2910" s="15" t="n">
        <v>19.840412</v>
      </c>
      <c r="J2910" s="15" t="n">
        <v>78.04086700000001</v>
      </c>
      <c r="K2910" s="13" t="inlineStr">
        <is>
          <t>YES</t>
        </is>
      </c>
      <c r="L2910" s="16" t="n">
        <v>113.43</v>
      </c>
      <c r="M2910" s="16" t="n">
        <v>99.84</v>
      </c>
      <c r="N2910" s="14" t="inlineStr">
        <is>
          <t>2026-09-03 12:16:17</t>
        </is>
      </c>
    </row>
    <row r="2911" ht="20" customHeight="1">
      <c r="A2911" s="17" t="inlineStr">
        <is>
          <t>47739TA739</t>
        </is>
      </c>
      <c r="B2911" s="18" t="inlineStr">
        <is>
          <t>M K Petroleum</t>
        </is>
      </c>
      <c r="C2911" s="18" t="inlineStr">
        <is>
          <t>Survey No. 73 (Old Survey No. 1198), Village – Choila, Taluka – Bayad, District – Aravalli, State – Gujarat</t>
        </is>
      </c>
      <c r="D2911" s="18" t="inlineStr">
        <is>
          <t>Choila</t>
        </is>
      </c>
      <c r="E2911" s="18" t="inlineStr"/>
      <c r="F2911" s="18" t="inlineStr"/>
      <c r="G2911" s="18" t="inlineStr"/>
      <c r="H2911" s="17" t="inlineStr"/>
      <c r="I2911" s="19" t="n">
        <v>23.221098</v>
      </c>
      <c r="J2911" s="19" t="n">
        <v>73.18697299999999</v>
      </c>
      <c r="K2911" s="17" t="inlineStr">
        <is>
          <t>YES</t>
        </is>
      </c>
      <c r="L2911" s="20" t="n">
        <v>102.63</v>
      </c>
      <c r="M2911" s="20" t="n">
        <v>98.5</v>
      </c>
      <c r="N2911" s="18" t="inlineStr">
        <is>
          <t>2026-09-03 12:19:05</t>
        </is>
      </c>
    </row>
    <row r="2912" ht="20" customHeight="1">
      <c r="A2912" s="13" t="inlineStr">
        <is>
          <t>56569XA569</t>
        </is>
      </c>
      <c r="B2912" s="14" t="inlineStr">
        <is>
          <t>M M Fillng Station</t>
        </is>
      </c>
      <c r="C2912" s="14" t="inlineStr">
        <is>
          <t>Survey No. 384, Gudipallipadu Village, Nellore Mandal, Nellore District, Andhra Pradesh -524001</t>
        </is>
      </c>
      <c r="D2912" s="14" t="inlineStr">
        <is>
          <t>Gudipallipadu</t>
        </is>
      </c>
      <c r="E2912" s="14" t="inlineStr"/>
      <c r="F2912" s="14" t="inlineStr"/>
      <c r="G2912" s="14" t="inlineStr"/>
      <c r="H2912" s="13" t="inlineStr">
        <is>
          <t>524001</t>
        </is>
      </c>
      <c r="I2912" s="15" t="n">
        <v>14.468898</v>
      </c>
      <c r="J2912" s="15" t="n">
        <v>80.04333800000001</v>
      </c>
      <c r="K2912" s="13" t="inlineStr">
        <is>
          <t>NO</t>
        </is>
      </c>
      <c r="L2912" s="16" t="n">
        <v>118.57</v>
      </c>
      <c r="M2912" s="16" t="n">
        <v>105.85</v>
      </c>
      <c r="N2912" s="14" t="inlineStr">
        <is>
          <t>2026-09-03 12:12:46</t>
        </is>
      </c>
    </row>
    <row r="2913" ht="20" customHeight="1">
      <c r="A2913" s="17" t="inlineStr">
        <is>
          <t>47223TA223</t>
        </is>
      </c>
      <c r="B2913" s="18" t="inlineStr">
        <is>
          <t>M M M Petroleum</t>
        </is>
      </c>
      <c r="C2913" s="18" t="inlineStr">
        <is>
          <t>Gut No. 428/3, Village – Golap, Taluka – Ratnagiri, Dist. – Ratnagiri, State – Maharashtra</t>
        </is>
      </c>
      <c r="D2913" s="18" t="inlineStr">
        <is>
          <t>Golap</t>
        </is>
      </c>
      <c r="E2913" s="18" t="inlineStr"/>
      <c r="F2913" s="18" t="inlineStr"/>
      <c r="G2913" s="18" t="inlineStr"/>
      <c r="H2913" s="17" t="inlineStr"/>
      <c r="I2913" s="19" t="n">
        <v>16.9033459</v>
      </c>
      <c r="J2913" s="19" t="n">
        <v>73.31674510000001</v>
      </c>
      <c r="K2913" s="17" t="inlineStr">
        <is>
          <t>YES</t>
        </is>
      </c>
      <c r="L2913" s="20" t="n">
        <v>113.48</v>
      </c>
      <c r="M2913" s="20" t="n">
        <v>99.81</v>
      </c>
      <c r="N2913" s="18" t="inlineStr">
        <is>
          <t>2026-09-03 12:14:04</t>
        </is>
      </c>
    </row>
    <row r="2914" ht="20" customHeight="1">
      <c r="A2914" s="13" t="inlineStr">
        <is>
          <t>57765XA765</t>
        </is>
      </c>
      <c r="B2914" s="14" t="inlineStr">
        <is>
          <t>M M Petroleum</t>
        </is>
      </c>
      <c r="C2914" s="14" t="inlineStr">
        <is>
          <t>Sy No. 349/1-41, Block No. 3 Kolathur, Moorkkanad - Village Perinthalmanna Taluka  Malappuram  Malappuram,679338</t>
        </is>
      </c>
      <c r="D2914" s="14" t="inlineStr">
        <is>
          <t>Malappuram</t>
        </is>
      </c>
      <c r="E2914" s="14" t="inlineStr"/>
      <c r="F2914" s="14" t="inlineStr"/>
      <c r="G2914" s="14" t="inlineStr"/>
      <c r="H2914" s="13" t="inlineStr">
        <is>
          <t>679338</t>
        </is>
      </c>
      <c r="I2914" s="15" t="n">
        <v>10.030813</v>
      </c>
      <c r="J2914" s="15" t="n">
        <v>76.336388</v>
      </c>
      <c r="K2914" s="13" t="inlineStr">
        <is>
          <t>YES</t>
        </is>
      </c>
      <c r="L2914" s="16" t="n">
        <v>114.97</v>
      </c>
      <c r="M2914" s="16" t="n">
        <v>103.52</v>
      </c>
      <c r="N2914" s="14" t="inlineStr">
        <is>
          <t>2026-09-03 12:10:52</t>
        </is>
      </c>
    </row>
    <row r="2915" ht="20" customHeight="1">
      <c r="A2915" s="17" t="inlineStr">
        <is>
          <t>57322XA322</t>
        </is>
      </c>
      <c r="B2915" s="18" t="inlineStr">
        <is>
          <t>M M Tumbaramatti Petroleums</t>
        </is>
      </c>
      <c r="C2915" s="18" t="inlineStr">
        <is>
          <t>NH-_52’ at  Survey No. 84/1+2 (NH-52), Hoolageri Village , Badami Taluk , Bagakot District State – Karnataka</t>
        </is>
      </c>
      <c r="D2915" s="18" t="inlineStr">
        <is>
          <t>Hoolageri</t>
        </is>
      </c>
      <c r="E2915" s="18" t="inlineStr"/>
      <c r="F2915" s="18" t="inlineStr"/>
      <c r="G2915" s="18" t="inlineStr"/>
      <c r="H2915" s="17" t="inlineStr"/>
      <c r="I2915" s="19" t="n">
        <v>16.132317</v>
      </c>
      <c r="J2915" s="19" t="n">
        <v>75.598899</v>
      </c>
      <c r="K2915" s="17" t="inlineStr">
        <is>
          <t>YES</t>
        </is>
      </c>
      <c r="L2915" s="20" t="n">
        <v>111.63</v>
      </c>
      <c r="M2915" s="20" t="n">
        <v>99.22</v>
      </c>
      <c r="N2915" s="18" t="inlineStr">
        <is>
          <t>2026-09-03 12:13:32</t>
        </is>
      </c>
    </row>
    <row r="2916" ht="20" customHeight="1">
      <c r="A2916" s="13" t="inlineStr">
        <is>
          <t>55857XA857</t>
        </is>
      </c>
      <c r="B2916" s="14" t="inlineStr">
        <is>
          <t>M Marudhu Fueling Station</t>
        </is>
      </c>
      <c r="C2916" s="14" t="inlineStr">
        <is>
          <t>Survey No: 717/2A,717/2A1, New Survey No:717/3, Vattapillayar Koil Street, Sholvandhan Village, Vadipatti Taluka, Madurai District, TN.</t>
        </is>
      </c>
      <c r="D2916" s="14" t="inlineStr">
        <is>
          <t>Solavandan</t>
        </is>
      </c>
      <c r="E2916" s="14" t="inlineStr"/>
      <c r="F2916" s="14" t="inlineStr"/>
      <c r="G2916" s="14" t="inlineStr"/>
      <c r="H2916" s="13" t="inlineStr"/>
      <c r="I2916" s="15" t="n">
        <v>10.022322</v>
      </c>
      <c r="J2916" s="15" t="n">
        <v>77.958511</v>
      </c>
      <c r="K2916" s="13" t="inlineStr">
        <is>
          <t>YES</t>
        </is>
      </c>
      <c r="L2916" s="16" t="n">
        <v>78.84999999999999</v>
      </c>
      <c r="M2916" s="16" t="n">
        <v>70.48</v>
      </c>
      <c r="N2916" s="14" t="inlineStr">
        <is>
          <t>2026-09-03 12:10:54</t>
        </is>
      </c>
    </row>
    <row r="2917" ht="20" customHeight="1">
      <c r="A2917" s="17" t="inlineStr">
        <is>
          <t>56256XA256</t>
        </is>
      </c>
      <c r="B2917" s="18" t="inlineStr">
        <is>
          <t>M N V Petro Filling Station</t>
        </is>
      </c>
      <c r="C2917" s="18" t="inlineStr">
        <is>
          <t>Sy.No. 39/2A, Plot No. 113, 114, 115, 116, 120, 121, 122, Kaliyambakkam, Pannur Sub-Station, Pannur (V), Vijayapuram (M), Chittoor Dist.AP</t>
        </is>
      </c>
      <c r="D2917" s="18" t="inlineStr">
        <is>
          <t>Kaliyambakkam</t>
        </is>
      </c>
      <c r="E2917" s="18" t="inlineStr"/>
      <c r="F2917" s="18" t="inlineStr"/>
      <c r="G2917" s="18" t="inlineStr"/>
      <c r="H2917" s="17" t="inlineStr"/>
      <c r="I2917" s="19" t="n">
        <v>13.33044</v>
      </c>
      <c r="J2917" s="19" t="n">
        <v>79.700158</v>
      </c>
      <c r="K2917" s="17" t="inlineStr">
        <is>
          <t>NO</t>
        </is>
      </c>
      <c r="L2917" s="20" t="n">
        <v>117.87</v>
      </c>
      <c r="M2917" s="20" t="n">
        <v>105.2</v>
      </c>
      <c r="N2917" s="18" t="inlineStr">
        <is>
          <t>2026-09-03 12:12:07</t>
        </is>
      </c>
    </row>
    <row r="2918" ht="20" customHeight="1">
      <c r="A2918" s="13" t="inlineStr">
        <is>
          <t>56929XA929</t>
        </is>
      </c>
      <c r="B2918" s="14" t="inlineStr">
        <is>
          <t>M Nidheeshwar Agencies</t>
        </is>
      </c>
      <c r="C2918" s="14" t="inlineStr">
        <is>
          <t>Survey No: 13/8C, Tholasampatty Village, Omalur Taluka, Salem, Tamil Nadu</t>
        </is>
      </c>
      <c r="D2918" s="14" t="inlineStr">
        <is>
          <t>Salem</t>
        </is>
      </c>
      <c r="E2918" s="14" t="inlineStr"/>
      <c r="F2918" s="14" t="inlineStr"/>
      <c r="G2918" s="14" t="inlineStr"/>
      <c r="H2918" s="13" t="inlineStr"/>
      <c r="I2918" s="15" t="n">
        <v>11.7456951</v>
      </c>
      <c r="J2918" s="15" t="n">
        <v>77.9721644</v>
      </c>
      <c r="K2918" s="13" t="inlineStr">
        <is>
          <t>YES</t>
        </is>
      </c>
      <c r="L2918" s="16" t="n">
        <v>108.78</v>
      </c>
      <c r="M2918" s="16" t="n">
        <v>100.3</v>
      </c>
      <c r="N2918" s="14" t="inlineStr">
        <is>
          <t>2026-09-03 12:11:27</t>
        </is>
      </c>
    </row>
    <row r="2919" ht="20" customHeight="1">
      <c r="A2919" s="17" t="inlineStr">
        <is>
          <t>57709XA709</t>
        </is>
      </c>
      <c r="B2919" s="18" t="inlineStr">
        <is>
          <t>M P Petroleum Fuels</t>
        </is>
      </c>
      <c r="C2919" s="18" t="inlineStr">
        <is>
          <t>Sy.Nos.23/6, Chikkabidarkalu Dasanpura Hobli, Bangalore North Taluk   Bengaluru  Bengaluru,560073</t>
        </is>
      </c>
      <c r="D2919" s="18" t="inlineStr">
        <is>
          <t>Bengaluru</t>
        </is>
      </c>
      <c r="E2919" s="18" t="inlineStr"/>
      <c r="F2919" s="18" t="inlineStr"/>
      <c r="G2919" s="18" t="inlineStr"/>
      <c r="H2919" s="17" t="inlineStr">
        <is>
          <t>560073</t>
        </is>
      </c>
      <c r="I2919" s="19" t="n">
        <v>13.05469</v>
      </c>
      <c r="J2919" s="19" t="n">
        <v>77.4796</v>
      </c>
      <c r="K2919" s="17" t="inlineStr">
        <is>
          <t>YES</t>
        </is>
      </c>
      <c r="L2919" s="20" t="n">
        <v>111.12</v>
      </c>
      <c r="M2919" s="20" t="n">
        <v>98.73999999999999</v>
      </c>
      <c r="N2919" s="18" t="inlineStr">
        <is>
          <t>2026-09-03 12:11:52</t>
        </is>
      </c>
    </row>
    <row r="2920" ht="20" customHeight="1">
      <c r="A2920" s="13" t="inlineStr">
        <is>
          <t>55515XA515</t>
        </is>
      </c>
      <c r="B2920" s="14" t="inlineStr">
        <is>
          <t>M R Filling Station</t>
        </is>
      </c>
      <c r="C2920" s="14" t="inlineStr">
        <is>
          <t>Sy.No.267/5, Edara Village, Mundlamuru Mandal, Prakasam District</t>
        </is>
      </c>
      <c r="D2920" s="14" t="inlineStr">
        <is>
          <t>Edara</t>
        </is>
      </c>
      <c r="E2920" s="14" t="inlineStr"/>
      <c r="F2920" s="14" t="inlineStr"/>
      <c r="G2920" s="14" t="inlineStr"/>
      <c r="H2920" s="13" t="inlineStr"/>
      <c r="I2920" s="15" t="n">
        <v>15.912177</v>
      </c>
      <c r="J2920" s="15" t="n">
        <v>79.81191699999999</v>
      </c>
      <c r="K2920" s="13" t="inlineStr">
        <is>
          <t>NO</t>
        </is>
      </c>
      <c r="L2920" s="16" t="n">
        <v>109.16</v>
      </c>
      <c r="M2920" s="16" t="n">
        <v>96.79000000000001</v>
      </c>
      <c r="N2920" s="14" t="inlineStr">
        <is>
          <t>2026-09-03 12:13:37</t>
        </is>
      </c>
    </row>
    <row r="2921" ht="20" customHeight="1">
      <c r="A2921" s="17" t="inlineStr">
        <is>
          <t>60011RA011</t>
        </is>
      </c>
      <c r="B2921" s="18" t="inlineStr">
        <is>
          <t>M R Filling Station</t>
        </is>
      </c>
      <c r="C2921" s="18" t="inlineStr">
        <is>
          <t>Patta No. 59, Dag No. 29</t>
        </is>
      </c>
      <c r="D2921" s="18" t="inlineStr">
        <is>
          <t>Assam</t>
        </is>
      </c>
      <c r="E2921" s="18" t="inlineStr"/>
      <c r="F2921" s="18" t="inlineStr"/>
      <c r="G2921" s="18" t="inlineStr"/>
      <c r="H2921" s="17" t="inlineStr"/>
      <c r="I2921" s="19" t="n">
        <v>25.767719</v>
      </c>
      <c r="J2921" s="19" t="n">
        <v>93.171232</v>
      </c>
      <c r="K2921" s="17" t="inlineStr">
        <is>
          <t>NO</t>
        </is>
      </c>
      <c r="L2921" s="20" t="n">
        <v>97.75</v>
      </c>
      <c r="M2921" s="20" t="n">
        <v>89.76000000000001</v>
      </c>
      <c r="N2921" s="18" t="inlineStr">
        <is>
          <t>2026-09-03 12:22:11</t>
        </is>
      </c>
    </row>
    <row r="2922" ht="20" customHeight="1">
      <c r="A2922" s="13" t="inlineStr">
        <is>
          <t>52464NA464</t>
        </is>
      </c>
      <c r="B2922" s="14" t="inlineStr">
        <is>
          <t>M R Filling Station</t>
        </is>
      </c>
      <c r="C2922" s="14" t="inlineStr">
        <is>
          <t>Khasra No. 509/1, NH-70, Village. Bandha Tehsil. Jaisalmer   Jaisalmer  Jaisalmer,345022</t>
        </is>
      </c>
      <c r="D2922" s="14" t="inlineStr">
        <is>
          <t>Jaisalmer</t>
        </is>
      </c>
      <c r="E2922" s="14" t="inlineStr"/>
      <c r="F2922" s="14" t="inlineStr"/>
      <c r="G2922" s="14" t="inlineStr"/>
      <c r="H2922" s="13" t="inlineStr">
        <is>
          <t>345022</t>
        </is>
      </c>
      <c r="I2922" s="15" t="n">
        <v>27.1835929</v>
      </c>
      <c r="J2922" s="15" t="n">
        <v>70.293283</v>
      </c>
      <c r="K2922" s="13" t="inlineStr">
        <is>
          <t>YES</t>
        </is>
      </c>
      <c r="L2922" s="16" t="n">
        <v>114.44</v>
      </c>
      <c r="M2922" s="16" t="n">
        <v>99.29000000000001</v>
      </c>
      <c r="N2922" s="14" t="inlineStr">
        <is>
          <t>2026-09-03 12:23:22</t>
        </is>
      </c>
    </row>
    <row r="2923" ht="20" customHeight="1">
      <c r="A2923" s="17" t="inlineStr">
        <is>
          <t>52370NA370</t>
        </is>
      </c>
      <c r="B2923" s="18" t="inlineStr">
        <is>
          <t>M R Filling Station</t>
        </is>
      </c>
      <c r="C2923" s="18" t="inlineStr">
        <is>
          <t>Khasra No. 13/4/1, Village-Khuri Badi, Tehsil-Laxmangarh, District- Sikar (Rajasthan)</t>
        </is>
      </c>
      <c r="D2923" s="18" t="inlineStr">
        <is>
          <t>Khuri Badi</t>
        </is>
      </c>
      <c r="E2923" s="18" t="inlineStr"/>
      <c r="F2923" s="18" t="inlineStr"/>
      <c r="G2923" s="18" t="inlineStr"/>
      <c r="H2923" s="17" t="inlineStr"/>
      <c r="I2923" s="19" t="n">
        <v>27.763016</v>
      </c>
      <c r="J2923" s="19" t="n">
        <v>75.060847</v>
      </c>
      <c r="K2923" s="17" t="inlineStr">
        <is>
          <t>YES</t>
        </is>
      </c>
      <c r="L2923" s="20" t="n">
        <v>114.26</v>
      </c>
      <c r="M2923" s="20" t="n">
        <v>98.94</v>
      </c>
      <c r="N2923" s="18" t="inlineStr">
        <is>
          <t>2026-09-03 12:23:48</t>
        </is>
      </c>
    </row>
    <row r="2924" ht="20" customHeight="1">
      <c r="A2924" s="13" t="inlineStr">
        <is>
          <t>51352NA352</t>
        </is>
      </c>
      <c r="B2924" s="14" t="inlineStr">
        <is>
          <t>M R Filling Station</t>
        </is>
      </c>
      <c r="C2924" s="14" t="inlineStr">
        <is>
          <t>Khasra No. 13/4/1, Village-Khuri Badi, Tehsil-Laxmangarh, District- Sikar (Rajasthan)</t>
        </is>
      </c>
      <c r="D2924" s="14" t="inlineStr">
        <is>
          <t>Khuri Badi</t>
        </is>
      </c>
      <c r="E2924" s="14" t="inlineStr"/>
      <c r="F2924" s="14" t="inlineStr"/>
      <c r="G2924" s="14" t="inlineStr"/>
      <c r="H2924" s="13" t="inlineStr"/>
      <c r="I2924" s="15" t="n">
        <v>27.763016</v>
      </c>
      <c r="J2924" s="15" t="n">
        <v>75.060847</v>
      </c>
      <c r="K2924" s="13" t="inlineStr">
        <is>
          <t>YES</t>
        </is>
      </c>
      <c r="L2924" s="16" t="n">
        <v>113.96</v>
      </c>
      <c r="M2924" s="16" t="n">
        <v>98.68000000000001</v>
      </c>
      <c r="N2924" s="14" t="inlineStr">
        <is>
          <t>2026-09-03 12:23:48</t>
        </is>
      </c>
    </row>
    <row r="2925" ht="20" customHeight="1">
      <c r="A2925" s="17" t="inlineStr">
        <is>
          <t>51598NA598</t>
        </is>
      </c>
      <c r="B2925" s="18" t="inlineStr">
        <is>
          <t>M R Filling station</t>
        </is>
      </c>
      <c r="C2925" s="18" t="inlineStr">
        <is>
          <t>Khasra no. 41/1124/1230, Village-Devikot, Tehsil-Fatehgar, District Jaisalmer, Rajasthan</t>
        </is>
      </c>
      <c r="D2925" s="18" t="inlineStr">
        <is>
          <t>Devikot</t>
        </is>
      </c>
      <c r="E2925" s="18" t="inlineStr"/>
      <c r="F2925" s="18" t="inlineStr"/>
      <c r="G2925" s="18" t="inlineStr"/>
      <c r="H2925" s="17" t="inlineStr"/>
      <c r="I2925" s="19" t="n">
        <v>26.712344</v>
      </c>
      <c r="J2925" s="19" t="n">
        <v>71.19036</v>
      </c>
      <c r="K2925" s="17" t="inlineStr">
        <is>
          <t>YES</t>
        </is>
      </c>
      <c r="L2925" s="20" t="n">
        <v>114.44</v>
      </c>
      <c r="M2925" s="20" t="n">
        <v>99.29000000000001</v>
      </c>
      <c r="N2925" s="18" t="inlineStr">
        <is>
          <t>2026-09-03 12:22:36</t>
        </is>
      </c>
    </row>
    <row r="2926" ht="20" customHeight="1">
      <c r="A2926" s="13" t="inlineStr">
        <is>
          <t>55265XA265</t>
        </is>
      </c>
      <c r="B2926" s="14" t="inlineStr">
        <is>
          <t>M R Petroleums</t>
        </is>
      </c>
      <c r="C2926" s="14" t="inlineStr">
        <is>
          <t>su no: 978/1a/2, village kolhar , bagewadi taluk , bijapur dist karnataka</t>
        </is>
      </c>
      <c r="D2926" s="14" t="inlineStr">
        <is>
          <t>Kolhar</t>
        </is>
      </c>
      <c r="E2926" s="14" t="inlineStr"/>
      <c r="F2926" s="14" t="inlineStr"/>
      <c r="G2926" s="14" t="inlineStr"/>
      <c r="H2926" s="13" t="inlineStr"/>
      <c r="I2926" s="15" t="n">
        <v>16.4680767</v>
      </c>
      <c r="J2926" s="15" t="n">
        <v>75.6863604</v>
      </c>
      <c r="K2926" s="13" t="inlineStr">
        <is>
          <t>NO</t>
        </is>
      </c>
      <c r="L2926" s="16" t="n">
        <v>103.17</v>
      </c>
      <c r="M2926" s="16" t="n">
        <v>89.03</v>
      </c>
      <c r="N2926" s="14" t="inlineStr">
        <is>
          <t>2026-09-03 12:13:49</t>
        </is>
      </c>
    </row>
    <row r="2927" ht="20" customHeight="1">
      <c r="A2927" s="17" t="inlineStr">
        <is>
          <t>47970TA970</t>
        </is>
      </c>
      <c r="B2927" s="18" t="inlineStr">
        <is>
          <t>M S B V Patel And CO</t>
        </is>
      </c>
      <c r="C2927" s="18" t="inlineStr">
        <is>
          <t>Survey No. 2094 (Old Survey No. 580), Plot No. B &amp; C, Village – Ilol, Taluka – Himatnagar, District – Sabarkantha, State – Gujarat</t>
        </is>
      </c>
      <c r="D2927" s="18" t="inlineStr">
        <is>
          <t>Ilol</t>
        </is>
      </c>
      <c r="E2927" s="18" t="inlineStr"/>
      <c r="F2927" s="18" t="inlineStr"/>
      <c r="G2927" s="18" t="inlineStr"/>
      <c r="H2927" s="17" t="inlineStr"/>
      <c r="I2927" s="19" t="n">
        <v>23.798283</v>
      </c>
      <c r="J2927" s="19" t="n">
        <v>73.09453600000001</v>
      </c>
      <c r="K2927" s="17" t="inlineStr">
        <is>
          <t>YES</t>
        </is>
      </c>
      <c r="L2927" s="20" t="n">
        <v>102.78</v>
      </c>
      <c r="M2927" s="20" t="n">
        <v>98.59</v>
      </c>
      <c r="N2927" s="18" t="inlineStr">
        <is>
          <t>2026-09-03 12:19:54</t>
        </is>
      </c>
    </row>
    <row r="2928" ht="20" customHeight="1">
      <c r="A2928" s="13" t="inlineStr">
        <is>
          <t>50376NA376</t>
        </is>
      </c>
      <c r="B2928" s="14" t="inlineStr">
        <is>
          <t>M S Filling Station</t>
        </is>
      </c>
      <c r="C2928" s="14" t="inlineStr">
        <is>
          <t>Khasra No. 619, Village - Bijalpur,Taluka - Sadabad, District - Mahamayanagar, UP</t>
        </is>
      </c>
      <c r="D2928" s="14" t="inlineStr">
        <is>
          <t>Bijalpur</t>
        </is>
      </c>
      <c r="E2928" s="14" t="inlineStr">
        <is>
          <t>Sadabad</t>
        </is>
      </c>
      <c r="F2928" s="14" t="inlineStr"/>
      <c r="G2928" s="14" t="inlineStr"/>
      <c r="H2928" s="13" t="inlineStr"/>
      <c r="I2928" s="15" t="n">
        <v>27.460398</v>
      </c>
      <c r="J2928" s="15" t="n">
        <v>77.999869</v>
      </c>
      <c r="K2928" s="13" t="inlineStr">
        <is>
          <t>NO</t>
        </is>
      </c>
      <c r="L2928" s="16" t="n">
        <v>81.59999999999999</v>
      </c>
      <c r="M2928" s="16" t="n">
        <v>71.40000000000001</v>
      </c>
      <c r="N2928" s="14" t="inlineStr">
        <is>
          <t>2026-09-03 12:23:29</t>
        </is>
      </c>
    </row>
    <row r="2929" ht="20" customHeight="1">
      <c r="A2929" s="17" t="inlineStr">
        <is>
          <t>52577NA577</t>
        </is>
      </c>
      <c r="B2929" s="18" t="inlineStr">
        <is>
          <t>M S Filling Station</t>
        </is>
      </c>
      <c r="C2929" s="18" t="inlineStr">
        <is>
          <t>Khasra No. 9 mi &amp; 10 Village - Alhadadpur Nirvi, Tehsil. Koil   Aligarh  Aligarh,202001</t>
        </is>
      </c>
      <c r="D2929" s="18" t="inlineStr">
        <is>
          <t>Alhadadpur Nirvi</t>
        </is>
      </c>
      <c r="E2929" s="18" t="inlineStr"/>
      <c r="F2929" s="18" t="inlineStr"/>
      <c r="G2929" s="18" t="inlineStr"/>
      <c r="H2929" s="17" t="inlineStr">
        <is>
          <t>202001</t>
        </is>
      </c>
      <c r="I2929" s="19" t="n">
        <v>27.875933</v>
      </c>
      <c r="J2929" s="19" t="n">
        <v>78.028051</v>
      </c>
      <c r="K2929" s="17" t="inlineStr">
        <is>
          <t>YES</t>
        </is>
      </c>
      <c r="L2929" s="20" t="n">
        <v>102.21</v>
      </c>
      <c r="M2929" s="20" t="n">
        <v>95.29000000000001</v>
      </c>
      <c r="N2929" s="18" t="inlineStr">
        <is>
          <t>2026-09-03 12:23:52</t>
        </is>
      </c>
    </row>
    <row r="2930" ht="20" customHeight="1">
      <c r="A2930" s="13" t="inlineStr">
        <is>
          <t>51613NA613</t>
        </is>
      </c>
      <c r="B2930" s="14" t="inlineStr">
        <is>
          <t>M S Filling Station</t>
        </is>
      </c>
      <c r="C2930" s="14" t="inlineStr">
        <is>
          <t>Khasra No. 36 min &amp; 38, Village - Chamraula, Tehsil - Koil, District - Aligarh, Uttar Pradesh</t>
        </is>
      </c>
      <c r="D2930" s="14" t="inlineStr">
        <is>
          <t>Chamraula</t>
        </is>
      </c>
      <c r="E2930" s="14" t="inlineStr"/>
      <c r="F2930" s="14" t="inlineStr"/>
      <c r="G2930" s="14" t="inlineStr"/>
      <c r="H2930" s="13" t="inlineStr"/>
      <c r="I2930" s="15" t="n">
        <v>27.875933</v>
      </c>
      <c r="J2930" s="15" t="n">
        <v>78.028051</v>
      </c>
      <c r="K2930" s="13" t="inlineStr">
        <is>
          <t>YES</t>
        </is>
      </c>
      <c r="L2930" s="16" t="n">
        <v>94.91</v>
      </c>
      <c r="M2930" s="16" t="n">
        <v>87.73999999999999</v>
      </c>
      <c r="N2930" s="14" t="inlineStr">
        <is>
          <t>2026-09-03 12:23:52</t>
        </is>
      </c>
    </row>
    <row r="2931" ht="20" customHeight="1">
      <c r="A2931" s="17" t="inlineStr">
        <is>
          <t>50243NA243</t>
        </is>
      </c>
      <c r="B2931" s="18" t="inlineStr">
        <is>
          <t>M S Filling Station</t>
        </is>
      </c>
      <c r="C2931" s="18" t="inlineStr">
        <is>
          <t>Khasra No. 37/1,Village – Aksoha, Pargana – Kondari Uttari,Tehsil –  Biswan, District – Sitapur, UP</t>
        </is>
      </c>
      <c r="D2931" s="18" t="inlineStr">
        <is>
          <t>Aksoha</t>
        </is>
      </c>
      <c r="E2931" s="18" t="inlineStr"/>
      <c r="F2931" s="18" t="inlineStr"/>
      <c r="G2931" s="18" t="inlineStr"/>
      <c r="H2931" s="17" t="inlineStr"/>
      <c r="I2931" s="19" t="n">
        <v>27.566037</v>
      </c>
      <c r="J2931" s="19" t="n">
        <v>81.285245</v>
      </c>
      <c r="K2931" s="17" t="inlineStr">
        <is>
          <t>NO</t>
        </is>
      </c>
      <c r="L2931" s="20" t="n">
        <v>78.81</v>
      </c>
      <c r="M2931" s="20" t="n">
        <v>69.31999999999999</v>
      </c>
      <c r="N2931" s="18" t="inlineStr">
        <is>
          <t>2026-09-03 12:23:55</t>
        </is>
      </c>
    </row>
    <row r="2932" ht="20" customHeight="1">
      <c r="A2932" s="13" t="inlineStr">
        <is>
          <t>50961NA961</t>
        </is>
      </c>
      <c r="B2932" s="14" t="inlineStr">
        <is>
          <t>M V Filling Station</t>
        </is>
      </c>
      <c r="C2932" s="14" t="inlineStr">
        <is>
          <t>Khasra No. 201/789, Village - Habibpurkudi, Tehsil - Lakshar, District - Haridwar, Uttrakhand</t>
        </is>
      </c>
      <c r="D2932" s="14" t="inlineStr">
        <is>
          <t>Habibpurkudi</t>
        </is>
      </c>
      <c r="E2932" s="14" t="inlineStr"/>
      <c r="F2932" s="14" t="inlineStr"/>
      <c r="G2932" s="14" t="inlineStr"/>
      <c r="H2932" s="13" t="inlineStr"/>
      <c r="I2932" s="15" t="n">
        <v>29.674793</v>
      </c>
      <c r="J2932" s="15" t="n">
        <v>78.07268999999999</v>
      </c>
      <c r="K2932" s="13" t="inlineStr">
        <is>
          <t>NO</t>
        </is>
      </c>
      <c r="L2932" s="16" t="n">
        <v>99.95999999999999</v>
      </c>
      <c r="M2932" s="16" t="n">
        <v>95.04000000000001</v>
      </c>
      <c r="N2932" s="14" t="inlineStr">
        <is>
          <t>2026-09-03 12:25:39</t>
        </is>
      </c>
    </row>
    <row r="2933" ht="20" customHeight="1">
      <c r="A2933" s="17" t="inlineStr">
        <is>
          <t>50532NA532</t>
        </is>
      </c>
      <c r="B2933" s="18" t="inlineStr">
        <is>
          <t>M V Fuels</t>
        </is>
      </c>
      <c r="C2933" s="18" t="inlineStr">
        <is>
          <t>Khewat No. 148, Killa No. 15//1/1 &amp; 16//2, Village - Bohra Kalan, Tehsil - Pataudi, District - Gurgaon, Haryana</t>
        </is>
      </c>
      <c r="D2933" s="18" t="inlineStr">
        <is>
          <t>Bohra Kalan</t>
        </is>
      </c>
      <c r="E2933" s="18" t="inlineStr"/>
      <c r="F2933" s="18" t="inlineStr"/>
      <c r="G2933" s="18" t="inlineStr"/>
      <c r="H2933" s="17" t="inlineStr"/>
      <c r="I2933" s="19" t="n">
        <v>28.30582</v>
      </c>
      <c r="J2933" s="19" t="n">
        <v>76.82447500000001</v>
      </c>
      <c r="K2933" s="17" t="inlineStr">
        <is>
          <t>NO</t>
        </is>
      </c>
      <c r="L2933" s="20" t="n">
        <v>97.02</v>
      </c>
      <c r="M2933" s="20" t="n">
        <v>89.65000000000001</v>
      </c>
      <c r="N2933" s="18" t="inlineStr">
        <is>
          <t>2026-09-03 12:24:35</t>
        </is>
      </c>
    </row>
    <row r="2934" ht="20" customHeight="1">
      <c r="A2934" s="13" t="inlineStr">
        <is>
          <t>48374TA374</t>
        </is>
      </c>
      <c r="B2934" s="14" t="inlineStr">
        <is>
          <t>M&amp;H Energy Stop</t>
        </is>
      </c>
      <c r="C2934" s="14" t="inlineStr">
        <is>
          <t>Survey No. 160/1/2; T.P. No. 201 F.P. No. 81/1/2; at Village. Sarkhej Near Sanathal Toll Plaza  Ahmedabad  Ahmedabad,382210</t>
        </is>
      </c>
      <c r="D2934" s="14" t="inlineStr">
        <is>
          <t>Ahmedabad</t>
        </is>
      </c>
      <c r="E2934" s="14" t="inlineStr"/>
      <c r="F2934" s="14" t="inlineStr"/>
      <c r="G2934" s="14" t="inlineStr"/>
      <c r="H2934" s="13" t="inlineStr">
        <is>
          <t>382210</t>
        </is>
      </c>
      <c r="I2934" s="15" t="n">
        <v>22.813755</v>
      </c>
      <c r="J2934" s="15" t="n">
        <v>74.339651</v>
      </c>
      <c r="K2934" s="13" t="inlineStr">
        <is>
          <t>YES</t>
        </is>
      </c>
      <c r="L2934" s="16" t="n">
        <v>102.01</v>
      </c>
      <c r="M2934" s="16" t="n">
        <v>97.81999999999999</v>
      </c>
      <c r="N2934" s="14" t="inlineStr">
        <is>
          <t>2026-09-03 12:18:41</t>
        </is>
      </c>
    </row>
    <row r="2935" ht="20" customHeight="1">
      <c r="A2935" s="17" t="inlineStr">
        <is>
          <t>60880RA880</t>
        </is>
      </c>
      <c r="B2935" s="18" t="inlineStr">
        <is>
          <t>M. K. Filling Station</t>
        </is>
      </c>
      <c r="C2935" s="18" t="inlineStr">
        <is>
          <t>Patta No. 102(New) 770(Old) 1962 (Old) Village. Barpara   Bongaigaon  Bongaigaon,783380</t>
        </is>
      </c>
      <c r="D2935" s="18" t="inlineStr">
        <is>
          <t>Bongaigaon</t>
        </is>
      </c>
      <c r="E2935" s="18" t="inlineStr"/>
      <c r="F2935" s="18" t="inlineStr"/>
      <c r="G2935" s="18" t="inlineStr"/>
      <c r="H2935" s="17" t="inlineStr">
        <is>
          <t>783380</t>
        </is>
      </c>
      <c r="I2935" s="19" t="n">
        <v>26.464548</v>
      </c>
      <c r="J2935" s="19" t="n">
        <v>90.56105599999999</v>
      </c>
      <c r="K2935" s="17" t="inlineStr">
        <is>
          <t>YES</t>
        </is>
      </c>
      <c r="L2935" s="20" t="n">
        <v>106.14</v>
      </c>
      <c r="M2935" s="20" t="n">
        <v>97.27</v>
      </c>
      <c r="N2935" s="18" t="inlineStr">
        <is>
          <t>2026-09-03 12:22:54</t>
        </is>
      </c>
    </row>
    <row r="2936" ht="20" customHeight="1">
      <c r="A2936" s="13" t="inlineStr">
        <is>
          <t>47270TA270</t>
        </is>
      </c>
      <c r="B2936" s="14" t="inlineStr">
        <is>
          <t>M. S Kokate Petrolium</t>
        </is>
      </c>
      <c r="C2936" s="14" t="inlineStr">
        <is>
          <t>Gut No.1337, Vill – Barshi, Tal – Barshi, Dist – Solapur, Maharashtra</t>
        </is>
      </c>
      <c r="D2936" s="14" t="inlineStr">
        <is>
          <t>Barshi</t>
        </is>
      </c>
      <c r="E2936" s="14" t="inlineStr"/>
      <c r="F2936" s="14" t="inlineStr"/>
      <c r="G2936" s="14" t="inlineStr"/>
      <c r="H2936" s="13" t="inlineStr"/>
      <c r="I2936" s="15" t="n">
        <v>18.229219</v>
      </c>
      <c r="J2936" s="15" t="n">
        <v>75.679524</v>
      </c>
      <c r="K2936" s="13" t="inlineStr">
        <is>
          <t>NO</t>
        </is>
      </c>
      <c r="L2936" s="16" t="n">
        <v>112.74</v>
      </c>
      <c r="M2936" s="16" t="n">
        <v>99.06999999999999</v>
      </c>
      <c r="N2936" s="14" t="inlineStr">
        <is>
          <t>2026-09-03 12:15:14</t>
        </is>
      </c>
    </row>
    <row r="2937" ht="20" customHeight="1">
      <c r="A2937" s="17" t="inlineStr">
        <is>
          <t>57340XA340</t>
        </is>
      </c>
      <c r="B2937" s="18" t="inlineStr">
        <is>
          <t>M. T. Fuels</t>
        </is>
      </c>
      <c r="C2937" s="18" t="inlineStr">
        <is>
          <t>Re-Sy No. 368/7, 368/13, Block No. 6, Pin Code: 690520</t>
        </is>
      </c>
      <c r="D2937" s="18" t="inlineStr">
        <is>
          <t>Bharanikavu, Poruvazhy</t>
        </is>
      </c>
      <c r="E2937" s="18" t="inlineStr"/>
      <c r="F2937" s="18" t="inlineStr"/>
      <c r="G2937" s="18" t="inlineStr"/>
      <c r="H2937" s="17" t="inlineStr">
        <is>
          <t>690520</t>
        </is>
      </c>
      <c r="I2937" s="19" t="n">
        <v>9.065742</v>
      </c>
      <c r="J2937" s="19" t="n">
        <v>76.65556599999999</v>
      </c>
      <c r="K2937" s="17" t="inlineStr">
        <is>
          <t>YES</t>
        </is>
      </c>
      <c r="L2937" s="20" t="n">
        <v>115</v>
      </c>
      <c r="M2937" s="20" t="n">
        <v>103.55</v>
      </c>
      <c r="N2937" s="18" t="inlineStr">
        <is>
          <t>2026-09-03 12:10:42</t>
        </is>
      </c>
    </row>
    <row r="2938" ht="20" customHeight="1">
      <c r="A2938" s="13" t="inlineStr">
        <is>
          <t>56547XA547</t>
        </is>
      </c>
      <c r="B2938" s="14" t="inlineStr">
        <is>
          <t>M.A.Agency</t>
        </is>
      </c>
      <c r="C2938" s="14" t="inlineStr">
        <is>
          <t>Survey No: 1514/1A1, Enjar Village, Sivakasi Taluka, Virudhunagar, Tamil Nadu.</t>
        </is>
      </c>
      <c r="D2938" s="14" t="inlineStr">
        <is>
          <t>Enjar</t>
        </is>
      </c>
      <c r="E2938" s="14" t="inlineStr"/>
      <c r="F2938" s="14" t="inlineStr"/>
      <c r="G2938" s="14" t="inlineStr"/>
      <c r="H2938" s="13" t="inlineStr"/>
      <c r="I2938" s="15" t="n">
        <v>9.476054</v>
      </c>
      <c r="J2938" s="15" t="n">
        <v>77.754863</v>
      </c>
      <c r="K2938" s="13" t="inlineStr">
        <is>
          <t>YES</t>
        </is>
      </c>
      <c r="L2938" s="16" t="n">
        <v>109.18</v>
      </c>
      <c r="M2938" s="16" t="n">
        <v>100.7</v>
      </c>
      <c r="N2938" s="14" t="inlineStr">
        <is>
          <t>2026-09-03 12:10:47</t>
        </is>
      </c>
    </row>
    <row r="2939" ht="20" customHeight="1">
      <c r="A2939" s="17" t="inlineStr">
        <is>
          <t>50742NA742</t>
        </is>
      </c>
      <c r="B2939" s="18" t="inlineStr">
        <is>
          <t>M.B. FILLING STATION</t>
        </is>
      </c>
      <c r="C2939" s="18" t="inlineStr">
        <is>
          <t>Khasra No. 831, Village - Bilara, Tehsil - Sadabad, District - Hathras, Uttar Pradesh</t>
        </is>
      </c>
      <c r="D2939" s="18" t="inlineStr">
        <is>
          <t>Bilara</t>
        </is>
      </c>
      <c r="E2939" s="18" t="inlineStr"/>
      <c r="F2939" s="18" t="inlineStr"/>
      <c r="G2939" s="18" t="inlineStr"/>
      <c r="H2939" s="17" t="inlineStr"/>
      <c r="I2939" s="19" t="n">
        <v>27.36693</v>
      </c>
      <c r="J2939" s="19" t="n">
        <v>77.953</v>
      </c>
      <c r="K2939" s="17" t="inlineStr">
        <is>
          <t>NO</t>
        </is>
      </c>
      <c r="L2939" s="20" t="n">
        <v>81.42</v>
      </c>
      <c r="M2939" s="20" t="n">
        <v>70.58</v>
      </c>
      <c r="N2939" s="18" t="inlineStr">
        <is>
          <t>2026-09-03 12:23:29</t>
        </is>
      </c>
    </row>
    <row r="2940" ht="20" customHeight="1">
      <c r="A2940" s="13" t="inlineStr">
        <is>
          <t>56498XA498</t>
        </is>
      </c>
      <c r="B2940" s="14" t="inlineStr">
        <is>
          <t>M.B.G Fuels</t>
        </is>
      </c>
      <c r="C2940" s="14" t="inlineStr">
        <is>
          <t>Survey No: 207/1A1, Odayandahalli Village, Denkanikottai Taluka, Krishnagiri Dist, Tamilnadu</t>
        </is>
      </c>
      <c r="D2940" s="14" t="inlineStr">
        <is>
          <t>Odayandahalli</t>
        </is>
      </c>
      <c r="E2940" s="14" t="inlineStr"/>
      <c r="F2940" s="14" t="inlineStr"/>
      <c r="G2940" s="14" t="inlineStr"/>
      <c r="H2940" s="13" t="inlineStr"/>
      <c r="I2940" s="15" t="n">
        <v>12.46808</v>
      </c>
      <c r="J2940" s="15" t="n">
        <v>78.028272</v>
      </c>
      <c r="K2940" s="13" t="inlineStr">
        <is>
          <t>YES</t>
        </is>
      </c>
      <c r="L2940" s="16" t="n">
        <v>102.71</v>
      </c>
      <c r="M2940" s="16" t="n">
        <v>94.04000000000001</v>
      </c>
      <c r="N2940" s="14" t="inlineStr">
        <is>
          <t>2026-09-03 12:11:39</t>
        </is>
      </c>
    </row>
    <row r="2941" ht="20" customHeight="1">
      <c r="A2941" s="17" t="inlineStr">
        <is>
          <t>47914TA914</t>
        </is>
      </c>
      <c r="B2941" s="18" t="inlineStr">
        <is>
          <t>M.D.Associates ( Reconstitution 47163TA163 Moraya Transport Terminus  )</t>
        </is>
      </c>
      <c r="C2941" s="18" t="inlineStr">
        <is>
          <t>Plot No.BGP-109, Village – MIDC Bhosari, Taluka – Haveli, Dist. – Pune, State – Maharashtra</t>
        </is>
      </c>
      <c r="D2941" s="18" t="inlineStr">
        <is>
          <t>MIDC Bhosari</t>
        </is>
      </c>
      <c r="E2941" s="18" t="inlineStr"/>
      <c r="F2941" s="18" t="inlineStr"/>
      <c r="G2941" s="18" t="inlineStr"/>
      <c r="H2941" s="17" t="inlineStr"/>
      <c r="I2941" s="19" t="n">
        <v>18.621497</v>
      </c>
      <c r="J2941" s="19" t="n">
        <v>73.83877</v>
      </c>
      <c r="K2941" s="17" t="inlineStr">
        <is>
          <t>YES</t>
        </is>
      </c>
      <c r="L2941" s="20" t="n">
        <v>111.82</v>
      </c>
      <c r="M2941" s="20" t="n">
        <v>98.16</v>
      </c>
      <c r="N2941" s="18" t="inlineStr">
        <is>
          <t>2026-09-03 12:15:28</t>
        </is>
      </c>
    </row>
    <row r="2942" ht="20" customHeight="1">
      <c r="A2942" s="13" t="inlineStr">
        <is>
          <t>47320TA320</t>
        </is>
      </c>
      <c r="B2942" s="14" t="inlineStr">
        <is>
          <t>M.G. Gangolia Filling Station Udaip</t>
        </is>
      </c>
      <c r="C2942" s="14" t="inlineStr">
        <is>
          <t>Survey No. 623/2 &amp; 624/2, Village – Udaipura, Taluka – Udaipura, Dist. – Raisen, State – Madhya Pradesh</t>
        </is>
      </c>
      <c r="D2942" s="14" t="inlineStr">
        <is>
          <t>Udaipura</t>
        </is>
      </c>
      <c r="E2942" s="14" t="inlineStr"/>
      <c r="F2942" s="14" t="inlineStr"/>
      <c r="G2942" s="14" t="inlineStr"/>
      <c r="H2942" s="13" t="inlineStr"/>
      <c r="I2942" s="15" t="n">
        <v>23.066967</v>
      </c>
      <c r="J2942" s="15" t="n">
        <v>78.51020800000001</v>
      </c>
      <c r="K2942" s="13" t="inlineStr">
        <is>
          <t>YES</t>
        </is>
      </c>
      <c r="L2942" s="16" t="n">
        <v>115.54</v>
      </c>
      <c r="M2942" s="16" t="n">
        <v>100.26</v>
      </c>
      <c r="N2942" s="14" t="inlineStr">
        <is>
          <t>2026-09-03 12:19:11</t>
        </is>
      </c>
    </row>
    <row r="2943" ht="20" customHeight="1">
      <c r="A2943" s="17" t="inlineStr">
        <is>
          <t>45610TA610</t>
        </is>
      </c>
      <c r="B2943" s="18" t="inlineStr">
        <is>
          <t>M.G. Petroleum</t>
        </is>
      </c>
      <c r="C2943" s="18" t="inlineStr">
        <is>
          <t>Survey No. 1265 &amp; 1266, Village Aendhel,Taluka Gandevi,NH No.8, Dist Navsari</t>
        </is>
      </c>
      <c r="D2943" s="18" t="inlineStr">
        <is>
          <t>Aendhel</t>
        </is>
      </c>
      <c r="E2943" s="18" t="inlineStr"/>
      <c r="F2943" s="18" t="inlineStr"/>
      <c r="G2943" s="18" t="inlineStr"/>
      <c r="H2943" s="17" t="inlineStr"/>
      <c r="I2943" s="19" t="n">
        <v>20.837614</v>
      </c>
      <c r="J2943" s="19" t="n">
        <v>73.06589200000001</v>
      </c>
      <c r="K2943" s="17" t="inlineStr">
        <is>
          <t>NO</t>
        </is>
      </c>
      <c r="L2943" s="20" t="n">
        <v>79.16</v>
      </c>
      <c r="M2943" s="20" t="n">
        <v>76.26000000000001</v>
      </c>
      <c r="N2943" s="18" t="inlineStr">
        <is>
          <t>2026-09-03 12:17:01</t>
        </is>
      </c>
    </row>
    <row r="2944" ht="20" customHeight="1">
      <c r="A2944" s="13" t="inlineStr">
        <is>
          <t>51426NA426</t>
        </is>
      </c>
      <c r="B2944" s="14" t="inlineStr">
        <is>
          <t>M.I Filling Station</t>
        </is>
      </c>
      <c r="C2944" s="14" t="inlineStr">
        <is>
          <t>Khewat No. 341, Khatoni No. 385, Killa No. 17//5, Village Maheshwari, Tehsil Dharuhera, District Rewari, Haryana</t>
        </is>
      </c>
      <c r="D2944" s="14" t="inlineStr">
        <is>
          <t>Maheshwari</t>
        </is>
      </c>
      <c r="E2944" s="14" t="inlineStr"/>
      <c r="F2944" s="14" t="inlineStr"/>
      <c r="G2944" s="14" t="inlineStr"/>
      <c r="H2944" s="13" t="inlineStr"/>
      <c r="I2944" s="15" t="n">
        <v>28.13157</v>
      </c>
      <c r="J2944" s="15" t="n">
        <v>76.49589</v>
      </c>
      <c r="K2944" s="13" t="inlineStr">
        <is>
          <t>NO</t>
        </is>
      </c>
      <c r="L2944" s="16" t="n">
        <v>69.84</v>
      </c>
      <c r="M2944" s="16" t="n">
        <v>64.33</v>
      </c>
      <c r="N2944" s="14" t="inlineStr">
        <is>
          <t>2026-09-03 12:24:13</t>
        </is>
      </c>
    </row>
    <row r="2945" ht="20" customHeight="1">
      <c r="A2945" s="17" t="inlineStr">
        <is>
          <t>51926NA926</t>
        </is>
      </c>
      <c r="B2945" s="18" t="inlineStr">
        <is>
          <t>M.I Filling Station</t>
        </is>
      </c>
      <c r="C2945" s="18" t="inlineStr">
        <is>
          <t>Khewat No. 341, Khatoni No. 385, Killa No. 17//5, Village Maheshwari, Tehsil Dharuhera, District Rewari, Haryana</t>
        </is>
      </c>
      <c r="D2945" s="18" t="inlineStr">
        <is>
          <t>Maheshwari</t>
        </is>
      </c>
      <c r="E2945" s="18" t="inlineStr"/>
      <c r="F2945" s="18" t="inlineStr"/>
      <c r="G2945" s="18" t="inlineStr"/>
      <c r="H2945" s="17" t="inlineStr"/>
      <c r="I2945" s="19" t="n">
        <v>28.220782</v>
      </c>
      <c r="J2945" s="19" t="n">
        <v>76.83372</v>
      </c>
      <c r="K2945" s="17" t="inlineStr">
        <is>
          <t>YES</t>
        </is>
      </c>
      <c r="L2945" s="20" t="n">
        <v>102.37</v>
      </c>
      <c r="M2945" s="20" t="n">
        <v>95.18000000000001</v>
      </c>
      <c r="N2945" s="18" t="inlineStr">
        <is>
          <t>2026-09-03 12:24:13</t>
        </is>
      </c>
    </row>
    <row r="2946" ht="20" customHeight="1">
      <c r="A2946" s="13" t="inlineStr">
        <is>
          <t>55375XA375</t>
        </is>
      </c>
      <c r="B2946" s="14" t="inlineStr">
        <is>
          <t>M.K Petroleum</t>
        </is>
      </c>
      <c r="C2946" s="14" t="inlineStr">
        <is>
          <t>Survey No 429/E Village Bhainsa Taluka Bhainsa District Adilabad State Andhra Pradesh</t>
        </is>
      </c>
      <c r="D2946" s="14" t="inlineStr">
        <is>
          <t>Bhainsa</t>
        </is>
      </c>
      <c r="E2946" s="14" t="inlineStr"/>
      <c r="F2946" s="14" t="inlineStr"/>
      <c r="G2946" s="14" t="inlineStr"/>
      <c r="H2946" s="13" t="inlineStr"/>
      <c r="I2946" s="15" t="n">
        <v>19.100459</v>
      </c>
      <c r="J2946" s="15" t="n">
        <v>77.955321</v>
      </c>
      <c r="K2946" s="13" t="inlineStr">
        <is>
          <t>YES</t>
        </is>
      </c>
      <c r="L2946" s="16" t="n">
        <v>117.53</v>
      </c>
      <c r="M2946" s="16" t="n">
        <v>105.43</v>
      </c>
      <c r="N2946" s="14" t="inlineStr">
        <is>
          <t>2026-09-03 12:15:46</t>
        </is>
      </c>
    </row>
    <row r="2947" ht="20" customHeight="1">
      <c r="A2947" s="17" t="inlineStr">
        <is>
          <t>56284XA284</t>
        </is>
      </c>
      <c r="B2947" s="18" t="inlineStr">
        <is>
          <t>M.K.Aadhya Reddy Filling Station</t>
        </is>
      </c>
      <c r="C2947" s="18" t="inlineStr">
        <is>
          <t>Survey No.46/A, situated at Sunkeshwarahal Village, Devadurga Taluk, Raichur Dist, Karnataka</t>
        </is>
      </c>
      <c r="D2947" s="18" t="inlineStr">
        <is>
          <t>Sunkeshwarahal</t>
        </is>
      </c>
      <c r="E2947" s="18" t="inlineStr"/>
      <c r="F2947" s="18" t="inlineStr"/>
      <c r="G2947" s="18" t="inlineStr"/>
      <c r="H2947" s="17" t="inlineStr"/>
      <c r="I2947" s="19" t="n">
        <v>16.33151</v>
      </c>
      <c r="J2947" s="19" t="n">
        <v>77.07968</v>
      </c>
      <c r="K2947" s="17" t="inlineStr">
        <is>
          <t>YES</t>
        </is>
      </c>
      <c r="L2947" s="20" t="n">
        <v>112.36</v>
      </c>
      <c r="M2947" s="20" t="n">
        <v>99.90000000000001</v>
      </c>
      <c r="N2947" s="18" t="inlineStr">
        <is>
          <t>2026-09-03 12:13:51</t>
        </is>
      </c>
    </row>
    <row r="2948" ht="20" customHeight="1">
      <c r="A2948" s="13" t="inlineStr">
        <is>
          <t>56698XA698</t>
        </is>
      </c>
      <c r="B2948" s="14" t="inlineStr">
        <is>
          <t>M.M.K Enterprises</t>
        </is>
      </c>
      <c r="C2948" s="14" t="inlineStr">
        <is>
          <t>Survey No: 406/2B, 406/3A, 406/3B1A&amp; 406/4C1, Keezhmudalambedu Vilalge, Gummidipoondi Taluka, Thiruvallur District, Tamil Nadu</t>
        </is>
      </c>
      <c r="D2948" s="14" t="inlineStr">
        <is>
          <t>Keezhmudhalambedu</t>
        </is>
      </c>
      <c r="E2948" s="14" t="inlineStr"/>
      <c r="F2948" s="14" t="inlineStr"/>
      <c r="G2948" s="14" t="inlineStr"/>
      <c r="H2948" s="13" t="inlineStr"/>
      <c r="I2948" s="15" t="n">
        <v>13.354806</v>
      </c>
      <c r="J2948" s="15" t="n">
        <v>80.141186</v>
      </c>
      <c r="K2948" s="13" t="inlineStr">
        <is>
          <t>NO</t>
        </is>
      </c>
      <c r="L2948" s="16" t="n">
        <v>108.21</v>
      </c>
      <c r="M2948" s="16" t="n">
        <v>99.70999999999999</v>
      </c>
      <c r="N2948" s="14" t="inlineStr">
        <is>
          <t>2026-09-03 12:12:07</t>
        </is>
      </c>
    </row>
    <row r="2949" ht="20" customHeight="1">
      <c r="A2949" s="17" t="inlineStr">
        <is>
          <t>45577TA577</t>
        </is>
      </c>
      <c r="B2949" s="18" t="inlineStr">
        <is>
          <t>M.M.Siddhhanath Petroleum</t>
        </is>
      </c>
      <c r="C2949" s="18" t="inlineStr">
        <is>
          <t>Survey  No. 899 / 1, Village Vita, Taluka Kanapur, SH-10, Sangli</t>
        </is>
      </c>
      <c r="D2949" s="18" t="inlineStr">
        <is>
          <t>Village Vita</t>
        </is>
      </c>
      <c r="E2949" s="18" t="inlineStr"/>
      <c r="F2949" s="18" t="inlineStr"/>
      <c r="G2949" s="18" t="inlineStr"/>
      <c r="H2949" s="17" t="inlineStr"/>
      <c r="I2949" s="19" t="n">
        <v>17.253935</v>
      </c>
      <c r="J2949" s="19" t="n">
        <v>74.537437</v>
      </c>
      <c r="K2949" s="17" t="inlineStr">
        <is>
          <t>NO</t>
        </is>
      </c>
      <c r="L2949" s="20" t="n">
        <v>112.34</v>
      </c>
      <c r="M2949" s="20" t="n">
        <v>98.7</v>
      </c>
      <c r="N2949" s="18" t="inlineStr">
        <is>
          <t>2026-09-03 12:14:23</t>
        </is>
      </c>
    </row>
    <row r="2950" ht="20" customHeight="1">
      <c r="A2950" s="13" t="inlineStr">
        <is>
          <t>60613RA613</t>
        </is>
      </c>
      <c r="B2950" s="14" t="inlineStr">
        <is>
          <t>M.N Fuel Junction</t>
        </is>
      </c>
      <c r="C2950" s="14" t="inlineStr">
        <is>
          <t>Duliajan-Dibrugarh Road, Village Chercheria Gaon, Mouza Kheramia, Dist Dibrugarh, State, Assam- 786602</t>
        </is>
      </c>
      <c r="D2950" s="14" t="inlineStr">
        <is>
          <t>Dibrugarh</t>
        </is>
      </c>
      <c r="E2950" s="14" t="inlineStr"/>
      <c r="F2950" s="14" t="inlineStr"/>
      <c r="G2950" s="14" t="inlineStr"/>
      <c r="H2950" s="13" t="inlineStr">
        <is>
          <t>786602</t>
        </is>
      </c>
      <c r="I2950" s="15" t="n">
        <v>27.364382</v>
      </c>
      <c r="J2950" s="15" t="n">
        <v>95.228857</v>
      </c>
      <c r="K2950" s="13" t="inlineStr">
        <is>
          <t>YES</t>
        </is>
      </c>
      <c r="L2950" s="16" t="n">
        <v>106.12</v>
      </c>
      <c r="M2950" s="16" t="n">
        <v>97.56999999999999</v>
      </c>
      <c r="N2950" s="14" t="inlineStr">
        <is>
          <t>2026-09-03 12:23:41</t>
        </is>
      </c>
    </row>
    <row r="2951" ht="20" customHeight="1">
      <c r="A2951" s="17" t="inlineStr">
        <is>
          <t>60129RA129</t>
        </is>
      </c>
      <c r="B2951" s="18" t="inlineStr">
        <is>
          <t>M.N.REFEILL OUTLET</t>
        </is>
      </c>
      <c r="C2951" s="18" t="inlineStr">
        <is>
          <t>Plot No. 166 of 1992</t>
        </is>
      </c>
      <c r="D2951" s="18" t="inlineStr">
        <is>
          <t>Meghalaya</t>
        </is>
      </c>
      <c r="E2951" s="18" t="inlineStr"/>
      <c r="F2951" s="18" t="inlineStr"/>
      <c r="G2951" s="18" t="inlineStr"/>
      <c r="H2951" s="17" t="inlineStr"/>
      <c r="I2951" s="19" t="n">
        <v>25.42</v>
      </c>
      <c r="J2951" s="19" t="n">
        <v>92.29000000000001</v>
      </c>
      <c r="K2951" s="17" t="inlineStr">
        <is>
          <t>NO</t>
        </is>
      </c>
      <c r="L2951" s="20" t="n">
        <v>111.66</v>
      </c>
      <c r="M2951" s="20" t="n">
        <v>104.82</v>
      </c>
      <c r="N2951" s="18" t="inlineStr">
        <is>
          <t>2026-09-03 12:21:49</t>
        </is>
      </c>
    </row>
    <row r="2952" ht="20" customHeight="1">
      <c r="A2952" s="13" t="inlineStr">
        <is>
          <t>56024XA024</t>
        </is>
      </c>
      <c r="B2952" s="14" t="inlineStr">
        <is>
          <t>M.P.R Agencies</t>
        </is>
      </c>
      <c r="C2952" s="14" t="inlineStr">
        <is>
          <t>Survey No: 248/4B, Noothapur village, Veppanthattai Taluka, Perambalur Dist. Tamilnadu</t>
        </is>
      </c>
      <c r="D2952" s="14" t="inlineStr">
        <is>
          <t>Noothapur</t>
        </is>
      </c>
      <c r="E2952" s="14" t="inlineStr"/>
      <c r="F2952" s="14" t="inlineStr"/>
      <c r="G2952" s="14" t="inlineStr"/>
      <c r="H2952" s="13" t="inlineStr"/>
      <c r="I2952" s="15" t="n">
        <v>11.435256</v>
      </c>
      <c r="J2952" s="15" t="n">
        <v>78.839195</v>
      </c>
      <c r="K2952" s="13" t="inlineStr">
        <is>
          <t>NO</t>
        </is>
      </c>
      <c r="L2952" s="16" t="n">
        <v>109.08</v>
      </c>
      <c r="M2952" s="16" t="n">
        <v>100.61</v>
      </c>
      <c r="N2952" s="14" t="inlineStr">
        <is>
          <t>2026-09-03 12:11:22</t>
        </is>
      </c>
    </row>
    <row r="2953" ht="20" customHeight="1">
      <c r="A2953" s="17" t="inlineStr">
        <is>
          <t>57307XA307</t>
        </is>
      </c>
      <c r="B2953" s="18" t="inlineStr">
        <is>
          <t>M.R.Agencies</t>
        </is>
      </c>
      <c r="C2953" s="18" t="inlineStr">
        <is>
          <t>Sy,No: 655B/1B, Chettipalayam Village, Madukarai Taluka, Coimbatore , Tamil Nadu</t>
        </is>
      </c>
      <c r="D2953" s="18" t="inlineStr">
        <is>
          <t>Chettipalayam</t>
        </is>
      </c>
      <c r="E2953" s="18" t="inlineStr"/>
      <c r="F2953" s="18" t="inlineStr"/>
      <c r="G2953" s="18" t="inlineStr"/>
      <c r="H2953" s="17" t="inlineStr"/>
      <c r="I2953" s="19" t="n">
        <v>10.921074</v>
      </c>
      <c r="J2953" s="19" t="n">
        <v>77.03769</v>
      </c>
      <c r="K2953" s="17" t="inlineStr">
        <is>
          <t>YES</t>
        </is>
      </c>
      <c r="L2953" s="20" t="n">
        <v>108.46</v>
      </c>
      <c r="M2953" s="20" t="n">
        <v>99.98</v>
      </c>
      <c r="N2953" s="18" t="inlineStr">
        <is>
          <t>2026-09-03 12:11:14</t>
        </is>
      </c>
    </row>
    <row r="2954" ht="20" customHeight="1">
      <c r="A2954" s="13" t="inlineStr">
        <is>
          <t>56587XA587</t>
        </is>
      </c>
      <c r="B2954" s="14" t="inlineStr">
        <is>
          <t>M.R.S Fuel Station</t>
        </is>
      </c>
      <c r="C2954" s="14" t="inlineStr">
        <is>
          <t>Survey No.40/4B, J C Pura Village,  Kanakatte Hobii, Arsikere Taluk, Hassan District, Karnataka</t>
        </is>
      </c>
      <c r="D2954" s="14" t="inlineStr">
        <is>
          <t>J C Pura</t>
        </is>
      </c>
      <c r="E2954" s="14" t="inlineStr"/>
      <c r="F2954" s="14" t="inlineStr"/>
      <c r="G2954" s="14" t="inlineStr"/>
      <c r="H2954" s="13" t="inlineStr"/>
      <c r="I2954" s="15" t="n">
        <v>13.422363</v>
      </c>
      <c r="J2954" s="15" t="n">
        <v>76.35012999999999</v>
      </c>
      <c r="K2954" s="13" t="inlineStr">
        <is>
          <t>NO</t>
        </is>
      </c>
      <c r="L2954" s="16" t="n">
        <v>111.62</v>
      </c>
      <c r="M2954" s="16" t="n">
        <v>99.02</v>
      </c>
      <c r="N2954" s="14" t="inlineStr">
        <is>
          <t>2026-09-03 12:12:03</t>
        </is>
      </c>
    </row>
    <row r="2955" ht="20" customHeight="1">
      <c r="A2955" s="17" t="inlineStr">
        <is>
          <t>56842XA842</t>
        </is>
      </c>
      <c r="B2955" s="18" t="inlineStr">
        <is>
          <t>M.S.C AGENCIES</t>
        </is>
      </c>
      <c r="C2955" s="18" t="inlineStr">
        <is>
          <t>ANJUGAM AGENCIES,  ESSAR PETROL BUNK, S.No. 57/8A, THARAMANGALAM MAIN ROAD, CHINNAPPAMPATI, PAPPAMPADI POST, OMALUR, SALEM - 636 006.</t>
        </is>
      </c>
      <c r="D2955" s="18" t="inlineStr">
        <is>
          <t>Pappaampatty</t>
        </is>
      </c>
      <c r="E2955" s="18" t="inlineStr"/>
      <c r="F2955" s="18" t="inlineStr"/>
      <c r="G2955" s="18" t="inlineStr"/>
      <c r="H2955" s="17" t="inlineStr"/>
      <c r="I2955" s="19" t="n">
        <v>11.648435</v>
      </c>
      <c r="J2955" s="19" t="n">
        <v>77.951712</v>
      </c>
      <c r="K2955" s="17" t="inlineStr">
        <is>
          <t>NO</t>
        </is>
      </c>
      <c r="L2955" s="20" t="n">
        <v>113.62</v>
      </c>
      <c r="M2955" s="20" t="n">
        <v>102.98</v>
      </c>
      <c r="N2955" s="18" t="inlineStr">
        <is>
          <t>2026-09-03 12:11:27</t>
        </is>
      </c>
    </row>
    <row r="2956" ht="20" customHeight="1">
      <c r="A2956" s="13" t="inlineStr">
        <is>
          <t>50598NA598</t>
        </is>
      </c>
      <c r="B2956" s="14" t="inlineStr">
        <is>
          <t>M.S.Essar Fuel Point</t>
        </is>
      </c>
      <c r="C2956" s="14" t="inlineStr">
        <is>
          <t>Khasra No. 397 min, Village - Ramgarh Panjupur, Tehsil - Koil, District - Aligarh, Uttar Pradesh</t>
        </is>
      </c>
      <c r="D2956" s="14" t="inlineStr">
        <is>
          <t>Ramgarh Panjupur</t>
        </is>
      </c>
      <c r="E2956" s="14" t="inlineStr"/>
      <c r="F2956" s="14" t="inlineStr"/>
      <c r="G2956" s="14" t="inlineStr"/>
      <c r="H2956" s="13" t="inlineStr"/>
      <c r="I2956" s="15" t="n">
        <v>27.94098</v>
      </c>
      <c r="J2956" s="15" t="n">
        <v>78.066605</v>
      </c>
      <c r="K2956" s="13" t="inlineStr">
        <is>
          <t>NO</t>
        </is>
      </c>
      <c r="L2956" s="16" t="n">
        <v>102.32</v>
      </c>
      <c r="M2956" s="16" t="n">
        <v>95.41</v>
      </c>
      <c r="N2956" s="14" t="inlineStr">
        <is>
          <t>2026-09-03 12:24:15</t>
        </is>
      </c>
    </row>
    <row r="2957" ht="20" customHeight="1">
      <c r="A2957" s="17" t="inlineStr">
        <is>
          <t>55885XA885</t>
        </is>
      </c>
      <c r="B2957" s="18" t="inlineStr">
        <is>
          <t>M.S.R. Agencies</t>
        </is>
      </c>
      <c r="C2957" s="18" t="inlineStr">
        <is>
          <t>Sy. No: 304/A1, Kainoor Village, Arakkonam Taluka, Vellore District, Tamil Nad</t>
        </is>
      </c>
      <c r="D2957" s="18" t="inlineStr">
        <is>
          <t>Kainoor</t>
        </is>
      </c>
      <c r="E2957" s="18" t="inlineStr"/>
      <c r="F2957" s="18" t="inlineStr"/>
      <c r="G2957" s="18" t="inlineStr"/>
      <c r="H2957" s="17" t="inlineStr"/>
      <c r="I2957" s="19" t="n">
        <v>13.084185</v>
      </c>
      <c r="J2957" s="19" t="n">
        <v>79.63434700000001</v>
      </c>
      <c r="K2957" s="17" t="inlineStr">
        <is>
          <t>NO</t>
        </is>
      </c>
      <c r="L2957" s="20" t="n">
        <v>101.82</v>
      </c>
      <c r="M2957" s="20" t="n">
        <v>93.14</v>
      </c>
      <c r="N2957" s="18" t="inlineStr">
        <is>
          <t>2026-09-03 12:11:54</t>
        </is>
      </c>
    </row>
    <row r="2958" ht="20" customHeight="1">
      <c r="A2958" s="13" t="inlineStr">
        <is>
          <t>50603NA603</t>
        </is>
      </c>
      <c r="B2958" s="14" t="inlineStr">
        <is>
          <t>M/s Chandan Filling Station</t>
        </is>
      </c>
      <c r="C2958" s="14" t="inlineStr">
        <is>
          <t>Khasra No. 70/3, Village - Shekhpuri, Tehsil - Laksar, District - Haridwar, Uttar Pradesh</t>
        </is>
      </c>
      <c r="D2958" s="14" t="inlineStr">
        <is>
          <t>Shekhpuri</t>
        </is>
      </c>
      <c r="E2958" s="14" t="inlineStr"/>
      <c r="F2958" s="14" t="inlineStr"/>
      <c r="G2958" s="14" t="inlineStr"/>
      <c r="H2958" s="13" t="inlineStr"/>
      <c r="I2958" s="15" t="n">
        <v>29.744575</v>
      </c>
      <c r="J2958" s="15" t="n">
        <v>78.01651200000001</v>
      </c>
      <c r="K2958" s="13" t="inlineStr">
        <is>
          <t>NO</t>
        </is>
      </c>
      <c r="L2958" s="16" t="n">
        <v>99.91</v>
      </c>
      <c r="M2958" s="16" t="n">
        <v>94.97</v>
      </c>
      <c r="N2958" s="14" t="inlineStr">
        <is>
          <t>2026-09-03 12:25:39</t>
        </is>
      </c>
    </row>
    <row r="2959" ht="20" customHeight="1">
      <c r="A2959" s="17" t="inlineStr">
        <is>
          <t>45621TA621</t>
        </is>
      </c>
      <c r="B2959" s="18" t="inlineStr">
        <is>
          <t>M/s Himalya Petroleum</t>
        </is>
      </c>
      <c r="C2959" s="18" t="inlineStr">
        <is>
          <t>Survey No. 54/12, Paiki (Plot No.9,19,11), Village Akhol Nani, Taluka Deesa, District Banaskantha</t>
        </is>
      </c>
      <c r="D2959" s="18" t="inlineStr">
        <is>
          <t>Akhol Nani</t>
        </is>
      </c>
      <c r="E2959" s="18" t="inlineStr"/>
      <c r="F2959" s="18" t="inlineStr"/>
      <c r="G2959" s="18" t="inlineStr"/>
      <c r="H2959" s="17" t="inlineStr"/>
      <c r="I2959" s="19" t="n">
        <v>24.271954</v>
      </c>
      <c r="J2959" s="19" t="n">
        <v>72.14180899999999</v>
      </c>
      <c r="K2959" s="17" t="inlineStr">
        <is>
          <t>NO</t>
        </is>
      </c>
      <c r="L2959" s="20" t="n">
        <v>107.53</v>
      </c>
      <c r="M2959" s="20" t="n">
        <v>101.13</v>
      </c>
      <c r="N2959" s="18" t="inlineStr">
        <is>
          <t>2026-09-03 12:20:18</t>
        </is>
      </c>
    </row>
    <row r="2960" ht="20" customHeight="1">
      <c r="A2960" s="13" t="inlineStr">
        <is>
          <t>50299NA299</t>
        </is>
      </c>
      <c r="B2960" s="14" t="inlineStr">
        <is>
          <t>M/s India Auto &amp; Petro Fuel Co.</t>
        </is>
      </c>
      <c r="C2960" s="14" t="inlineStr">
        <is>
          <t>Khasra No. 15 , Jogiasan Chak No. 1, Patwar Circle, Nohar, District – Hanumangarh</t>
        </is>
      </c>
      <c r="D2960" s="14" t="inlineStr">
        <is>
          <t>Nohar</t>
        </is>
      </c>
      <c r="E2960" s="14" t="inlineStr"/>
      <c r="F2960" s="14" t="inlineStr"/>
      <c r="G2960" s="14" t="inlineStr"/>
      <c r="H2960" s="13" t="inlineStr"/>
      <c r="I2960" s="15" t="n">
        <v>29.177069</v>
      </c>
      <c r="J2960" s="15" t="n">
        <v>74.758447</v>
      </c>
      <c r="K2960" s="13" t="inlineStr">
        <is>
          <t>NO</t>
        </is>
      </c>
      <c r="L2960" s="16" t="n">
        <v>114.46</v>
      </c>
      <c r="M2960" s="16" t="n">
        <v>99.3</v>
      </c>
      <c r="N2960" s="14" t="inlineStr">
        <is>
          <t>2026-09-03 12:25:14</t>
        </is>
      </c>
    </row>
    <row r="2961" ht="20" customHeight="1">
      <c r="A2961" s="17" t="inlineStr">
        <is>
          <t>45623TA623</t>
        </is>
      </c>
      <c r="B2961" s="18" t="inlineStr">
        <is>
          <t>M/s Vasu petroleum</t>
        </is>
      </c>
      <c r="C2961" s="18" t="inlineStr">
        <is>
          <t>Khasra No. 153/9, Village Kalaria, Taluka &amp; Dist. Indore</t>
        </is>
      </c>
      <c r="D2961" s="18" t="inlineStr">
        <is>
          <t>Kanadia</t>
        </is>
      </c>
      <c r="E2961" s="18" t="inlineStr"/>
      <c r="F2961" s="18" t="inlineStr"/>
      <c r="G2961" s="18" t="inlineStr"/>
      <c r="H2961" s="17" t="inlineStr"/>
      <c r="I2961" s="19" t="n">
        <v>22.680853</v>
      </c>
      <c r="J2961" s="19" t="n">
        <v>75.738964</v>
      </c>
      <c r="K2961" s="17" t="inlineStr">
        <is>
          <t>NO</t>
        </is>
      </c>
      <c r="L2961" s="20" t="n">
        <v>106.73</v>
      </c>
      <c r="M2961" s="20" t="n">
        <v>91.88</v>
      </c>
      <c r="N2961" s="18" t="inlineStr">
        <is>
          <t>2026-09-03 12:18:43</t>
        </is>
      </c>
    </row>
    <row r="2962" ht="20" customHeight="1">
      <c r="A2962" s="13" t="inlineStr">
        <is>
          <t>57824XA824</t>
        </is>
      </c>
      <c r="B2962" s="14" t="inlineStr">
        <is>
          <t>MA Agencies</t>
        </is>
      </c>
      <c r="C2962" s="14" t="inlineStr">
        <is>
          <t>Sy.No. 108/6A, Boothangudi Village ChidambaramTaluk, Buthangudi   Cuddalore  Cuddalore,608702</t>
        </is>
      </c>
      <c r="D2962" s="14" t="inlineStr">
        <is>
          <t>Cuddalore</t>
        </is>
      </c>
      <c r="E2962" s="14" t="inlineStr"/>
      <c r="F2962" s="14" t="inlineStr"/>
      <c r="G2962" s="14" t="inlineStr"/>
      <c r="H2962" s="13" t="inlineStr">
        <is>
          <t>608702</t>
        </is>
      </c>
      <c r="I2962" s="15" t="n">
        <v>11.41308</v>
      </c>
      <c r="J2962" s="15" t="n">
        <v>79.53660000000001</v>
      </c>
      <c r="K2962" s="13" t="inlineStr">
        <is>
          <t>YES</t>
        </is>
      </c>
      <c r="L2962" s="16" t="n">
        <v>110.03</v>
      </c>
      <c r="M2962" s="16" t="n">
        <v>101.6</v>
      </c>
      <c r="N2962" s="14" t="inlineStr">
        <is>
          <t>2026-09-03 12:11:23</t>
        </is>
      </c>
    </row>
    <row r="2963" ht="20" customHeight="1">
      <c r="A2963" s="17" t="inlineStr">
        <is>
          <t>60567RA567</t>
        </is>
      </c>
      <c r="B2963" s="18" t="inlineStr">
        <is>
          <t>MAA MANASHA REFILLING STATION</t>
        </is>
      </c>
      <c r="C2963" s="18" t="inlineStr">
        <is>
          <t>J.L. No-55, Plot No - 239(P), 240(P), LR Khatian No - 3132,3133,3134, Mouza - Kanupur, PS-Raghunathganj, District - Murshidabad</t>
        </is>
      </c>
      <c r="D2963" s="18" t="inlineStr">
        <is>
          <t>Raghunathganj</t>
        </is>
      </c>
      <c r="E2963" s="18" t="inlineStr"/>
      <c r="F2963" s="18" t="inlineStr"/>
      <c r="G2963" s="18" t="inlineStr"/>
      <c r="H2963" s="17" t="inlineStr"/>
      <c r="I2963" s="19" t="n">
        <v>24.49747</v>
      </c>
      <c r="J2963" s="19" t="n">
        <v>88.03164</v>
      </c>
      <c r="K2963" s="17" t="inlineStr">
        <is>
          <t>YES</t>
        </is>
      </c>
      <c r="L2963" s="20" t="n">
        <v>113.82</v>
      </c>
      <c r="M2963" s="20" t="n">
        <v>99.95</v>
      </c>
      <c r="N2963" s="18" t="inlineStr">
        <is>
          <t>2026-09-03 12:20:32</t>
        </is>
      </c>
    </row>
    <row r="2964" ht="20" customHeight="1">
      <c r="A2964" s="13" t="inlineStr">
        <is>
          <t>47493TA493</t>
        </is>
      </c>
      <c r="B2964" s="14" t="inlineStr">
        <is>
          <t>MAA NARMADA FUELS</t>
        </is>
      </c>
      <c r="C2964" s="14" t="inlineStr">
        <is>
          <t>Survey  No.104/2, Village - Pati , Taluka – Pati, District - Barwani, State – Madhya Pradesh</t>
        </is>
      </c>
      <c r="D2964" s="14" t="inlineStr">
        <is>
          <t>Pati</t>
        </is>
      </c>
      <c r="E2964" s="14" t="inlineStr"/>
      <c r="F2964" s="14" t="inlineStr"/>
      <c r="G2964" s="14" t="inlineStr"/>
      <c r="H2964" s="13" t="inlineStr"/>
      <c r="I2964" s="15" t="n">
        <v>21.934912</v>
      </c>
      <c r="J2964" s="15" t="n">
        <v>74.742</v>
      </c>
      <c r="K2964" s="13" t="inlineStr">
        <is>
          <t>YES</t>
        </is>
      </c>
      <c r="L2964" s="16" t="n">
        <v>116.26</v>
      </c>
      <c r="M2964" s="16" t="n">
        <v>101.14</v>
      </c>
      <c r="N2964" s="14" t="inlineStr">
        <is>
          <t>2026-09-03 12:17:57</t>
        </is>
      </c>
    </row>
    <row r="2965" ht="20" customHeight="1">
      <c r="A2965" s="17" t="inlineStr">
        <is>
          <t>47636TA636</t>
        </is>
      </c>
      <c r="B2965" s="18" t="inlineStr">
        <is>
          <t>MAA PETROLEUM</t>
        </is>
      </c>
      <c r="C2965" s="18" t="inlineStr">
        <is>
          <t>Survey No. 209 Paiki, 210/2, 211/2 &amp; 211/4, Plot No. 2 &amp; 3, Village – Gadkhol, Taluka – Ankleshwar, District – Bharuch, State – Gujarat</t>
        </is>
      </c>
      <c r="D2965" s="18" t="inlineStr">
        <is>
          <t>Gadkhol</t>
        </is>
      </c>
      <c r="E2965" s="18" t="inlineStr"/>
      <c r="F2965" s="18" t="inlineStr"/>
      <c r="G2965" s="18" t="inlineStr"/>
      <c r="H2965" s="17" t="inlineStr"/>
      <c r="I2965" s="19" t="n">
        <v>21.634955</v>
      </c>
      <c r="J2965" s="19" t="n">
        <v>73.01310599999999</v>
      </c>
      <c r="K2965" s="17" t="inlineStr">
        <is>
          <t>YES</t>
        </is>
      </c>
      <c r="L2965" s="20" t="n">
        <v>102.66</v>
      </c>
      <c r="M2965" s="20" t="n">
        <v>98.47</v>
      </c>
      <c r="N2965" s="18" t="inlineStr">
        <is>
          <t>2026-09-03 12:17:37</t>
        </is>
      </c>
    </row>
    <row r="2966" ht="20" customHeight="1">
      <c r="A2966" s="13" t="inlineStr">
        <is>
          <t>51118NA118</t>
        </is>
      </c>
      <c r="B2966" s="14" t="inlineStr">
        <is>
          <t>MAA VAISHNO FILLING STATION</t>
        </is>
      </c>
      <c r="C2966" s="14" t="inlineStr">
        <is>
          <t>Khasra No. 972, Village Kusudhisagarpur, Tehsil Maharajganj, District Raebareli, Uttar Pradesh</t>
        </is>
      </c>
      <c r="D2966" s="14" t="inlineStr">
        <is>
          <t>Kusudhisagarpur</t>
        </is>
      </c>
      <c r="E2966" s="14" t="inlineStr"/>
      <c r="F2966" s="14" t="inlineStr"/>
      <c r="G2966" s="14" t="inlineStr"/>
      <c r="H2966" s="13" t="inlineStr"/>
      <c r="I2966" s="15" t="n">
        <v>26.3837196</v>
      </c>
      <c r="J2966" s="15" t="n">
        <v>81.2740338</v>
      </c>
      <c r="K2966" s="13" t="inlineStr">
        <is>
          <t>YES</t>
        </is>
      </c>
      <c r="L2966" s="16" t="n">
        <v>102.45</v>
      </c>
      <c r="M2966" s="16" t="n">
        <v>95.55</v>
      </c>
      <c r="N2966" s="14" t="inlineStr">
        <is>
          <t>2026-09-03 12:22:23</t>
        </is>
      </c>
    </row>
    <row r="2967" ht="20" customHeight="1">
      <c r="A2967" s="17" t="inlineStr">
        <is>
          <t>46335TA335</t>
        </is>
      </c>
      <c r="B2967" s="18" t="inlineStr">
        <is>
          <t>MADHAV PETROLEUM</t>
        </is>
      </c>
      <c r="C2967" s="18" t="inlineStr">
        <is>
          <t>RS # 72 / 198, Vill Thodi Mubarak, Taluka Viramgam, Distt Ahmedabad, Gujarat</t>
        </is>
      </c>
      <c r="D2967" s="18" t="inlineStr">
        <is>
          <t>Thodi Mubarak</t>
        </is>
      </c>
      <c r="E2967" s="18" t="inlineStr"/>
      <c r="F2967" s="18" t="inlineStr"/>
      <c r="G2967" s="18" t="inlineStr"/>
      <c r="H2967" s="17" t="inlineStr"/>
      <c r="I2967" s="19" t="n">
        <v>23.053151</v>
      </c>
      <c r="J2967" s="19" t="n">
        <v>72.040036</v>
      </c>
      <c r="K2967" s="17" t="inlineStr">
        <is>
          <t>NO</t>
        </is>
      </c>
      <c r="L2967" s="20" t="n">
        <v>73.43000000000001</v>
      </c>
      <c r="M2967" s="20" t="n">
        <v>69.51000000000001</v>
      </c>
      <c r="N2967" s="18" t="inlineStr">
        <is>
          <t>2026-09-03 12:19:03</t>
        </is>
      </c>
    </row>
    <row r="2968" ht="20" customHeight="1">
      <c r="A2968" s="13" t="inlineStr">
        <is>
          <t>47463TA463</t>
        </is>
      </c>
      <c r="B2968" s="14" t="inlineStr">
        <is>
          <t>MADHAV PETROLEUM</t>
        </is>
      </c>
      <c r="C2968" s="14" t="inlineStr">
        <is>
          <t>Survey No. 877 (Old Survey No. 150/1 Paiki 1), Village – Sejalpura, Taluka – Palanpur, District – Banaskantha, State – Gujarat</t>
        </is>
      </c>
      <c r="D2968" s="14" t="inlineStr">
        <is>
          <t>BANASKANTHA</t>
        </is>
      </c>
      <c r="E2968" s="14" t="inlineStr"/>
      <c r="F2968" s="14" t="inlineStr"/>
      <c r="G2968" s="14" t="inlineStr"/>
      <c r="H2968" s="13" t="inlineStr"/>
      <c r="I2968" s="15" t="n">
        <v>24.12715</v>
      </c>
      <c r="J2968" s="15" t="n">
        <v>72.47682</v>
      </c>
      <c r="K2968" s="13" t="inlineStr">
        <is>
          <t>YES</t>
        </is>
      </c>
      <c r="L2968" s="16" t="n">
        <v>101.98</v>
      </c>
      <c r="M2968" s="16" t="n">
        <v>97.81</v>
      </c>
      <c r="N2968" s="14" t="inlineStr">
        <is>
          <t>2026-09-03 12:19:54</t>
        </is>
      </c>
    </row>
    <row r="2969" ht="20" customHeight="1">
      <c r="A2969" s="17" t="inlineStr">
        <is>
          <t>55715XA715</t>
        </is>
      </c>
      <c r="B2969" s="18" t="inlineStr">
        <is>
          <t>MAHADESHWARA TRADERS</t>
        </is>
      </c>
      <c r="C2969" s="18" t="inlineStr">
        <is>
          <t>Survey No.151, Kasaba Hobli, Chamarajanagar, Taluka, Village, Mandal&amp; District,  Karnataka</t>
        </is>
      </c>
      <c r="D2969" s="18" t="inlineStr">
        <is>
          <t>Chamarajanagar</t>
        </is>
      </c>
      <c r="E2969" s="18" t="inlineStr"/>
      <c r="F2969" s="18" t="inlineStr"/>
      <c r="G2969" s="18" t="inlineStr"/>
      <c r="H2969" s="17" t="inlineStr"/>
      <c r="I2969" s="19" t="n">
        <v>11.949277</v>
      </c>
      <c r="J2969" s="19" t="n">
        <v>76.94277599999999</v>
      </c>
      <c r="K2969" s="17" t="inlineStr">
        <is>
          <t>NO</t>
        </is>
      </c>
      <c r="L2969" s="20" t="n">
        <v>111.33</v>
      </c>
      <c r="M2969" s="20" t="n">
        <v>98.92</v>
      </c>
      <c r="N2969" s="18" t="inlineStr">
        <is>
          <t>2026-09-03 12:11:26</t>
        </is>
      </c>
    </row>
    <row r="2970" ht="20" customHeight="1">
      <c r="A2970" s="13" t="inlineStr">
        <is>
          <t>47591TA591</t>
        </is>
      </c>
      <c r="B2970" s="14" t="inlineStr">
        <is>
          <t>MAHADEV PARVATI PETROLEUM</t>
        </is>
      </c>
      <c r="C2970" s="14" t="inlineStr">
        <is>
          <t>Gut  No. 35/4, Village – Banpimpla, Taluka – Gangakhed, District - Parbhani, State –Maharashtra</t>
        </is>
      </c>
      <c r="D2970" s="14" t="inlineStr">
        <is>
          <t>BanPimpla</t>
        </is>
      </c>
      <c r="E2970" s="14" t="inlineStr"/>
      <c r="F2970" s="14" t="inlineStr"/>
      <c r="G2970" s="14" t="inlineStr"/>
      <c r="H2970" s="13" t="inlineStr"/>
      <c r="I2970" s="15" t="n">
        <v>18.953798</v>
      </c>
      <c r="J2970" s="15" t="n">
        <v>76.688683</v>
      </c>
      <c r="K2970" s="13" t="inlineStr">
        <is>
          <t>YES</t>
        </is>
      </c>
      <c r="L2970" s="16" t="n">
        <v>113.49</v>
      </c>
      <c r="M2970" s="16" t="n">
        <v>99.83</v>
      </c>
      <c r="N2970" s="14" t="inlineStr">
        <is>
          <t>2026-09-03 12:15:45</t>
        </is>
      </c>
    </row>
    <row r="2971" ht="20" customHeight="1">
      <c r="A2971" s="17" t="inlineStr">
        <is>
          <t>47645TA645</t>
        </is>
      </c>
      <c r="B2971" s="18" t="inlineStr">
        <is>
          <t>MAHALAXMI PETROLEUM</t>
        </is>
      </c>
      <c r="C2971" s="18" t="inlineStr">
        <is>
          <t>Gut no. 106 Plot No.5,6,7 Village-Issapur, Taluka- Deoli, District-Wardha Maharashtra</t>
        </is>
      </c>
      <c r="D2971" s="18" t="inlineStr">
        <is>
          <t>Issapur</t>
        </is>
      </c>
      <c r="E2971" s="18" t="inlineStr">
        <is>
          <t>Deoli</t>
        </is>
      </c>
      <c r="F2971" s="18" t="inlineStr"/>
      <c r="G2971" s="18" t="inlineStr"/>
      <c r="H2971" s="17" t="inlineStr"/>
      <c r="I2971" s="19" t="n">
        <v>20.6252</v>
      </c>
      <c r="J2971" s="19" t="n">
        <v>78.4599</v>
      </c>
      <c r="K2971" s="17" t="inlineStr">
        <is>
          <t>YES</t>
        </is>
      </c>
      <c r="L2971" s="20" t="n">
        <v>112.62</v>
      </c>
      <c r="M2971" s="20" t="n">
        <v>98.97</v>
      </c>
      <c r="N2971" s="18" t="inlineStr">
        <is>
          <t>2026-09-03 12:16:48</t>
        </is>
      </c>
    </row>
    <row r="2972" ht="20" customHeight="1">
      <c r="A2972" s="13" t="inlineStr">
        <is>
          <t>57157XA157</t>
        </is>
      </c>
      <c r="B2972" s="14" t="inlineStr">
        <is>
          <t>MAHANT PETROLEUMS</t>
        </is>
      </c>
      <c r="C2972" s="14" t="inlineStr">
        <is>
          <t>Sy.No: 545/2 &amp; 545/3, Sattigeri Village , Saundatti Taluk , Belgaum District, Karnataka</t>
        </is>
      </c>
      <c r="D2972" s="14" t="inlineStr">
        <is>
          <t>Sattigeri</t>
        </is>
      </c>
      <c r="E2972" s="14" t="inlineStr"/>
      <c r="F2972" s="14" t="inlineStr"/>
      <c r="G2972" s="14" t="inlineStr"/>
      <c r="H2972" s="13" t="inlineStr"/>
      <c r="I2972" s="15" t="n">
        <v>16.023397</v>
      </c>
      <c r="J2972" s="15" t="n">
        <v>75.041059</v>
      </c>
      <c r="K2972" s="13" t="inlineStr">
        <is>
          <t>YES</t>
        </is>
      </c>
      <c r="L2972" s="16" t="n">
        <v>111.69</v>
      </c>
      <c r="M2972" s="16" t="n">
        <v>99.28</v>
      </c>
      <c r="N2972" s="14" t="inlineStr">
        <is>
          <t>2026-09-03 12:13:32</t>
        </is>
      </c>
    </row>
    <row r="2973" ht="20" customHeight="1">
      <c r="A2973" s="17" t="inlineStr">
        <is>
          <t>57199XA199</t>
        </is>
      </c>
      <c r="B2973" s="18" t="inlineStr">
        <is>
          <t>MAHESH FUELS (Re-constitution Sahaja Fuels  - 55786XA786)</t>
        </is>
      </c>
      <c r="C2973" s="18" t="inlineStr">
        <is>
          <t>Sy.No.9/6B, Veerabhadrapuram (V), Nagaraj kunta panchayat, Konakana mitla Mandal, Prakasam Dist.</t>
        </is>
      </c>
      <c r="D2973" s="18" t="inlineStr">
        <is>
          <t>Veerabhadrapuram</t>
        </is>
      </c>
      <c r="E2973" s="18" t="inlineStr"/>
      <c r="F2973" s="18" t="inlineStr"/>
      <c r="G2973" s="18" t="inlineStr"/>
      <c r="H2973" s="17" t="inlineStr"/>
      <c r="I2973" s="19" t="n">
        <v>15.645862</v>
      </c>
      <c r="J2973" s="19" t="n">
        <v>79.52669899999999</v>
      </c>
      <c r="K2973" s="17" t="inlineStr">
        <is>
          <t>YES</t>
        </is>
      </c>
      <c r="L2973" s="20" t="n">
        <v>117.61</v>
      </c>
      <c r="M2973" s="20" t="n">
        <v>104.99</v>
      </c>
      <c r="N2973" s="18" t="inlineStr">
        <is>
          <t>2026-09-03 12:13:23</t>
        </is>
      </c>
    </row>
    <row r="2974" ht="20" customHeight="1">
      <c r="A2974" s="13" t="inlineStr">
        <is>
          <t>57093XA093</t>
        </is>
      </c>
      <c r="B2974" s="14" t="inlineStr">
        <is>
          <t>MALLANAGOUDA &amp; SONS PETROLEUMS</t>
        </is>
      </c>
      <c r="C2974" s="14" t="inlineStr">
        <is>
          <t>Sy No. 234/28, Village Turvihal, Sindhanur Taluka, District Raichur, Karnataka</t>
        </is>
      </c>
      <c r="D2974" s="14" t="inlineStr">
        <is>
          <t>Truvihal</t>
        </is>
      </c>
      <c r="E2974" s="14" t="inlineStr"/>
      <c r="F2974" s="14" t="inlineStr"/>
      <c r="G2974" s="14" t="inlineStr"/>
      <c r="H2974" s="13" t="inlineStr"/>
      <c r="I2974" s="15" t="n">
        <v>15.75904</v>
      </c>
      <c r="J2974" s="15" t="n">
        <v>76.60733</v>
      </c>
      <c r="K2974" s="13" t="inlineStr">
        <is>
          <t>YES</t>
        </is>
      </c>
      <c r="L2974" s="16" t="n">
        <v>112.45</v>
      </c>
      <c r="M2974" s="16" t="n">
        <v>100.06</v>
      </c>
      <c r="N2974" s="14" t="inlineStr">
        <is>
          <t>2026-09-03 12:13:21</t>
        </is>
      </c>
    </row>
    <row r="2975" ht="20" customHeight="1">
      <c r="A2975" s="17" t="inlineStr">
        <is>
          <t>47536TA536</t>
        </is>
      </c>
      <c r="B2975" s="18" t="inlineStr">
        <is>
          <t>MAMTA PETROLIUM</t>
        </is>
      </c>
      <c r="C2975" s="18" t="inlineStr">
        <is>
          <t>Gut No. 387/1, Village – Vagholi, Taluka – Amravati, Dist. – Amravati, State – Maharashtra</t>
        </is>
      </c>
      <c r="D2975" s="18" t="inlineStr">
        <is>
          <t>Vignola</t>
        </is>
      </c>
      <c r="E2975" s="18" t="inlineStr"/>
      <c r="F2975" s="18" t="inlineStr"/>
      <c r="G2975" s="18" t="inlineStr"/>
      <c r="H2975" s="17" t="inlineStr"/>
      <c r="I2975" s="19" t="n">
        <v>21.035369</v>
      </c>
      <c r="J2975" s="19" t="n">
        <v>77.837152</v>
      </c>
      <c r="K2975" s="17" t="inlineStr">
        <is>
          <t>YES</t>
        </is>
      </c>
      <c r="L2975" s="20" t="n">
        <v>113.19</v>
      </c>
      <c r="M2975" s="20" t="n">
        <v>99.52</v>
      </c>
      <c r="N2975" s="18" t="inlineStr">
        <is>
          <t>2026-09-03 12:17:05</t>
        </is>
      </c>
    </row>
    <row r="2976" ht="20" customHeight="1">
      <c r="A2976" s="13" t="inlineStr">
        <is>
          <t>47406TA406</t>
        </is>
      </c>
      <c r="B2976" s="14" t="inlineStr">
        <is>
          <t>MANGALAM PETROLEUM</t>
        </is>
      </c>
      <c r="C2976" s="14" t="inlineStr">
        <is>
          <t>Survey No. 880 Paiki 1, Village – Botad City, Taluka – Botad, District – Botad, State – Gujarat</t>
        </is>
      </c>
      <c r="D2976" s="14" t="inlineStr">
        <is>
          <t>Botad</t>
        </is>
      </c>
      <c r="E2976" s="14" t="inlineStr"/>
      <c r="F2976" s="14" t="inlineStr"/>
      <c r="G2976" s="14" t="inlineStr"/>
      <c r="H2976" s="13" t="inlineStr"/>
      <c r="I2976" s="15" t="n">
        <v>22.202129</v>
      </c>
      <c r="J2976" s="15" t="n">
        <v>71.69564200000001</v>
      </c>
      <c r="K2976" s="13" t="inlineStr">
        <is>
          <t>YES</t>
        </is>
      </c>
      <c r="L2976" s="16" t="n">
        <v>103.35</v>
      </c>
      <c r="M2976" s="16" t="n">
        <v>99.15000000000001</v>
      </c>
      <c r="N2976" s="14" t="inlineStr">
        <is>
          <t>2026-09-03 12:17:54</t>
        </is>
      </c>
    </row>
    <row r="2977" ht="20" customHeight="1">
      <c r="A2977" s="17" t="inlineStr">
        <is>
          <t>55685XA685</t>
        </is>
      </c>
      <c r="B2977" s="18" t="inlineStr">
        <is>
          <t>MANNIL FUELS</t>
        </is>
      </c>
      <c r="C2977" s="18" t="inlineStr">
        <is>
          <t>Re-Survey.No.12/16,Pramadom -Village, Konni-Taluka,Pathanamthitta-District,Kerala</t>
        </is>
      </c>
      <c r="D2977" s="18" t="inlineStr">
        <is>
          <t>Pramadom</t>
        </is>
      </c>
      <c r="E2977" s="18" t="inlineStr"/>
      <c r="F2977" s="18" t="inlineStr"/>
      <c r="G2977" s="18" t="inlineStr"/>
      <c r="H2977" s="17" t="inlineStr"/>
      <c r="I2977" s="19" t="n">
        <v>9.2392486</v>
      </c>
      <c r="J2977" s="19" t="n">
        <v>76.8011995</v>
      </c>
      <c r="K2977" s="17" t="inlineStr">
        <is>
          <t>NO</t>
        </is>
      </c>
      <c r="L2977" s="20" t="n">
        <v>114.9</v>
      </c>
      <c r="M2977" s="20" t="n">
        <v>103.45</v>
      </c>
      <c r="N2977" s="18" t="inlineStr">
        <is>
          <t>2026-09-03 12:10:42</t>
        </is>
      </c>
    </row>
    <row r="2978" ht="20" customHeight="1">
      <c r="A2978" s="13" t="inlineStr">
        <is>
          <t>60555RA555</t>
        </is>
      </c>
      <c r="B2978" s="14" t="inlineStr">
        <is>
          <t>MANORAMA FILLING STATION</t>
        </is>
      </c>
      <c r="C2978" s="14" t="inlineStr">
        <is>
          <t>Plot No.926, Khata No. 450, Mouza-Chhotarapur, Tehsil-Vyasanagar, Dala-Sankhachila Road, Via- Jajpur Road, District-Jajpur, Odisha-755015</t>
        </is>
      </c>
      <c r="D2978" s="14" t="inlineStr">
        <is>
          <t>Jajpur</t>
        </is>
      </c>
      <c r="E2978" s="14" t="inlineStr"/>
      <c r="F2978" s="14" t="inlineStr"/>
      <c r="G2978" s="14" t="inlineStr"/>
      <c r="H2978" s="13" t="inlineStr">
        <is>
          <t>755015</t>
        </is>
      </c>
      <c r="I2978" s="15" t="n">
        <v>20.91659</v>
      </c>
      <c r="J2978" s="15" t="n">
        <v>86.13800999999999</v>
      </c>
      <c r="K2978" s="13" t="inlineStr">
        <is>
          <t>YES</t>
        </is>
      </c>
      <c r="L2978" s="16" t="n">
        <v>109.84</v>
      </c>
      <c r="M2978" s="16" t="n">
        <v>101.2</v>
      </c>
      <c r="N2978" s="14" t="inlineStr">
        <is>
          <t>2026-09-03 12:17:12</t>
        </is>
      </c>
    </row>
    <row r="2979" ht="20" customHeight="1">
      <c r="A2979" s="17" t="inlineStr">
        <is>
          <t>47514TA514</t>
        </is>
      </c>
      <c r="B2979" s="18" t="inlineStr">
        <is>
          <t>MANYA PETROLEUM</t>
        </is>
      </c>
      <c r="C2979" s="18" t="inlineStr">
        <is>
          <t>Survey No. 29/4 Paiki 1, Village – Upleta, Taluka – Upleta, District – Rajkot, State – Gujarat</t>
        </is>
      </c>
      <c r="D2979" s="18" t="inlineStr">
        <is>
          <t>Upleta-3</t>
        </is>
      </c>
      <c r="E2979" s="18" t="inlineStr"/>
      <c r="F2979" s="18" t="inlineStr"/>
      <c r="G2979" s="18" t="inlineStr"/>
      <c r="H2979" s="17" t="inlineStr"/>
      <c r="I2979" s="19" t="n">
        <v>21.733527</v>
      </c>
      <c r="J2979" s="19" t="n">
        <v>70.286655</v>
      </c>
      <c r="K2979" s="17" t="inlineStr">
        <is>
          <t>YES</t>
        </is>
      </c>
      <c r="L2979" s="20" t="n">
        <v>102.81</v>
      </c>
      <c r="M2979" s="20" t="n">
        <v>98.64</v>
      </c>
      <c r="N2979" s="18" t="inlineStr">
        <is>
          <t>2026-09-03 12:17:34</t>
        </is>
      </c>
    </row>
    <row r="2980" ht="20" customHeight="1">
      <c r="A2980" s="13" t="inlineStr">
        <is>
          <t>55605XA605</t>
        </is>
      </c>
      <c r="B2980" s="14" t="inlineStr">
        <is>
          <t>MARK ENTERPRISES</t>
        </is>
      </c>
      <c r="C2980" s="14" t="inlineStr">
        <is>
          <t>Survey No: 275/4, Prathipadu Village, Tadepalligudem-534146.</t>
        </is>
      </c>
      <c r="D2980" s="14" t="inlineStr">
        <is>
          <t>Tadepalligudem</t>
        </is>
      </c>
      <c r="E2980" s="14" t="inlineStr"/>
      <c r="F2980" s="14" t="inlineStr"/>
      <c r="G2980" s="14" t="inlineStr"/>
      <c r="H2980" s="13" t="inlineStr">
        <is>
          <t>534146</t>
        </is>
      </c>
      <c r="I2980" s="15" t="n">
        <v>16.811025</v>
      </c>
      <c r="J2980" s="15" t="n">
        <v>81.567728</v>
      </c>
      <c r="K2980" s="13" t="inlineStr">
        <is>
          <t>NO</t>
        </is>
      </c>
      <c r="L2980" s="16" t="n">
        <v>117.99</v>
      </c>
      <c r="M2980" s="16" t="n">
        <v>105.35</v>
      </c>
      <c r="N2980" s="14" t="inlineStr">
        <is>
          <t>2026-09-03 12:14:13</t>
        </is>
      </c>
    </row>
    <row r="2981" ht="20" customHeight="1">
      <c r="A2981" s="17" t="inlineStr">
        <is>
          <t>46306TA306</t>
        </is>
      </c>
      <c r="B2981" s="18" t="inlineStr">
        <is>
          <t>MARU PETROLEUM</t>
        </is>
      </c>
      <c r="C2981" s="18" t="inlineStr">
        <is>
          <t>Survey No.357/1,P.H.No.33,Village Manasa</t>
        </is>
      </c>
      <c r="D2981" s="18" t="inlineStr">
        <is>
          <t>Manasa</t>
        </is>
      </c>
      <c r="E2981" s="18" t="inlineStr"/>
      <c r="F2981" s="18" t="inlineStr"/>
      <c r="G2981" s="18" t="inlineStr"/>
      <c r="H2981" s="17" t="inlineStr"/>
      <c r="I2981" s="19" t="n">
        <v>24.472575</v>
      </c>
      <c r="J2981" s="19" t="n">
        <v>75.130987</v>
      </c>
      <c r="K2981" s="17" t="inlineStr">
        <is>
          <t>NO</t>
        </is>
      </c>
      <c r="L2981" s="20" t="n">
        <v>116.07</v>
      </c>
      <c r="M2981" s="20" t="n">
        <v>100.76</v>
      </c>
      <c r="N2981" s="18" t="inlineStr">
        <is>
          <t>2026-09-03 12:20:22</t>
        </is>
      </c>
    </row>
    <row r="2982" ht="20" customHeight="1">
      <c r="A2982" s="13" t="inlineStr">
        <is>
          <t>55529XA529</t>
        </is>
      </c>
      <c r="B2982" s="14" t="inlineStr">
        <is>
          <t>MAS Filling Station</t>
        </is>
      </c>
      <c r="C2982" s="14" t="inlineStr">
        <is>
          <t>Sy No. 1010/2A &amp; 1010/9A, 9B &amp; 9C, Vikravandi Village &amp; Taluka, Villupuram Dist, Tamilnadu.</t>
        </is>
      </c>
      <c r="D2982" s="14" t="inlineStr">
        <is>
          <t>Vikravandi</t>
        </is>
      </c>
      <c r="E2982" s="14" t="inlineStr"/>
      <c r="F2982" s="14" t="inlineStr"/>
      <c r="G2982" s="14" t="inlineStr"/>
      <c r="H2982" s="13" t="inlineStr"/>
      <c r="I2982" s="15" t="n">
        <v>12.034775</v>
      </c>
      <c r="J2982" s="15" t="n">
        <v>79.543791</v>
      </c>
      <c r="K2982" s="13" t="inlineStr">
        <is>
          <t>NO</t>
        </is>
      </c>
      <c r="L2982" s="16" t="n">
        <v>109.38</v>
      </c>
      <c r="M2982" s="16" t="n">
        <v>100.86</v>
      </c>
      <c r="N2982" s="14" t="inlineStr">
        <is>
          <t>2026-09-03 12:11:34</t>
        </is>
      </c>
    </row>
    <row r="2983" ht="20" customHeight="1">
      <c r="A2983" s="17" t="inlineStr">
        <is>
          <t>57623XA623</t>
        </is>
      </c>
      <c r="B2983" s="18" t="inlineStr">
        <is>
          <t>MAS Petroleum</t>
        </is>
      </c>
      <c r="C2983" s="18" t="inlineStr">
        <is>
          <t>Karuvannur, Naduvannur, Koyilandi, Kozhikode- 673614</t>
        </is>
      </c>
      <c r="D2983" s="18" t="inlineStr">
        <is>
          <t>Kerala</t>
        </is>
      </c>
      <c r="E2983" s="18" t="inlineStr"/>
      <c r="F2983" s="18" t="inlineStr"/>
      <c r="G2983" s="18" t="inlineStr"/>
      <c r="H2983" s="17" t="inlineStr">
        <is>
          <t>673614</t>
        </is>
      </c>
      <c r="I2983" s="19" t="n">
        <v>11.30077</v>
      </c>
      <c r="J2983" s="19" t="n">
        <v>75.46223999999999</v>
      </c>
      <c r="K2983" s="17" t="inlineStr">
        <is>
          <t>YES</t>
        </is>
      </c>
      <c r="L2983" s="20" t="n">
        <v>114.01</v>
      </c>
      <c r="M2983" s="20" t="n">
        <v>102.63</v>
      </c>
      <c r="N2983" s="18" t="inlineStr">
        <is>
          <t>2026-09-03 12:11:18</t>
        </is>
      </c>
    </row>
    <row r="2984" ht="20" customHeight="1">
      <c r="A2984" s="13" t="inlineStr">
        <is>
          <t>57360XA360</t>
        </is>
      </c>
      <c r="B2984" s="14" t="inlineStr">
        <is>
          <t>MAV Agencies</t>
        </is>
      </c>
      <c r="C2984" s="14" t="inlineStr">
        <is>
          <t>No 62/10, 61/4B, THANDRAMPATTU MAIN ROAD,MELCHETTIPATTU VILLAGE, KIZSIRUPAKKAM POST, TIRUVANNAMALAI, 606707</t>
        </is>
      </c>
      <c r="D2984" s="14" t="inlineStr">
        <is>
          <t>Melchettipattu</t>
        </is>
      </c>
      <c r="E2984" s="14" t="inlineStr"/>
      <c r="F2984" s="14" t="inlineStr"/>
      <c r="G2984" s="14" t="inlineStr"/>
      <c r="H2984" s="13" t="inlineStr">
        <is>
          <t>606707</t>
        </is>
      </c>
      <c r="I2984" s="15" t="n">
        <v>12.190768</v>
      </c>
      <c r="J2984" s="15" t="n">
        <v>79.02699800000001</v>
      </c>
      <c r="K2984" s="13" t="inlineStr">
        <is>
          <t>YES</t>
        </is>
      </c>
      <c r="L2984" s="16" t="n">
        <v>109.98</v>
      </c>
      <c r="M2984" s="16" t="n">
        <v>101.44</v>
      </c>
      <c r="N2984" s="14" t="inlineStr">
        <is>
          <t>2026-09-03 12:11:33</t>
        </is>
      </c>
    </row>
    <row r="2985" ht="20" customHeight="1">
      <c r="A2985" s="17" t="inlineStr">
        <is>
          <t>47648TA648</t>
        </is>
      </c>
      <c r="B2985" s="18" t="inlineStr">
        <is>
          <t>MAYUR PETROLEUM</t>
        </is>
      </c>
      <c r="C2985" s="18" t="inlineStr">
        <is>
          <t>Gut  No.517(p), Village – Deola, Taluka – Deola, District - Nashik, State – Maharashtra</t>
        </is>
      </c>
      <c r="D2985" s="18" t="inlineStr">
        <is>
          <t>Deola</t>
        </is>
      </c>
      <c r="E2985" s="18" t="inlineStr"/>
      <c r="F2985" s="18" t="inlineStr"/>
      <c r="G2985" s="18" t="inlineStr"/>
      <c r="H2985" s="17" t="inlineStr"/>
      <c r="I2985" s="19" t="n">
        <v>20.460272</v>
      </c>
      <c r="J2985" s="19" t="n">
        <v>74.19398700000001</v>
      </c>
      <c r="K2985" s="17" t="inlineStr">
        <is>
          <t>YES</t>
        </is>
      </c>
      <c r="L2985" s="20" t="n">
        <v>112.16</v>
      </c>
      <c r="M2985" s="20" t="n">
        <v>98.48999999999999</v>
      </c>
      <c r="N2985" s="18" t="inlineStr">
        <is>
          <t>2026-09-03 12:16:44</t>
        </is>
      </c>
    </row>
    <row r="2986" ht="20" customHeight="1">
      <c r="A2986" s="13" t="inlineStr">
        <is>
          <t>57134XA134</t>
        </is>
      </c>
      <c r="B2986" s="14" t="inlineStr">
        <is>
          <t>MC SQUIRE FUEL STATION</t>
        </is>
      </c>
      <c r="C2986" s="14" t="inlineStr">
        <is>
          <t>Survey no: 1005/1C2, 2C1C2, 1006/1F2, Nagalnayakanpatti  Village, Dindugal, Madurai, Tamilnadu</t>
        </is>
      </c>
      <c r="D2986" s="14" t="inlineStr">
        <is>
          <t>Nagalnayakanpatti</t>
        </is>
      </c>
      <c r="E2986" s="14" t="inlineStr"/>
      <c r="F2986" s="14" t="inlineStr"/>
      <c r="G2986" s="14" t="inlineStr"/>
      <c r="H2986" s="13" t="inlineStr"/>
      <c r="I2986" s="15" t="n">
        <v>10.2494305</v>
      </c>
      <c r="J2986" s="15" t="n">
        <v>77.9102492</v>
      </c>
      <c r="K2986" s="13" t="inlineStr">
        <is>
          <t>YES</t>
        </is>
      </c>
      <c r="L2986" s="16" t="n">
        <v>108.96</v>
      </c>
      <c r="M2986" s="16" t="n">
        <v>100.47</v>
      </c>
      <c r="N2986" s="14" t="inlineStr">
        <is>
          <t>2026-09-03 12:11:01</t>
        </is>
      </c>
    </row>
    <row r="2987" ht="20" customHeight="1">
      <c r="A2987" s="17" t="inlineStr">
        <is>
          <t>57070XA070</t>
        </is>
      </c>
      <c r="B2987" s="18" t="inlineStr">
        <is>
          <t>MDH Filling Station</t>
        </is>
      </c>
      <c r="C2987" s="18" t="inlineStr">
        <is>
          <t>Sy.No.697, 25th Block, Moolasagaram (V), Nandyal (M), Kurnool Dist</t>
        </is>
      </c>
      <c r="D2987" s="18" t="inlineStr">
        <is>
          <t>Moolasagaram</t>
        </is>
      </c>
      <c r="E2987" s="18" t="inlineStr"/>
      <c r="F2987" s="18" t="inlineStr"/>
      <c r="G2987" s="18" t="inlineStr"/>
      <c r="H2987" s="17" t="inlineStr"/>
      <c r="I2987" s="19" t="n">
        <v>15.486638</v>
      </c>
      <c r="J2987" s="19" t="n">
        <v>78.476878</v>
      </c>
      <c r="K2987" s="17" t="inlineStr">
        <is>
          <t>YES</t>
        </is>
      </c>
      <c r="L2987" s="20" t="n">
        <v>118.14</v>
      </c>
      <c r="M2987" s="20" t="n">
        <v>105.48</v>
      </c>
      <c r="N2987" s="18" t="inlineStr">
        <is>
          <t>2026-09-03 12:13:22</t>
        </is>
      </c>
    </row>
    <row r="2988" ht="20" customHeight="1">
      <c r="A2988" s="13" t="inlineStr">
        <is>
          <t>47673TA673</t>
        </is>
      </c>
      <c r="B2988" s="14" t="inlineStr">
        <is>
          <t>MELDI PETROLEUM</t>
        </is>
      </c>
      <c r="C2988" s="14" t="inlineStr">
        <is>
          <t>SURVEY NO. 266 (Old S.No.189) Village. Aniyor, Taluka. Malpur   Aravalli  Aravalli,383335</t>
        </is>
      </c>
      <c r="D2988" s="14" t="inlineStr">
        <is>
          <t>Aravalli</t>
        </is>
      </c>
      <c r="E2988" s="14" t="inlineStr"/>
      <c r="F2988" s="14" t="inlineStr"/>
      <c r="G2988" s="14" t="inlineStr"/>
      <c r="H2988" s="13" t="inlineStr">
        <is>
          <t>383335</t>
        </is>
      </c>
      <c r="I2988" s="15" t="n">
        <v>23.332775</v>
      </c>
      <c r="J2988" s="15" t="n">
        <v>73.343735</v>
      </c>
      <c r="K2988" s="13" t="inlineStr">
        <is>
          <t>YES</t>
        </is>
      </c>
      <c r="L2988" s="16" t="n">
        <v>102.86</v>
      </c>
      <c r="M2988" s="16" t="n">
        <v>98.67</v>
      </c>
      <c r="N2988" s="14" t="inlineStr">
        <is>
          <t>2026-09-03 12:19:05</t>
        </is>
      </c>
    </row>
    <row r="2989" ht="20" customHeight="1">
      <c r="A2989" s="17" t="inlineStr">
        <is>
          <t>51433NA433</t>
        </is>
      </c>
      <c r="B2989" s="18" t="inlineStr">
        <is>
          <t>MG Chhaleser Fuels</t>
        </is>
      </c>
      <c r="C2989" s="18" t="inlineStr">
        <is>
          <t>Khasra No. 643 MI, Village Chhalesar, Taluka Etmadpur, District Agra, State Uttar Pradesh</t>
        </is>
      </c>
      <c r="D2989" s="18" t="inlineStr">
        <is>
          <t>Chhalesar</t>
        </is>
      </c>
      <c r="E2989" s="18" t="inlineStr"/>
      <c r="F2989" s="18" t="inlineStr"/>
      <c r="G2989" s="18" t="inlineStr"/>
      <c r="H2989" s="17" t="inlineStr"/>
      <c r="I2989" s="19" t="n">
        <v>27.2157997</v>
      </c>
      <c r="J2989" s="19" t="n">
        <v>78.08106050000001</v>
      </c>
      <c r="K2989" s="17" t="inlineStr">
        <is>
          <t>NO</t>
        </is>
      </c>
      <c r="L2989" s="20" t="n">
        <v>107.26</v>
      </c>
      <c r="M2989" s="20" t="n">
        <v>98.06999999999999</v>
      </c>
      <c r="N2989" s="18" t="inlineStr">
        <is>
          <t>2026-09-03 12:23:29</t>
        </is>
      </c>
    </row>
    <row r="2990" ht="20" customHeight="1">
      <c r="A2990" s="13" t="inlineStr">
        <is>
          <t>57507XA507</t>
        </is>
      </c>
      <c r="B2990" s="14" t="inlineStr">
        <is>
          <t>MG Fuel Station</t>
        </is>
      </c>
      <c r="C2990" s="14" t="inlineStr">
        <is>
          <t>Survey No-8/1, Tharanahalli Village, Kasaba Hobli, Malur Taluka, Kolar District, Karnataka</t>
        </is>
      </c>
      <c r="D2990" s="14" t="inlineStr">
        <is>
          <t>Tharanahalli</t>
        </is>
      </c>
      <c r="E2990" s="14" t="inlineStr"/>
      <c r="F2990" s="14" t="inlineStr"/>
      <c r="G2990" s="14" t="inlineStr"/>
      <c r="H2990" s="13" t="inlineStr"/>
      <c r="I2990" s="15" t="n">
        <v>12.957148</v>
      </c>
      <c r="J2990" s="15" t="n">
        <v>77.95140000000001</v>
      </c>
      <c r="K2990" s="13" t="inlineStr">
        <is>
          <t>YES</t>
        </is>
      </c>
      <c r="L2990" s="16" t="n">
        <v>110.88</v>
      </c>
      <c r="M2990" s="16" t="n">
        <v>98.52</v>
      </c>
      <c r="N2990" s="14" t="inlineStr">
        <is>
          <t>2026-09-03 12:11:52</t>
        </is>
      </c>
    </row>
    <row r="2991" ht="20" customHeight="1">
      <c r="A2991" s="17" t="inlineStr">
        <is>
          <t>51454NA454</t>
        </is>
      </c>
      <c r="B2991" s="18" t="inlineStr">
        <is>
          <t>MG Sonkh Fuels</t>
        </is>
      </c>
      <c r="C2991" s="18" t="inlineStr">
        <is>
          <t>Khasra No. 430 Min, Village - Uchgaon, Tehsil &amp; District - Mathura, Uttar Pradesh</t>
        </is>
      </c>
      <c r="D2991" s="18" t="inlineStr">
        <is>
          <t>Uchgaon</t>
        </is>
      </c>
      <c r="E2991" s="18" t="inlineStr"/>
      <c r="F2991" s="18" t="inlineStr"/>
      <c r="G2991" s="18" t="inlineStr"/>
      <c r="H2991" s="17" t="inlineStr"/>
      <c r="I2991" s="19" t="n">
        <v>27.432381</v>
      </c>
      <c r="J2991" s="19" t="n">
        <v>77.589432</v>
      </c>
      <c r="K2991" s="17" t="inlineStr">
        <is>
          <t>NO</t>
        </is>
      </c>
      <c r="L2991" s="20" t="n">
        <v>94.3</v>
      </c>
      <c r="M2991" s="20" t="n">
        <v>88.67</v>
      </c>
      <c r="N2991" s="18" t="inlineStr">
        <is>
          <t>2026-09-03 12:23:28</t>
        </is>
      </c>
    </row>
    <row r="2992" ht="20" customHeight="1">
      <c r="A2992" s="13" t="inlineStr">
        <is>
          <t>45285TA285</t>
        </is>
      </c>
      <c r="B2992" s="14" t="inlineStr">
        <is>
          <t>MGR &amp; Sons</t>
        </is>
      </c>
      <c r="C2992" s="14" t="inlineStr">
        <is>
          <t>Survey No 131, Village-Chohatta Bazar, Taluka-Akot, Akola-Akot Road, Akola, Maharashtra</t>
        </is>
      </c>
      <c r="D2992" s="14" t="inlineStr">
        <is>
          <t>Chohatta Bazar</t>
        </is>
      </c>
      <c r="E2992" s="14" t="inlineStr">
        <is>
          <t>Akot</t>
        </is>
      </c>
      <c r="F2992" s="14" t="inlineStr"/>
      <c r="G2992" s="14" t="inlineStr"/>
      <c r="H2992" s="13" t="inlineStr"/>
      <c r="I2992" s="15" t="n">
        <v>20.910478</v>
      </c>
      <c r="J2992" s="15" t="n">
        <v>77.005337</v>
      </c>
      <c r="K2992" s="13" t="inlineStr">
        <is>
          <t>NO</t>
        </is>
      </c>
      <c r="L2992" s="16" t="n">
        <v>104.59</v>
      </c>
      <c r="M2992" s="16" t="n">
        <v>90.89</v>
      </c>
      <c r="N2992" s="14" t="inlineStr">
        <is>
          <t>2026-09-03 12:17:04</t>
        </is>
      </c>
    </row>
    <row r="2993" ht="20" customHeight="1">
      <c r="A2993" s="17" t="inlineStr">
        <is>
          <t>57468XA468</t>
        </is>
      </c>
      <c r="B2993" s="18" t="inlineStr">
        <is>
          <t>MGR Fuel Station</t>
        </is>
      </c>
      <c r="C2993" s="18" t="inlineStr">
        <is>
          <t>Sy No: 159 &amp; 167,Nemmar Village,Srigeri Taluk &amp; Chikkamagalur Dist, Karnataka</t>
        </is>
      </c>
      <c r="D2993" s="18" t="inlineStr">
        <is>
          <t>Chikkamagaluru</t>
        </is>
      </c>
      <c r="E2993" s="18" t="inlineStr"/>
      <c r="F2993" s="18" t="inlineStr"/>
      <c r="G2993" s="18" t="inlineStr"/>
      <c r="H2993" s="17" t="inlineStr"/>
      <c r="I2993" s="19" t="n">
        <v>13.36538</v>
      </c>
      <c r="J2993" s="19" t="n">
        <v>75.21728</v>
      </c>
      <c r="K2993" s="17" t="inlineStr">
        <is>
          <t>YES</t>
        </is>
      </c>
      <c r="L2993" s="20" t="n">
        <v>111.51</v>
      </c>
      <c r="M2993" s="20" t="n">
        <v>98.98</v>
      </c>
      <c r="N2993" s="18" t="inlineStr">
        <is>
          <t>2026-09-03 12:12:02</t>
        </is>
      </c>
    </row>
    <row r="2994" ht="20" customHeight="1">
      <c r="A2994" s="13" t="inlineStr">
        <is>
          <t>57609XA609</t>
        </is>
      </c>
      <c r="B2994" s="14" t="inlineStr">
        <is>
          <t>MGR Fuels ( Re-constitution 57468XA468 MGR Fuel Station )</t>
        </is>
      </c>
      <c r="C2994" s="14" t="inlineStr">
        <is>
          <t>Sy No: 159 &amp; 167,Nemmar Village,Srigeri Taluk &amp; Chikkamagalur Dist, Karnataka</t>
        </is>
      </c>
      <c r="D2994" s="14" t="inlineStr">
        <is>
          <t>Chikkamagaluru</t>
        </is>
      </c>
      <c r="E2994" s="14" t="inlineStr"/>
      <c r="F2994" s="14" t="inlineStr"/>
      <c r="G2994" s="14" t="inlineStr"/>
      <c r="H2994" s="13" t="inlineStr"/>
      <c r="I2994" s="15" t="n">
        <v>13.36538</v>
      </c>
      <c r="J2994" s="15" t="n">
        <v>75.21728</v>
      </c>
      <c r="K2994" s="13" t="inlineStr">
        <is>
          <t>YES</t>
        </is>
      </c>
      <c r="L2994" s="16" t="n">
        <v>111.39</v>
      </c>
      <c r="M2994" s="16" t="n">
        <v>98.92</v>
      </c>
      <c r="N2994" s="14" t="inlineStr">
        <is>
          <t>2026-09-03 12:12:02</t>
        </is>
      </c>
    </row>
    <row r="2995" ht="20" customHeight="1">
      <c r="A2995" s="17" t="inlineStr">
        <is>
          <t>55493XA493</t>
        </is>
      </c>
      <c r="B2995" s="18" t="inlineStr">
        <is>
          <t>MGR Petroleum</t>
        </is>
      </c>
      <c r="C2995" s="18" t="inlineStr">
        <is>
          <t>Survey No:20/1, Byalakere Village, Shivakote Post, Hessarghatta Hobli, Bangalore North Taluk</t>
        </is>
      </c>
      <c r="D2995" s="18" t="inlineStr">
        <is>
          <t>Yelahanka</t>
        </is>
      </c>
      <c r="E2995" s="18" t="inlineStr"/>
      <c r="F2995" s="18" t="inlineStr"/>
      <c r="G2995" s="18" t="inlineStr"/>
      <c r="H2995" s="17" t="inlineStr"/>
      <c r="I2995" s="19" t="n">
        <v>13.105077</v>
      </c>
      <c r="J2995" s="19" t="n">
        <v>77.51560000000001</v>
      </c>
      <c r="K2995" s="17" t="inlineStr">
        <is>
          <t>NO</t>
        </is>
      </c>
      <c r="L2995" s="20" t="n">
        <v>111.2</v>
      </c>
      <c r="M2995" s="20" t="n">
        <v>98.8</v>
      </c>
      <c r="N2995" s="18" t="inlineStr">
        <is>
          <t>2026-09-03 12:12:04</t>
        </is>
      </c>
    </row>
    <row r="2996" ht="20" customHeight="1">
      <c r="A2996" s="13" t="inlineStr">
        <is>
          <t>55244XA244</t>
        </is>
      </c>
      <c r="B2996" s="14" t="inlineStr">
        <is>
          <t>MH &amp; Sons</t>
        </is>
      </c>
      <c r="C2996" s="14" t="inlineStr">
        <is>
          <t>Commercial Property No.41 (being part of Survey No.10/2), Kirubankallu village, Chitradurga Taluk &amp; District, Karnataka</t>
        </is>
      </c>
      <c r="D2996" s="14" t="inlineStr">
        <is>
          <t>Kirubankalu</t>
        </is>
      </c>
      <c r="E2996" s="14" t="inlineStr"/>
      <c r="F2996" s="14" t="inlineStr"/>
      <c r="G2996" s="14" t="inlineStr"/>
      <c r="H2996" s="13" t="inlineStr"/>
      <c r="I2996" s="15" t="n">
        <v>14.206433</v>
      </c>
      <c r="J2996" s="15" t="n">
        <v>76.373604</v>
      </c>
      <c r="K2996" s="13" t="inlineStr">
        <is>
          <t>NO</t>
        </is>
      </c>
      <c r="L2996" s="16" t="n">
        <v>112.36</v>
      </c>
      <c r="M2996" s="16" t="n">
        <v>100.01</v>
      </c>
      <c r="N2996" s="14" t="inlineStr">
        <is>
          <t>2026-09-03 12:12:30</t>
        </is>
      </c>
    </row>
    <row r="2997" ht="20" customHeight="1">
      <c r="A2997" s="17" t="inlineStr">
        <is>
          <t>57004XA004</t>
        </is>
      </c>
      <c r="B2997" s="18" t="inlineStr">
        <is>
          <t>MITHUN MITHRA AGENCIES</t>
        </is>
      </c>
      <c r="C2997" s="18" t="inlineStr">
        <is>
          <t>Survey No: 511/1A1, Kidarankondan Village, Tharangabadi Taluk, Nagapattinam District, Tamil Nadu</t>
        </is>
      </c>
      <c r="D2997" s="18" t="inlineStr">
        <is>
          <t>Kidarankondan</t>
        </is>
      </c>
      <c r="E2997" s="18" t="inlineStr"/>
      <c r="F2997" s="18" t="inlineStr"/>
      <c r="G2997" s="18" t="inlineStr"/>
      <c r="H2997" s="17" t="inlineStr"/>
      <c r="I2997" s="19" t="n">
        <v>11.128277</v>
      </c>
      <c r="J2997" s="19" t="n">
        <v>79.75148900000001</v>
      </c>
      <c r="K2997" s="17" t="inlineStr">
        <is>
          <t>YES</t>
        </is>
      </c>
      <c r="L2997" s="20" t="n">
        <v>109.49</v>
      </c>
      <c r="M2997" s="20" t="n">
        <v>101</v>
      </c>
      <c r="N2997" s="18" t="inlineStr">
        <is>
          <t>2026-09-03 12:11:17</t>
        </is>
      </c>
    </row>
    <row r="2998" ht="20" customHeight="1">
      <c r="A2998" s="13" t="inlineStr">
        <is>
          <t>56897XA897</t>
        </is>
      </c>
      <c r="B2998" s="14" t="inlineStr">
        <is>
          <t>MITHVASSAA VENTURES PRIVATE LIMITED</t>
        </is>
      </c>
      <c r="C2998" s="14" t="inlineStr">
        <is>
          <t>Survey No.115, Village Nanakramguda, Taluk Serilingampally, District Ranga Reddy, Andhra Pradesh</t>
        </is>
      </c>
      <c r="D2998" s="14" t="inlineStr">
        <is>
          <t>Nanakramguda</t>
        </is>
      </c>
      <c r="E2998" s="14" t="inlineStr"/>
      <c r="F2998" s="14" t="inlineStr"/>
      <c r="G2998" s="14" t="inlineStr"/>
      <c r="H2998" s="13" t="inlineStr"/>
      <c r="I2998" s="15" t="n">
        <v>17.421791</v>
      </c>
      <c r="J2998" s="15" t="n">
        <v>78.338268</v>
      </c>
      <c r="K2998" s="13" t="inlineStr">
        <is>
          <t>YES</t>
        </is>
      </c>
      <c r="L2998" s="16" t="n">
        <v>116.01</v>
      </c>
      <c r="M2998" s="16" t="n">
        <v>103.83</v>
      </c>
      <c r="N2998" s="14" t="inlineStr">
        <is>
          <t>2026-09-03 12:14:43</t>
        </is>
      </c>
    </row>
    <row r="2999" ht="20" customHeight="1">
      <c r="A2999" s="17" t="inlineStr">
        <is>
          <t>57722XA722</t>
        </is>
      </c>
      <c r="B2999" s="18" t="inlineStr">
        <is>
          <t>MK filling station</t>
        </is>
      </c>
      <c r="C2999" s="18" t="inlineStr">
        <is>
          <t>Sy. No. 67/4, (Old Sy. No. 67/1) Sulikute Village, Varthur Hobli   Bangalore Urban  Bangalore Urban,562125</t>
        </is>
      </c>
      <c r="D2999" s="18" t="inlineStr">
        <is>
          <t>Bangalore Urban</t>
        </is>
      </c>
      <c r="E2999" s="18" t="inlineStr"/>
      <c r="F2999" s="18" t="inlineStr"/>
      <c r="G2999" s="18" t="inlineStr"/>
      <c r="H2999" s="17" t="inlineStr">
        <is>
          <t>562125</t>
        </is>
      </c>
      <c r="I2999" s="19" t="n">
        <v>12.893925</v>
      </c>
      <c r="J2999" s="19" t="n">
        <v>77.72551300000001</v>
      </c>
      <c r="K2999" s="17" t="inlineStr">
        <is>
          <t>YES</t>
        </is>
      </c>
      <c r="L2999" s="20" t="n">
        <v>111.19</v>
      </c>
      <c r="M2999" s="20" t="n">
        <v>98.8</v>
      </c>
      <c r="N2999" s="18" t="inlineStr">
        <is>
          <t>2026-09-03 12:11:52</t>
        </is>
      </c>
    </row>
    <row r="3000" ht="20" customHeight="1">
      <c r="A3000" s="13" t="inlineStr">
        <is>
          <t>56864XA864</t>
        </is>
      </c>
      <c r="B3000" s="14" t="inlineStr">
        <is>
          <t>MKAPR FUELS</t>
        </is>
      </c>
      <c r="C3000" s="14" t="inlineStr">
        <is>
          <t>Survey No: 1734/1, Keela Thiruthangal Village, Sivakasi Taluka, Virudhunagar District, Tamil Nadu</t>
        </is>
      </c>
      <c r="D3000" s="14" t="inlineStr">
        <is>
          <t>Virudhunagar</t>
        </is>
      </c>
      <c r="E3000" s="14" t="inlineStr"/>
      <c r="F3000" s="14" t="inlineStr"/>
      <c r="G3000" s="14" t="inlineStr"/>
      <c r="H3000" s="13" t="inlineStr"/>
      <c r="I3000" s="15" t="n">
        <v>9.473383</v>
      </c>
      <c r="J3000" s="15" t="n">
        <v>77.806301</v>
      </c>
      <c r="K3000" s="13" t="inlineStr">
        <is>
          <t>YES</t>
        </is>
      </c>
      <c r="L3000" s="16" t="n">
        <v>109.13</v>
      </c>
      <c r="M3000" s="16" t="n">
        <v>100.66</v>
      </c>
      <c r="N3000" s="14" t="inlineStr">
        <is>
          <t>2026-09-03 12:10:47</t>
        </is>
      </c>
    </row>
    <row r="3001" ht="20" customHeight="1">
      <c r="A3001" s="17" t="inlineStr">
        <is>
          <t>55339XA339</t>
        </is>
      </c>
      <c r="B3001" s="18" t="inlineStr">
        <is>
          <t>MKC Gas Agencies</t>
        </is>
      </c>
      <c r="C3001" s="18" t="inlineStr">
        <is>
          <t>Survey No.248/4 Village Koogaiyur Taluka Kallakukrichi District Villipuram State Tamilandu</t>
        </is>
      </c>
      <c r="D3001" s="18" t="inlineStr">
        <is>
          <t>Koogaiyur</t>
        </is>
      </c>
      <c r="E3001" s="18" t="inlineStr"/>
      <c r="F3001" s="18" t="inlineStr"/>
      <c r="G3001" s="18" t="inlineStr"/>
      <c r="H3001" s="17" t="inlineStr"/>
      <c r="I3001" s="19" t="n">
        <v>11.543622</v>
      </c>
      <c r="J3001" s="19" t="n">
        <v>78.85445</v>
      </c>
      <c r="K3001" s="17" t="inlineStr">
        <is>
          <t>NO</t>
        </is>
      </c>
      <c r="L3001" s="20" t="n">
        <v>109.51</v>
      </c>
      <c r="M3001" s="20" t="n">
        <v>101.07</v>
      </c>
      <c r="N3001" s="18" t="inlineStr">
        <is>
          <t>2026-09-03 12:11:23</t>
        </is>
      </c>
    </row>
    <row r="3002" ht="20" customHeight="1">
      <c r="A3002" s="13" t="inlineStr">
        <is>
          <t>51300NA300</t>
        </is>
      </c>
      <c r="B3002" s="14" t="inlineStr">
        <is>
          <t>ML Maheswari Refuel Point</t>
        </is>
      </c>
      <c r="C3002" s="14" t="inlineStr">
        <is>
          <t>Plot No. 1a, 1b &amp; 1c, Khasra No. 60 min, Khata No. 107, Mohammadpurmafi, Tehsil &amp; District - Saharanpur, Uttar Pradesh</t>
        </is>
      </c>
      <c r="D3002" s="14" t="inlineStr">
        <is>
          <t>Mohammadpur Mafi</t>
        </is>
      </c>
      <c r="E3002" s="14" t="inlineStr"/>
      <c r="F3002" s="14" t="inlineStr"/>
      <c r="G3002" s="14" t="inlineStr"/>
      <c r="H3002" s="13" t="inlineStr"/>
      <c r="I3002" s="15" t="n">
        <v>29.934767</v>
      </c>
      <c r="J3002" s="15" t="n">
        <v>77.535059</v>
      </c>
      <c r="K3002" s="13" t="inlineStr">
        <is>
          <t>YES</t>
        </is>
      </c>
      <c r="L3002" s="16" t="n">
        <v>102.91</v>
      </c>
      <c r="M3002" s="16" t="n">
        <v>96.05</v>
      </c>
      <c r="N3002" s="14" t="inlineStr">
        <is>
          <t>2026-09-03 12:25:59</t>
        </is>
      </c>
    </row>
    <row r="3003" ht="20" customHeight="1">
      <c r="A3003" s="17" t="inlineStr">
        <is>
          <t>57097XA097</t>
        </is>
      </c>
      <c r="B3003" s="18" t="inlineStr">
        <is>
          <t>MLB AGENCY</t>
        </is>
      </c>
      <c r="C3003" s="18" t="inlineStr">
        <is>
          <t>Survey No.197/8B2,Chellathur(Valakanampudi) Village, Pallipet Taluk, Thiruvallur Dist. TN</t>
        </is>
      </c>
      <c r="D3003" s="18" t="inlineStr">
        <is>
          <t>Chellathur</t>
        </is>
      </c>
      <c r="E3003" s="18" t="inlineStr"/>
      <c r="F3003" s="18" t="inlineStr"/>
      <c r="G3003" s="18" t="inlineStr"/>
      <c r="H3003" s="17" t="inlineStr"/>
      <c r="I3003" s="19" t="n">
        <v>13.165827</v>
      </c>
      <c r="J3003" s="19" t="n">
        <v>79.442279</v>
      </c>
      <c r="K3003" s="17" t="inlineStr">
        <is>
          <t>YES</t>
        </is>
      </c>
      <c r="L3003" s="20" t="n">
        <v>108.88</v>
      </c>
      <c r="M3003" s="20" t="n">
        <v>100.36</v>
      </c>
      <c r="N3003" s="18" t="inlineStr">
        <is>
          <t>2026-09-03 12:12:07</t>
        </is>
      </c>
    </row>
    <row r="3004" ht="20" customHeight="1">
      <c r="A3004" s="13" t="inlineStr">
        <is>
          <t>51768NA768</t>
        </is>
      </c>
      <c r="B3004" s="14" t="inlineStr">
        <is>
          <t>MLP Facilitators Private Limited</t>
        </is>
      </c>
      <c r="C3004" s="14" t="inlineStr">
        <is>
          <t>Khasra No. 936 &amp; 937, Village - Kotwan, Tehsil - Chata, District - Mathura, Uttar Pradesh</t>
        </is>
      </c>
      <c r="D3004" s="14" t="inlineStr">
        <is>
          <t>Kotwan</t>
        </is>
      </c>
      <c r="E3004" s="14" t="inlineStr"/>
      <c r="F3004" s="14" t="inlineStr"/>
      <c r="G3004" s="14" t="inlineStr"/>
      <c r="H3004" s="13" t="inlineStr"/>
      <c r="I3004" s="15" t="n">
        <v>27.831177</v>
      </c>
      <c r="J3004" s="15" t="n">
        <v>77.419715</v>
      </c>
      <c r="K3004" s="13" t="inlineStr">
        <is>
          <t>YES</t>
        </is>
      </c>
      <c r="L3004" s="16" t="n">
        <v>94.8</v>
      </c>
      <c r="M3004" s="16" t="n">
        <v>87.61</v>
      </c>
      <c r="N3004" s="14" t="inlineStr">
        <is>
          <t>2026-09-03 12:23:50</t>
        </is>
      </c>
    </row>
    <row r="3005" ht="20" customHeight="1">
      <c r="A3005" s="17" t="inlineStr">
        <is>
          <t>48499TA499</t>
        </is>
      </c>
      <c r="B3005" s="18" t="inlineStr">
        <is>
          <t>MM Gelot Petroleum</t>
        </is>
      </c>
      <c r="C3005" s="18" t="inlineStr">
        <is>
          <t>Survey No. 20/3, Limdi Bypass Taluka. Jhalod   Dahod  Dahod,389180</t>
        </is>
      </c>
      <c r="D3005" s="18" t="inlineStr">
        <is>
          <t>Dahod</t>
        </is>
      </c>
      <c r="E3005" s="18" t="inlineStr"/>
      <c r="F3005" s="18" t="inlineStr"/>
      <c r="G3005" s="18" t="inlineStr"/>
      <c r="H3005" s="17" t="inlineStr">
        <is>
          <t>389180</t>
        </is>
      </c>
      <c r="I3005" s="19" t="n">
        <v>23.004128</v>
      </c>
      <c r="J3005" s="19" t="n">
        <v>74.149387</v>
      </c>
      <c r="K3005" s="17" t="inlineStr">
        <is>
          <t>YES</t>
        </is>
      </c>
      <c r="L3005" s="20" t="n">
        <v>103</v>
      </c>
      <c r="M3005" s="20" t="n">
        <v>98.81</v>
      </c>
      <c r="N3005" s="18" t="inlineStr">
        <is>
          <t>2026-09-03 12:19:07</t>
        </is>
      </c>
    </row>
    <row r="3006" ht="20" customHeight="1">
      <c r="A3006" s="13" t="inlineStr">
        <is>
          <t>51626NA626</t>
        </is>
      </c>
      <c r="B3006" s="14" t="inlineStr">
        <is>
          <t>MM Oils</t>
        </is>
      </c>
      <c r="C3006" s="14" t="inlineStr">
        <is>
          <t>Killa No. 20, 19/2 &amp; 19/1, Village Malakpur, Tehsil Gharaunda, District Karnal &amp; Killa No. 197, Village Sarai Kohand, Tehsil &amp; District Panipat, Haryana</t>
        </is>
      </c>
      <c r="D3006" s="14" t="inlineStr">
        <is>
          <t>Malakpur &amp; Sarai Kohand</t>
        </is>
      </c>
      <c r="E3006" s="14" t="inlineStr"/>
      <c r="F3006" s="14" t="inlineStr"/>
      <c r="G3006" s="14" t="inlineStr"/>
      <c r="H3006" s="13" t="inlineStr"/>
      <c r="I3006" s="15" t="n">
        <v>29.510784</v>
      </c>
      <c r="J3006" s="15" t="n">
        <v>76.971959</v>
      </c>
      <c r="K3006" s="13" t="inlineStr">
        <is>
          <t>YES</t>
        </is>
      </c>
      <c r="L3006" s="16" t="n">
        <v>102.12</v>
      </c>
      <c r="M3006" s="16" t="n">
        <v>94.87</v>
      </c>
      <c r="N3006" s="14" t="inlineStr">
        <is>
          <t>2026-09-03 12:25:38</t>
        </is>
      </c>
    </row>
    <row r="3007" ht="20" customHeight="1">
      <c r="A3007" s="17" t="inlineStr">
        <is>
          <t>51477NA477</t>
        </is>
      </c>
      <c r="B3007" s="18" t="inlineStr">
        <is>
          <t>MMC Filling station</t>
        </is>
      </c>
      <c r="C3007" s="18" t="inlineStr">
        <is>
          <t>Khewat No. 767, Khatoni No. 1164, Killa No. 80//4/2(5-16), Village - Kachhwa, Tehsil - Karnal, District - Karnal, Haryana</t>
        </is>
      </c>
      <c r="D3007" s="18" t="inlineStr">
        <is>
          <t>Kachhwa</t>
        </is>
      </c>
      <c r="E3007" s="18" t="inlineStr"/>
      <c r="F3007" s="18" t="inlineStr"/>
      <c r="G3007" s="18" t="inlineStr"/>
      <c r="H3007" s="17" t="inlineStr"/>
      <c r="I3007" s="19" t="n">
        <v>29.739257</v>
      </c>
      <c r="J3007" s="19" t="n">
        <v>76.877206</v>
      </c>
      <c r="K3007" s="17" t="inlineStr">
        <is>
          <t>NO</t>
        </is>
      </c>
      <c r="L3007" s="20" t="n">
        <v>102.32</v>
      </c>
      <c r="M3007" s="20" t="n">
        <v>95.09999999999999</v>
      </c>
      <c r="N3007" s="18" t="inlineStr">
        <is>
          <t>2026-09-03 12:25:38</t>
        </is>
      </c>
    </row>
    <row r="3008" ht="20" customHeight="1">
      <c r="A3008" s="13" t="inlineStr">
        <is>
          <t>47947TA947</t>
        </is>
      </c>
      <c r="B3008" s="14" t="inlineStr">
        <is>
          <t>MNF Petroleum</t>
        </is>
      </c>
      <c r="C3008" s="14" t="inlineStr">
        <is>
          <t>Survey No. 118, Aliyabad    Osmanabad  Osmanabad,413602</t>
        </is>
      </c>
      <c r="D3008" s="14" t="inlineStr">
        <is>
          <t>Osmanabad</t>
        </is>
      </c>
      <c r="E3008" s="14" t="inlineStr"/>
      <c r="F3008" s="14" t="inlineStr"/>
      <c r="G3008" s="14" t="inlineStr"/>
      <c r="H3008" s="13" t="inlineStr">
        <is>
          <t>413602</t>
        </is>
      </c>
      <c r="I3008" s="15" t="n">
        <v>17.830022</v>
      </c>
      <c r="J3008" s="15" t="n">
        <v>76.31858099999999</v>
      </c>
      <c r="K3008" s="13" t="inlineStr">
        <is>
          <t>YES</t>
        </is>
      </c>
      <c r="L3008" s="16" t="n">
        <v>112.58</v>
      </c>
      <c r="M3008" s="16" t="n">
        <v>98.92</v>
      </c>
      <c r="N3008" s="14" t="inlineStr">
        <is>
          <t>2026-09-03 12:14:58</t>
        </is>
      </c>
    </row>
    <row r="3009" ht="20" customHeight="1">
      <c r="A3009" s="17" t="inlineStr">
        <is>
          <t>56894XA894</t>
        </is>
      </c>
      <c r="B3009" s="18" t="inlineStr">
        <is>
          <t>MP PETROL BUNK</t>
        </is>
      </c>
      <c r="C3009" s="18" t="inlineStr">
        <is>
          <t>Sy. No. 890/1A1, 290/1A &amp; 890/1/3, Tarigonda (V), Gurramkonda (M), Chittoor Dist</t>
        </is>
      </c>
      <c r="D3009" s="18" t="inlineStr">
        <is>
          <t>Chittoor</t>
        </is>
      </c>
      <c r="E3009" s="18" t="inlineStr"/>
      <c r="F3009" s="18" t="inlineStr"/>
      <c r="G3009" s="18" t="inlineStr"/>
      <c r="H3009" s="17" t="inlineStr"/>
      <c r="I3009" s="19" t="n">
        <v>13.685055</v>
      </c>
      <c r="J3009" s="19" t="n">
        <v>78.629082</v>
      </c>
      <c r="K3009" s="17" t="inlineStr">
        <is>
          <t>YES</t>
        </is>
      </c>
      <c r="L3009" s="20" t="n">
        <v>117.99</v>
      </c>
      <c r="M3009" s="20" t="n">
        <v>105.32</v>
      </c>
      <c r="N3009" s="18" t="inlineStr">
        <is>
          <t>2026-09-03 12:12:20</t>
        </is>
      </c>
    </row>
    <row r="3010" ht="20" customHeight="1">
      <c r="A3010" s="13" t="inlineStr">
        <is>
          <t>57697XA697</t>
        </is>
      </c>
      <c r="B3010" s="14" t="inlineStr">
        <is>
          <t>MPL Agency</t>
        </is>
      </c>
      <c r="C3010" s="14" t="inlineStr">
        <is>
          <t>Survey No. 26/2A, Satyamangalam Kulathur Taluka   Pudukottai  Pudukottai,622501</t>
        </is>
      </c>
      <c r="D3010" s="14" t="inlineStr">
        <is>
          <t>Pudukottai</t>
        </is>
      </c>
      <c r="E3010" s="14" t="inlineStr"/>
      <c r="F3010" s="14" t="inlineStr"/>
      <c r="G3010" s="14" t="inlineStr"/>
      <c r="H3010" s="13" t="inlineStr">
        <is>
          <t>622501</t>
        </is>
      </c>
      <c r="I3010" s="15" t="n">
        <v>10.10584</v>
      </c>
      <c r="J3010" s="15" t="n">
        <v>78.8733</v>
      </c>
      <c r="K3010" s="13" t="inlineStr">
        <is>
          <t>YES</t>
        </is>
      </c>
      <c r="L3010" s="16" t="n">
        <v>108.79</v>
      </c>
      <c r="M3010" s="16" t="n">
        <v>100.32</v>
      </c>
      <c r="N3010" s="14" t="inlineStr">
        <is>
          <t>2026-09-03 12:11:02</t>
        </is>
      </c>
    </row>
    <row r="3011" ht="20" customHeight="1">
      <c r="A3011" s="17" t="inlineStr">
        <is>
          <t>57679XA679</t>
        </is>
      </c>
      <c r="B3011" s="18" t="inlineStr">
        <is>
          <t>MPL Fuel Station</t>
        </is>
      </c>
      <c r="C3011" s="18" t="inlineStr">
        <is>
          <t>Shanthebachahalli Hobli, Sy no. 37/6, Kaigonahalli Village, Jaginakere   Mandya  Mandya,571436</t>
        </is>
      </c>
      <c r="D3011" s="18" t="inlineStr">
        <is>
          <t>Mandya</t>
        </is>
      </c>
      <c r="E3011" s="18" t="inlineStr"/>
      <c r="F3011" s="18" t="inlineStr"/>
      <c r="G3011" s="18" t="inlineStr"/>
      <c r="H3011" s="17" t="inlineStr">
        <is>
          <t>571436</t>
        </is>
      </c>
      <c r="I3011" s="19" t="n">
        <v>12.710512</v>
      </c>
      <c r="J3011" s="19" t="n">
        <v>76.5314</v>
      </c>
      <c r="K3011" s="17" t="inlineStr">
        <is>
          <t>YES</t>
        </is>
      </c>
      <c r="L3011" s="20" t="n">
        <v>111.16</v>
      </c>
      <c r="M3011" s="20" t="n">
        <v>98.77</v>
      </c>
      <c r="N3011" s="18" t="inlineStr">
        <is>
          <t>2026-09-03 12:11:50</t>
        </is>
      </c>
    </row>
    <row r="3012" ht="20" customHeight="1">
      <c r="A3012" s="13" t="inlineStr">
        <is>
          <t>57205XA205</t>
        </is>
      </c>
      <c r="B3012" s="14" t="inlineStr">
        <is>
          <t>MPM Filling Station</t>
        </is>
      </c>
      <c r="C3012" s="14" t="inlineStr">
        <is>
          <t>Old-Survey No.1186/2A,Edakkara-Village, Nilambur-Taluk, Malappuram-Dist,Kerala-State</t>
        </is>
      </c>
      <c r="D3012" s="14" t="inlineStr">
        <is>
          <t>Malappuram</t>
        </is>
      </c>
      <c r="E3012" s="14" t="inlineStr"/>
      <c r="F3012" s="14" t="inlineStr"/>
      <c r="G3012" s="14" t="inlineStr"/>
      <c r="H3012" s="13" t="inlineStr"/>
      <c r="I3012" s="15" t="n">
        <v>11.353578</v>
      </c>
      <c r="J3012" s="15" t="n">
        <v>76.299216</v>
      </c>
      <c r="K3012" s="13" t="inlineStr">
        <is>
          <t>YES</t>
        </is>
      </c>
      <c r="L3012" s="16" t="n">
        <v>114.86</v>
      </c>
      <c r="M3012" s="16" t="n">
        <v>103.41</v>
      </c>
      <c r="N3012" s="14" t="inlineStr">
        <is>
          <t>2026-09-03 12:11:20</t>
        </is>
      </c>
    </row>
    <row r="3013" ht="20" customHeight="1">
      <c r="A3013" s="17" t="inlineStr">
        <is>
          <t>52744NA744</t>
        </is>
      </c>
      <c r="B3013" s="18" t="inlineStr">
        <is>
          <t>MRL Filling Station</t>
        </is>
      </c>
      <c r="C3013" s="18" t="inlineStr">
        <is>
          <t>Khasra No. 1-1278-286 1280-286 Village. Guwardi, Taluka. Hamirgarh   Bhilwara  Bhilwara,311001</t>
        </is>
      </c>
      <c r="D3013" s="18" t="inlineStr">
        <is>
          <t>Bhilwara</t>
        </is>
      </c>
      <c r="E3013" s="18" t="inlineStr"/>
      <c r="F3013" s="18" t="inlineStr"/>
      <c r="G3013" s="18" t="inlineStr"/>
      <c r="H3013" s="17" t="inlineStr">
        <is>
          <t>311001</t>
        </is>
      </c>
      <c r="I3013" s="19" t="n">
        <v>25.2479643</v>
      </c>
      <c r="J3013" s="19" t="n">
        <v>74.6296062</v>
      </c>
      <c r="K3013" s="17" t="inlineStr">
        <is>
          <t>YES</t>
        </is>
      </c>
      <c r="L3013" s="20" t="n">
        <v>113.2</v>
      </c>
      <c r="M3013" s="20" t="n">
        <v>97.77</v>
      </c>
      <c r="N3013" s="18" t="inlineStr">
        <is>
          <t>2026-09-03 12:21:06</t>
        </is>
      </c>
    </row>
    <row r="3014" ht="20" customHeight="1">
      <c r="A3014" s="13" t="inlineStr">
        <is>
          <t>57174XA174</t>
        </is>
      </c>
      <c r="B3014" s="14" t="inlineStr">
        <is>
          <t>MS Petroleum</t>
        </is>
      </c>
      <c r="C3014" s="14" t="inlineStr">
        <is>
          <t>Re-Survey No. 149/1, Pullippadam Village, Nilambur Taluk, Malappuram District, Kerala</t>
        </is>
      </c>
      <c r="D3014" s="14" t="inlineStr">
        <is>
          <t>Pullipadam</t>
        </is>
      </c>
      <c r="E3014" s="14" t="inlineStr"/>
      <c r="F3014" s="14" t="inlineStr"/>
      <c r="G3014" s="14" t="inlineStr"/>
      <c r="H3014" s="13" t="inlineStr"/>
      <c r="I3014" s="15" t="n">
        <v>11.2520428904495</v>
      </c>
      <c r="J3014" s="15" t="n">
        <v>76.189396263623</v>
      </c>
      <c r="K3014" s="13" t="inlineStr">
        <is>
          <t>YES</t>
        </is>
      </c>
      <c r="L3014" s="16" t="n">
        <v>114.63</v>
      </c>
      <c r="M3014" s="16" t="n">
        <v>103.14</v>
      </c>
      <c r="N3014" s="14" t="inlineStr">
        <is>
          <t>2026-09-03 12:11:20</t>
        </is>
      </c>
    </row>
    <row r="3015" ht="20" customHeight="1">
      <c r="A3015" s="17" t="inlineStr">
        <is>
          <t>57866XA866</t>
        </is>
      </c>
      <c r="B3015" s="18" t="inlineStr">
        <is>
          <t>MSP Agencies</t>
        </is>
      </c>
      <c r="C3015" s="18" t="inlineStr">
        <is>
          <t>Sr No. 157 /4, Thimmanaickenpatti Vill. Rasipuram Taluk   Namakkal  Namakkal,636202</t>
        </is>
      </c>
      <c r="D3015" s="18" t="inlineStr">
        <is>
          <t>Namakkal</t>
        </is>
      </c>
      <c r="E3015" s="18" t="inlineStr"/>
      <c r="F3015" s="18" t="inlineStr"/>
      <c r="G3015" s="18" t="inlineStr"/>
      <c r="H3015" s="17" t="inlineStr">
        <is>
          <t>636202</t>
        </is>
      </c>
      <c r="I3015" s="19" t="n">
        <v>11.58415</v>
      </c>
      <c r="J3015" s="19" t="n">
        <v>78.4385</v>
      </c>
      <c r="K3015" s="17" t="inlineStr">
        <is>
          <t>YES</t>
        </is>
      </c>
      <c r="L3015" s="20" t="n">
        <v>108.96</v>
      </c>
      <c r="M3015" s="20" t="n">
        <v>100.47</v>
      </c>
      <c r="N3015" s="18" t="inlineStr">
        <is>
          <t>2026-09-03 12:11:27</t>
        </is>
      </c>
    </row>
    <row r="3016" ht="20" customHeight="1">
      <c r="A3016" s="13" t="inlineStr">
        <is>
          <t>56532XA532</t>
        </is>
      </c>
      <c r="B3016" s="14" t="inlineStr">
        <is>
          <t>MSR Filling Station</t>
        </is>
      </c>
      <c r="C3016" s="14" t="inlineStr">
        <is>
          <t>Survey No. 12/^C21, 12/^C, 12/^C1, 12/^C2/2, Kattangur Village &amp; Mandal, Nalgonda District, Telangana State.</t>
        </is>
      </c>
      <c r="D3016" s="14" t="inlineStr">
        <is>
          <t>Kattangoor</t>
        </is>
      </c>
      <c r="E3016" s="14" t="inlineStr"/>
      <c r="F3016" s="14" t="inlineStr"/>
      <c r="G3016" s="14" t="inlineStr"/>
      <c r="H3016" s="13" t="inlineStr"/>
      <c r="I3016" s="15" t="n">
        <v>17.166959</v>
      </c>
      <c r="J3016" s="15" t="n">
        <v>79.310624</v>
      </c>
      <c r="K3016" s="13" t="inlineStr">
        <is>
          <t>NO</t>
        </is>
      </c>
      <c r="L3016" s="16" t="n">
        <v>115.76</v>
      </c>
      <c r="M3016" s="16" t="n">
        <v>103.57</v>
      </c>
      <c r="N3016" s="14" t="inlineStr">
        <is>
          <t>2026-09-03 12:14:26</t>
        </is>
      </c>
    </row>
    <row r="3017" ht="20" customHeight="1">
      <c r="A3017" s="17" t="inlineStr">
        <is>
          <t>57139XA139</t>
        </is>
      </c>
      <c r="B3017" s="18" t="inlineStr">
        <is>
          <t>MSS Petroleum</t>
        </is>
      </c>
      <c r="C3017" s="18" t="inlineStr">
        <is>
          <t>Sy.No.233/2 on New NH -44(Old NH-7) at  Aruru Village, Mandikal Hobli, Chikkaballapur Taluk &amp; Dist, Karnataka</t>
        </is>
      </c>
      <c r="D3017" s="18" t="inlineStr">
        <is>
          <t>Chikkaballapur</t>
        </is>
      </c>
      <c r="E3017" s="18" t="inlineStr"/>
      <c r="F3017" s="18" t="inlineStr"/>
      <c r="G3017" s="18" t="inlineStr"/>
      <c r="H3017" s="17" t="inlineStr"/>
      <c r="I3017" s="19" t="n">
        <v>13.573192</v>
      </c>
      <c r="J3017" s="19" t="n">
        <v>77.780591</v>
      </c>
      <c r="K3017" s="17" t="inlineStr">
        <is>
          <t>YES</t>
        </is>
      </c>
      <c r="L3017" s="20" t="n">
        <v>111.37</v>
      </c>
      <c r="M3017" s="20" t="n">
        <v>98.97</v>
      </c>
      <c r="N3017" s="18" t="inlineStr">
        <is>
          <t>2026-09-03 12:12:19</t>
        </is>
      </c>
    </row>
    <row r="3018" ht="20" customHeight="1">
      <c r="A3018" s="13" t="inlineStr">
        <is>
          <t>55504XA504</t>
        </is>
      </c>
      <c r="B3018" s="14" t="inlineStr">
        <is>
          <t>MUNEE AGENCIES</t>
        </is>
      </c>
      <c r="C3018" s="14" t="inlineStr">
        <is>
          <t>Sy No:435/1B, Village St Thomas Mount,  Alandur   Taluk, Kancheepuram   District.</t>
        </is>
      </c>
      <c r="D3018" s="14" t="inlineStr">
        <is>
          <t>St Thomas Mount</t>
        </is>
      </c>
      <c r="E3018" s="14" t="inlineStr"/>
      <c r="F3018" s="14" t="inlineStr"/>
      <c r="G3018" s="14" t="inlineStr"/>
      <c r="H3018" s="13" t="inlineStr"/>
      <c r="I3018" s="15" t="n">
        <v>13.007304</v>
      </c>
      <c r="J3018" s="15" t="n">
        <v>80.20119200000001</v>
      </c>
      <c r="K3018" s="13" t="inlineStr">
        <is>
          <t>NO</t>
        </is>
      </c>
      <c r="L3018" s="16" t="n">
        <v>101.08</v>
      </c>
      <c r="M3018" s="16" t="n">
        <v>53.96</v>
      </c>
      <c r="N3018" s="14" t="inlineStr">
        <is>
          <t>2026-09-03 12:11:54</t>
        </is>
      </c>
    </row>
    <row r="3019" ht="20" customHeight="1">
      <c r="A3019" s="17" t="inlineStr">
        <is>
          <t>56865XA865</t>
        </is>
      </c>
      <c r="B3019" s="18" t="inlineStr">
        <is>
          <t>MURUGAN AGENCY</t>
        </is>
      </c>
      <c r="C3019" s="18" t="inlineStr">
        <is>
          <t>Survey No.173/10, Vadakkuveli Village, Thuraiyur Taluk, Trichy District, TN</t>
        </is>
      </c>
      <c r="D3019" s="18" t="inlineStr">
        <is>
          <t>Trichy</t>
        </is>
      </c>
      <c r="E3019" s="18" t="inlineStr"/>
      <c r="F3019" s="18" t="inlineStr"/>
      <c r="G3019" s="18" t="inlineStr"/>
      <c r="H3019" s="17" t="inlineStr"/>
      <c r="I3019" s="19" t="n">
        <v>11.1087</v>
      </c>
      <c r="J3019" s="19" t="n">
        <v>78.56592999999999</v>
      </c>
      <c r="K3019" s="17" t="inlineStr">
        <is>
          <t>YES</t>
        </is>
      </c>
      <c r="L3019" s="20" t="n">
        <v>108.82</v>
      </c>
      <c r="M3019" s="20" t="n">
        <v>100.35</v>
      </c>
      <c r="N3019" s="18" t="inlineStr">
        <is>
          <t>2026-09-03 12:11:17</t>
        </is>
      </c>
    </row>
    <row r="3020" ht="20" customHeight="1">
      <c r="A3020" s="13" t="inlineStr">
        <is>
          <t>52445NA445</t>
        </is>
      </c>
      <c r="B3020" s="14" t="inlineStr">
        <is>
          <t>MV Fuels (Reconstitution 50532NA532 M V FUELS)</t>
        </is>
      </c>
      <c r="C3020" s="14" t="inlineStr">
        <is>
          <t>Khewat No. 148, Killa No. 15//1/1 &amp; 16//2, Village - Bohra Kalan, Tehsil - Pataudi, District - Gurgaon, Haryana</t>
        </is>
      </c>
      <c r="D3020" s="14" t="inlineStr">
        <is>
          <t>Bohra Kalan</t>
        </is>
      </c>
      <c r="E3020" s="14" t="inlineStr"/>
      <c r="F3020" s="14" t="inlineStr"/>
      <c r="G3020" s="14" t="inlineStr"/>
      <c r="H3020" s="13" t="inlineStr"/>
      <c r="I3020" s="15" t="n">
        <v>28.30582</v>
      </c>
      <c r="J3020" s="15" t="n">
        <v>76.82447500000001</v>
      </c>
      <c r="K3020" s="13" t="inlineStr">
        <is>
          <t>YES</t>
        </is>
      </c>
      <c r="L3020" s="16" t="n">
        <v>102.41</v>
      </c>
      <c r="M3020" s="16" t="n">
        <v>95.23</v>
      </c>
      <c r="N3020" s="14" t="inlineStr">
        <is>
          <t>2026-09-03 12:24:35</t>
        </is>
      </c>
    </row>
    <row r="3021" ht="20" customHeight="1">
      <c r="A3021" s="17" t="inlineStr">
        <is>
          <t>56178XA178</t>
        </is>
      </c>
      <c r="B3021" s="18" t="inlineStr">
        <is>
          <t>MVR Fuel Filling station</t>
        </is>
      </c>
      <c r="C3021" s="18" t="inlineStr">
        <is>
          <t>Survey No:261/2,Donabanda Village,Manchirial Mandal,Adilabad District,Telangana.</t>
        </is>
      </c>
      <c r="D3021" s="18" t="inlineStr">
        <is>
          <t>Donabanda</t>
        </is>
      </c>
      <c r="E3021" s="18" t="inlineStr"/>
      <c r="F3021" s="18" t="inlineStr"/>
      <c r="G3021" s="18" t="inlineStr"/>
      <c r="H3021" s="17" t="inlineStr"/>
      <c r="I3021" s="19" t="n">
        <v>18.871922</v>
      </c>
      <c r="J3021" s="19" t="n">
        <v>79.276591</v>
      </c>
      <c r="K3021" s="17" t="inlineStr">
        <is>
          <t>NO</t>
        </is>
      </c>
      <c r="L3021" s="20" t="n">
        <v>116.95</v>
      </c>
      <c r="M3021" s="20" t="n">
        <v>104.69</v>
      </c>
      <c r="N3021" s="18" t="inlineStr">
        <is>
          <t>2026-09-03 12:15:47</t>
        </is>
      </c>
    </row>
    <row r="3022" ht="20" customHeight="1">
      <c r="A3022" s="13" t="inlineStr">
        <is>
          <t>51677NA677</t>
        </is>
      </c>
      <c r="B3022" s="14" t="inlineStr">
        <is>
          <t>Ma Aashpura Filling Station</t>
        </is>
      </c>
      <c r="C3022" s="14" t="inlineStr">
        <is>
          <t>Khasra No. 1034, Village-Talanpur, Tehsil-Merta, District-Nagaur(Rajasthan)</t>
        </is>
      </c>
      <c r="D3022" s="14" t="inlineStr">
        <is>
          <t>Talanpur</t>
        </is>
      </c>
      <c r="E3022" s="14" t="inlineStr"/>
      <c r="F3022" s="14" t="inlineStr"/>
      <c r="G3022" s="14" t="inlineStr"/>
      <c r="H3022" s="13" t="inlineStr"/>
      <c r="I3022" s="15" t="n">
        <v>26.601197</v>
      </c>
      <c r="J3022" s="15" t="n">
        <v>73.722669</v>
      </c>
      <c r="K3022" s="13" t="inlineStr">
        <is>
          <t>NO</t>
        </is>
      </c>
      <c r="L3022" s="16" t="n">
        <v>105.58</v>
      </c>
      <c r="M3022" s="16" t="n">
        <v>90.76000000000001</v>
      </c>
      <c r="N3022" s="14" t="inlineStr">
        <is>
          <t>2026-09-03 12:22:39</t>
        </is>
      </c>
    </row>
    <row r="3023" ht="20" customHeight="1">
      <c r="A3023" s="17" t="inlineStr">
        <is>
          <t>60343RA343</t>
        </is>
      </c>
      <c r="B3023" s="18" t="inlineStr">
        <is>
          <t>Ma Basuli Service Station</t>
        </is>
      </c>
      <c r="C3023" s="18" t="inlineStr">
        <is>
          <t>Khatian No-205/441, plot no-797. J.L.NO-120</t>
        </is>
      </c>
      <c r="D3023" s="18" t="inlineStr">
        <is>
          <t>Chhatna</t>
        </is>
      </c>
      <c r="E3023" s="18" t="inlineStr"/>
      <c r="F3023" s="18" t="inlineStr"/>
      <c r="G3023" s="18" t="inlineStr"/>
      <c r="H3023" s="17" t="inlineStr"/>
      <c r="I3023" s="19" t="n">
        <v>23.322144</v>
      </c>
      <c r="J3023" s="19" t="n">
        <v>86.942188</v>
      </c>
      <c r="K3023" s="17" t="inlineStr">
        <is>
          <t>YES</t>
        </is>
      </c>
      <c r="L3023" s="20" t="n">
        <v>113.76</v>
      </c>
      <c r="M3023" s="20" t="n">
        <v>99.90000000000001</v>
      </c>
      <c r="N3023" s="18" t="inlineStr">
        <is>
          <t>2026-09-03 12:19:17</t>
        </is>
      </c>
    </row>
    <row r="3024" ht="20" customHeight="1">
      <c r="A3024" s="13" t="inlineStr">
        <is>
          <t>52341NA341</t>
        </is>
      </c>
      <c r="B3024" s="14" t="inlineStr">
        <is>
          <t>Ma Bhadrakkshee Automobile Fuels</t>
        </is>
      </c>
      <c r="C3024" s="14" t="inlineStr">
        <is>
          <t>Khasra No. 791/589/417/288/28 ,Khatauni No. 8/8,     Khamba Nagar( Rampur Majri), Sirmaur, H.P.</t>
        </is>
      </c>
      <c r="D3024" s="14" t="inlineStr">
        <is>
          <t>Rampur Majri</t>
        </is>
      </c>
      <c r="E3024" s="14" t="inlineStr"/>
      <c r="F3024" s="14" t="inlineStr"/>
      <c r="G3024" s="14" t="inlineStr"/>
      <c r="H3024" s="13" t="inlineStr"/>
      <c r="I3024" s="15" t="n">
        <v>30.523424</v>
      </c>
      <c r="J3024" s="15" t="n">
        <v>77.48130999999999</v>
      </c>
      <c r="K3024" s="13" t="inlineStr">
        <is>
          <t>YES</t>
        </is>
      </c>
      <c r="L3024" s="16" t="n">
        <v>103.19</v>
      </c>
      <c r="M3024" s="16" t="n">
        <v>94.81999999999999</v>
      </c>
      <c r="N3024" s="14" t="inlineStr">
        <is>
          <t>2026-09-03 12:26:20</t>
        </is>
      </c>
    </row>
    <row r="3025" ht="20" customHeight="1">
      <c r="A3025" s="17" t="inlineStr">
        <is>
          <t>47465TA465</t>
        </is>
      </c>
      <c r="B3025" s="18" t="inlineStr">
        <is>
          <t>Ma Chandika Filling Station</t>
        </is>
      </c>
      <c r="C3025" s="18" t="inlineStr">
        <is>
          <t>Khasra No. 1234, 1235 &amp; 1236, Village – Chandia, Taluka – Chandia, Dist. – Umaria, State – Madhya Pradesh</t>
        </is>
      </c>
      <c r="D3025" s="18" t="inlineStr">
        <is>
          <t>Umaria</t>
        </is>
      </c>
      <c r="E3025" s="18" t="inlineStr"/>
      <c r="F3025" s="18" t="inlineStr"/>
      <c r="G3025" s="18" t="inlineStr"/>
      <c r="H3025" s="17" t="inlineStr"/>
      <c r="I3025" s="19" t="n">
        <v>23.665168</v>
      </c>
      <c r="J3025" s="19" t="n">
        <v>80.70357</v>
      </c>
      <c r="K3025" s="17" t="inlineStr">
        <is>
          <t>YES</t>
        </is>
      </c>
      <c r="L3025" s="20" t="n">
        <v>116.11</v>
      </c>
      <c r="M3025" s="20" t="n">
        <v>100.81</v>
      </c>
      <c r="N3025" s="18" t="inlineStr">
        <is>
          <t>2026-09-03 12:19:37</t>
        </is>
      </c>
    </row>
    <row r="3026" ht="20" customHeight="1">
      <c r="A3026" s="13" t="inlineStr">
        <is>
          <t>51083NA083</t>
        </is>
      </c>
      <c r="B3026" s="14" t="inlineStr">
        <is>
          <t>Ma Saraswati Filling Station</t>
        </is>
      </c>
      <c r="C3026" s="14" t="inlineStr">
        <is>
          <t>Khasra No. 1205, Village - Painabangar, Tehsil - Barhaj, District - Deoria, Uttar Pradesh</t>
        </is>
      </c>
      <c r="D3026" s="14" t="inlineStr">
        <is>
          <t>Painabangar</t>
        </is>
      </c>
      <c r="E3026" s="14" t="inlineStr"/>
      <c r="F3026" s="14" t="inlineStr"/>
      <c r="G3026" s="14" t="inlineStr"/>
      <c r="H3026" s="13" t="inlineStr"/>
      <c r="I3026" s="15" t="n">
        <v>26.25166</v>
      </c>
      <c r="J3026" s="15" t="n">
        <v>83.79509</v>
      </c>
      <c r="K3026" s="13" t="inlineStr">
        <is>
          <t>NO</t>
        </is>
      </c>
      <c r="L3026" s="16" t="n">
        <v>102.18</v>
      </c>
      <c r="M3026" s="16" t="n">
        <v>95.28</v>
      </c>
      <c r="N3026" s="14" t="inlineStr">
        <is>
          <t>2026-09-03 12:22:25</t>
        </is>
      </c>
    </row>
    <row r="3027" ht="20" customHeight="1">
      <c r="A3027" s="17" t="inlineStr">
        <is>
          <t>46678TA678</t>
        </is>
      </c>
      <c r="B3027" s="18" t="inlineStr">
        <is>
          <t>Ma Sherawali Auto L.P.G. Filling St</t>
        </is>
      </c>
      <c r="C3027" s="18" t="inlineStr">
        <is>
          <t>Survey No.120,Village Ajijkhadi</t>
        </is>
      </c>
      <c r="D3027" s="18" t="inlineStr">
        <is>
          <t>Ajijkhadi</t>
        </is>
      </c>
      <c r="E3027" s="18" t="inlineStr"/>
      <c r="F3027" s="18" t="inlineStr"/>
      <c r="G3027" s="18" t="inlineStr"/>
      <c r="H3027" s="17" t="inlineStr"/>
      <c r="I3027" s="19" t="n">
        <v>24.021469</v>
      </c>
      <c r="J3027" s="19" t="n">
        <v>75.082345</v>
      </c>
      <c r="K3027" s="17" t="inlineStr">
        <is>
          <t>YES</t>
        </is>
      </c>
      <c r="L3027" s="20" t="n">
        <v>89.45</v>
      </c>
      <c r="M3027" s="20" t="n">
        <v>79.39</v>
      </c>
      <c r="N3027" s="18" t="inlineStr">
        <is>
          <t>2026-09-03 12:19:56</t>
        </is>
      </c>
    </row>
    <row r="3028" ht="20" customHeight="1">
      <c r="A3028" s="13" t="inlineStr">
        <is>
          <t>47425TA425</t>
        </is>
      </c>
      <c r="B3028" s="14" t="inlineStr">
        <is>
          <t>Ma Sherawali Auto L.P.G. Filling St</t>
        </is>
      </c>
      <c r="C3028" s="14" t="inlineStr">
        <is>
          <t>Survey No.120,Village Ajijkhadi</t>
        </is>
      </c>
      <c r="D3028" s="14" t="inlineStr">
        <is>
          <t>Ajijkhadi</t>
        </is>
      </c>
      <c r="E3028" s="14" t="inlineStr"/>
      <c r="F3028" s="14" t="inlineStr"/>
      <c r="G3028" s="14" t="inlineStr"/>
      <c r="H3028" s="13" t="inlineStr"/>
      <c r="I3028" s="15" t="n">
        <v>24.0214193</v>
      </c>
      <c r="J3028" s="15" t="n">
        <v>74.80190279999999</v>
      </c>
      <c r="K3028" s="13" t="inlineStr">
        <is>
          <t>YES</t>
        </is>
      </c>
      <c r="L3028" s="16" t="n">
        <v>115.43</v>
      </c>
      <c r="M3028" s="16" t="n">
        <v>100.17</v>
      </c>
      <c r="N3028" s="14" t="inlineStr">
        <is>
          <t>2026-09-03 12:19:56</t>
        </is>
      </c>
    </row>
    <row r="3029" ht="20" customHeight="1">
      <c r="A3029" s="17" t="inlineStr">
        <is>
          <t>60350RA350</t>
        </is>
      </c>
      <c r="B3029" s="18" t="inlineStr">
        <is>
          <t>Ma Tara Filling Station</t>
        </is>
      </c>
      <c r="C3029" s="18" t="inlineStr">
        <is>
          <t>Dag no- 1065 &amp;1066,Survey no.2347,2444,772,2127</t>
        </is>
      </c>
      <c r="D3029" s="18" t="inlineStr">
        <is>
          <t>Rajgram</t>
        </is>
      </c>
      <c r="E3029" s="18" t="inlineStr"/>
      <c r="F3029" s="18" t="inlineStr"/>
      <c r="G3029" s="18" t="inlineStr"/>
      <c r="H3029" s="17" t="inlineStr"/>
      <c r="I3029" s="19" t="n">
        <v>24.54198</v>
      </c>
      <c r="J3029" s="19" t="n">
        <v>87.848448</v>
      </c>
      <c r="K3029" s="17" t="inlineStr">
        <is>
          <t>YES</t>
        </is>
      </c>
      <c r="L3029" s="20" t="n">
        <v>107.03</v>
      </c>
      <c r="M3029" s="20" t="n">
        <v>93.45999999999999</v>
      </c>
      <c r="N3029" s="18" t="inlineStr">
        <is>
          <t>2026-09-03 12:20:55</t>
        </is>
      </c>
    </row>
    <row r="3030" ht="20" customHeight="1">
      <c r="A3030" s="13" t="inlineStr">
        <is>
          <t>47931TA931</t>
        </is>
      </c>
      <c r="B3030" s="14" t="inlineStr">
        <is>
          <t>Maa Ambay Fuels</t>
        </is>
      </c>
      <c r="C3030" s="14" t="inlineStr">
        <is>
          <t>NH-347 B, Survey.No.73/5, PH.No.17, Vill –Maherja, Tal – Gogawa, Dist – Khargone, Madhya Pradesh</t>
        </is>
      </c>
      <c r="D3030" s="14" t="inlineStr">
        <is>
          <t>MAHERJA</t>
        </is>
      </c>
      <c r="E3030" s="14" t="inlineStr"/>
      <c r="F3030" s="14" t="inlineStr"/>
      <c r="G3030" s="14" t="inlineStr"/>
      <c r="H3030" s="13" t="inlineStr"/>
      <c r="I3030" s="15" t="n">
        <v>21.8233273</v>
      </c>
      <c r="J3030" s="15" t="n">
        <v>75.6730204</v>
      </c>
      <c r="K3030" s="13" t="inlineStr">
        <is>
          <t>YES</t>
        </is>
      </c>
      <c r="L3030" s="16" t="n">
        <v>116.39</v>
      </c>
      <c r="M3030" s="16" t="n">
        <v>100.95</v>
      </c>
      <c r="N3030" s="14" t="inlineStr">
        <is>
          <t>2026-09-03 12:17:39</t>
        </is>
      </c>
    </row>
    <row r="3031" ht="20" customHeight="1">
      <c r="A3031" s="17" t="inlineStr">
        <is>
          <t>46980TA980</t>
        </is>
      </c>
      <c r="B3031" s="18" t="inlineStr">
        <is>
          <t>Maa Ambe Petroleum</t>
        </is>
      </c>
      <c r="C3031" s="18" t="inlineStr">
        <is>
          <t>Survey No. 473/2, Village – Garakhedi, Taluka – Bagli, Dist. – Dewas, State – Madhya Pradesh</t>
        </is>
      </c>
      <c r="D3031" s="18" t="inlineStr">
        <is>
          <t>Garakhedi</t>
        </is>
      </c>
      <c r="E3031" s="18" t="inlineStr"/>
      <c r="F3031" s="18" t="inlineStr"/>
      <c r="G3031" s="18" t="inlineStr"/>
      <c r="H3031" s="17" t="inlineStr"/>
      <c r="I3031" s="19" t="n">
        <v>22.745099</v>
      </c>
      <c r="J3031" s="19" t="n">
        <v>76.303974</v>
      </c>
      <c r="K3031" s="17" t="inlineStr">
        <is>
          <t>NO</t>
        </is>
      </c>
      <c r="L3031" s="20" t="n">
        <v>115.22</v>
      </c>
      <c r="M3031" s="20" t="n">
        <v>100.06</v>
      </c>
      <c r="N3031" s="18" t="inlineStr">
        <is>
          <t>2026-09-03 12:18:43</t>
        </is>
      </c>
    </row>
    <row r="3032" ht="20" customHeight="1">
      <c r="A3032" s="13" t="inlineStr">
        <is>
          <t>60391RA391</t>
        </is>
      </c>
      <c r="B3032" s="14" t="inlineStr">
        <is>
          <t>Maa Ambika Filling station</t>
        </is>
      </c>
      <c r="C3032" s="14" t="inlineStr">
        <is>
          <t>Plot no-383/545/599,Mouza-Gaudadiha ps Baripada</t>
        </is>
      </c>
      <c r="D3032" s="14" t="inlineStr">
        <is>
          <t>Tulsichour</t>
        </is>
      </c>
      <c r="E3032" s="14" t="inlineStr"/>
      <c r="F3032" s="14" t="inlineStr"/>
      <c r="G3032" s="14" t="inlineStr"/>
      <c r="H3032" s="13" t="inlineStr"/>
      <c r="I3032" s="15" t="n">
        <v>21.903199</v>
      </c>
      <c r="J3032" s="15" t="n">
        <v>86.739057</v>
      </c>
      <c r="K3032" s="13" t="inlineStr">
        <is>
          <t>NO</t>
        </is>
      </c>
      <c r="L3032" s="16" t="n">
        <v>109.68</v>
      </c>
      <c r="M3032" s="16" t="n">
        <v>101.08</v>
      </c>
      <c r="N3032" s="14" t="inlineStr">
        <is>
          <t>2026-09-03 12:18:05</t>
        </is>
      </c>
    </row>
    <row r="3033" ht="20" customHeight="1">
      <c r="A3033" s="17" t="inlineStr">
        <is>
          <t>52441NA441</t>
        </is>
      </c>
      <c r="B3033" s="18" t="inlineStr">
        <is>
          <t>Maa Anjani Filling Station</t>
        </is>
      </c>
      <c r="C3033" s="18" t="inlineStr">
        <is>
          <t>Khasra No. 1271/967 &amp; 1272/967 Village. Chudimiyan, Tehsil. Laxmangarh   Sikar  Sikar,332401</t>
        </is>
      </c>
      <c r="D3033" s="18" t="inlineStr">
        <is>
          <t>Sikar</t>
        </is>
      </c>
      <c r="E3033" s="18" t="inlineStr"/>
      <c r="F3033" s="18" t="inlineStr"/>
      <c r="G3033" s="18" t="inlineStr"/>
      <c r="H3033" s="17" t="inlineStr">
        <is>
          <t>332401</t>
        </is>
      </c>
      <c r="I3033" s="19" t="n">
        <v>27.926154</v>
      </c>
      <c r="J3033" s="19" t="n">
        <v>75.19329500000001</v>
      </c>
      <c r="K3033" s="17" t="inlineStr">
        <is>
          <t>YES</t>
        </is>
      </c>
      <c r="L3033" s="20" t="n">
        <v>114.52</v>
      </c>
      <c r="M3033" s="20" t="n">
        <v>99.18000000000001</v>
      </c>
      <c r="N3033" s="18" t="inlineStr">
        <is>
          <t>2026-09-03 12:23:48</t>
        </is>
      </c>
    </row>
    <row r="3034" ht="20" customHeight="1">
      <c r="A3034" s="13" t="inlineStr">
        <is>
          <t>45868TA868</t>
        </is>
      </c>
      <c r="B3034" s="14" t="inlineStr">
        <is>
          <t>Maa Arbunda Petroleum</t>
        </is>
      </c>
      <c r="C3034" s="14" t="inlineStr">
        <is>
          <t>Survey No.254/1/1,Village Surasa</t>
        </is>
      </c>
      <c r="D3034" s="14" t="inlineStr">
        <is>
          <t>Surasa</t>
        </is>
      </c>
      <c r="E3034" s="14" t="inlineStr"/>
      <c r="F3034" s="14" t="inlineStr"/>
      <c r="G3034" s="14" t="inlineStr"/>
      <c r="H3034" s="13" t="inlineStr"/>
      <c r="I3034" s="15" t="n">
        <v>23.237618</v>
      </c>
      <c r="J3034" s="15" t="n">
        <v>75.80819340516391</v>
      </c>
      <c r="K3034" s="13" t="inlineStr">
        <is>
          <t>YES</t>
        </is>
      </c>
      <c r="L3034" s="16" t="n">
        <v>115.14</v>
      </c>
      <c r="M3034" s="16" t="n">
        <v>99.93000000000001</v>
      </c>
      <c r="N3034" s="14" t="inlineStr">
        <is>
          <t>2026-09-03 12:19:08</t>
        </is>
      </c>
    </row>
    <row r="3035" ht="20" customHeight="1">
      <c r="A3035" s="17" t="inlineStr">
        <is>
          <t>48487TA487</t>
        </is>
      </c>
      <c r="B3035" s="18" t="inlineStr">
        <is>
          <t>Maa Ashapura Krupa Petroleum</t>
        </is>
      </c>
      <c r="C3035" s="18" t="inlineStr">
        <is>
          <t>NH-8A, Survey No. 56/1/2 Village. Chanapa, Taluka. Chotila   Surendranagar  Surendranagar,363520</t>
        </is>
      </c>
      <c r="D3035" s="18" t="inlineStr">
        <is>
          <t>Surendranagar</t>
        </is>
      </c>
      <c r="E3035" s="18" t="inlineStr"/>
      <c r="F3035" s="18" t="inlineStr"/>
      <c r="G3035" s="18" t="inlineStr"/>
      <c r="H3035" s="17" t="inlineStr">
        <is>
          <t>363520</t>
        </is>
      </c>
      <c r="I3035" s="19" t="n">
        <v>22.418926</v>
      </c>
      <c r="J3035" s="19" t="n">
        <v>71.164963</v>
      </c>
      <c r="K3035" s="17" t="inlineStr">
        <is>
          <t>YES</t>
        </is>
      </c>
      <c r="L3035" s="20" t="n">
        <v>102.35</v>
      </c>
      <c r="M3035" s="20" t="n">
        <v>98.18000000000001</v>
      </c>
      <c r="N3035" s="18" t="inlineStr">
        <is>
          <t>2026-09-03 12:18:15</t>
        </is>
      </c>
    </row>
    <row r="3036" ht="20" customHeight="1">
      <c r="A3036" s="13" t="inlineStr">
        <is>
          <t>46135TA135</t>
        </is>
      </c>
      <c r="B3036" s="14" t="inlineStr">
        <is>
          <t>Maa Ashapura Petroleum</t>
        </is>
      </c>
      <c r="C3036" s="14" t="inlineStr">
        <is>
          <t>Survey No. 8, Village – Ukhareli, Taluka – Santrampur, Distt. – Mahisagar, State – Gujarat</t>
        </is>
      </c>
      <c r="D3036" s="14" t="inlineStr">
        <is>
          <t>Ukhareli</t>
        </is>
      </c>
      <c r="E3036" s="14" t="inlineStr"/>
      <c r="F3036" s="14" t="inlineStr"/>
      <c r="G3036" s="14" t="inlineStr"/>
      <c r="H3036" s="13" t="inlineStr"/>
      <c r="I3036" s="15" t="n">
        <v>23.239407</v>
      </c>
      <c r="J3036" s="15" t="n">
        <v>73.928254</v>
      </c>
      <c r="K3036" s="13" t="inlineStr">
        <is>
          <t>YES</t>
        </is>
      </c>
      <c r="L3036" s="16" t="n">
        <v>103.07</v>
      </c>
      <c r="M3036" s="16" t="n">
        <v>98.88</v>
      </c>
      <c r="N3036" s="14" t="inlineStr">
        <is>
          <t>2026-09-03 12:19:06</t>
        </is>
      </c>
    </row>
    <row r="3037" ht="20" customHeight="1">
      <c r="A3037" s="17" t="inlineStr">
        <is>
          <t>47851TA851</t>
        </is>
      </c>
      <c r="B3037" s="18" t="inlineStr">
        <is>
          <t>Maa Ashapura Petroleum</t>
        </is>
      </c>
      <c r="C3037" s="18" t="inlineStr">
        <is>
          <t>-</t>
        </is>
      </c>
      <c r="D3037" s="18" t="inlineStr">
        <is>
          <t>-</t>
        </is>
      </c>
      <c r="E3037" s="18" t="inlineStr"/>
      <c r="F3037" s="18" t="inlineStr"/>
      <c r="G3037" s="18" t="inlineStr"/>
      <c r="H3037" s="17" t="inlineStr"/>
      <c r="I3037" s="19" t="n">
        <v>23.425702</v>
      </c>
      <c r="J3037" s="19" t="n">
        <v>69.156134314</v>
      </c>
      <c r="K3037" s="17" t="inlineStr">
        <is>
          <t>YES</t>
        </is>
      </c>
      <c r="L3037" s="20" t="n">
        <v>103.1</v>
      </c>
      <c r="M3037" s="20" t="n">
        <v>98.92</v>
      </c>
      <c r="N3037" s="18" t="inlineStr">
        <is>
          <t>2026-09-03 12:19:25</t>
        </is>
      </c>
    </row>
    <row r="3038" ht="20" customHeight="1">
      <c r="A3038" s="13" t="inlineStr">
        <is>
          <t>48142TA142</t>
        </is>
      </c>
      <c r="B3038" s="14" t="inlineStr">
        <is>
          <t>Maa Ashapura Petroleum</t>
        </is>
      </c>
      <c r="C3038" s="14" t="inlineStr">
        <is>
          <t>Survey No. 52, 53/3, Village. Ludiya Taluka.  Bhuj   Kutch  Kutch,370510</t>
        </is>
      </c>
      <c r="D3038" s="14" t="inlineStr">
        <is>
          <t>Kutch</t>
        </is>
      </c>
      <c r="E3038" s="14" t="inlineStr"/>
      <c r="F3038" s="14" t="inlineStr"/>
      <c r="G3038" s="14" t="inlineStr"/>
      <c r="H3038" s="13" t="inlineStr">
        <is>
          <t>370510</t>
        </is>
      </c>
      <c r="I3038" s="15" t="n">
        <v>23.370113</v>
      </c>
      <c r="J3038" s="15" t="n">
        <v>72.600025</v>
      </c>
      <c r="K3038" s="13" t="inlineStr">
        <is>
          <t>YES</t>
        </is>
      </c>
      <c r="L3038" s="16" t="n">
        <v>102.95</v>
      </c>
      <c r="M3038" s="16" t="n">
        <v>98.77</v>
      </c>
      <c r="N3038" s="14" t="inlineStr">
        <is>
          <t>2026-09-03 12:19:28</t>
        </is>
      </c>
    </row>
    <row r="3039" ht="20" customHeight="1">
      <c r="A3039" s="17" t="inlineStr">
        <is>
          <t>51793NA793</t>
        </is>
      </c>
      <c r="B3039" s="18" t="inlineStr">
        <is>
          <t>Maa Ashapura Petroleum</t>
        </is>
      </c>
      <c r="C3039" s="18" t="inlineStr">
        <is>
          <t>Khasra No. 1298, Village – Padoli Gordhan, Tehsil – Ghatol, District – Banswara, State – Rajasthan</t>
        </is>
      </c>
      <c r="D3039" s="18" t="inlineStr">
        <is>
          <t>Padoli Gordhan</t>
        </is>
      </c>
      <c r="E3039" s="18" t="inlineStr"/>
      <c r="F3039" s="18" t="inlineStr"/>
      <c r="G3039" s="18" t="inlineStr"/>
      <c r="H3039" s="17" t="inlineStr"/>
      <c r="I3039" s="19" t="n">
        <v>23.691247</v>
      </c>
      <c r="J3039" s="19" t="n">
        <v>74.370248</v>
      </c>
      <c r="K3039" s="17" t="inlineStr">
        <is>
          <t>NO</t>
        </is>
      </c>
      <c r="L3039" s="20" t="n">
        <v>89.5</v>
      </c>
      <c r="M3039" s="20" t="n">
        <v>80.23</v>
      </c>
      <c r="N3039" s="18" t="inlineStr">
        <is>
          <t>2026-09-03 12:19:31</t>
        </is>
      </c>
    </row>
    <row r="3040" ht="20" customHeight="1">
      <c r="A3040" s="13" t="inlineStr">
        <is>
          <t>46272TA272</t>
        </is>
      </c>
      <c r="B3040" s="14" t="inlineStr">
        <is>
          <t>Maa Ashapuri Fuels</t>
        </is>
      </c>
      <c r="C3040" s="14" t="inlineStr">
        <is>
          <t>Survey No.443/1/2,P.H.No.89</t>
        </is>
      </c>
      <c r="D3040" s="14" t="inlineStr">
        <is>
          <t>Sagwal</t>
        </is>
      </c>
      <c r="E3040" s="14" t="inlineStr"/>
      <c r="F3040" s="14" t="inlineStr"/>
      <c r="G3040" s="14" t="inlineStr"/>
      <c r="H3040" s="13" t="inlineStr"/>
      <c r="I3040" s="15" t="n">
        <v>22.6313297444679</v>
      </c>
      <c r="J3040" s="15" t="n">
        <v>75.1194477724914</v>
      </c>
      <c r="K3040" s="13" t="inlineStr">
        <is>
          <t>NO</t>
        </is>
      </c>
      <c r="L3040" s="16" t="n">
        <v>107.55</v>
      </c>
      <c r="M3040" s="16" t="n">
        <v>92.62</v>
      </c>
      <c r="N3040" s="14" t="inlineStr">
        <is>
          <t>2026-09-03 12:18:42</t>
        </is>
      </c>
    </row>
    <row r="3041" ht="20" customHeight="1">
      <c r="A3041" s="17" t="inlineStr">
        <is>
          <t>46024TA024</t>
        </is>
      </c>
      <c r="B3041" s="18" t="inlineStr">
        <is>
          <t>Maa Ashish Petroleum</t>
        </is>
      </c>
      <c r="C3041" s="18" t="inlineStr">
        <is>
          <t>Survey No.688/2,, Village –Mota Layja, Taluka –Mandvi, Distt. –Kutch, State – Gujarat.</t>
        </is>
      </c>
      <c r="D3041" s="18" t="inlineStr">
        <is>
          <t>Mota Layja</t>
        </is>
      </c>
      <c r="E3041" s="18" t="inlineStr"/>
      <c r="F3041" s="18" t="inlineStr"/>
      <c r="G3041" s="18" t="inlineStr"/>
      <c r="H3041" s="17" t="inlineStr"/>
      <c r="I3041" s="19" t="n">
        <v>22.8974031</v>
      </c>
      <c r="J3041" s="19" t="n">
        <v>69.2154803</v>
      </c>
      <c r="K3041" s="17" t="inlineStr">
        <is>
          <t>YES</t>
        </is>
      </c>
      <c r="L3041" s="20" t="n">
        <v>102.89</v>
      </c>
      <c r="M3041" s="20" t="n">
        <v>98.70999999999999</v>
      </c>
      <c r="N3041" s="18" t="inlineStr">
        <is>
          <t>2026-09-03 12:18:35</t>
        </is>
      </c>
    </row>
    <row r="3042" ht="20" customHeight="1">
      <c r="A3042" s="13" t="inlineStr">
        <is>
          <t>51263NA263</t>
        </is>
      </c>
      <c r="B3042" s="14" t="inlineStr">
        <is>
          <t>Maa Auto Fuels</t>
        </is>
      </c>
      <c r="C3042" s="14" t="inlineStr">
        <is>
          <t>Khasra No. 547min, Village - Ahilwar Bujurg, Tehsil &amp; District - Deoria, Uttar Pradesh</t>
        </is>
      </c>
      <c r="D3042" s="14" t="inlineStr">
        <is>
          <t>Ahilwar Bujurg</t>
        </is>
      </c>
      <c r="E3042" s="14" t="inlineStr"/>
      <c r="F3042" s="14" t="inlineStr"/>
      <c r="G3042" s="14" t="inlineStr"/>
      <c r="H3042" s="13" t="inlineStr"/>
      <c r="I3042" s="15" t="n">
        <v>26.45242</v>
      </c>
      <c r="J3042" s="15" t="n">
        <v>83.81066</v>
      </c>
      <c r="K3042" s="13" t="inlineStr">
        <is>
          <t>NO</t>
        </is>
      </c>
      <c r="L3042" s="16" t="n">
        <v>102.14</v>
      </c>
      <c r="M3042" s="16" t="n">
        <v>95.23999999999999</v>
      </c>
      <c r="N3042" s="14" t="inlineStr">
        <is>
          <t>2026-09-03 12:22:48</t>
        </is>
      </c>
    </row>
    <row r="3043" ht="20" customHeight="1">
      <c r="A3043" s="17" t="inlineStr">
        <is>
          <t>60223RA223</t>
        </is>
      </c>
      <c r="B3043" s="18" t="inlineStr">
        <is>
          <t>Maa Baba Service Station</t>
        </is>
      </c>
      <c r="C3043" s="18" t="inlineStr">
        <is>
          <t>Survey No : 2505,2560, Khata No : 11,34</t>
        </is>
      </c>
      <c r="D3043" s="18" t="inlineStr">
        <is>
          <t>Datrapursaul</t>
        </is>
      </c>
      <c r="E3043" s="18" t="inlineStr"/>
      <c r="F3043" s="18" t="inlineStr"/>
      <c r="G3043" s="18" t="inlineStr"/>
      <c r="H3043" s="17" t="inlineStr"/>
      <c r="I3043" s="19" t="n">
        <v>26.015079</v>
      </c>
      <c r="J3043" s="19" t="n">
        <v>84.79473900000001</v>
      </c>
      <c r="K3043" s="17" t="inlineStr">
        <is>
          <t>NO</t>
        </is>
      </c>
      <c r="L3043" s="20" t="n">
        <v>106.25</v>
      </c>
      <c r="M3043" s="20" t="n">
        <v>92.81999999999999</v>
      </c>
      <c r="N3043" s="18" t="inlineStr">
        <is>
          <t>2026-09-03 12:22:26</t>
        </is>
      </c>
    </row>
    <row r="3044" ht="20" customHeight="1">
      <c r="A3044" s="13" t="inlineStr">
        <is>
          <t>46910TA910</t>
        </is>
      </c>
      <c r="B3044" s="14" t="inlineStr">
        <is>
          <t>Maa Baglamukhi Filling Station</t>
        </is>
      </c>
      <c r="C3044" s="14" t="inlineStr">
        <is>
          <t>Survey No.1100 &amp; 1128,Village Pipliya Vijay</t>
        </is>
      </c>
      <c r="D3044" s="14" t="inlineStr">
        <is>
          <t>Pipliya Vijay</t>
        </is>
      </c>
      <c r="E3044" s="14" t="inlineStr"/>
      <c r="F3044" s="14" t="inlineStr"/>
      <c r="G3044" s="14" t="inlineStr"/>
      <c r="H3044" s="13" t="inlineStr"/>
      <c r="I3044" s="15" t="n">
        <v>23.789969</v>
      </c>
      <c r="J3044" s="15" t="n">
        <v>75.79633800000001</v>
      </c>
      <c r="K3044" s="13" t="inlineStr">
        <is>
          <t>NO</t>
        </is>
      </c>
      <c r="L3044" s="16" t="n">
        <v>116.16</v>
      </c>
      <c r="M3044" s="16" t="n">
        <v>100.86</v>
      </c>
      <c r="N3044" s="14" t="inlineStr">
        <is>
          <t>2026-09-03 12:19:58</t>
        </is>
      </c>
    </row>
    <row r="3045" ht="20" customHeight="1">
      <c r="A3045" s="17" t="inlineStr">
        <is>
          <t>52206NA206</t>
        </is>
      </c>
      <c r="B3045" s="18" t="inlineStr">
        <is>
          <t>Maa Baglamukhi Filling Station</t>
        </is>
      </c>
      <c r="C3045" s="18" t="inlineStr">
        <is>
          <t>Khasra no. 269/172/2, 268/172, 240/216/2, Village :Dharu, Tehsil: Amb</t>
        </is>
      </c>
      <c r="D3045" s="18" t="inlineStr">
        <is>
          <t>Dharu</t>
        </is>
      </c>
      <c r="E3045" s="18" t="inlineStr"/>
      <c r="F3045" s="18" t="inlineStr"/>
      <c r="G3045" s="18" t="inlineStr"/>
      <c r="H3045" s="17" t="inlineStr"/>
      <c r="I3045" s="19" t="n">
        <v>31.694468</v>
      </c>
      <c r="J3045" s="19" t="n">
        <v>76.15524499999999</v>
      </c>
      <c r="K3045" s="17" t="inlineStr">
        <is>
          <t>YES</t>
        </is>
      </c>
      <c r="L3045" s="20" t="n">
        <v>101.6</v>
      </c>
      <c r="M3045" s="20" t="n">
        <v>93.34</v>
      </c>
      <c r="N3045" s="18" t="inlineStr">
        <is>
          <t>2026-09-03 12:27:19</t>
        </is>
      </c>
    </row>
    <row r="3046" ht="20" customHeight="1">
      <c r="A3046" s="13" t="inlineStr">
        <is>
          <t>52347NA347</t>
        </is>
      </c>
      <c r="B3046" s="14" t="inlineStr">
        <is>
          <t>Maa Bala Sundri Filling Station</t>
        </is>
      </c>
      <c r="C3046" s="14" t="inlineStr">
        <is>
          <t>Khasra No 188/141/117/2, Taal Sirmaur, Sirmaur, H.P.</t>
        </is>
      </c>
      <c r="D3046" s="14" t="inlineStr">
        <is>
          <t>Taal Sirmaur</t>
        </is>
      </c>
      <c r="E3046" s="14" t="inlineStr"/>
      <c r="F3046" s="14" t="inlineStr"/>
      <c r="G3046" s="14" t="inlineStr"/>
      <c r="H3046" s="13" t="inlineStr"/>
      <c r="I3046" s="15" t="n">
        <v>30.542011</v>
      </c>
      <c r="J3046" s="15" t="n">
        <v>77.653453</v>
      </c>
      <c r="K3046" s="13" t="inlineStr">
        <is>
          <t>YES</t>
        </is>
      </c>
      <c r="L3046" s="16" t="n">
        <v>103.33</v>
      </c>
      <c r="M3046" s="16" t="n">
        <v>94.94</v>
      </c>
      <c r="N3046" s="14" t="inlineStr">
        <is>
          <t>2026-09-03 12:26:20</t>
        </is>
      </c>
    </row>
    <row r="3047" ht="20" customHeight="1">
      <c r="A3047" s="17" t="inlineStr">
        <is>
          <t>50611NA611</t>
        </is>
      </c>
      <c r="B3047" s="18" t="inlineStr">
        <is>
          <t>Maa Barahi Automobiles</t>
        </is>
      </c>
      <c r="C3047" s="18" t="inlineStr">
        <is>
          <t>Khasra No. 251, Village - Pachras, Tehsil - Raniganj, District - Pratapgarh, Uttar Pradesh</t>
        </is>
      </c>
      <c r="D3047" s="18" t="inlineStr">
        <is>
          <t>Pachras</t>
        </is>
      </c>
      <c r="E3047" s="18" t="inlineStr"/>
      <c r="F3047" s="18" t="inlineStr"/>
      <c r="G3047" s="18" t="inlineStr"/>
      <c r="H3047" s="17" t="inlineStr"/>
      <c r="I3047" s="19" t="n">
        <v>25.80116</v>
      </c>
      <c r="J3047" s="19" t="n">
        <v>82.04489</v>
      </c>
      <c r="K3047" s="17" t="inlineStr">
        <is>
          <t>NO</t>
        </is>
      </c>
      <c r="L3047" s="20" t="n">
        <v>103.1</v>
      </c>
      <c r="M3047" s="20" t="n">
        <v>96.19</v>
      </c>
      <c r="N3047" s="18" t="inlineStr">
        <is>
          <t>2026-09-03 12:22:02</t>
        </is>
      </c>
    </row>
    <row r="3048" ht="20" customHeight="1">
      <c r="A3048" s="13" t="inlineStr">
        <is>
          <t>60496RA496</t>
        </is>
      </c>
      <c r="B3048" s="14" t="inlineStr">
        <is>
          <t>Maa Bhagabati Filling Station</t>
        </is>
      </c>
      <c r="C3048" s="14" t="inlineStr">
        <is>
          <t>plot no-4597(Western Side),Khata no- 1616/225</t>
        </is>
      </c>
      <c r="D3048" s="14" t="inlineStr">
        <is>
          <t>Balianta</t>
        </is>
      </c>
      <c r="E3048" s="14" t="inlineStr"/>
      <c r="F3048" s="14" t="inlineStr"/>
      <c r="G3048" s="14" t="inlineStr"/>
      <c r="H3048" s="13" t="inlineStr"/>
      <c r="I3048" s="15" t="n">
        <v>20.2033162</v>
      </c>
      <c r="J3048" s="15" t="n">
        <v>85.87954310000001</v>
      </c>
      <c r="K3048" s="13" t="inlineStr">
        <is>
          <t>YES</t>
        </is>
      </c>
      <c r="L3048" s="16" t="n">
        <v>109.22</v>
      </c>
      <c r="M3048" s="16" t="n">
        <v>100.63</v>
      </c>
      <c r="N3048" s="14" t="inlineStr">
        <is>
          <t>2026-09-03 12:16:38</t>
        </is>
      </c>
    </row>
    <row r="3049" ht="20" customHeight="1">
      <c r="A3049" s="17" t="inlineStr">
        <is>
          <t>50735NA735</t>
        </is>
      </c>
      <c r="B3049" s="18" t="inlineStr">
        <is>
          <t>Maa Bhagwati Automobiles</t>
        </is>
      </c>
      <c r="C3049" s="18" t="inlineStr">
        <is>
          <t>Gata No. 472 &amp; 473, Belaghat Bhadri House, Behla Devi Road, Pratapgarh, Uttar Pradesh</t>
        </is>
      </c>
      <c r="D3049" s="18" t="inlineStr">
        <is>
          <t>Behla Devi Road</t>
        </is>
      </c>
      <c r="E3049" s="18" t="inlineStr"/>
      <c r="F3049" s="18" t="inlineStr"/>
      <c r="G3049" s="18" t="inlineStr"/>
      <c r="H3049" s="17" t="inlineStr"/>
      <c r="I3049" s="19" t="n">
        <v>25.92261</v>
      </c>
      <c r="J3049" s="19" t="n">
        <v>81.99347</v>
      </c>
      <c r="K3049" s="17" t="inlineStr">
        <is>
          <t>NO</t>
        </is>
      </c>
      <c r="L3049" s="20" t="n">
        <v>103.13</v>
      </c>
      <c r="M3049" s="20" t="n">
        <v>96.29000000000001</v>
      </c>
      <c r="N3049" s="18" t="inlineStr">
        <is>
          <t>2026-09-03 12:22:03</t>
        </is>
      </c>
    </row>
    <row r="3050" ht="20" customHeight="1">
      <c r="A3050" s="13" t="inlineStr">
        <is>
          <t>50796NA796</t>
        </is>
      </c>
      <c r="B3050" s="14" t="inlineStr">
        <is>
          <t>Maa Bhagwati Devi Filling Station</t>
        </is>
      </c>
      <c r="C3050" s="14" t="inlineStr">
        <is>
          <t>Khasra No. 371 &amp; 372, Village - Gahalau, Tehsil - Iglas, District - Aligarh, Uttar Pradesh</t>
        </is>
      </c>
      <c r="D3050" s="14" t="inlineStr">
        <is>
          <t>Gahalau</t>
        </is>
      </c>
      <c r="E3050" s="14" t="inlineStr"/>
      <c r="F3050" s="14" t="inlineStr"/>
      <c r="G3050" s="14" t="inlineStr"/>
      <c r="H3050" s="13" t="inlineStr"/>
      <c r="I3050" s="15" t="n">
        <v>27.78651199</v>
      </c>
      <c r="J3050" s="15" t="n">
        <v>77.9044037099999</v>
      </c>
      <c r="K3050" s="13" t="inlineStr">
        <is>
          <t>NO</t>
        </is>
      </c>
      <c r="L3050" s="16" t="n">
        <v>102.11</v>
      </c>
      <c r="M3050" s="16" t="n">
        <v>95.17</v>
      </c>
      <c r="N3050" s="14" t="inlineStr">
        <is>
          <t>2026-09-03 12:23:52</t>
        </is>
      </c>
    </row>
    <row r="3051" ht="20" customHeight="1">
      <c r="A3051" s="17" t="inlineStr">
        <is>
          <t>52105NA105</t>
        </is>
      </c>
      <c r="B3051" s="18" t="inlineStr">
        <is>
          <t>Maa Bhagwati Filling Station</t>
        </is>
      </c>
      <c r="C3051" s="18" t="inlineStr">
        <is>
          <t>Khasra No. 8, Village-  Daharra, Tehsil &amp; District - Mahoba, Uttar Pradesh</t>
        </is>
      </c>
      <c r="D3051" s="18" t="inlineStr">
        <is>
          <t>Daharra</t>
        </is>
      </c>
      <c r="E3051" s="18" t="inlineStr"/>
      <c r="F3051" s="18" t="inlineStr"/>
      <c r="G3051" s="18" t="inlineStr"/>
      <c r="H3051" s="17" t="inlineStr"/>
      <c r="I3051" s="19" t="n">
        <v>25.354012</v>
      </c>
      <c r="J3051" s="19" t="n">
        <v>79.96064</v>
      </c>
      <c r="K3051" s="17" t="inlineStr">
        <is>
          <t>YES</t>
        </is>
      </c>
      <c r="L3051" s="20" t="n">
        <v>103.29</v>
      </c>
      <c r="M3051" s="20" t="n">
        <v>96.42</v>
      </c>
      <c r="N3051" s="18" t="inlineStr">
        <is>
          <t>2026-09-03 12:21:40</t>
        </is>
      </c>
    </row>
    <row r="3052" ht="20" customHeight="1">
      <c r="A3052" s="13" t="inlineStr">
        <is>
          <t>52404NA404</t>
        </is>
      </c>
      <c r="B3052" s="14" t="inlineStr">
        <is>
          <t>Maa Bhagwati Filling Station</t>
        </is>
      </c>
      <c r="C3052" s="14" t="inlineStr">
        <is>
          <t>Khata No. 00024, Khet No.147 82, Ranikhet Road,Village Tadiyal Bakhli Tehsil. Chaukhutiya  Almora  Almora,263658</t>
        </is>
      </c>
      <c r="D3052" s="14" t="inlineStr">
        <is>
          <t>Almora</t>
        </is>
      </c>
      <c r="E3052" s="14" t="inlineStr"/>
      <c r="F3052" s="14" t="inlineStr"/>
      <c r="G3052" s="14" t="inlineStr"/>
      <c r="H3052" s="13" t="inlineStr">
        <is>
          <t>263658</t>
        </is>
      </c>
      <c r="I3052" s="15" t="n">
        <v>29.882114</v>
      </c>
      <c r="J3052" s="15" t="n">
        <v>79.355447</v>
      </c>
      <c r="K3052" s="13" t="inlineStr">
        <is>
          <t>YES</t>
        </is>
      </c>
      <c r="L3052" s="16" t="n">
        <v>101.48</v>
      </c>
      <c r="M3052" s="16" t="n">
        <v>96.59999999999999</v>
      </c>
      <c r="N3052" s="14" t="inlineStr">
        <is>
          <t>2026-09-03 12:26:00</t>
        </is>
      </c>
    </row>
    <row r="3053" ht="20" customHeight="1">
      <c r="A3053" s="17" t="inlineStr">
        <is>
          <t>47006TA006</t>
        </is>
      </c>
      <c r="B3053" s="18" t="inlineStr">
        <is>
          <t>Maa Bhagwati Petroleum</t>
        </is>
      </c>
      <c r="C3053" s="18" t="inlineStr">
        <is>
          <t>Survey No.262/2, Village – Kubdiyakhedi, Taluka – Badod, Dist. – Agar Malwa, State – Madhya Pradesh</t>
        </is>
      </c>
      <c r="D3053" s="18" t="inlineStr">
        <is>
          <t>Kubdiyakhedi</t>
        </is>
      </c>
      <c r="E3053" s="18" t="inlineStr"/>
      <c r="F3053" s="18" t="inlineStr"/>
      <c r="G3053" s="18" t="inlineStr"/>
      <c r="H3053" s="17" t="inlineStr"/>
      <c r="I3053" s="19" t="n">
        <v>23.65786305</v>
      </c>
      <c r="J3053" s="19" t="n">
        <v>75.87457276000001</v>
      </c>
      <c r="K3053" s="17" t="inlineStr">
        <is>
          <t>NO</t>
        </is>
      </c>
      <c r="L3053" s="20" t="n">
        <v>115.59</v>
      </c>
      <c r="M3053" s="20" t="n">
        <v>100.43</v>
      </c>
      <c r="N3053" s="18" t="inlineStr">
        <is>
          <t>2026-09-03 12:19:33</t>
        </is>
      </c>
    </row>
    <row r="3054" ht="20" customHeight="1">
      <c r="A3054" s="13" t="inlineStr">
        <is>
          <t>60499RA499</t>
        </is>
      </c>
      <c r="B3054" s="14" t="inlineStr">
        <is>
          <t>Maa Bhagwati Petroleum</t>
        </is>
      </c>
      <c r="C3054" s="14" t="inlineStr">
        <is>
          <t>Ward no-9,Khata no-3, Khasra no-9,23,25,PS no.267.</t>
        </is>
      </c>
      <c r="D3054" s="14" t="inlineStr">
        <is>
          <t>Kahalgaon</t>
        </is>
      </c>
      <c r="E3054" s="14" t="inlineStr"/>
      <c r="F3054" s="14" t="inlineStr"/>
      <c r="G3054" s="14" t="inlineStr"/>
      <c r="H3054" s="13" t="inlineStr"/>
      <c r="I3054" s="15" t="n">
        <v>25.272222</v>
      </c>
      <c r="J3054" s="15" t="n">
        <v>87.242908</v>
      </c>
      <c r="K3054" s="13" t="inlineStr">
        <is>
          <t>NO</t>
        </is>
      </c>
      <c r="L3054" s="16" t="n">
        <v>114.21</v>
      </c>
      <c r="M3054" s="16" t="n">
        <v>99.98</v>
      </c>
      <c r="N3054" s="14" t="inlineStr">
        <is>
          <t>2026-09-03 12:21:45</t>
        </is>
      </c>
    </row>
    <row r="3055" ht="20" customHeight="1">
      <c r="A3055" s="17" t="inlineStr">
        <is>
          <t>50128NA128</t>
        </is>
      </c>
      <c r="B3055" s="18" t="inlineStr">
        <is>
          <t>Maa Bhagwati Service Centre</t>
        </is>
      </c>
      <c r="C3055" s="18" t="inlineStr">
        <is>
          <t>Survey No. 633/1, Village - Jalunki, Tehsil - Nagar, District - Bharatpur, Rajasthan</t>
        </is>
      </c>
      <c r="D3055" s="18" t="inlineStr">
        <is>
          <t>Jalunki</t>
        </is>
      </c>
      <c r="E3055" s="18" t="inlineStr"/>
      <c r="F3055" s="18" t="inlineStr"/>
      <c r="G3055" s="18" t="inlineStr"/>
      <c r="H3055" s="17" t="inlineStr"/>
      <c r="I3055" s="19" t="n">
        <v>27.453491</v>
      </c>
      <c r="J3055" s="19" t="n">
        <v>76.967045</v>
      </c>
      <c r="K3055" s="17" t="inlineStr">
        <is>
          <t>NO</t>
        </is>
      </c>
      <c r="L3055" s="20" t="n">
        <v>113.14</v>
      </c>
      <c r="M3055" s="20" t="n">
        <v>97.92</v>
      </c>
      <c r="N3055" s="18" t="inlineStr">
        <is>
          <t>2026-09-03 12:23:28</t>
        </is>
      </c>
    </row>
    <row r="3056" ht="20" customHeight="1">
      <c r="A3056" s="13" t="inlineStr">
        <is>
          <t>47997TA997</t>
        </is>
      </c>
      <c r="B3056" s="14" t="inlineStr">
        <is>
          <t>Maa Bijasani Filling Station</t>
        </is>
      </c>
      <c r="C3056" s="14" t="inlineStr">
        <is>
          <t>Survey No. 474/4, 475/3 Village &amp; Taluka. Kukshi   Dhar  Dhar,454331</t>
        </is>
      </c>
      <c r="D3056" s="14" t="inlineStr">
        <is>
          <t>Dhar</t>
        </is>
      </c>
      <c r="E3056" s="14" t="inlineStr"/>
      <c r="F3056" s="14" t="inlineStr"/>
      <c r="G3056" s="14" t="inlineStr"/>
      <c r="H3056" s="13" t="inlineStr">
        <is>
          <t>454331</t>
        </is>
      </c>
      <c r="I3056" s="15" t="n">
        <v>22.209427</v>
      </c>
      <c r="J3056" s="15" t="n">
        <v>74.775199</v>
      </c>
      <c r="K3056" s="13" t="inlineStr">
        <is>
          <t>YES</t>
        </is>
      </c>
      <c r="L3056" s="16" t="n">
        <v>116.48</v>
      </c>
      <c r="M3056" s="16" t="n">
        <v>101.13</v>
      </c>
      <c r="N3056" s="14" t="inlineStr">
        <is>
          <t>2026-09-03 12:17:57</t>
        </is>
      </c>
    </row>
    <row r="3057" ht="20" customHeight="1">
      <c r="A3057" s="17" t="inlineStr">
        <is>
          <t>50700NA700</t>
        </is>
      </c>
      <c r="B3057" s="18" t="inlineStr">
        <is>
          <t>Maa Brahmani Filling Station</t>
        </is>
      </c>
      <c r="C3057" s="18" t="inlineStr">
        <is>
          <t>Khsara No. 450 M &amp; 458 M, Village - Jeerabasi, Tehsil &amp; District - Ballia, Uttar Pradesh</t>
        </is>
      </c>
      <c r="D3057" s="18" t="inlineStr">
        <is>
          <t>Jeerabasi</t>
        </is>
      </c>
      <c r="E3057" s="18" t="inlineStr"/>
      <c r="F3057" s="18" t="inlineStr"/>
      <c r="G3057" s="18" t="inlineStr"/>
      <c r="H3057" s="17" t="inlineStr"/>
      <c r="I3057" s="19" t="n">
        <v>25.794831</v>
      </c>
      <c r="J3057" s="19" t="n">
        <v>84.1371864576</v>
      </c>
      <c r="K3057" s="17" t="inlineStr">
        <is>
          <t>YES</t>
        </is>
      </c>
      <c r="L3057" s="20" t="n">
        <v>82.19</v>
      </c>
      <c r="M3057" s="20" t="n">
        <v>71.47</v>
      </c>
      <c r="N3057" s="18" t="inlineStr">
        <is>
          <t>2026-09-03 12:22:04</t>
        </is>
      </c>
    </row>
    <row r="3058" ht="20" customHeight="1">
      <c r="A3058" s="13" t="inlineStr">
        <is>
          <t>52123NA123</t>
        </is>
      </c>
      <c r="B3058" s="14" t="inlineStr">
        <is>
          <t>Maa Brahmani Filling Station (Re-constitution – Maa Brahmani Filling Station 50700NA700)</t>
        </is>
      </c>
      <c r="C3058" s="14" t="inlineStr">
        <is>
          <t>Khsara No. 450 M &amp; 458 M, Village - Jeerabasi, Tehsil &amp; District - Ballia, Uttar Pradesh</t>
        </is>
      </c>
      <c r="D3058" s="14" t="inlineStr">
        <is>
          <t>Jeerabasi</t>
        </is>
      </c>
      <c r="E3058" s="14" t="inlineStr"/>
      <c r="F3058" s="14" t="inlineStr"/>
      <c r="G3058" s="14" t="inlineStr"/>
      <c r="H3058" s="13" t="inlineStr"/>
      <c r="I3058" s="15" t="n">
        <v>25.794831</v>
      </c>
      <c r="J3058" s="15" t="n">
        <v>84.1371864576</v>
      </c>
      <c r="K3058" s="13" t="inlineStr">
        <is>
          <t>YES</t>
        </is>
      </c>
      <c r="L3058" s="16" t="n">
        <v>103.33</v>
      </c>
      <c r="M3058" s="16" t="n">
        <v>96.47</v>
      </c>
      <c r="N3058" s="14" t="inlineStr">
        <is>
          <t>2026-09-03 12:22:04</t>
        </is>
      </c>
    </row>
    <row r="3059" ht="20" customHeight="1">
      <c r="A3059" s="17" t="inlineStr">
        <is>
          <t>60415RA415</t>
        </is>
      </c>
      <c r="B3059" s="18" t="inlineStr">
        <is>
          <t>Maa Byghradevi Filling Station</t>
        </is>
      </c>
      <c r="C3059" s="18" t="inlineStr">
        <is>
          <t>plot no.566,khata no.551/136</t>
        </is>
      </c>
      <c r="D3059" s="18" t="inlineStr">
        <is>
          <t>Kullada</t>
        </is>
      </c>
      <c r="E3059" s="18" t="inlineStr"/>
      <c r="F3059" s="18" t="inlineStr"/>
      <c r="G3059" s="18" t="inlineStr"/>
      <c r="H3059" s="17" t="inlineStr"/>
      <c r="I3059" s="19" t="n">
        <v>19.97838</v>
      </c>
      <c r="J3059" s="19" t="n">
        <v>84.62839</v>
      </c>
      <c r="K3059" s="17" t="inlineStr">
        <is>
          <t>NO</t>
        </is>
      </c>
      <c r="L3059" s="20" t="n">
        <v>110.5</v>
      </c>
      <c r="M3059" s="20" t="n">
        <v>101.86</v>
      </c>
      <c r="N3059" s="18" t="inlineStr">
        <is>
          <t>2026-09-03 12:16:37</t>
        </is>
      </c>
    </row>
    <row r="3060" ht="20" customHeight="1">
      <c r="A3060" s="13" t="inlineStr">
        <is>
          <t>47280TA280</t>
        </is>
      </c>
      <c r="B3060" s="14" t="inlineStr">
        <is>
          <t>Maa Chamunda Enterprises</t>
        </is>
      </c>
      <c r="C3060" s="14" t="inlineStr">
        <is>
          <t>Survey No. 39/Paiki &amp; 40/Paiki Village – Dewas Senior, Taluka – Dewas, Dist. – Dewas, State – Madhya Pradesh</t>
        </is>
      </c>
      <c r="D3060" s="14" t="inlineStr">
        <is>
          <t>Dewas Senior</t>
        </is>
      </c>
      <c r="E3060" s="14" t="inlineStr"/>
      <c r="F3060" s="14" t="inlineStr"/>
      <c r="G3060" s="14" t="inlineStr"/>
      <c r="H3060" s="13" t="inlineStr"/>
      <c r="I3060" s="15" t="n">
        <v>22.977271</v>
      </c>
      <c r="J3060" s="15" t="n">
        <v>76.04125999999999</v>
      </c>
      <c r="K3060" s="13" t="inlineStr">
        <is>
          <t>YES</t>
        </is>
      </c>
      <c r="L3060" s="16" t="n">
        <v>114.82</v>
      </c>
      <c r="M3060" s="16" t="n">
        <v>99.64</v>
      </c>
      <c r="N3060" s="14" t="inlineStr">
        <is>
          <t>2026-09-03 12:19:08</t>
        </is>
      </c>
    </row>
    <row r="3061" ht="20" customHeight="1">
      <c r="A3061" s="17" t="inlineStr">
        <is>
          <t>50033NA033</t>
        </is>
      </c>
      <c r="B3061" s="18" t="inlineStr">
        <is>
          <t>Maa Chamunda Filling Centre</t>
        </is>
      </c>
      <c r="C3061" s="18" t="inlineStr">
        <is>
          <t>Survey 1563 &amp; 1564, Village Lalpura, Tehsil Jaipur, District Pali</t>
        </is>
      </c>
      <c r="D3061" s="18" t="inlineStr">
        <is>
          <t>Lalpura</t>
        </is>
      </c>
      <c r="E3061" s="18" t="inlineStr"/>
      <c r="F3061" s="18" t="inlineStr"/>
      <c r="G3061" s="18" t="inlineStr"/>
      <c r="H3061" s="17" t="inlineStr"/>
      <c r="I3061" s="19" t="n">
        <v>25.1961286</v>
      </c>
      <c r="J3061" s="19" t="n">
        <v>73.3967481</v>
      </c>
      <c r="K3061" s="17" t="inlineStr">
        <is>
          <t>YES</t>
        </is>
      </c>
      <c r="L3061" s="20" t="n">
        <v>113.93</v>
      </c>
      <c r="M3061" s="20" t="n">
        <v>98.65000000000001</v>
      </c>
      <c r="N3061" s="18" t="inlineStr">
        <is>
          <t>2026-09-03 12:21:04</t>
        </is>
      </c>
    </row>
    <row r="3062" ht="20" customHeight="1">
      <c r="A3062" s="13" t="inlineStr">
        <is>
          <t>52303NA303</t>
        </is>
      </c>
      <c r="B3062" s="14" t="inlineStr">
        <is>
          <t>Maa Chamunda Filling Station</t>
        </is>
      </c>
      <c r="C3062" s="14" t="inlineStr">
        <is>
          <t>Khasra No. 2711, 2713, 2715, 4536/2714 Village. Mavli, Tehsil. Mavli   Udaipur  Udaipur,313203</t>
        </is>
      </c>
      <c r="D3062" s="14" t="inlineStr">
        <is>
          <t>Udaipur</t>
        </is>
      </c>
      <c r="E3062" s="14" t="inlineStr"/>
      <c r="F3062" s="14" t="inlineStr"/>
      <c r="G3062" s="14" t="inlineStr"/>
      <c r="H3062" s="13" t="inlineStr">
        <is>
          <t>313203</t>
        </is>
      </c>
      <c r="I3062" s="15" t="n">
        <v>24.774618</v>
      </c>
      <c r="J3062" s="15" t="n">
        <v>73.98269999999999</v>
      </c>
      <c r="K3062" s="13" t="inlineStr">
        <is>
          <t>YES</t>
        </is>
      </c>
      <c r="L3062" s="16" t="n">
        <v>113.41</v>
      </c>
      <c r="M3062" s="16" t="n">
        <v>98.18000000000001</v>
      </c>
      <c r="N3062" s="14" t="inlineStr">
        <is>
          <t>2026-09-03 12:20:45</t>
        </is>
      </c>
    </row>
    <row r="3063" ht="20" customHeight="1">
      <c r="A3063" s="17" t="inlineStr">
        <is>
          <t>50949NA949</t>
        </is>
      </c>
      <c r="B3063" s="18" t="inlineStr">
        <is>
          <t>Maa Chamunda Fuels</t>
        </is>
      </c>
      <c r="C3063" s="18" t="inlineStr">
        <is>
          <t>Khasra No:-223/2,Village:-Latara,  Tehsil - Bali , District :-Pali(Rajasthan)</t>
        </is>
      </c>
      <c r="D3063" s="18" t="inlineStr">
        <is>
          <t>-Latara</t>
        </is>
      </c>
      <c r="E3063" s="18" t="inlineStr"/>
      <c r="F3063" s="18" t="inlineStr"/>
      <c r="G3063" s="18" t="inlineStr"/>
      <c r="H3063" s="17" t="inlineStr"/>
      <c r="I3063" s="19" t="n">
        <v>25.143508</v>
      </c>
      <c r="J3063" s="19" t="n">
        <v>73.379948</v>
      </c>
      <c r="K3063" s="17" t="inlineStr">
        <is>
          <t>YES</t>
        </is>
      </c>
      <c r="L3063" s="20" t="n">
        <v>113.9</v>
      </c>
      <c r="M3063" s="20" t="n">
        <v>98.63</v>
      </c>
      <c r="N3063" s="18" t="inlineStr">
        <is>
          <t>2026-09-03 12:21:04</t>
        </is>
      </c>
    </row>
    <row r="3064" ht="20" customHeight="1">
      <c r="A3064" s="13" t="inlineStr">
        <is>
          <t>50739NA739</t>
        </is>
      </c>
      <c r="B3064" s="14" t="inlineStr">
        <is>
          <t>Maa Chintpurni Filling Station</t>
        </is>
      </c>
      <c r="C3064" s="14" t="inlineStr">
        <is>
          <t>Khasra No. 593K, Village Shri Nagla, Tehsil Patyali, District Kasganj, Uttar Pradesh</t>
        </is>
      </c>
      <c r="D3064" s="14" t="inlineStr">
        <is>
          <t>Shri Nagla</t>
        </is>
      </c>
      <c r="E3064" s="14" t="inlineStr"/>
      <c r="F3064" s="14" t="inlineStr"/>
      <c r="G3064" s="14" t="inlineStr"/>
      <c r="H3064" s="13" t="inlineStr"/>
      <c r="I3064" s="15" t="n">
        <v>27.7293287</v>
      </c>
      <c r="J3064" s="15" t="n">
        <v>78.9378402</v>
      </c>
      <c r="K3064" s="13" t="inlineStr">
        <is>
          <t>NO</t>
        </is>
      </c>
      <c r="L3064" s="16" t="n">
        <v>102.61</v>
      </c>
      <c r="M3064" s="16" t="n">
        <v>95.75</v>
      </c>
      <c r="N3064" s="14" t="inlineStr">
        <is>
          <t>2026-09-03 12:23:52</t>
        </is>
      </c>
    </row>
    <row r="3065" ht="20" customHeight="1">
      <c r="A3065" s="17" t="inlineStr">
        <is>
          <t>52596NA596</t>
        </is>
      </c>
      <c r="B3065" s="18" t="inlineStr">
        <is>
          <t>Maa Dadi Filling Station</t>
        </is>
      </c>
      <c r="C3065" s="18" t="inlineStr">
        <is>
          <t>Plot No. 100/1 On Beawer city to Ajmer Road Beawer  Ajmer  Ajmer,305901</t>
        </is>
      </c>
      <c r="D3065" s="18" t="inlineStr">
        <is>
          <t>Ajmer</t>
        </is>
      </c>
      <c r="E3065" s="18" t="inlineStr"/>
      <c r="F3065" s="18" t="inlineStr"/>
      <c r="G3065" s="18" t="inlineStr"/>
      <c r="H3065" s="17" t="inlineStr">
        <is>
          <t>305901</t>
        </is>
      </c>
      <c r="I3065" s="19" t="n">
        <v>26.12732</v>
      </c>
      <c r="J3065" s="19" t="n">
        <v>74.342365</v>
      </c>
      <c r="K3065" s="17" t="inlineStr">
        <is>
          <t>YES</t>
        </is>
      </c>
      <c r="L3065" s="20" t="n">
        <v>112.81</v>
      </c>
      <c r="M3065" s="20" t="n">
        <v>97.64</v>
      </c>
      <c r="N3065" s="18" t="inlineStr">
        <is>
          <t>2026-09-03 12:22:17</t>
        </is>
      </c>
    </row>
    <row r="3066" ht="20" customHeight="1">
      <c r="A3066" s="13" t="inlineStr">
        <is>
          <t>50208NA208</t>
        </is>
      </c>
      <c r="B3066" s="14" t="inlineStr">
        <is>
          <t>Maa Dadi Filling Station</t>
        </is>
      </c>
      <c r="C3066" s="14" t="inlineStr">
        <is>
          <t>Khasra No. 100/1, Village - Daultagarh Singha, Taluka - Beawar, District - Ajmer , Rajasthan</t>
        </is>
      </c>
      <c r="D3066" s="14" t="inlineStr">
        <is>
          <t>Daultagarh Singha</t>
        </is>
      </c>
      <c r="E3066" s="14" t="inlineStr">
        <is>
          <t>Beawar</t>
        </is>
      </c>
      <c r="F3066" s="14" t="inlineStr"/>
      <c r="G3066" s="14" t="inlineStr"/>
      <c r="H3066" s="13" t="inlineStr"/>
      <c r="I3066" s="15" t="n">
        <v>26.12732</v>
      </c>
      <c r="J3066" s="15" t="n">
        <v>74.342365</v>
      </c>
      <c r="K3066" s="13" t="inlineStr">
        <is>
          <t>YES</t>
        </is>
      </c>
      <c r="L3066" s="16" t="n">
        <v>112.97</v>
      </c>
      <c r="M3066" s="16" t="n">
        <v>97.72</v>
      </c>
      <c r="N3066" s="14" t="inlineStr">
        <is>
          <t>2026-09-03 12:22:17</t>
        </is>
      </c>
    </row>
    <row r="3067" ht="20" customHeight="1">
      <c r="A3067" s="17" t="inlineStr">
        <is>
          <t>47513TA513</t>
        </is>
      </c>
      <c r="B3067" s="18" t="inlineStr">
        <is>
          <t>Maa Durga Petroleums</t>
        </is>
      </c>
      <c r="C3067" s="18" t="inlineStr">
        <is>
          <t>Survey No. 183/1, Village – Chudva, Taluka – Gandhidham, District – Kutch, State – Gujarat</t>
        </is>
      </c>
      <c r="D3067" s="18" t="inlineStr">
        <is>
          <t>Chudva</t>
        </is>
      </c>
      <c r="E3067" s="18" t="inlineStr"/>
      <c r="F3067" s="18" t="inlineStr"/>
      <c r="G3067" s="18" t="inlineStr"/>
      <c r="H3067" s="17" t="inlineStr"/>
      <c r="I3067" s="19" t="n">
        <v>23.125616</v>
      </c>
      <c r="J3067" s="19" t="n">
        <v>70.173202</v>
      </c>
      <c r="K3067" s="17" t="inlineStr">
        <is>
          <t>YES</t>
        </is>
      </c>
      <c r="L3067" s="20" t="n">
        <v>101.89</v>
      </c>
      <c r="M3067" s="20" t="n">
        <v>97.62</v>
      </c>
      <c r="N3067" s="18" t="inlineStr">
        <is>
          <t>2026-09-03 12:19:01</t>
        </is>
      </c>
    </row>
    <row r="3068" ht="20" customHeight="1">
      <c r="A3068" s="13" t="inlineStr">
        <is>
          <t>52504NA504</t>
        </is>
      </c>
      <c r="B3068" s="14" t="inlineStr">
        <is>
          <t>Maa Filling Station</t>
        </is>
      </c>
      <c r="C3068" s="14" t="inlineStr">
        <is>
          <t>Khasra No. 352/1, Village. Kharda Tehsil. Rohat   Pali  Pali,306401</t>
        </is>
      </c>
      <c r="D3068" s="14" t="inlineStr">
        <is>
          <t>Pali</t>
        </is>
      </c>
      <c r="E3068" s="14" t="inlineStr"/>
      <c r="F3068" s="14" t="inlineStr"/>
      <c r="G3068" s="14" t="inlineStr"/>
      <c r="H3068" s="13" t="inlineStr">
        <is>
          <t>306401</t>
        </is>
      </c>
      <c r="I3068" s="15" t="n">
        <v>25.863438</v>
      </c>
      <c r="J3068" s="15" t="n">
        <v>73.224099</v>
      </c>
      <c r="K3068" s="13" t="inlineStr">
        <is>
          <t>YES</t>
        </is>
      </c>
      <c r="L3068" s="16" t="n">
        <v>112.91</v>
      </c>
      <c r="M3068" s="16" t="n">
        <v>97.73999999999999</v>
      </c>
      <c r="N3068" s="14" t="inlineStr">
        <is>
          <t>2026-09-03 12:21:55</t>
        </is>
      </c>
    </row>
    <row r="3069" ht="20" customHeight="1">
      <c r="A3069" s="17" t="inlineStr">
        <is>
          <t>51515NA515</t>
        </is>
      </c>
      <c r="B3069" s="18" t="inlineStr">
        <is>
          <t>Maa Fuels Rajapur</t>
        </is>
      </c>
      <c r="C3069" s="18" t="inlineStr">
        <is>
          <t>Khewat No. 78, Khatoni No. 86, Rect. No. 12, Killa No. 17/2, Village - Rajapur, Tehsil &amp; District - Panipat, Haryana</t>
        </is>
      </c>
      <c r="D3069" s="18" t="inlineStr">
        <is>
          <t>Rajapur</t>
        </is>
      </c>
      <c r="E3069" s="18" t="inlineStr"/>
      <c r="F3069" s="18" t="inlineStr"/>
      <c r="G3069" s="18" t="inlineStr"/>
      <c r="H3069" s="17" t="inlineStr"/>
      <c r="I3069" s="19" t="n">
        <v>29.478384</v>
      </c>
      <c r="J3069" s="19" t="n">
        <v>76.92472100000001</v>
      </c>
      <c r="K3069" s="17" t="inlineStr">
        <is>
          <t>YES</t>
        </is>
      </c>
      <c r="L3069" s="20" t="n">
        <v>102.08</v>
      </c>
      <c r="M3069" s="20" t="n">
        <v>94.81999999999999</v>
      </c>
      <c r="N3069" s="18" t="inlineStr">
        <is>
          <t>2026-09-03 12:25:38</t>
        </is>
      </c>
    </row>
    <row r="3070" ht="20" customHeight="1">
      <c r="A3070" s="13" t="inlineStr">
        <is>
          <t>51489NA489</t>
        </is>
      </c>
      <c r="B3070" s="14" t="inlineStr">
        <is>
          <t>Maa Ganga Filling Station</t>
        </is>
      </c>
      <c r="C3070" s="14" t="inlineStr">
        <is>
          <t>Khasra No. 1063,1064,1065, Village - Belwai Madhopur, Tehsil - Kadipur, District - Sultanpur, Uttar Pradesh</t>
        </is>
      </c>
      <c r="D3070" s="14" t="inlineStr">
        <is>
          <t>Belwai Madhopur</t>
        </is>
      </c>
      <c r="E3070" s="14" t="inlineStr"/>
      <c r="F3070" s="14" t="inlineStr"/>
      <c r="G3070" s="14" t="inlineStr"/>
      <c r="H3070" s="13" t="inlineStr"/>
      <c r="I3070" s="15" t="n">
        <v>26.1684</v>
      </c>
      <c r="J3070" s="15" t="n">
        <v>82.68303</v>
      </c>
      <c r="K3070" s="13" t="inlineStr">
        <is>
          <t>NO</t>
        </is>
      </c>
      <c r="L3070" s="16" t="n">
        <v>103.45</v>
      </c>
      <c r="M3070" s="16" t="n">
        <v>96.59</v>
      </c>
      <c r="N3070" s="14" t="inlineStr">
        <is>
          <t>2026-09-03 12:22:24</t>
        </is>
      </c>
    </row>
    <row r="3071" ht="20" customHeight="1">
      <c r="A3071" s="17" t="inlineStr">
        <is>
          <t>50670NA670</t>
        </is>
      </c>
      <c r="B3071" s="18" t="inlineStr">
        <is>
          <t>Maa Ganga Filling Station</t>
        </is>
      </c>
      <c r="C3071" s="18" t="inlineStr">
        <is>
          <t>Khasra No. 637, Village - Sankra, Tehsil - Atroli, District - Aligarh, Uttar Pradesh</t>
        </is>
      </c>
      <c r="D3071" s="18" t="inlineStr">
        <is>
          <t>Sankra</t>
        </is>
      </c>
      <c r="E3071" s="18" t="inlineStr"/>
      <c r="F3071" s="18" t="inlineStr"/>
      <c r="G3071" s="18" t="inlineStr"/>
      <c r="H3071" s="17" t="inlineStr"/>
      <c r="I3071" s="19" t="n">
        <v>28.033453</v>
      </c>
      <c r="J3071" s="19" t="n">
        <v>78.52546700000001</v>
      </c>
      <c r="K3071" s="17" t="inlineStr">
        <is>
          <t>NO</t>
        </is>
      </c>
      <c r="L3071" s="20" t="n">
        <v>97.22</v>
      </c>
      <c r="M3071" s="20" t="n">
        <v>90.11</v>
      </c>
      <c r="N3071" s="18" t="inlineStr">
        <is>
          <t>2026-09-03 12:24:15</t>
        </is>
      </c>
    </row>
    <row r="3072" ht="20" customHeight="1">
      <c r="A3072" s="13" t="inlineStr">
        <is>
          <t>52522NA522</t>
        </is>
      </c>
      <c r="B3072" s="14" t="inlineStr">
        <is>
          <t>Maa Ganga Filling Station</t>
        </is>
      </c>
      <c r="C3072" s="14" t="inlineStr">
        <is>
          <t>Khasra No. 637, Village. Sankra Tehsil. Atroli   Aligarh  Aligarh,202133</t>
        </is>
      </c>
      <c r="D3072" s="14" t="inlineStr">
        <is>
          <t>Aligarh</t>
        </is>
      </c>
      <c r="E3072" s="14" t="inlineStr"/>
      <c r="F3072" s="14" t="inlineStr"/>
      <c r="G3072" s="14" t="inlineStr"/>
      <c r="H3072" s="13" t="inlineStr">
        <is>
          <t>202133</t>
        </is>
      </c>
      <c r="I3072" s="15" t="n">
        <v>28.033453</v>
      </c>
      <c r="J3072" s="15" t="n">
        <v>78.52546700000001</v>
      </c>
      <c r="K3072" s="13" t="inlineStr">
        <is>
          <t>YES</t>
        </is>
      </c>
      <c r="L3072" s="16" t="n">
        <v>102.53</v>
      </c>
      <c r="M3072" s="16" t="n">
        <v>95.66</v>
      </c>
      <c r="N3072" s="14" t="inlineStr">
        <is>
          <t>2026-09-03 12:24:15</t>
        </is>
      </c>
    </row>
    <row r="3073" ht="20" customHeight="1">
      <c r="A3073" s="17" t="inlineStr">
        <is>
          <t>46103TA103</t>
        </is>
      </c>
      <c r="B3073" s="18" t="inlineStr">
        <is>
          <t>Maa Gayatri Filling Station</t>
        </is>
      </c>
      <c r="C3073" s="18" t="inlineStr">
        <is>
          <t>Survey No.916,P.H.No.16,Village Modi</t>
        </is>
      </c>
      <c r="D3073" s="18" t="inlineStr">
        <is>
          <t>Modi</t>
        </is>
      </c>
      <c r="E3073" s="18" t="inlineStr"/>
      <c r="F3073" s="18" t="inlineStr"/>
      <c r="G3073" s="18" t="inlineStr"/>
      <c r="H3073" s="17" t="inlineStr"/>
      <c r="I3073" s="19" t="n">
        <v>23.998564</v>
      </c>
      <c r="J3073" s="19" t="n">
        <v>76.209227</v>
      </c>
      <c r="K3073" s="17" t="inlineStr">
        <is>
          <t>NO</t>
        </is>
      </c>
      <c r="L3073" s="20" t="n">
        <v>116.14</v>
      </c>
      <c r="M3073" s="20" t="n">
        <v>100.91</v>
      </c>
      <c r="N3073" s="18" t="inlineStr">
        <is>
          <t>2026-09-03 12:19:57</t>
        </is>
      </c>
    </row>
    <row r="3074" ht="20" customHeight="1">
      <c r="A3074" s="13" t="inlineStr">
        <is>
          <t>51514NA514</t>
        </is>
      </c>
      <c r="B3074" s="14" t="inlineStr">
        <is>
          <t>Maa Gayatri Filling Station</t>
        </is>
      </c>
      <c r="C3074" s="14" t="inlineStr">
        <is>
          <t>Arazi No. 2014, Plot No. 6 &amp; 7, Bhoorpur Machariya, Tehsil &amp; District - Kanpur, Uttar Pradesh</t>
        </is>
      </c>
      <c r="D3074" s="14" t="inlineStr">
        <is>
          <t>Bhoorpur Machariya</t>
        </is>
      </c>
      <c r="E3074" s="14" t="inlineStr"/>
      <c r="F3074" s="14" t="inlineStr"/>
      <c r="G3074" s="14" t="inlineStr"/>
      <c r="H3074" s="13" t="inlineStr"/>
      <c r="I3074" s="15" t="n">
        <v>26.4172482</v>
      </c>
      <c r="J3074" s="15" t="n">
        <v>80.3300325</v>
      </c>
      <c r="K3074" s="13" t="inlineStr">
        <is>
          <t>NO</t>
        </is>
      </c>
      <c r="L3074" s="16" t="n">
        <v>101.94</v>
      </c>
      <c r="M3074" s="16" t="n">
        <v>95</v>
      </c>
      <c r="N3074" s="14" t="inlineStr">
        <is>
          <t>2026-09-03 12:22:45</t>
        </is>
      </c>
    </row>
    <row r="3075" ht="20" customHeight="1">
      <c r="A3075" s="17" t="inlineStr">
        <is>
          <t>46958TA958</t>
        </is>
      </c>
      <c r="B3075" s="18" t="inlineStr">
        <is>
          <t>Maa Indira Filling Station</t>
        </is>
      </c>
      <c r="C3075" s="18" t="inlineStr">
        <is>
          <t>Village Dupadia, Tehsil Huzur, Berasia Road, Dist. Bhopal</t>
        </is>
      </c>
      <c r="D3075" s="18" t="inlineStr">
        <is>
          <t>Dupadia</t>
        </is>
      </c>
      <c r="E3075" s="18" t="inlineStr"/>
      <c r="F3075" s="18" t="inlineStr"/>
      <c r="G3075" s="18" t="inlineStr"/>
      <c r="H3075" s="17" t="inlineStr"/>
      <c r="I3075" s="19" t="n">
        <v>24.259934</v>
      </c>
      <c r="J3075" s="19" t="n">
        <v>77.840982</v>
      </c>
      <c r="K3075" s="17" t="inlineStr">
        <is>
          <t>NO</t>
        </is>
      </c>
      <c r="L3075" s="20" t="n">
        <v>106.52</v>
      </c>
      <c r="M3075" s="20" t="n">
        <v>91.67</v>
      </c>
      <c r="N3075" s="18" t="inlineStr">
        <is>
          <t>2026-09-03 12:20:24</t>
        </is>
      </c>
    </row>
    <row r="3076" ht="20" customHeight="1">
      <c r="A3076" s="13" t="inlineStr">
        <is>
          <t>46121TA121</t>
        </is>
      </c>
      <c r="B3076" s="14" t="inlineStr">
        <is>
          <t>Maa Indira Petroleum</t>
        </is>
      </c>
      <c r="C3076" s="14" t="inlineStr">
        <is>
          <t>Survey no  58/2  Village-  Dhamkhera  ,Taluka-  Sironj,  Distt . Vidisha  Madhya Pradesh</t>
        </is>
      </c>
      <c r="D3076" s="14" t="inlineStr">
        <is>
          <t>Dhamkhera</t>
        </is>
      </c>
      <c r="E3076" s="14" t="inlineStr">
        <is>
          <t>Sironj</t>
        </is>
      </c>
      <c r="F3076" s="14" t="inlineStr"/>
      <c r="G3076" s="14" t="inlineStr"/>
      <c r="H3076" s="13" t="inlineStr"/>
      <c r="I3076" s="15" t="n">
        <v>24.260005</v>
      </c>
      <c r="J3076" s="15" t="n">
        <v>77.841099</v>
      </c>
      <c r="K3076" s="13" t="inlineStr">
        <is>
          <t>NO</t>
        </is>
      </c>
      <c r="L3076" s="16" t="n">
        <v>114.79</v>
      </c>
      <c r="M3076" s="16" t="n">
        <v>99.56999999999999</v>
      </c>
      <c r="N3076" s="14" t="inlineStr">
        <is>
          <t>2026-09-03 12:20:24</t>
        </is>
      </c>
    </row>
    <row r="3077" ht="20" customHeight="1">
      <c r="A3077" s="17" t="inlineStr">
        <is>
          <t>50471NA471</t>
        </is>
      </c>
      <c r="B3077" s="18" t="inlineStr">
        <is>
          <t>Maa Jagadamba Filling Station</t>
        </is>
      </c>
      <c r="C3077" s="18" t="inlineStr">
        <is>
          <t>Khasra No. 69, Rakba No. 0.432, Village - Deedamai, Tehsil &amp; District - Ferozabad, UP</t>
        </is>
      </c>
      <c r="D3077" s="18" t="inlineStr">
        <is>
          <t>Deedamai</t>
        </is>
      </c>
      <c r="E3077" s="18" t="inlineStr"/>
      <c r="F3077" s="18" t="inlineStr"/>
      <c r="G3077" s="18" t="inlineStr"/>
      <c r="H3077" s="17" t="inlineStr"/>
      <c r="I3077" s="19" t="n">
        <v>27.154978</v>
      </c>
      <c r="J3077" s="19" t="n">
        <v>78.42020599999999</v>
      </c>
      <c r="K3077" s="17" t="inlineStr">
        <is>
          <t>NO</t>
        </is>
      </c>
      <c r="L3077" s="20" t="n">
        <v>101.97</v>
      </c>
      <c r="M3077" s="20" t="n">
        <v>95.04000000000001</v>
      </c>
      <c r="N3077" s="18" t="inlineStr">
        <is>
          <t>2026-09-03 12:23:29</t>
        </is>
      </c>
    </row>
    <row r="3078" ht="20" customHeight="1">
      <c r="A3078" s="13" t="inlineStr">
        <is>
          <t>60448RA448</t>
        </is>
      </c>
      <c r="B3078" s="14" t="inlineStr">
        <is>
          <t>Maa Jagdamba Petroleum Services</t>
        </is>
      </c>
      <c r="C3078" s="14" t="inlineStr">
        <is>
          <t>Khata no-61, Khesra no.682. Khata no-45,Khesra no-684.khata no-32, Khesra no-686.khata no-20, khesra no-683</t>
        </is>
      </c>
      <c r="D3078" s="14" t="inlineStr">
        <is>
          <t>Manjhahuli</t>
        </is>
      </c>
      <c r="E3078" s="14" t="inlineStr"/>
      <c r="F3078" s="14" t="inlineStr"/>
      <c r="G3078" s="14" t="inlineStr"/>
      <c r="H3078" s="13" t="inlineStr"/>
      <c r="I3078" s="15" t="n">
        <v>25.471693</v>
      </c>
      <c r="J3078" s="15" t="n">
        <v>85.421257</v>
      </c>
      <c r="K3078" s="13" t="inlineStr">
        <is>
          <t>NO</t>
        </is>
      </c>
      <c r="L3078" s="16" t="n">
        <v>113.31</v>
      </c>
      <c r="M3078" s="16" t="n">
        <v>99.16</v>
      </c>
      <c r="N3078" s="14" t="inlineStr">
        <is>
          <t>2026-09-03 12:21:43</t>
        </is>
      </c>
    </row>
    <row r="3079" ht="20" customHeight="1">
      <c r="A3079" s="17" t="inlineStr">
        <is>
          <t>50931NA931</t>
        </is>
      </c>
      <c r="B3079" s="18" t="inlineStr">
        <is>
          <t>Maa Jawalaji Filling Station</t>
        </is>
      </c>
      <c r="C3079" s="18" t="inlineStr">
        <is>
          <t>Khasra No.271/1, 311 ,Village Badika &amp; Mankhera Taluka Kathumar Dist. Alwar,Rajasthan</t>
        </is>
      </c>
      <c r="D3079" s="18" t="inlineStr">
        <is>
          <t>Badika &amp; Mankhera</t>
        </is>
      </c>
      <c r="E3079" s="18" t="inlineStr"/>
      <c r="F3079" s="18" t="inlineStr"/>
      <c r="G3079" s="18" t="inlineStr"/>
      <c r="H3079" s="17" t="inlineStr"/>
      <c r="I3079" s="19" t="n">
        <v>27.328121</v>
      </c>
      <c r="J3079" s="19" t="n">
        <v>77.0571137349491</v>
      </c>
      <c r="K3079" s="17" t="inlineStr">
        <is>
          <t>YES</t>
        </is>
      </c>
      <c r="L3079" s="20" t="n">
        <v>113.07</v>
      </c>
      <c r="M3079" s="20" t="n">
        <v>97.84999999999999</v>
      </c>
      <c r="N3079" s="18" t="inlineStr">
        <is>
          <t>2026-09-03 12:23:28</t>
        </is>
      </c>
    </row>
    <row r="3080" ht="20" customHeight="1">
      <c r="A3080" s="13" t="inlineStr">
        <is>
          <t>52648NA648</t>
        </is>
      </c>
      <c r="B3080" s="14" t="inlineStr">
        <is>
          <t>Maa Joganiya Filling Station</t>
        </is>
      </c>
      <c r="C3080" s="14" t="inlineStr">
        <is>
          <t>Khasra No. 236/9 &amp; 237/4 Village. Rama ka khera, Tehsil. Jahazpur   Bhilwara  Bhilwara,311203</t>
        </is>
      </c>
      <c r="D3080" s="14" t="inlineStr">
        <is>
          <t>Bhilwara</t>
        </is>
      </c>
      <c r="E3080" s="14" t="inlineStr"/>
      <c r="F3080" s="14" t="inlineStr"/>
      <c r="G3080" s="14" t="inlineStr"/>
      <c r="H3080" s="13" t="inlineStr">
        <is>
          <t>311203</t>
        </is>
      </c>
      <c r="I3080" s="15" t="n">
        <v>25.505816</v>
      </c>
      <c r="J3080" s="15" t="n">
        <v>75.316306</v>
      </c>
      <c r="K3080" s="13" t="inlineStr">
        <is>
          <t>YES</t>
        </is>
      </c>
      <c r="L3080" s="16" t="n">
        <v>112.95</v>
      </c>
      <c r="M3080" s="16" t="n">
        <v>97.76000000000001</v>
      </c>
      <c r="N3080" s="14" t="inlineStr">
        <is>
          <t>2026-09-03 12:21:36</t>
        </is>
      </c>
    </row>
    <row r="3081" ht="20" customHeight="1">
      <c r="A3081" s="17" t="inlineStr">
        <is>
          <t>60452RA452</t>
        </is>
      </c>
      <c r="B3081" s="18" t="inlineStr">
        <is>
          <t>Maa Jwala Fuel Centre</t>
        </is>
      </c>
      <c r="C3081" s="18" t="inlineStr">
        <is>
          <t>Ward no-9,Khata no-3, Khasra no-9,23,25,PS no.267.</t>
        </is>
      </c>
      <c r="D3081" s="18" t="inlineStr">
        <is>
          <t>Kahalgaon</t>
        </is>
      </c>
      <c r="E3081" s="18" t="inlineStr"/>
      <c r="F3081" s="18" t="inlineStr"/>
      <c r="G3081" s="18" t="inlineStr"/>
      <c r="H3081" s="17" t="inlineStr"/>
      <c r="I3081" s="19" t="n">
        <v>26.003659</v>
      </c>
      <c r="J3081" s="19" t="n">
        <v>86.569382</v>
      </c>
      <c r="K3081" s="17" t="inlineStr">
        <is>
          <t>NO</t>
        </is>
      </c>
      <c r="L3081" s="20" t="n">
        <v>113.97</v>
      </c>
      <c r="M3081" s="20" t="n">
        <v>99.76000000000001</v>
      </c>
      <c r="N3081" s="18" t="inlineStr">
        <is>
          <t>2026-09-03 12:22:07</t>
        </is>
      </c>
    </row>
    <row r="3082" ht="20" customHeight="1">
      <c r="A3082" s="13" t="inlineStr">
        <is>
          <t>60222RA222</t>
        </is>
      </c>
      <c r="B3082" s="14" t="inlineStr">
        <is>
          <t>Maa Jyotirmayee Filling Station</t>
        </is>
      </c>
      <c r="C3082" s="14" t="inlineStr">
        <is>
          <t>Plot Nos.1114, 1116, 1117, Khata No307/108, Mouza- Biras, Taluka- Basudevpur.</t>
        </is>
      </c>
      <c r="D3082" s="14" t="inlineStr">
        <is>
          <t>Biras</t>
        </is>
      </c>
      <c r="E3082" s="14" t="inlineStr">
        <is>
          <t>Basudevpur.</t>
        </is>
      </c>
      <c r="F3082" s="14" t="inlineStr"/>
      <c r="G3082" s="14" t="inlineStr"/>
      <c r="H3082" s="13" t="inlineStr"/>
      <c r="I3082" s="15" t="n">
        <v>21.055816</v>
      </c>
      <c r="J3082" s="15" t="n">
        <v>86.8027405</v>
      </c>
      <c r="K3082" s="13" t="inlineStr">
        <is>
          <t>YES</t>
        </is>
      </c>
      <c r="L3082" s="16" t="n">
        <v>109.64</v>
      </c>
      <c r="M3082" s="16" t="n">
        <v>101.05</v>
      </c>
      <c r="N3082" s="14" t="inlineStr">
        <is>
          <t>2026-09-03 12:17:13</t>
        </is>
      </c>
    </row>
    <row r="3083" ht="20" customHeight="1">
      <c r="A3083" s="17" t="inlineStr">
        <is>
          <t>60025RA025</t>
        </is>
      </c>
      <c r="B3083" s="18" t="inlineStr">
        <is>
          <t>Maa Kali Service Station</t>
        </is>
      </c>
      <c r="C3083" s="18" t="inlineStr">
        <is>
          <t>Khata No.53, Survey No. 1666 &amp; 1667</t>
        </is>
      </c>
      <c r="D3083" s="18" t="inlineStr">
        <is>
          <t>Chapra Bye-Pass</t>
        </is>
      </c>
      <c r="E3083" s="18" t="inlineStr"/>
      <c r="F3083" s="18" t="inlineStr"/>
      <c r="G3083" s="18" t="inlineStr"/>
      <c r="H3083" s="17" t="inlineStr"/>
      <c r="I3083" s="19" t="n">
        <v>25.792688</v>
      </c>
      <c r="J3083" s="19" t="n">
        <v>84.756946</v>
      </c>
      <c r="K3083" s="17" t="inlineStr">
        <is>
          <t>NO</t>
        </is>
      </c>
      <c r="L3083" s="20" t="n">
        <v>119.16</v>
      </c>
      <c r="M3083" s="20" t="n">
        <v>103.17</v>
      </c>
      <c r="N3083" s="18" t="inlineStr">
        <is>
          <t>2026-09-03 12:22:05</t>
        </is>
      </c>
    </row>
    <row r="3084" ht="20" customHeight="1">
      <c r="A3084" s="13" t="inlineStr">
        <is>
          <t>60460RA460</t>
        </is>
      </c>
      <c r="B3084" s="14" t="inlineStr">
        <is>
          <t>Maa Kalyanee Service Station</t>
        </is>
      </c>
      <c r="C3084" s="14" t="inlineStr">
        <is>
          <t>Dag No.549, Periodic Patta No-225,</t>
        </is>
      </c>
      <c r="D3084" s="14" t="inlineStr">
        <is>
          <t>Morangaon</t>
        </is>
      </c>
      <c r="E3084" s="14" t="inlineStr"/>
      <c r="F3084" s="14" t="inlineStr"/>
      <c r="G3084" s="14" t="inlineStr"/>
      <c r="H3084" s="13" t="inlineStr"/>
      <c r="I3084" s="15" t="n">
        <v>26.828962</v>
      </c>
      <c r="J3084" s="15" t="n">
        <v>93.312212</v>
      </c>
      <c r="K3084" s="13" t="inlineStr">
        <is>
          <t>NO</t>
        </is>
      </c>
      <c r="L3084" s="16" t="n">
        <v>106.58</v>
      </c>
      <c r="M3084" s="16" t="n">
        <v>98.12</v>
      </c>
      <c r="N3084" s="14" t="inlineStr">
        <is>
          <t>2026-09-03 12:23:18</t>
        </is>
      </c>
    </row>
    <row r="3085" ht="20" customHeight="1">
      <c r="A3085" s="17" t="inlineStr">
        <is>
          <t>50554NA554</t>
        </is>
      </c>
      <c r="B3085" s="18" t="inlineStr">
        <is>
          <t>Maa Karni Filling Station</t>
        </is>
      </c>
      <c r="C3085" s="18" t="inlineStr">
        <is>
          <t>Khasra No.269/3,Village-Bhudkia,Tehsil-Bhopalgarh,Dist.Jodhpur, Rajasthan</t>
        </is>
      </c>
      <c r="D3085" s="18" t="inlineStr">
        <is>
          <t>Bhudkia</t>
        </is>
      </c>
      <c r="E3085" s="18" t="inlineStr"/>
      <c r="F3085" s="18" t="inlineStr"/>
      <c r="G3085" s="18" t="inlineStr"/>
      <c r="H3085" s="17" t="inlineStr"/>
      <c r="I3085" s="19" t="n">
        <v>26.504431</v>
      </c>
      <c r="J3085" s="19" t="n">
        <v>73.36503999999999</v>
      </c>
      <c r="K3085" s="17" t="inlineStr">
        <is>
          <t>YES</t>
        </is>
      </c>
      <c r="L3085" s="20" t="n">
        <v>113.36</v>
      </c>
      <c r="M3085" s="20" t="n">
        <v>98.14</v>
      </c>
      <c r="N3085" s="18" t="inlineStr">
        <is>
          <t>2026-09-03 12:22:39</t>
        </is>
      </c>
    </row>
    <row r="3086" ht="20" customHeight="1">
      <c r="A3086" s="13" t="inlineStr">
        <is>
          <t>50505NA505</t>
        </is>
      </c>
      <c r="B3086" s="14" t="inlineStr">
        <is>
          <t>Maa Karni Petroleum</t>
        </is>
      </c>
      <c r="C3086" s="14" t="inlineStr">
        <is>
          <t>Khasra No. 1194/630, Village Iniyara, Taluka Sujangadh, District Churu.</t>
        </is>
      </c>
      <c r="D3086" s="14" t="inlineStr">
        <is>
          <t>Iniyara</t>
        </is>
      </c>
      <c r="E3086" s="14" t="inlineStr"/>
      <c r="F3086" s="14" t="inlineStr"/>
      <c r="G3086" s="14" t="inlineStr"/>
      <c r="H3086" s="13" t="inlineStr"/>
      <c r="I3086" s="15" t="n">
        <v>27.675709</v>
      </c>
      <c r="J3086" s="15" t="n">
        <v>74.07025123420691</v>
      </c>
      <c r="K3086" s="13" t="inlineStr">
        <is>
          <t>NO</t>
        </is>
      </c>
      <c r="L3086" s="16" t="n">
        <v>106.67</v>
      </c>
      <c r="M3086" s="16" t="n">
        <v>91.73999999999999</v>
      </c>
      <c r="N3086" s="14" t="inlineStr">
        <is>
          <t>2026-09-03 12:23:46</t>
        </is>
      </c>
    </row>
    <row r="3087" ht="20" customHeight="1">
      <c r="A3087" s="17" t="inlineStr">
        <is>
          <t>45536TA536</t>
        </is>
      </c>
      <c r="B3087" s="18" t="inlineStr">
        <is>
          <t>Maa Kaway Chamunda Sales &amp; Services</t>
        </is>
      </c>
      <c r="C3087" s="18" t="inlineStr">
        <is>
          <t>Khasra No. 20,21,23,25/1, Village Bhilkhedi, Taluka &amp; Dist. Sehore</t>
        </is>
      </c>
      <c r="D3087" s="18" t="inlineStr">
        <is>
          <t>Bhilakhedi</t>
        </is>
      </c>
      <c r="E3087" s="18" t="inlineStr"/>
      <c r="F3087" s="18" t="inlineStr"/>
      <c r="G3087" s="18" t="inlineStr"/>
      <c r="H3087" s="17" t="inlineStr"/>
      <c r="I3087" s="19" t="n">
        <v>23.505764</v>
      </c>
      <c r="J3087" s="19" t="n">
        <v>77.211299</v>
      </c>
      <c r="K3087" s="17" t="inlineStr">
        <is>
          <t>NO</t>
        </is>
      </c>
      <c r="L3087" s="20" t="n">
        <v>88.91</v>
      </c>
      <c r="M3087" s="20" t="n">
        <v>77.94</v>
      </c>
      <c r="N3087" s="18" t="inlineStr">
        <is>
          <t>2026-09-03 12:19:35</t>
        </is>
      </c>
    </row>
    <row r="3088" ht="20" customHeight="1">
      <c r="A3088" s="13" t="inlineStr">
        <is>
          <t>46568TA568</t>
        </is>
      </c>
      <c r="B3088" s="14" t="inlineStr">
        <is>
          <t>Maa Kripa Petrolium</t>
        </is>
      </c>
      <c r="C3088" s="14" t="inlineStr">
        <is>
          <t>Survey No.449/4, Village – Choki Junadra, Taluka – Khachrod, Dist. – Ujjain, State – Madhya Pradesh</t>
        </is>
      </c>
      <c r="D3088" s="14" t="inlineStr">
        <is>
          <t>Choki Junadra</t>
        </is>
      </c>
      <c r="E3088" s="14" t="inlineStr"/>
      <c r="F3088" s="14" t="inlineStr"/>
      <c r="G3088" s="14" t="inlineStr"/>
      <c r="H3088" s="13" t="inlineStr"/>
      <c r="I3088" s="15" t="n">
        <v>23.433073</v>
      </c>
      <c r="J3088" s="15" t="n">
        <v>75.313231</v>
      </c>
      <c r="K3088" s="13" t="inlineStr">
        <is>
          <t>YES</t>
        </is>
      </c>
      <c r="L3088" s="16" t="n">
        <v>115.16</v>
      </c>
      <c r="M3088" s="16" t="n">
        <v>99.94</v>
      </c>
      <c r="N3088" s="14" t="inlineStr">
        <is>
          <t>2026-09-03 12:19:32</t>
        </is>
      </c>
    </row>
    <row r="3089" ht="20" customHeight="1">
      <c r="A3089" s="17" t="inlineStr">
        <is>
          <t>60819RA819</t>
        </is>
      </c>
      <c r="B3089" s="18" t="inlineStr">
        <is>
          <t>Maa Mangala Filling Station</t>
        </is>
      </c>
      <c r="C3089" s="18" t="inlineStr">
        <is>
          <t>463, Khata No. 14,Chaka No. 300 Mouza - Hasanpur, Tehsil. Pipili   Puri  Puri,752104</t>
        </is>
      </c>
      <c r="D3089" s="18" t="inlineStr">
        <is>
          <t>Puri</t>
        </is>
      </c>
      <c r="E3089" s="18" t="inlineStr"/>
      <c r="F3089" s="18" t="inlineStr"/>
      <c r="G3089" s="18" t="inlineStr"/>
      <c r="H3089" s="17" t="inlineStr">
        <is>
          <t>752104</t>
        </is>
      </c>
      <c r="I3089" s="19" t="n">
        <v>20.1187437</v>
      </c>
      <c r="J3089" s="19" t="n">
        <v>85.8238252</v>
      </c>
      <c r="K3089" s="17" t="inlineStr">
        <is>
          <t>YES</t>
        </is>
      </c>
      <c r="L3089" s="20" t="n">
        <v>109.03</v>
      </c>
      <c r="M3089" s="20" t="n">
        <v>100.44</v>
      </c>
      <c r="N3089" s="18" t="inlineStr">
        <is>
          <t>2026-09-03 12:16:38</t>
        </is>
      </c>
    </row>
    <row r="3090" ht="20" customHeight="1">
      <c r="A3090" s="13" t="inlineStr">
        <is>
          <t>60181RA181</t>
        </is>
      </c>
      <c r="B3090" s="14" t="inlineStr">
        <is>
          <t>Maa Mangala Filling Station</t>
        </is>
      </c>
      <c r="C3090" s="14" t="inlineStr">
        <is>
          <t>Plot no. 468, khata  - 14, Chak no.300</t>
        </is>
      </c>
      <c r="D3090" s="14" t="inlineStr">
        <is>
          <t>Pipili</t>
        </is>
      </c>
      <c r="E3090" s="14" t="inlineStr"/>
      <c r="F3090" s="14" t="inlineStr"/>
      <c r="G3090" s="14" t="inlineStr"/>
      <c r="H3090" s="13" t="inlineStr"/>
      <c r="I3090" s="15" t="n">
        <v>20.1187437</v>
      </c>
      <c r="J3090" s="15" t="n">
        <v>85.8238252</v>
      </c>
      <c r="K3090" s="13" t="inlineStr">
        <is>
          <t>NO</t>
        </is>
      </c>
      <c r="L3090" s="16" t="n">
        <v>101.17</v>
      </c>
      <c r="M3090" s="16" t="n">
        <v>92.45</v>
      </c>
      <c r="N3090" s="14" t="inlineStr">
        <is>
          <t>2026-09-03 12:16:38</t>
        </is>
      </c>
    </row>
    <row r="3091" ht="20" customHeight="1">
      <c r="A3091" s="17" t="inlineStr">
        <is>
          <t>60094RA094</t>
        </is>
      </c>
      <c r="B3091" s="18" t="inlineStr">
        <is>
          <t>Maa Nanki Filling station</t>
        </is>
      </c>
      <c r="C3091" s="18" t="inlineStr">
        <is>
          <t>Plot No - 685 &amp; 686, khata No - 159/2</t>
        </is>
      </c>
      <c r="D3091" s="18" t="inlineStr">
        <is>
          <t>Junagarh</t>
        </is>
      </c>
      <c r="E3091" s="18" t="inlineStr"/>
      <c r="F3091" s="18" t="inlineStr"/>
      <c r="G3091" s="18" t="inlineStr"/>
      <c r="H3091" s="17" t="inlineStr"/>
      <c r="I3091" s="19" t="n">
        <v>19.871286</v>
      </c>
      <c r="J3091" s="19" t="n">
        <v>82.965349</v>
      </c>
      <c r="K3091" s="17" t="inlineStr">
        <is>
          <t>NO</t>
        </is>
      </c>
      <c r="L3091" s="20" t="n">
        <v>111.04</v>
      </c>
      <c r="M3091" s="20" t="n">
        <v>102.19</v>
      </c>
      <c r="N3091" s="18" t="inlineStr">
        <is>
          <t>2026-09-03 12:16:20</t>
        </is>
      </c>
    </row>
    <row r="3092" ht="20" customHeight="1">
      <c r="A3092" s="13" t="inlineStr">
        <is>
          <t>60818RA818</t>
        </is>
      </c>
      <c r="B3092" s="14" t="inlineStr">
        <is>
          <t>Maa Narayani Filling Station</t>
        </is>
      </c>
      <c r="C3092" s="14" t="inlineStr">
        <is>
          <t>Plot No. 560/2482,561 Khata No. 697/1 Mouza - Kolha, Tehsil. Tihidi   Bhadrak  Bhadrak,756130</t>
        </is>
      </c>
      <c r="D3092" s="14" t="inlineStr">
        <is>
          <t>Bhadrak</t>
        </is>
      </c>
      <c r="E3092" s="14" t="inlineStr"/>
      <c r="F3092" s="14" t="inlineStr"/>
      <c r="G3092" s="14" t="inlineStr"/>
      <c r="H3092" s="13" t="inlineStr">
        <is>
          <t>756130</t>
        </is>
      </c>
      <c r="I3092" s="15" t="n">
        <v>20.9738021</v>
      </c>
      <c r="J3092" s="15" t="n">
        <v>86.6662978</v>
      </c>
      <c r="K3092" s="13" t="inlineStr">
        <is>
          <t>YES</t>
        </is>
      </c>
      <c r="L3092" s="16" t="n">
        <v>109.92</v>
      </c>
      <c r="M3092" s="16" t="n">
        <v>101.32</v>
      </c>
      <c r="N3092" s="14" t="inlineStr">
        <is>
          <t>2026-09-03 12:17:13</t>
        </is>
      </c>
    </row>
    <row r="3093" ht="20" customHeight="1">
      <c r="A3093" s="17" t="inlineStr">
        <is>
          <t>60125RA125</t>
        </is>
      </c>
      <c r="B3093" s="18" t="inlineStr">
        <is>
          <t>Maa Narayani Filling Station</t>
        </is>
      </c>
      <c r="C3093" s="18" t="inlineStr">
        <is>
          <t>Plot No:560,561,562,563. Khata No:677/38,266,697/88,678</t>
        </is>
      </c>
      <c r="D3093" s="18" t="inlineStr">
        <is>
          <t>Kolha</t>
        </is>
      </c>
      <c r="E3093" s="18" t="inlineStr"/>
      <c r="F3093" s="18" t="inlineStr"/>
      <c r="G3093" s="18" t="inlineStr"/>
      <c r="H3093" s="17" t="inlineStr"/>
      <c r="I3093" s="19" t="n">
        <v>20.9738021</v>
      </c>
      <c r="J3093" s="19" t="n">
        <v>86.6662978</v>
      </c>
      <c r="K3093" s="17" t="inlineStr">
        <is>
          <t>YES</t>
        </is>
      </c>
      <c r="L3093" s="20" t="n">
        <v>102</v>
      </c>
      <c r="M3093" s="20" t="n">
        <v>93.33</v>
      </c>
      <c r="N3093" s="18" t="inlineStr">
        <is>
          <t>2026-09-03 12:17:13</t>
        </is>
      </c>
    </row>
    <row r="3094" ht="20" customHeight="1">
      <c r="A3094" s="13" t="inlineStr">
        <is>
          <t>46808TA808</t>
        </is>
      </c>
      <c r="B3094" s="14" t="inlineStr">
        <is>
          <t>Maa Narmada Filling Center</t>
        </is>
      </c>
      <c r="C3094" s="14" t="inlineStr">
        <is>
          <t>Survey No.146/1/2/3, Village – Dungariya, Taluka –  Silwani, Dist. – Raisen, Madhya Pradesh</t>
        </is>
      </c>
      <c r="D3094" s="14" t="inlineStr">
        <is>
          <t>Dungariya</t>
        </is>
      </c>
      <c r="E3094" s="14" t="inlineStr"/>
      <c r="F3094" s="14" t="inlineStr"/>
      <c r="G3094" s="14" t="inlineStr"/>
      <c r="H3094" s="13" t="inlineStr"/>
      <c r="I3094" s="15" t="n">
        <v>23.268806</v>
      </c>
      <c r="J3094" s="15" t="n">
        <v>78.47835600000001</v>
      </c>
      <c r="K3094" s="13" t="inlineStr">
        <is>
          <t>NO</t>
        </is>
      </c>
      <c r="L3094" s="16" t="n">
        <v>115.65</v>
      </c>
      <c r="M3094" s="16" t="n">
        <v>100.35</v>
      </c>
      <c r="N3094" s="14" t="inlineStr">
        <is>
          <t>2026-09-03 12:19:11</t>
        </is>
      </c>
    </row>
    <row r="3095" ht="20" customHeight="1">
      <c r="A3095" s="17" t="inlineStr">
        <is>
          <t>48213TA213</t>
        </is>
      </c>
      <c r="B3095" s="18" t="inlineStr">
        <is>
          <t>Maa Narmada Petroleum</t>
        </is>
      </c>
      <c r="C3095" s="18" t="inlineStr">
        <is>
          <t>City Survey No. NA82, Village. Varachha Taluka. Nandod   Narmada  Narmada,393110</t>
        </is>
      </c>
      <c r="D3095" s="18" t="inlineStr">
        <is>
          <t>Narmada</t>
        </is>
      </c>
      <c r="E3095" s="18" t="inlineStr"/>
      <c r="F3095" s="18" t="inlineStr"/>
      <c r="G3095" s="18" t="inlineStr"/>
      <c r="H3095" s="17" t="inlineStr">
        <is>
          <t>393110</t>
        </is>
      </c>
      <c r="I3095" s="19" t="n">
        <v>21.867541</v>
      </c>
      <c r="J3095" s="19" t="n">
        <v>73.302311</v>
      </c>
      <c r="K3095" s="17" t="inlineStr">
        <is>
          <t>YES</t>
        </is>
      </c>
      <c r="L3095" s="20" t="n">
        <v>102.18</v>
      </c>
      <c r="M3095" s="20" t="n">
        <v>97.98999999999999</v>
      </c>
      <c r="N3095" s="18" t="inlineStr">
        <is>
          <t>2026-09-03 12:17:56</t>
        </is>
      </c>
    </row>
    <row r="3096" ht="20" customHeight="1">
      <c r="A3096" s="13" t="inlineStr">
        <is>
          <t>46171TA171</t>
        </is>
      </c>
      <c r="B3096" s="14" t="inlineStr">
        <is>
          <t>Maa Parvati Enterprises</t>
        </is>
      </c>
      <c r="C3096" s="14" t="inlineStr">
        <is>
          <t>Survey no  713/2 , Halka no 49, Village- Devkhajuri  ,Taluka- Vidisha,  Distt . Vidisha -  Madhya Pradesh</t>
        </is>
      </c>
      <c r="D3096" s="14" t="inlineStr">
        <is>
          <t>Devkhajuri</t>
        </is>
      </c>
      <c r="E3096" s="14" t="inlineStr">
        <is>
          <t>Vidisha</t>
        </is>
      </c>
      <c r="F3096" s="14" t="inlineStr"/>
      <c r="G3096" s="14" t="inlineStr"/>
      <c r="H3096" s="13" t="inlineStr"/>
      <c r="I3096" s="15" t="n">
        <v>23.659841</v>
      </c>
      <c r="J3096" s="15" t="n">
        <v>77.76734500000001</v>
      </c>
      <c r="K3096" s="13" t="inlineStr">
        <is>
          <t>NO</t>
        </is>
      </c>
      <c r="L3096" s="16" t="n">
        <v>106.94</v>
      </c>
      <c r="M3096" s="16" t="n">
        <v>92.04000000000001</v>
      </c>
      <c r="N3096" s="14" t="inlineStr">
        <is>
          <t>2026-09-03 12:19:35</t>
        </is>
      </c>
    </row>
    <row r="3097" ht="20" customHeight="1">
      <c r="A3097" s="17" t="inlineStr">
        <is>
          <t>47262TA262</t>
        </is>
      </c>
      <c r="B3097" s="18" t="inlineStr">
        <is>
          <t>Maa Parvati Petroleum</t>
        </is>
      </c>
      <c r="C3097" s="18" t="inlineStr">
        <is>
          <t>RS No 19 HRA 0.80.37  (KHATA NO – 1) , Village – Rampura, Taluka – Dahod,  District - Dahod</t>
        </is>
      </c>
      <c r="D3097" s="18" t="inlineStr">
        <is>
          <t>Rampura</t>
        </is>
      </c>
      <c r="E3097" s="18" t="inlineStr"/>
      <c r="F3097" s="18" t="inlineStr"/>
      <c r="G3097" s="18" t="inlineStr"/>
      <c r="H3097" s="17" t="inlineStr"/>
      <c r="I3097" s="19" t="n">
        <v>22.840443</v>
      </c>
      <c r="J3097" s="19" t="n">
        <v>74.178907</v>
      </c>
      <c r="K3097" s="17" t="inlineStr">
        <is>
          <t>YES</t>
        </is>
      </c>
      <c r="L3097" s="20" t="n">
        <v>102.93</v>
      </c>
      <c r="M3097" s="20" t="n">
        <v>98.73999999999999</v>
      </c>
      <c r="N3097" s="18" t="inlineStr">
        <is>
          <t>2026-09-03 12:18:41</t>
        </is>
      </c>
    </row>
    <row r="3098" ht="20" customHeight="1">
      <c r="A3098" s="13" t="inlineStr">
        <is>
          <t>45104TA104</t>
        </is>
      </c>
      <c r="B3098" s="14" t="inlineStr">
        <is>
          <t>Maa Petroleum</t>
        </is>
      </c>
      <c r="C3098" s="14" t="inlineStr">
        <is>
          <t>OPP. GSFC, A/p Dashrath,NH-8,  Dashrath, Vadodara</t>
        </is>
      </c>
      <c r="D3098" s="14" t="inlineStr">
        <is>
          <t>Dashrath</t>
        </is>
      </c>
      <c r="E3098" s="14" t="inlineStr"/>
      <c r="F3098" s="14" t="inlineStr"/>
      <c r="G3098" s="14" t="inlineStr"/>
      <c r="H3098" s="13" t="inlineStr"/>
      <c r="I3098" s="15" t="n">
        <v>22.376873</v>
      </c>
      <c r="J3098" s="15" t="n">
        <v>73.15763200000001</v>
      </c>
      <c r="K3098" s="13" t="inlineStr">
        <is>
          <t>YES</t>
        </is>
      </c>
      <c r="L3098" s="16" t="n">
        <v>101.66</v>
      </c>
      <c r="M3098" s="16" t="n">
        <v>97.52</v>
      </c>
      <c r="N3098" s="14" t="inlineStr">
        <is>
          <t>2026-09-03 12:18:18</t>
        </is>
      </c>
    </row>
    <row r="3099" ht="20" customHeight="1">
      <c r="A3099" s="17" t="inlineStr">
        <is>
          <t>47604TA604</t>
        </is>
      </c>
      <c r="B3099" s="18" t="inlineStr">
        <is>
          <t>Maa Petroleum</t>
        </is>
      </c>
      <c r="C3099" s="18" t="inlineStr">
        <is>
          <t>Survey No. 538/1 Paiki 1 (Old Survey No. 887), Village – Raypura, Taluka – Vadodara, District – Vadodara, State – Gujarat</t>
        </is>
      </c>
      <c r="D3099" s="18" t="inlineStr">
        <is>
          <t>Raypura</t>
        </is>
      </c>
      <c r="E3099" s="18" t="inlineStr"/>
      <c r="F3099" s="18" t="inlineStr"/>
      <c r="G3099" s="18" t="inlineStr"/>
      <c r="H3099" s="17" t="inlineStr"/>
      <c r="I3099" s="19" t="n">
        <v>22.267989</v>
      </c>
      <c r="J3099" s="19" t="n">
        <v>73.109824</v>
      </c>
      <c r="K3099" s="17" t="inlineStr">
        <is>
          <t>YES</t>
        </is>
      </c>
      <c r="L3099" s="20" t="n">
        <v>101.65</v>
      </c>
      <c r="M3099" s="20" t="n">
        <v>97.45999999999999</v>
      </c>
      <c r="N3099" s="18" t="inlineStr">
        <is>
          <t>2026-09-03 12:18:18</t>
        </is>
      </c>
    </row>
    <row r="3100" ht="20" customHeight="1">
      <c r="A3100" s="13" t="inlineStr">
        <is>
          <t>51116NA116</t>
        </is>
      </c>
      <c r="B3100" s="14" t="inlineStr">
        <is>
          <t>Maa Phoolwati  Devi Filling Station</t>
        </is>
      </c>
      <c r="C3100" s="14" t="inlineStr">
        <is>
          <t>Khewat No. 150 min, Khatauni No. 174 min, Murraba No. 42, Killa No. 22 / (5-2), Village - Dholpalia, Tehsil - Ellenabad, Distict - Sirsa, Haryana</t>
        </is>
      </c>
      <c r="D3100" s="14" t="inlineStr">
        <is>
          <t>Dholpalia</t>
        </is>
      </c>
      <c r="E3100" s="14" t="inlineStr"/>
      <c r="F3100" s="14" t="inlineStr"/>
      <c r="G3100" s="14" t="inlineStr"/>
      <c r="H3100" s="13" t="inlineStr"/>
      <c r="I3100" s="15" t="n">
        <v>29.437405</v>
      </c>
      <c r="J3100" s="15" t="n">
        <v>74.538256</v>
      </c>
      <c r="K3100" s="13" t="inlineStr">
        <is>
          <t>YES</t>
        </is>
      </c>
      <c r="L3100" s="16" t="n">
        <v>104.16</v>
      </c>
      <c r="M3100" s="16" t="n">
        <v>96.90000000000001</v>
      </c>
      <c r="N3100" s="14" t="inlineStr">
        <is>
          <t>2026-09-03 12:25:36</t>
        </is>
      </c>
    </row>
    <row r="3101" ht="20" customHeight="1">
      <c r="A3101" s="17" t="inlineStr">
        <is>
          <t>50308NA308</t>
        </is>
      </c>
      <c r="B3101" s="18" t="inlineStr">
        <is>
          <t>Maa Pitambara Auto Care</t>
        </is>
      </c>
      <c r="C3101" s="18" t="inlineStr">
        <is>
          <t>Khasra No. 222, Village - Newalapur, Tehsil - Safipur, District - Unnao, UP</t>
        </is>
      </c>
      <c r="D3101" s="18" t="inlineStr">
        <is>
          <t>Newalapur</t>
        </is>
      </c>
      <c r="E3101" s="18" t="inlineStr"/>
      <c r="F3101" s="18" t="inlineStr"/>
      <c r="G3101" s="18" t="inlineStr"/>
      <c r="H3101" s="17" t="inlineStr"/>
      <c r="I3101" s="19" t="n">
        <v>26.871812</v>
      </c>
      <c r="J3101" s="19" t="n">
        <v>80.27406499999999</v>
      </c>
      <c r="K3101" s="17" t="inlineStr">
        <is>
          <t>YES</t>
        </is>
      </c>
      <c r="L3101" s="20" t="n">
        <v>102.5</v>
      </c>
      <c r="M3101" s="20" t="n">
        <v>95.65000000000001</v>
      </c>
      <c r="N3101" s="18" t="inlineStr">
        <is>
          <t>2026-09-03 12:23:08</t>
        </is>
      </c>
    </row>
    <row r="3102" ht="20" customHeight="1">
      <c r="A3102" s="13" t="inlineStr">
        <is>
          <t>50305NA305</t>
        </is>
      </c>
      <c r="B3102" s="14" t="inlineStr">
        <is>
          <t>Maa Purnagiri Filling Station</t>
        </is>
      </c>
      <c r="C3102" s="14" t="inlineStr">
        <is>
          <t>Khasra No. 511, Village - Panwasa, Taluka - Sambhal, District - Moradabad, UP</t>
        </is>
      </c>
      <c r="D3102" s="14" t="inlineStr">
        <is>
          <t>Panwasa</t>
        </is>
      </c>
      <c r="E3102" s="14" t="inlineStr">
        <is>
          <t>Sambhal</t>
        </is>
      </c>
      <c r="F3102" s="14" t="inlineStr"/>
      <c r="G3102" s="14" t="inlineStr"/>
      <c r="H3102" s="13" t="inlineStr"/>
      <c r="I3102" s="15" t="n">
        <v>28.472625</v>
      </c>
      <c r="J3102" s="15" t="n">
        <v>78.582471</v>
      </c>
      <c r="K3102" s="13" t="inlineStr">
        <is>
          <t>NO</t>
        </is>
      </c>
      <c r="L3102" s="16" t="n">
        <v>102.51</v>
      </c>
      <c r="M3102" s="16" t="n">
        <v>95.67</v>
      </c>
      <c r="N3102" s="14" t="inlineStr">
        <is>
          <t>2026-09-03 12:24:36</t>
        </is>
      </c>
    </row>
    <row r="3103" ht="20" customHeight="1">
      <c r="A3103" s="17" t="inlineStr">
        <is>
          <t>60810RA810</t>
        </is>
      </c>
      <c r="B3103" s="18" t="inlineStr">
        <is>
          <t>Maa Rudrakali Filling Station</t>
        </is>
      </c>
      <c r="C3103" s="18" t="inlineStr">
        <is>
          <t>Plot No. 175, Khata No. 20, Village/Mouza. Tengeda Patahara, Tehsil/Taluka. Tikabali  Kandhamal  Kandhamal,762010</t>
        </is>
      </c>
      <c r="D3103" s="18" t="inlineStr">
        <is>
          <t>Kandhamal</t>
        </is>
      </c>
      <c r="E3103" s="18" t="inlineStr"/>
      <c r="F3103" s="18" t="inlineStr"/>
      <c r="G3103" s="18" t="inlineStr"/>
      <c r="H3103" s="17" t="inlineStr">
        <is>
          <t>762010</t>
        </is>
      </c>
      <c r="I3103" s="19" t="n">
        <v>20.142497</v>
      </c>
      <c r="J3103" s="19" t="n">
        <v>84.21256099999999</v>
      </c>
      <c r="K3103" s="17" t="inlineStr">
        <is>
          <t>YES</t>
        </is>
      </c>
      <c r="L3103" s="20" t="n">
        <v>110.96</v>
      </c>
      <c r="M3103" s="20" t="n">
        <v>102.23</v>
      </c>
      <c r="N3103" s="18" t="inlineStr">
        <is>
          <t>2026-09-03 12:16:37</t>
        </is>
      </c>
    </row>
    <row r="3104" ht="20" customHeight="1">
      <c r="A3104" s="13" t="inlineStr">
        <is>
          <t>46259TA259</t>
        </is>
      </c>
      <c r="B3104" s="14" t="inlineStr">
        <is>
          <t>Maa Santoshi Enterprises</t>
        </is>
      </c>
      <c r="C3104" s="14" t="inlineStr">
        <is>
          <t>Survey No. 50, Village – Rahtani, Taluka – Haveli, Dist. – Pune, Maharashtra</t>
        </is>
      </c>
      <c r="D3104" s="14" t="inlineStr">
        <is>
          <t>Rahtani</t>
        </is>
      </c>
      <c r="E3104" s="14" t="inlineStr"/>
      <c r="F3104" s="14" t="inlineStr"/>
      <c r="G3104" s="14" t="inlineStr"/>
      <c r="H3104" s="13" t="inlineStr"/>
      <c r="I3104" s="15" t="n">
        <v>18.606637</v>
      </c>
      <c r="J3104" s="15" t="n">
        <v>73.790898</v>
      </c>
      <c r="K3104" s="13" t="inlineStr">
        <is>
          <t>YES</t>
        </is>
      </c>
      <c r="L3104" s="16" t="n">
        <v>111.97</v>
      </c>
      <c r="M3104" s="16" t="n">
        <v>98.31999999999999</v>
      </c>
      <c r="N3104" s="14" t="inlineStr">
        <is>
          <t>2026-09-03 12:15:28</t>
        </is>
      </c>
    </row>
    <row r="3105" ht="20" customHeight="1">
      <c r="A3105" s="17" t="inlineStr">
        <is>
          <t>51210NA210</t>
        </is>
      </c>
      <c r="B3105" s="18" t="inlineStr">
        <is>
          <t>Maa Santoshi Filling Station</t>
        </is>
      </c>
      <c r="C3105" s="18" t="inlineStr">
        <is>
          <t>Khasra No:- 405/5,Village:-Nahargati,Tehsil -Gangdhar, District :-Jhalawar (Rajasthan)</t>
        </is>
      </c>
      <c r="D3105" s="18" t="inlineStr">
        <is>
          <t>-Nahargati</t>
        </is>
      </c>
      <c r="E3105" s="18" t="inlineStr"/>
      <c r="F3105" s="18" t="inlineStr"/>
      <c r="G3105" s="18" t="inlineStr"/>
      <c r="H3105" s="17" t="inlineStr"/>
      <c r="I3105" s="19" t="n">
        <v>23.95162</v>
      </c>
      <c r="J3105" s="19" t="n">
        <v>75.98012</v>
      </c>
      <c r="K3105" s="17" t="inlineStr">
        <is>
          <t>NO</t>
        </is>
      </c>
      <c r="L3105" s="20" t="n">
        <v>113.92</v>
      </c>
      <c r="M3105" s="20" t="n">
        <v>98.63</v>
      </c>
      <c r="N3105" s="18" t="inlineStr">
        <is>
          <t>2026-09-03 12:19:57</t>
        </is>
      </c>
    </row>
    <row r="3106" ht="20" customHeight="1">
      <c r="A3106" s="13" t="inlineStr">
        <is>
          <t>52409NA409</t>
        </is>
      </c>
      <c r="B3106" s="14" t="inlineStr">
        <is>
          <t>Maa Santoshi Fuel Services</t>
        </is>
      </c>
      <c r="C3106" s="14" t="inlineStr">
        <is>
          <t>khasara No. 382, Village. Itwa Dudaila Taluka. Manikpur   Chitrakoot  Chitrakoot,210205</t>
        </is>
      </c>
      <c r="D3106" s="14" t="inlineStr">
        <is>
          <t>Chitrakoot</t>
        </is>
      </c>
      <c r="E3106" s="14" t="inlineStr"/>
      <c r="F3106" s="14" t="inlineStr"/>
      <c r="G3106" s="14" t="inlineStr"/>
      <c r="H3106" s="13" t="inlineStr">
        <is>
          <t>210205</t>
        </is>
      </c>
      <c r="I3106" s="15" t="n">
        <v>24.957747</v>
      </c>
      <c r="J3106" s="15" t="n">
        <v>80.799969</v>
      </c>
      <c r="K3106" s="13" t="inlineStr">
        <is>
          <t>YES</t>
        </is>
      </c>
      <c r="L3106" s="16" t="n">
        <v>103.36</v>
      </c>
      <c r="M3106" s="16" t="n">
        <v>96.52</v>
      </c>
      <c r="N3106" s="14" t="inlineStr">
        <is>
          <t>2026-09-03 12:21:18</t>
        </is>
      </c>
    </row>
    <row r="3107" ht="20" customHeight="1">
      <c r="A3107" s="17" t="inlineStr">
        <is>
          <t>48004TA004</t>
        </is>
      </c>
      <c r="B3107" s="18" t="inlineStr">
        <is>
          <t>Maa Santoshi Petroleum</t>
        </is>
      </c>
      <c r="C3107" s="18" t="inlineStr">
        <is>
          <t>Survey No:- 531/1/2 at Village – Kehlari, Taluka – Khandwa, District – Khandwa, Madhya Pradesh</t>
        </is>
      </c>
      <c r="D3107" s="18" t="inlineStr">
        <is>
          <t>Khandwa</t>
        </is>
      </c>
      <c r="E3107" s="18" t="inlineStr"/>
      <c r="F3107" s="18" t="inlineStr"/>
      <c r="G3107" s="18" t="inlineStr"/>
      <c r="H3107" s="17" t="inlineStr"/>
      <c r="I3107" s="19" t="n">
        <v>21.987667</v>
      </c>
      <c r="J3107" s="19" t="n">
        <v>76.465379</v>
      </c>
      <c r="K3107" s="17" t="inlineStr">
        <is>
          <t>YES</t>
        </is>
      </c>
      <c r="L3107" s="20" t="n">
        <v>116.18</v>
      </c>
      <c r="M3107" s="20" t="n">
        <v>100.93</v>
      </c>
      <c r="N3107" s="18" t="inlineStr">
        <is>
          <t>2026-09-03 12:17:58</t>
        </is>
      </c>
    </row>
    <row r="3108" ht="20" customHeight="1">
      <c r="A3108" s="13" t="inlineStr">
        <is>
          <t>47624TA624</t>
        </is>
      </c>
      <c r="B3108" s="14" t="inlineStr">
        <is>
          <t>Maa Saptashrungi Petroleum</t>
        </is>
      </c>
      <c r="C3108" s="14" t="inlineStr">
        <is>
          <t>Survey No. 157 (Old Survey No. 169), Village – Ahwa, Taluka – Dang-Ahwa, District – Dang, State – Gujarat</t>
        </is>
      </c>
      <c r="D3108" s="14" t="inlineStr">
        <is>
          <t>Ahwa</t>
        </is>
      </c>
      <c r="E3108" s="14" t="inlineStr"/>
      <c r="F3108" s="14" t="inlineStr"/>
      <c r="G3108" s="14" t="inlineStr"/>
      <c r="H3108" s="13" t="inlineStr"/>
      <c r="I3108" s="15" t="n">
        <v>20.75862</v>
      </c>
      <c r="J3108" s="15" t="n">
        <v>73.701426</v>
      </c>
      <c r="K3108" s="13" t="inlineStr">
        <is>
          <t>YES</t>
        </is>
      </c>
      <c r="L3108" s="16" t="n">
        <v>103.17</v>
      </c>
      <c r="M3108" s="16" t="n">
        <v>99</v>
      </c>
      <c r="N3108" s="14" t="inlineStr">
        <is>
          <t>2026-09-03 12:17:01</t>
        </is>
      </c>
    </row>
    <row r="3109" ht="20" customHeight="1">
      <c r="A3109" s="17" t="inlineStr">
        <is>
          <t>60868RA868</t>
        </is>
      </c>
      <c r="B3109" s="18" t="inlineStr">
        <is>
          <t>Maa Sarala Filling Station</t>
        </is>
      </c>
      <c r="C3109" s="18" t="inlineStr">
        <is>
          <t>Plot No. 363, Khata No. 233/101 Village. Kandarpur,Tehsil. Cuttack   Cuttack  Cuttack,754100</t>
        </is>
      </c>
      <c r="D3109" s="18" t="inlineStr">
        <is>
          <t>Cuttack</t>
        </is>
      </c>
      <c r="E3109" s="18" t="inlineStr"/>
      <c r="F3109" s="18" t="inlineStr"/>
      <c r="G3109" s="18" t="inlineStr"/>
      <c r="H3109" s="17" t="inlineStr">
        <is>
          <t>754100</t>
        </is>
      </c>
      <c r="I3109" s="19" t="n">
        <v>20.405259</v>
      </c>
      <c r="J3109" s="19" t="n">
        <v>86.017881</v>
      </c>
      <c r="K3109" s="17" t="inlineStr">
        <is>
          <t>YES</t>
        </is>
      </c>
      <c r="L3109" s="20" t="n">
        <v>109.6</v>
      </c>
      <c r="M3109" s="20" t="n">
        <v>100.98</v>
      </c>
      <c r="N3109" s="18" t="inlineStr">
        <is>
          <t>2026-09-03 12:16:55</t>
        </is>
      </c>
    </row>
    <row r="3110" ht="20" customHeight="1">
      <c r="A3110" s="13" t="inlineStr">
        <is>
          <t>45250TA250</t>
        </is>
      </c>
      <c r="B3110" s="14" t="inlineStr">
        <is>
          <t>Maa Savitri Filling Station</t>
        </is>
      </c>
      <c r="C3110" s="14" t="inlineStr">
        <is>
          <t>Gwalior Jhansi Road, Sugar Factory Tiraha, Dabra, Gwalior</t>
        </is>
      </c>
      <c r="D3110" s="14" t="inlineStr">
        <is>
          <t>Dabra</t>
        </is>
      </c>
      <c r="E3110" s="14" t="inlineStr"/>
      <c r="F3110" s="14" t="inlineStr"/>
      <c r="G3110" s="14" t="inlineStr"/>
      <c r="H3110" s="13" t="inlineStr"/>
      <c r="I3110" s="15" t="n">
        <v>25.876754</v>
      </c>
      <c r="J3110" s="15" t="n">
        <v>78.341472</v>
      </c>
      <c r="K3110" s="13" t="inlineStr">
        <is>
          <t>NO</t>
        </is>
      </c>
      <c r="L3110" s="16" t="n">
        <v>120.77</v>
      </c>
      <c r="M3110" s="16" t="n">
        <v>102.99</v>
      </c>
      <c r="N3110" s="14" t="inlineStr">
        <is>
          <t>2026-09-03 12:22:00</t>
        </is>
      </c>
    </row>
    <row r="3111" ht="20" customHeight="1">
      <c r="A3111" s="17" t="inlineStr">
        <is>
          <t>60696RA696</t>
        </is>
      </c>
      <c r="B3111" s="18" t="inlineStr">
        <is>
          <t>Maa Service Station</t>
        </is>
      </c>
      <c r="C3111" s="18" t="inlineStr">
        <is>
          <t>Napam, Sonitpur, Assam-784028</t>
        </is>
      </c>
      <c r="D3111" s="18" t="inlineStr">
        <is>
          <t>Sonitpur</t>
        </is>
      </c>
      <c r="E3111" s="18" t="inlineStr"/>
      <c r="F3111" s="18" t="inlineStr"/>
      <c r="G3111" s="18" t="inlineStr"/>
      <c r="H3111" s="17" t="inlineStr">
        <is>
          <t>784028</t>
        </is>
      </c>
      <c r="I3111" s="19" t="n">
        <v>26.4147</v>
      </c>
      <c r="J3111" s="19" t="n">
        <v>92.5</v>
      </c>
      <c r="K3111" s="17" t="inlineStr">
        <is>
          <t>YES</t>
        </is>
      </c>
      <c r="L3111" s="20" t="n">
        <v>106.4</v>
      </c>
      <c r="M3111" s="20" t="n">
        <v>97.92</v>
      </c>
      <c r="N3111" s="18" t="inlineStr">
        <is>
          <t>2026-09-03 12:22:56</t>
        </is>
      </c>
    </row>
    <row r="3112" ht="20" customHeight="1">
      <c r="A3112" s="13" t="inlineStr">
        <is>
          <t>60437RA437</t>
        </is>
      </c>
      <c r="B3112" s="14" t="inlineStr">
        <is>
          <t>Maa Service Station</t>
        </is>
      </c>
      <c r="C3112" s="14" t="inlineStr">
        <is>
          <t>Dag no-484,p.p.o-137</t>
        </is>
      </c>
      <c r="D3112" s="14" t="inlineStr">
        <is>
          <t>North Lakhimpur Sahar</t>
        </is>
      </c>
      <c r="E3112" s="14" t="inlineStr"/>
      <c r="F3112" s="14" t="inlineStr"/>
      <c r="G3112" s="14" t="inlineStr"/>
      <c r="H3112" s="13" t="inlineStr"/>
      <c r="I3112" s="15" t="n">
        <v>27.245508</v>
      </c>
      <c r="J3112" s="15" t="n">
        <v>94.10538</v>
      </c>
      <c r="K3112" s="13" t="inlineStr">
        <is>
          <t>NO</t>
        </is>
      </c>
      <c r="L3112" s="16" t="n">
        <v>107.99</v>
      </c>
      <c r="M3112" s="16" t="n">
        <v>99.5</v>
      </c>
      <c r="N3112" s="14" t="inlineStr">
        <is>
          <t>2026-09-03 12:23:40</t>
        </is>
      </c>
    </row>
    <row r="3113" ht="20" customHeight="1">
      <c r="A3113" s="17" t="inlineStr">
        <is>
          <t>51835NA835</t>
        </is>
      </c>
      <c r="B3113" s="18" t="inlineStr">
        <is>
          <t>Maa Shakambari Fuels</t>
        </is>
      </c>
      <c r="C3113" s="18" t="inlineStr">
        <is>
          <t>Rect No. 151, Khatauni No. 1154, Khewat No. 845, Kila No. 14(4-11), 17(8-0), 18/1/1(3-1), Village - Usmankhera, Tehsil - Abohar, District - Fazilka, Punjab</t>
        </is>
      </c>
      <c r="D3113" s="18" t="inlineStr">
        <is>
          <t>Usmankhera</t>
        </is>
      </c>
      <c r="E3113" s="18" t="inlineStr"/>
      <c r="F3113" s="18" t="inlineStr"/>
      <c r="G3113" s="18" t="inlineStr"/>
      <c r="H3113" s="17" t="inlineStr"/>
      <c r="I3113" s="19" t="n">
        <v>30.015642</v>
      </c>
      <c r="J3113" s="19" t="n">
        <v>73.91641199999999</v>
      </c>
      <c r="K3113" s="17" t="inlineStr">
        <is>
          <t>YES</t>
        </is>
      </c>
      <c r="L3113" s="20" t="n">
        <v>105.41</v>
      </c>
      <c r="M3113" s="20" t="n">
        <v>95.29000000000001</v>
      </c>
      <c r="N3113" s="18" t="inlineStr">
        <is>
          <t>2026-09-03 12:25:56</t>
        </is>
      </c>
    </row>
    <row r="3114" ht="20" customHeight="1">
      <c r="A3114" s="13" t="inlineStr">
        <is>
          <t>51548NA548</t>
        </is>
      </c>
      <c r="B3114" s="14" t="inlineStr">
        <is>
          <t>Maa Shakumbhri Energy Center</t>
        </is>
      </c>
      <c r="C3114" s="14" t="inlineStr">
        <is>
          <t>Khata Khatauni No. 45/52, Khasra No. 561/330/206/67, Village - Behrewala, Tehsil - Paonata Sahib, District - Sirmour, Himachal Pradesh</t>
        </is>
      </c>
      <c r="D3114" s="14" t="inlineStr">
        <is>
          <t>Behrewala</t>
        </is>
      </c>
      <c r="E3114" s="14" t="inlineStr"/>
      <c r="F3114" s="14" t="inlineStr"/>
      <c r="G3114" s="14" t="inlineStr"/>
      <c r="H3114" s="13" t="inlineStr"/>
      <c r="I3114" s="15" t="n">
        <v>30.484978</v>
      </c>
      <c r="J3114" s="15" t="n">
        <v>77.68665799999999</v>
      </c>
      <c r="K3114" s="13" t="inlineStr">
        <is>
          <t>NO</t>
        </is>
      </c>
      <c r="L3114" s="16" t="n">
        <v>103.16</v>
      </c>
      <c r="M3114" s="16" t="n">
        <v>94.79000000000001</v>
      </c>
      <c r="N3114" s="14" t="inlineStr">
        <is>
          <t>2026-09-03 12:26:20</t>
        </is>
      </c>
    </row>
    <row r="3115" ht="20" customHeight="1">
      <c r="A3115" s="17" t="inlineStr">
        <is>
          <t>60219RA219</t>
        </is>
      </c>
      <c r="B3115" s="18" t="inlineStr">
        <is>
          <t>Maa Shanti Oil Centre</t>
        </is>
      </c>
      <c r="C3115" s="18" t="inlineStr">
        <is>
          <t>Khata No: 65, Kheshra  -805</t>
        </is>
      </c>
      <c r="D3115" s="18" t="inlineStr">
        <is>
          <t>Chhatritola</t>
        </is>
      </c>
      <c r="E3115" s="18" t="inlineStr"/>
      <c r="F3115" s="18" t="inlineStr"/>
      <c r="G3115" s="18" t="inlineStr"/>
      <c r="H3115" s="17" t="inlineStr"/>
      <c r="I3115" s="19" t="n">
        <v>25.533715</v>
      </c>
      <c r="J3115" s="19" t="n">
        <v>85.94849600000001</v>
      </c>
      <c r="K3115" s="17" t="inlineStr">
        <is>
          <t>NO</t>
        </is>
      </c>
      <c r="L3115" s="20" t="n">
        <v>112.82</v>
      </c>
      <c r="M3115" s="20" t="n">
        <v>98.68000000000001</v>
      </c>
      <c r="N3115" s="18" t="inlineStr">
        <is>
          <t>2026-09-03 12:21:45</t>
        </is>
      </c>
    </row>
    <row r="3116" ht="20" customHeight="1">
      <c r="A3116" s="13" t="inlineStr">
        <is>
          <t>60474RA474</t>
        </is>
      </c>
      <c r="B3116" s="14" t="inlineStr">
        <is>
          <t>Maa Sharada Fuels</t>
        </is>
      </c>
      <c r="C3116" s="14" t="inlineStr">
        <is>
          <t>plot no.6/6/684/729</t>
        </is>
      </c>
      <c r="D3116" s="14" t="inlineStr">
        <is>
          <t>Umerkote</t>
        </is>
      </c>
      <c r="E3116" s="14" t="inlineStr"/>
      <c r="F3116" s="14" t="inlineStr"/>
      <c r="G3116" s="14" t="inlineStr"/>
      <c r="H3116" s="13" t="inlineStr"/>
      <c r="I3116" s="15" t="n">
        <v>19.663757</v>
      </c>
      <c r="J3116" s="15" t="n">
        <v>82.172904</v>
      </c>
      <c r="K3116" s="13" t="inlineStr">
        <is>
          <t>NO</t>
        </is>
      </c>
      <c r="L3116" s="16" t="n">
        <v>110.79</v>
      </c>
      <c r="M3116" s="16" t="n">
        <v>102.18</v>
      </c>
      <c r="N3116" s="14" t="inlineStr">
        <is>
          <t>2026-09-03 12:16:20</t>
        </is>
      </c>
    </row>
    <row r="3117" ht="20" customHeight="1">
      <c r="A3117" s="17" t="inlineStr">
        <is>
          <t>46832TA832</t>
        </is>
      </c>
      <c r="B3117" s="18" t="inlineStr">
        <is>
          <t>Maa Sharda Filling Center</t>
        </is>
      </c>
      <c r="C3117" s="18" t="inlineStr">
        <is>
          <t>Khasra No.102/1, Village – Ubara, Taluka – Vijayraghavgarh, Dist. – Katni</t>
        </is>
      </c>
      <c r="D3117" s="18" t="inlineStr">
        <is>
          <t>Ubara</t>
        </is>
      </c>
      <c r="E3117" s="18" t="inlineStr"/>
      <c r="F3117" s="18" t="inlineStr"/>
      <c r="G3117" s="18" t="inlineStr"/>
      <c r="H3117" s="17" t="inlineStr"/>
      <c r="I3117" s="19" t="n">
        <v>23.957622</v>
      </c>
      <c r="J3117" s="19" t="n">
        <v>80.815439</v>
      </c>
      <c r="K3117" s="17" t="inlineStr">
        <is>
          <t>YES</t>
        </is>
      </c>
      <c r="L3117" s="20" t="n">
        <v>116.36</v>
      </c>
      <c r="M3117" s="20" t="n">
        <v>101.04</v>
      </c>
      <c r="N3117" s="18" t="inlineStr">
        <is>
          <t>2026-09-03 12:20:02</t>
        </is>
      </c>
    </row>
    <row r="3118" ht="20" customHeight="1">
      <c r="A3118" s="13" t="inlineStr">
        <is>
          <t>48038TA038</t>
        </is>
      </c>
      <c r="B3118" s="14" t="inlineStr">
        <is>
          <t>Maa Sharda Filling Centre</t>
        </is>
      </c>
      <c r="C3118" s="14" t="inlineStr">
        <is>
          <t>Survey No - 155/3 ,155/4, Village - Linga , Taluka - Gadarwara , District - Narsinghpur (MP)</t>
        </is>
      </c>
      <c r="D3118" s="14" t="inlineStr">
        <is>
          <t>Linga</t>
        </is>
      </c>
      <c r="E3118" s="14" t="inlineStr">
        <is>
          <t>Gadarwara</t>
        </is>
      </c>
      <c r="F3118" s="14" t="inlineStr"/>
      <c r="G3118" s="14" t="inlineStr"/>
      <c r="H3118" s="13" t="inlineStr"/>
      <c r="I3118" s="15" t="n">
        <v>22.98553</v>
      </c>
      <c r="J3118" s="15" t="n">
        <v>79.0187</v>
      </c>
      <c r="K3118" s="13" t="inlineStr">
        <is>
          <t>YES</t>
        </is>
      </c>
      <c r="L3118" s="16" t="n">
        <v>115.37</v>
      </c>
      <c r="M3118" s="16" t="n">
        <v>100.13</v>
      </c>
      <c r="N3118" s="14" t="inlineStr">
        <is>
          <t>2026-09-03 12:18:45</t>
        </is>
      </c>
    </row>
    <row r="3119" ht="20" customHeight="1">
      <c r="A3119" s="17" t="inlineStr">
        <is>
          <t>52262NA262</t>
        </is>
      </c>
      <c r="B3119" s="18" t="inlineStr">
        <is>
          <t>Maa Sheetla Filling Station</t>
        </is>
      </c>
      <c r="C3119" s="18" t="inlineStr">
        <is>
          <t>Khasra No. 969, Village - Kadhapur, Tehsil - Nagrota Bhawan, Distrct - Kangra</t>
        </is>
      </c>
      <c r="D3119" s="18" t="inlineStr">
        <is>
          <t>Kadhapur</t>
        </is>
      </c>
      <c r="E3119" s="18" t="inlineStr"/>
      <c r="F3119" s="18" t="inlineStr"/>
      <c r="G3119" s="18" t="inlineStr"/>
      <c r="H3119" s="17" t="inlineStr"/>
      <c r="I3119" s="19" t="n">
        <v>32.145775</v>
      </c>
      <c r="J3119" s="19" t="n">
        <v>76.366862</v>
      </c>
      <c r="K3119" s="17" t="inlineStr">
        <is>
          <t>YES</t>
        </is>
      </c>
      <c r="L3119" s="20" t="n">
        <v>102.51</v>
      </c>
      <c r="M3119" s="20" t="n">
        <v>94.18000000000001</v>
      </c>
      <c r="N3119" s="18" t="inlineStr">
        <is>
          <t>2026-09-03 12:28:00</t>
        </is>
      </c>
    </row>
    <row r="3120" ht="20" customHeight="1">
      <c r="A3120" s="13" t="inlineStr">
        <is>
          <t>50981NA981</t>
        </is>
      </c>
      <c r="B3120" s="14" t="inlineStr">
        <is>
          <t>Maa Shiv Kumari Raghunath</t>
        </is>
      </c>
      <c r="C3120" s="14" t="inlineStr">
        <is>
          <t>Khasra No. 3, Village Shahpur Kanoongo,pargana Belhabs, Tehsil Mehnagar, District Azamgarh, Uttar Pradesh</t>
        </is>
      </c>
      <c r="D3120" s="14" t="inlineStr">
        <is>
          <t>Shapur Kanoogo,Pargana Belhabas</t>
        </is>
      </c>
      <c r="E3120" s="14" t="inlineStr"/>
      <c r="F3120" s="14" t="inlineStr"/>
      <c r="G3120" s="14" t="inlineStr"/>
      <c r="H3120" s="13" t="inlineStr"/>
      <c r="I3120" s="15" t="n">
        <v>25.849689</v>
      </c>
      <c r="J3120" s="15" t="n">
        <v>83.307929</v>
      </c>
      <c r="K3120" s="13" t="inlineStr">
        <is>
          <t>NO</t>
        </is>
      </c>
      <c r="L3120" s="16" t="n">
        <v>102.99</v>
      </c>
      <c r="M3120" s="16" t="n">
        <v>96.14</v>
      </c>
      <c r="N3120" s="14" t="inlineStr">
        <is>
          <t>2026-09-03 12:22:04</t>
        </is>
      </c>
    </row>
    <row r="3121" ht="20" customHeight="1">
      <c r="A3121" s="17" t="inlineStr">
        <is>
          <t>51724NA724</t>
        </is>
      </c>
      <c r="B3121" s="18" t="inlineStr">
        <is>
          <t>Maa Siddhidatri Filling Station</t>
        </is>
      </c>
      <c r="C3121" s="18" t="inlineStr">
        <is>
          <t>Khasra No. 988, Village - Bavarpur, Tehsil  - Jalesar, District - Etah, Uttar Pradesh</t>
        </is>
      </c>
      <c r="D3121" s="18" t="inlineStr">
        <is>
          <t>Bavarpur</t>
        </is>
      </c>
      <c r="E3121" s="18" t="inlineStr"/>
      <c r="F3121" s="18" t="inlineStr"/>
      <c r="G3121" s="18" t="inlineStr"/>
      <c r="H3121" s="17" t="inlineStr"/>
      <c r="I3121" s="19" t="n">
        <v>27.38972</v>
      </c>
      <c r="J3121" s="19" t="n">
        <v>78.407704</v>
      </c>
      <c r="K3121" s="17" t="inlineStr">
        <is>
          <t>NO</t>
        </is>
      </c>
      <c r="L3121" s="20" t="n">
        <v>101.89</v>
      </c>
      <c r="M3121" s="20" t="n">
        <v>94.92</v>
      </c>
      <c r="N3121" s="18" t="inlineStr">
        <is>
          <t>2026-09-03 12:23:29</t>
        </is>
      </c>
    </row>
    <row r="3122" ht="20" customHeight="1">
      <c r="A3122" s="13" t="inlineStr">
        <is>
          <t>60769RA769</t>
        </is>
      </c>
      <c r="B3122" s="14" t="inlineStr">
        <is>
          <t>Maa Sushila Filling Station</t>
        </is>
      </c>
      <c r="C3122" s="14" t="inlineStr">
        <is>
          <t>J.L. No -200, Dag No - 2001, 2002, Khatian No - 1121,1122,1123,1153, Mouza - Rangametya, P.S. - Chhatna, District - Bankura, PIN-722137</t>
        </is>
      </c>
      <c r="D3122" s="14" t="inlineStr">
        <is>
          <t>Mouza - Rangametya, P.S. –Chhatna</t>
        </is>
      </c>
      <c r="E3122" s="14" t="inlineStr"/>
      <c r="F3122" s="14" t="inlineStr"/>
      <c r="G3122" s="14" t="inlineStr"/>
      <c r="H3122" s="13" t="inlineStr">
        <is>
          <t>722137</t>
        </is>
      </c>
      <c r="I3122" s="15" t="n">
        <v>23.305252</v>
      </c>
      <c r="J3122" s="15" t="n">
        <v>86.86294599999999</v>
      </c>
      <c r="K3122" s="13" t="inlineStr">
        <is>
          <t>YES</t>
        </is>
      </c>
      <c r="L3122" s="16" t="n">
        <v>113.94</v>
      </c>
      <c r="M3122" s="16" t="n">
        <v>100.07</v>
      </c>
      <c r="N3122" s="14" t="inlineStr">
        <is>
          <t>2026-09-03 12:19:17</t>
        </is>
      </c>
    </row>
    <row r="3123" ht="20" customHeight="1">
      <c r="A3123" s="17" t="inlineStr">
        <is>
          <t>48337TA337</t>
        </is>
      </c>
      <c r="B3123" s="18" t="inlineStr">
        <is>
          <t>Maa Tapti Petroleum</t>
        </is>
      </c>
      <c r="C3123" s="18" t="inlineStr">
        <is>
          <t>Survey No. 58/3/3/1/1/1/2 Village. Batki (Damjipura exit) Tehsil. Bhimpur  Betul  Betul,460330</t>
        </is>
      </c>
      <c r="D3123" s="18" t="inlineStr">
        <is>
          <t>Betul</t>
        </is>
      </c>
      <c r="E3123" s="18" t="inlineStr"/>
      <c r="F3123" s="18" t="inlineStr"/>
      <c r="G3123" s="18" t="inlineStr"/>
      <c r="H3123" s="17" t="inlineStr">
        <is>
          <t>460330</t>
        </is>
      </c>
      <c r="I3123" s="19" t="n">
        <v>21.744139</v>
      </c>
      <c r="J3123" s="19" t="n">
        <v>77.17151</v>
      </c>
      <c r="K3123" s="17" t="inlineStr">
        <is>
          <t>YES</t>
        </is>
      </c>
      <c r="L3123" s="20" t="n">
        <v>116.3</v>
      </c>
      <c r="M3123" s="20" t="n">
        <v>100.97</v>
      </c>
      <c r="N3123" s="18" t="inlineStr">
        <is>
          <t>2026-09-03 12:17:40</t>
        </is>
      </c>
    </row>
    <row r="3124" ht="20" customHeight="1">
      <c r="A3124" s="13" t="inlineStr">
        <is>
          <t>60332RA332</t>
        </is>
      </c>
      <c r="B3124" s="14" t="inlineStr">
        <is>
          <t>Maa Tara Filling Station</t>
        </is>
      </c>
      <c r="C3124" s="14" t="inlineStr">
        <is>
          <t>Plot No: 818</t>
        </is>
      </c>
      <c r="D3124" s="14" t="inlineStr">
        <is>
          <t>Dagurwa,NH-31</t>
        </is>
      </c>
      <c r="E3124" s="14" t="inlineStr"/>
      <c r="F3124" s="14" t="inlineStr"/>
      <c r="G3124" s="14" t="inlineStr"/>
      <c r="H3124" s="13" t="inlineStr"/>
      <c r="I3124" s="15" t="n">
        <v>25.806876</v>
      </c>
      <c r="J3124" s="15" t="n">
        <v>87.605636</v>
      </c>
      <c r="K3124" s="13" t="inlineStr">
        <is>
          <t>NO</t>
        </is>
      </c>
      <c r="L3124" s="16" t="n">
        <v>106.96</v>
      </c>
      <c r="M3124" s="16" t="n">
        <v>93.45999999999999</v>
      </c>
      <c r="N3124" s="14" t="inlineStr">
        <is>
          <t>2026-09-03 12:22:06</t>
        </is>
      </c>
    </row>
    <row r="3125" ht="20" customHeight="1">
      <c r="A3125" s="17" t="inlineStr">
        <is>
          <t>60106RA106</t>
        </is>
      </c>
      <c r="B3125" s="18" t="inlineStr">
        <is>
          <t>Maa Tara Fuel</t>
        </is>
      </c>
      <c r="C3125" s="18" t="inlineStr">
        <is>
          <t>khata No : 49, plot No - 927 &amp; 917</t>
        </is>
      </c>
      <c r="D3125" s="18" t="inlineStr">
        <is>
          <t>Chas</t>
        </is>
      </c>
      <c r="E3125" s="18" t="inlineStr"/>
      <c r="F3125" s="18" t="inlineStr"/>
      <c r="G3125" s="18" t="inlineStr"/>
      <c r="H3125" s="17" t="inlineStr"/>
      <c r="I3125" s="19" t="n">
        <v>23.656478</v>
      </c>
      <c r="J3125" s="19" t="n">
        <v>86.199747</v>
      </c>
      <c r="K3125" s="17" t="inlineStr">
        <is>
          <t>NO</t>
        </is>
      </c>
      <c r="L3125" s="20" t="n">
        <v>102.03</v>
      </c>
      <c r="M3125" s="20" t="n">
        <v>97.83</v>
      </c>
      <c r="N3125" s="18" t="inlineStr">
        <is>
          <t>2026-09-03 12:19:41</t>
        </is>
      </c>
    </row>
    <row r="3126" ht="20" customHeight="1">
      <c r="A3126" s="13" t="inlineStr">
        <is>
          <t>60752RA752</t>
        </is>
      </c>
      <c r="B3126" s="14" t="inlineStr">
        <is>
          <t>Maa Tara Fuel ( Re-constitution 60106RA106 Maa Tara Fuel )</t>
        </is>
      </c>
      <c r="C3126" s="14" t="inlineStr">
        <is>
          <t>khata No : 49, plot No - 927 &amp; 917</t>
        </is>
      </c>
      <c r="D3126" s="14" t="inlineStr">
        <is>
          <t>Chas</t>
        </is>
      </c>
      <c r="E3126" s="14" t="inlineStr"/>
      <c r="F3126" s="14" t="inlineStr"/>
      <c r="G3126" s="14" t="inlineStr"/>
      <c r="H3126" s="13" t="inlineStr"/>
      <c r="I3126" s="15" t="n">
        <v>23.656478</v>
      </c>
      <c r="J3126" s="15" t="n">
        <v>86.199747</v>
      </c>
      <c r="K3126" s="13" t="inlineStr">
        <is>
          <t>YES</t>
        </is>
      </c>
      <c r="L3126" s="16" t="n">
        <v>105.72</v>
      </c>
      <c r="M3126" s="16" t="n">
        <v>100.52</v>
      </c>
      <c r="N3126" s="14" t="inlineStr">
        <is>
          <t>2026-09-03 12:19:41</t>
        </is>
      </c>
    </row>
    <row r="3127" ht="20" customHeight="1">
      <c r="A3127" s="17" t="inlineStr">
        <is>
          <t>60335RA335</t>
        </is>
      </c>
      <c r="B3127" s="18" t="inlineStr">
        <is>
          <t>Maa Tara Fuel Centre</t>
        </is>
      </c>
      <c r="C3127" s="18" t="inlineStr">
        <is>
          <t>Khata No : 430, Khesra No: 775</t>
        </is>
      </c>
      <c r="D3127" s="18" t="inlineStr">
        <is>
          <t>Ope</t>
        </is>
      </c>
      <c r="E3127" s="18" t="inlineStr"/>
      <c r="F3127" s="18" t="inlineStr"/>
      <c r="G3127" s="18" t="inlineStr"/>
      <c r="H3127" s="17" t="inlineStr"/>
      <c r="I3127" s="19" t="n">
        <v>25.211562</v>
      </c>
      <c r="J3127" s="19" t="n">
        <v>85.29550999999999</v>
      </c>
      <c r="K3127" s="17" t="inlineStr">
        <is>
          <t>NO</t>
        </is>
      </c>
      <c r="L3127" s="20" t="n">
        <v>105.94</v>
      </c>
      <c r="M3127" s="20" t="n">
        <v>92.52</v>
      </c>
      <c r="N3127" s="18" t="inlineStr">
        <is>
          <t>2026-09-03 12:21:23</t>
        </is>
      </c>
    </row>
    <row r="3128" ht="20" customHeight="1">
      <c r="A3128" s="13" t="inlineStr">
        <is>
          <t>60543RA543</t>
        </is>
      </c>
      <c r="B3128" s="14" t="inlineStr">
        <is>
          <t>Maa Tara Tarini Filling Station</t>
        </is>
      </c>
      <c r="C3128" s="14" t="inlineStr">
        <is>
          <t>NH-59 at Khata No. 902/875, Plot No. 3345, Village-Nuasara, Taluka-Hinjlicut, District-Ganjam, Pin-761102, Odisha</t>
        </is>
      </c>
      <c r="D3128" s="14" t="inlineStr">
        <is>
          <t>Nuasara</t>
        </is>
      </c>
      <c r="E3128" s="14" t="inlineStr">
        <is>
          <t>Hinjlicut</t>
        </is>
      </c>
      <c r="F3128" s="14" t="inlineStr"/>
      <c r="G3128" s="14" t="inlineStr"/>
      <c r="H3128" s="13" t="inlineStr">
        <is>
          <t>761102</t>
        </is>
      </c>
      <c r="I3128" s="15" t="n">
        <v>19.464333</v>
      </c>
      <c r="J3128" s="15" t="n">
        <v>84.74768400000001</v>
      </c>
      <c r="K3128" s="13" t="inlineStr">
        <is>
          <t>YES</t>
        </is>
      </c>
      <c r="L3128" s="16" t="n">
        <v>110.65</v>
      </c>
      <c r="M3128" s="16" t="n">
        <v>102</v>
      </c>
      <c r="N3128" s="14" t="inlineStr">
        <is>
          <t>2026-09-03 12:16:07</t>
        </is>
      </c>
    </row>
    <row r="3129" ht="20" customHeight="1">
      <c r="A3129" s="17" t="inlineStr">
        <is>
          <t>60862RA862</t>
        </is>
      </c>
      <c r="B3129" s="18" t="inlineStr">
        <is>
          <t>Maa Ugratara DPS Filling Station</t>
        </is>
      </c>
      <c r="C3129" s="18" t="inlineStr">
        <is>
          <t>Plot No. 33/1337, Khata No. 49 Village. Balrampur,Tehsil. Tangi   Khurda  Khurda,752020</t>
        </is>
      </c>
      <c r="D3129" s="18" t="inlineStr">
        <is>
          <t>Khurda</t>
        </is>
      </c>
      <c r="E3129" s="18" t="inlineStr"/>
      <c r="F3129" s="18" t="inlineStr"/>
      <c r="G3129" s="18" t="inlineStr"/>
      <c r="H3129" s="17" t="inlineStr">
        <is>
          <t>752020</t>
        </is>
      </c>
      <c r="I3129" s="19" t="n">
        <v>20.01638</v>
      </c>
      <c r="J3129" s="19" t="n">
        <v>85.50255</v>
      </c>
      <c r="K3129" s="17" t="inlineStr">
        <is>
          <t>YES</t>
        </is>
      </c>
      <c r="L3129" s="20" t="n">
        <v>109.33</v>
      </c>
      <c r="M3129" s="20" t="n">
        <v>100.73</v>
      </c>
      <c r="N3129" s="18" t="inlineStr">
        <is>
          <t>2026-09-03 12:16:38</t>
        </is>
      </c>
    </row>
    <row r="3130" ht="20" customHeight="1">
      <c r="A3130" s="13" t="inlineStr">
        <is>
          <t>50912NA912</t>
        </is>
      </c>
      <c r="B3130" s="14" t="inlineStr">
        <is>
          <t>Maa Vaishnavi Filling Station</t>
        </is>
      </c>
      <c r="C3130" s="14" t="inlineStr">
        <is>
          <t>Khasra No. 312, Village Bhikanpur Meghpur, Tehsil &amp; District Ferozabad, Uttar Pradesh</t>
        </is>
      </c>
      <c r="D3130" s="14" t="inlineStr">
        <is>
          <t>Bhikanpur Meghpur</t>
        </is>
      </c>
      <c r="E3130" s="14" t="inlineStr"/>
      <c r="F3130" s="14" t="inlineStr"/>
      <c r="G3130" s="14" t="inlineStr"/>
      <c r="H3130" s="13" t="inlineStr"/>
      <c r="I3130" s="15" t="n">
        <v>27.1707</v>
      </c>
      <c r="J3130" s="15" t="n">
        <v>78.43351</v>
      </c>
      <c r="K3130" s="13" t="inlineStr">
        <is>
          <t>NO</t>
        </is>
      </c>
      <c r="L3130" s="16" t="n">
        <v>101.82</v>
      </c>
      <c r="M3130" s="16" t="n">
        <v>94.84</v>
      </c>
      <c r="N3130" s="14" t="inlineStr">
        <is>
          <t>2026-09-03 12:23:29</t>
        </is>
      </c>
    </row>
    <row r="3131" ht="20" customHeight="1">
      <c r="A3131" s="17" t="inlineStr">
        <is>
          <t>50365NA365</t>
        </is>
      </c>
      <c r="B3131" s="18" t="inlineStr">
        <is>
          <t>Maa Vaishno Automobiles</t>
        </is>
      </c>
      <c r="C3131" s="18" t="inlineStr">
        <is>
          <t>Khasra No. 11, Village – Mohammadpur Hardo, Pargana – Manikpur, Tehsil – Kunda, District – Pratapgarh, U.P</t>
        </is>
      </c>
      <c r="D3131" s="18" t="inlineStr">
        <is>
          <t>Mohammadpur Hardo</t>
        </is>
      </c>
      <c r="E3131" s="18" t="inlineStr"/>
      <c r="F3131" s="18" t="inlineStr"/>
      <c r="G3131" s="18" t="inlineStr"/>
      <c r="H3131" s="17" t="inlineStr"/>
      <c r="I3131" s="19" t="n">
        <v>25.86059</v>
      </c>
      <c r="J3131" s="19" t="n">
        <v>81.43444</v>
      </c>
      <c r="K3131" s="17" t="inlineStr">
        <is>
          <t>NO</t>
        </is>
      </c>
      <c r="L3131" s="20" t="n">
        <v>95.55</v>
      </c>
      <c r="M3131" s="20" t="n">
        <v>88.39</v>
      </c>
      <c r="N3131" s="18" t="inlineStr">
        <is>
          <t>2026-09-03 12:22:02</t>
        </is>
      </c>
    </row>
    <row r="3132" ht="20" customHeight="1">
      <c r="A3132" s="13" t="inlineStr">
        <is>
          <t>50553NA553</t>
        </is>
      </c>
      <c r="B3132" s="14" t="inlineStr">
        <is>
          <t>Maa Vaishno Filling Station</t>
        </is>
      </c>
      <c r="C3132" s="14" t="inlineStr">
        <is>
          <t>Khasra No. 1711, Village - Rabupura, Tehsil - Jewer, District - Gautambudh Nagar, Uttar Pradesh</t>
        </is>
      </c>
      <c r="D3132" s="14" t="inlineStr">
        <is>
          <t>Rabupura</t>
        </is>
      </c>
      <c r="E3132" s="14" t="inlineStr"/>
      <c r="F3132" s="14" t="inlineStr"/>
      <c r="G3132" s="14" t="inlineStr"/>
      <c r="H3132" s="13" t="inlineStr"/>
      <c r="I3132" s="15" t="n">
        <v>28.257509</v>
      </c>
      <c r="J3132" s="15" t="n">
        <v>77.609202</v>
      </c>
      <c r="K3132" s="13" t="inlineStr">
        <is>
          <t>YES</t>
        </is>
      </c>
      <c r="L3132" s="16" t="n">
        <v>102.52</v>
      </c>
      <c r="M3132" s="16" t="n">
        <v>95.67</v>
      </c>
      <c r="N3132" s="14" t="inlineStr">
        <is>
          <t>2026-09-03 12:24:13</t>
        </is>
      </c>
    </row>
    <row r="3133" ht="20" customHeight="1">
      <c r="A3133" s="17" t="inlineStr">
        <is>
          <t>50651NA651</t>
        </is>
      </c>
      <c r="B3133" s="18" t="inlineStr">
        <is>
          <t>Maa Vaishno Filling Station</t>
        </is>
      </c>
      <c r="C3133" s="18" t="inlineStr">
        <is>
          <t>Khasra No. 170, Village Jaitipur, Tehsil Tilhar, District Shahjahanpur, Uttar Pradesh</t>
        </is>
      </c>
      <c r="D3133" s="18" t="inlineStr">
        <is>
          <t>Jaitipur</t>
        </is>
      </c>
      <c r="E3133" s="18" t="inlineStr"/>
      <c r="F3133" s="18" t="inlineStr"/>
      <c r="G3133" s="18" t="inlineStr"/>
      <c r="H3133" s="17" t="inlineStr"/>
      <c r="I3133" s="19" t="n">
        <v>27.993265</v>
      </c>
      <c r="J3133" s="19" t="n">
        <v>79.575264</v>
      </c>
      <c r="K3133" s="17" t="inlineStr">
        <is>
          <t>NO</t>
        </is>
      </c>
      <c r="L3133" s="20" t="n">
        <v>102.04</v>
      </c>
      <c r="M3133" s="20" t="n">
        <v>95.13</v>
      </c>
      <c r="N3133" s="18" t="inlineStr">
        <is>
          <t>2026-09-03 12:24:16</t>
        </is>
      </c>
    </row>
    <row r="3134" ht="20" customHeight="1">
      <c r="A3134" s="13" t="inlineStr">
        <is>
          <t>51890NA890</t>
        </is>
      </c>
      <c r="B3134" s="14" t="inlineStr">
        <is>
          <t>Maa Vaishno Filling station</t>
        </is>
      </c>
      <c r="C3134" s="14" t="inlineStr">
        <is>
          <t>Khasra No. 744, Village – Tond, Tehsil – Bonli, District – Sawai Madhopur, State – Rajasthan</t>
        </is>
      </c>
      <c r="D3134" s="14" t="inlineStr">
        <is>
          <t>Sawai Madhopur</t>
        </is>
      </c>
      <c r="E3134" s="14" t="inlineStr"/>
      <c r="F3134" s="14" t="inlineStr"/>
      <c r="G3134" s="14" t="inlineStr"/>
      <c r="H3134" s="13" t="inlineStr"/>
      <c r="I3134" s="15" t="n">
        <v>26.359136</v>
      </c>
      <c r="J3134" s="15" t="n">
        <v>76.38652999999999</v>
      </c>
      <c r="K3134" s="13" t="inlineStr">
        <is>
          <t>NO</t>
        </is>
      </c>
      <c r="L3134" s="16" t="n">
        <v>114.37</v>
      </c>
      <c r="M3134" s="16" t="n">
        <v>98.87</v>
      </c>
      <c r="N3134" s="14" t="inlineStr">
        <is>
          <t>2026-09-03 12:22:19</t>
        </is>
      </c>
    </row>
    <row r="3135" ht="20" customHeight="1">
      <c r="A3135" s="17" t="inlineStr">
        <is>
          <t>50573NA573</t>
        </is>
      </c>
      <c r="B3135" s="18" t="inlineStr">
        <is>
          <t>Maa Vaishno Fuels</t>
        </is>
      </c>
      <c r="C3135" s="18" t="inlineStr">
        <is>
          <t>Khasra No. 468, Village - Khatauna, Corporation No. 39/1, Tota Ka Tal, Lohamandi Ward, Agra, Uttar Pradesh</t>
        </is>
      </c>
      <c r="D3135" s="18" t="inlineStr">
        <is>
          <t>Khatauna</t>
        </is>
      </c>
      <c r="E3135" s="18" t="inlineStr"/>
      <c r="F3135" s="18" t="inlineStr"/>
      <c r="G3135" s="18" t="inlineStr"/>
      <c r="H3135" s="17" t="inlineStr"/>
      <c r="I3135" s="19" t="n">
        <v>27.11494</v>
      </c>
      <c r="J3135" s="19" t="n">
        <v>77.59354999999999</v>
      </c>
      <c r="K3135" s="17" t="inlineStr">
        <is>
          <t>NO</t>
        </is>
      </c>
      <c r="L3135" s="20" t="n">
        <v>107.28</v>
      </c>
      <c r="M3135" s="20" t="n">
        <v>98.08</v>
      </c>
      <c r="N3135" s="18" t="inlineStr">
        <is>
          <t>2026-09-03 12:23:07</t>
        </is>
      </c>
    </row>
    <row r="3136" ht="20" customHeight="1">
      <c r="A3136" s="13" t="inlineStr">
        <is>
          <t>60385RA385</t>
        </is>
      </c>
      <c r="B3136" s="14" t="inlineStr">
        <is>
          <t>Maa Vindhyavasini Automobiles</t>
        </is>
      </c>
      <c r="C3136" s="14" t="inlineStr">
        <is>
          <t>Khata No -1, Plot No - 1432</t>
        </is>
      </c>
      <c r="D3136" s="14" t="inlineStr">
        <is>
          <t>Bishrampur</t>
        </is>
      </c>
      <c r="E3136" s="14" t="inlineStr"/>
      <c r="F3136" s="14" t="inlineStr"/>
      <c r="G3136" s="14" t="inlineStr"/>
      <c r="H3136" s="13" t="inlineStr"/>
      <c r="I3136" s="15" t="n">
        <v>24.227679</v>
      </c>
      <c r="J3136" s="15" t="n">
        <v>83.90245400000001</v>
      </c>
      <c r="K3136" s="13" t="inlineStr">
        <is>
          <t>NO</t>
        </is>
      </c>
      <c r="L3136" s="16" t="n">
        <v>107.17</v>
      </c>
      <c r="M3136" s="16" t="n">
        <v>102.15</v>
      </c>
      <c r="N3136" s="14" t="inlineStr">
        <is>
          <t>2026-09-03 12:20:28</t>
        </is>
      </c>
    </row>
    <row r="3137" ht="20" customHeight="1">
      <c r="A3137" s="17" t="inlineStr">
        <is>
          <t>46817TA817</t>
        </is>
      </c>
      <c r="B3137" s="18" t="inlineStr">
        <is>
          <t>Maa petroleum</t>
        </is>
      </c>
      <c r="C3137" s="18" t="inlineStr">
        <is>
          <t>Survey No. 54 Paiki, Village â€“ Kamlivada, Taluka â€“ Patan, District â€“ Patan, State â€“ Gujarat</t>
        </is>
      </c>
      <c r="D3137" s="18" t="inlineStr">
        <is>
          <t>Kamlivada</t>
        </is>
      </c>
      <c r="E3137" s="18" t="inlineStr"/>
      <c r="F3137" s="18" t="inlineStr"/>
      <c r="G3137" s="18" t="inlineStr"/>
      <c r="H3137" s="17" t="inlineStr"/>
      <c r="I3137" s="19" t="n">
        <v>23.86961</v>
      </c>
      <c r="J3137" s="19" t="n">
        <v>72.23110800000001</v>
      </c>
      <c r="K3137" s="17" t="inlineStr">
        <is>
          <t>YES</t>
        </is>
      </c>
      <c r="L3137" s="20" t="n">
        <v>101.85</v>
      </c>
      <c r="M3137" s="20" t="n">
        <v>97.68000000000001</v>
      </c>
      <c r="N3137" s="18" t="inlineStr">
        <is>
          <t>2026-09-03 12:19:54</t>
        </is>
      </c>
    </row>
    <row r="3138" ht="20" customHeight="1">
      <c r="A3138" s="13" t="inlineStr">
        <is>
          <t>48498TA498</t>
        </is>
      </c>
      <c r="B3138" s="14" t="inlineStr">
        <is>
          <t>Maakripa Petroleum</t>
        </is>
      </c>
      <c r="C3138" s="14" t="inlineStr">
        <is>
          <t>Survey No. 322/6, Village. Kosmada Mojegam Kosmada, Taluka. Kamrej   Surat  Surat,395006</t>
        </is>
      </c>
      <c r="D3138" s="14" t="inlineStr">
        <is>
          <t>Surat</t>
        </is>
      </c>
      <c r="E3138" s="14" t="inlineStr"/>
      <c r="F3138" s="14" t="inlineStr"/>
      <c r="G3138" s="14" t="inlineStr"/>
      <c r="H3138" s="13" t="inlineStr">
        <is>
          <t>395006</t>
        </is>
      </c>
      <c r="I3138" s="15" t="n">
        <v>21.213673</v>
      </c>
      <c r="J3138" s="15" t="n">
        <v>72.91407</v>
      </c>
      <c r="K3138" s="13" t="inlineStr">
        <is>
          <t>YES</t>
        </is>
      </c>
      <c r="L3138" s="16" t="n">
        <v>102.1</v>
      </c>
      <c r="M3138" s="16" t="n">
        <v>97.93000000000001</v>
      </c>
      <c r="N3138" s="14" t="inlineStr">
        <is>
          <t>2026-09-03 12:17:18</t>
        </is>
      </c>
    </row>
    <row r="3139" ht="20" customHeight="1">
      <c r="A3139" s="17" t="inlineStr">
        <is>
          <t>55249XA249</t>
        </is>
      </c>
      <c r="B3139" s="18" t="inlineStr">
        <is>
          <t>Maaruthi Traders</t>
        </is>
      </c>
      <c r="C3139" s="18" t="inlineStr">
        <is>
          <t>MARUTHI TRADERS, 2/541, MURUGAN COLONY, CHETTIMANDAPAM, KUMBAKONAM TALUK, TANJORE DISTRICT</t>
        </is>
      </c>
      <c r="D3139" s="18" t="inlineStr">
        <is>
          <t>Kuthalam</t>
        </is>
      </c>
      <c r="E3139" s="18" t="inlineStr"/>
      <c r="F3139" s="18" t="inlineStr"/>
      <c r="G3139" s="18" t="inlineStr"/>
      <c r="H3139" s="17" t="inlineStr"/>
      <c r="I3139" s="19" t="n">
        <v>11.066</v>
      </c>
      <c r="J3139" s="19" t="n">
        <v>79.5475</v>
      </c>
      <c r="K3139" s="17" t="inlineStr">
        <is>
          <t>NO</t>
        </is>
      </c>
      <c r="L3139" s="20" t="n">
        <v>76.43000000000001</v>
      </c>
      <c r="M3139" s="20" t="n">
        <v>67.33</v>
      </c>
      <c r="N3139" s="18" t="inlineStr">
        <is>
          <t>2026-09-03 12:11:17</t>
        </is>
      </c>
    </row>
    <row r="3140" ht="20" customHeight="1">
      <c r="A3140" s="13" t="inlineStr">
        <is>
          <t>50222NA222</t>
        </is>
      </c>
      <c r="B3140" s="14" t="inlineStr">
        <is>
          <t>Machra Filling Station</t>
        </is>
      </c>
      <c r="C3140" s="14" t="inlineStr"/>
      <c r="D3140" s="14" t="inlineStr">
        <is>
          <t>Gurgaon</t>
        </is>
      </c>
      <c r="E3140" s="14" t="inlineStr"/>
      <c r="F3140" s="14" t="inlineStr"/>
      <c r="G3140" s="14" t="inlineStr"/>
      <c r="H3140" s="13" t="inlineStr"/>
      <c r="I3140" s="15" t="n">
        <v>29.3854</v>
      </c>
      <c r="J3140" s="15" t="n">
        <v>74.80370000000001</v>
      </c>
      <c r="K3140" s="13" t="inlineStr">
        <is>
          <t>NO</t>
        </is>
      </c>
      <c r="L3140" s="16" t="n">
        <v>0</v>
      </c>
      <c r="M3140" s="16" t="n">
        <v>0</v>
      </c>
      <c r="N3140" s="14" t="inlineStr">
        <is>
          <t>2026-09-03 12:25:15</t>
        </is>
      </c>
    </row>
    <row r="3141" ht="20" customHeight="1">
      <c r="A3141" s="17" t="inlineStr">
        <is>
          <t>52342NA342</t>
        </is>
      </c>
      <c r="B3141" s="18" t="inlineStr">
        <is>
          <t>Madan Lal Moola Ram Petroleum</t>
        </is>
      </c>
      <c r="C3141" s="18" t="inlineStr">
        <is>
          <t>Khasra No. 2170/1763 Village. Barmer Aagore, Tehsil. Barmer   Barmer  Barmer,344001</t>
        </is>
      </c>
      <c r="D3141" s="18" t="inlineStr">
        <is>
          <t>Barmer</t>
        </is>
      </c>
      <c r="E3141" s="18" t="inlineStr"/>
      <c r="F3141" s="18" t="inlineStr"/>
      <c r="G3141" s="18" t="inlineStr"/>
      <c r="H3141" s="17" t="inlineStr">
        <is>
          <t>344001</t>
        </is>
      </c>
      <c r="I3141" s="19" t="n">
        <v>25.748859</v>
      </c>
      <c r="J3141" s="19" t="n">
        <v>71.457222</v>
      </c>
      <c r="K3141" s="17" t="inlineStr">
        <is>
          <t>YES</t>
        </is>
      </c>
      <c r="L3141" s="20" t="n">
        <v>114.6</v>
      </c>
      <c r="M3141" s="20" t="n">
        <v>99.26000000000001</v>
      </c>
      <c r="N3141" s="18" t="inlineStr">
        <is>
          <t>2026-09-03 12:21:54</t>
        </is>
      </c>
    </row>
    <row r="3142" ht="20" customHeight="1">
      <c r="A3142" s="13" t="inlineStr">
        <is>
          <t>50058NA058</t>
        </is>
      </c>
      <c r="B3142" s="14" t="inlineStr">
        <is>
          <t>Madan Mohan Lavania</t>
        </is>
      </c>
      <c r="C3142" s="14" t="inlineStr">
        <is>
          <t>Survey No. 194/1, Village - Mandrael, Tehsil &amp; District - Karauli, Rajasthan</t>
        </is>
      </c>
      <c r="D3142" s="14" t="inlineStr">
        <is>
          <t>Mandrael</t>
        </is>
      </c>
      <c r="E3142" s="14" t="inlineStr"/>
      <c r="F3142" s="14" t="inlineStr"/>
      <c r="G3142" s="14" t="inlineStr"/>
      <c r="H3142" s="13" t="inlineStr"/>
      <c r="I3142" s="15" t="n">
        <v>26.307354</v>
      </c>
      <c r="J3142" s="15" t="n">
        <v>77.22483200000001</v>
      </c>
      <c r="K3142" s="13" t="inlineStr">
        <is>
          <t>NO</t>
        </is>
      </c>
      <c r="L3142" s="16" t="n">
        <v>113.92</v>
      </c>
      <c r="M3142" s="16" t="n">
        <v>98.62</v>
      </c>
      <c r="N3142" s="14" t="inlineStr">
        <is>
          <t>2026-09-03 12:22:19</t>
        </is>
      </c>
    </row>
    <row r="3143" ht="20" customHeight="1">
      <c r="A3143" s="17" t="inlineStr">
        <is>
          <t>57687XA687</t>
        </is>
      </c>
      <c r="B3143" s="18" t="inlineStr">
        <is>
          <t>Madari Petroleum</t>
        </is>
      </c>
      <c r="C3143" s="18" t="inlineStr">
        <is>
          <t>Kadambode, Pandallur Ernad   Malappuram  Malappuram,676521</t>
        </is>
      </c>
      <c r="D3143" s="18" t="inlineStr">
        <is>
          <t>Malappuram</t>
        </is>
      </c>
      <c r="E3143" s="18" t="inlineStr"/>
      <c r="F3143" s="18" t="inlineStr"/>
      <c r="G3143" s="18" t="inlineStr"/>
      <c r="H3143" s="17" t="inlineStr">
        <is>
          <t>676521</t>
        </is>
      </c>
      <c r="I3143" s="19" t="n">
        <v>11.084518</v>
      </c>
      <c r="J3143" s="19" t="n">
        <v>76.173541</v>
      </c>
      <c r="K3143" s="17" t="inlineStr">
        <is>
          <t>YES</t>
        </is>
      </c>
      <c r="L3143" s="20" t="n">
        <v>114.53</v>
      </c>
      <c r="M3143" s="20" t="n">
        <v>103.13</v>
      </c>
      <c r="N3143" s="18" t="inlineStr">
        <is>
          <t>2026-09-03 12:11:14</t>
        </is>
      </c>
    </row>
    <row r="3144" ht="20" customHeight="1">
      <c r="A3144" s="13" t="inlineStr">
        <is>
          <t>56215XA215</t>
        </is>
      </c>
      <c r="B3144" s="14" t="inlineStr">
        <is>
          <t>Madeena Filling Station</t>
        </is>
      </c>
      <c r="C3144" s="14" t="inlineStr">
        <is>
          <t>Survey No. 78/8, 78/9, 78/10, Sodam Village &amp; Mandal, Chittoor District, Andhra Pradesh.</t>
        </is>
      </c>
      <c r="D3144" s="14" t="inlineStr">
        <is>
          <t>Sodam</t>
        </is>
      </c>
      <c r="E3144" s="14" t="inlineStr"/>
      <c r="F3144" s="14" t="inlineStr"/>
      <c r="G3144" s="14" t="inlineStr"/>
      <c r="H3144" s="13" t="inlineStr"/>
      <c r="I3144" s="15" t="n">
        <v>13.54682</v>
      </c>
      <c r="J3144" s="15" t="n">
        <v>78.90939</v>
      </c>
      <c r="K3144" s="13" t="inlineStr">
        <is>
          <t>NO</t>
        </is>
      </c>
      <c r="L3144" s="16" t="n">
        <v>109.9</v>
      </c>
      <c r="M3144" s="16" t="n">
        <v>97.47</v>
      </c>
      <c r="N3144" s="14" t="inlineStr">
        <is>
          <t>2026-09-03 12:12:20</t>
        </is>
      </c>
    </row>
    <row r="3145" ht="20" customHeight="1">
      <c r="A3145" s="17" t="inlineStr">
        <is>
          <t>51771NA771</t>
        </is>
      </c>
      <c r="B3145" s="18" t="inlineStr">
        <is>
          <t>Madhav Filling Station</t>
        </is>
      </c>
      <c r="C3145" s="18" t="inlineStr">
        <is>
          <t>Murbba No. 209/23, Kila No. 13 &amp; 14, Village – 2 SKD, Tehsil – Nachana No. 2, District – Jaisalmer, State – Rajasthan</t>
        </is>
      </c>
      <c r="D3145" s="18" t="inlineStr">
        <is>
          <t>2 SKD</t>
        </is>
      </c>
      <c r="E3145" s="18" t="inlineStr"/>
      <c r="F3145" s="18" t="inlineStr"/>
      <c r="G3145" s="18" t="inlineStr"/>
      <c r="H3145" s="17" t="inlineStr"/>
      <c r="I3145" s="19" t="n">
        <v>27.4767</v>
      </c>
      <c r="J3145" s="19" t="n">
        <v>71.72812999999999</v>
      </c>
      <c r="K3145" s="17" t="inlineStr">
        <is>
          <t>NO</t>
        </is>
      </c>
      <c r="L3145" s="20" t="n">
        <v>114.46</v>
      </c>
      <c r="M3145" s="20" t="n">
        <v>99.29000000000001</v>
      </c>
      <c r="N3145" s="18" t="inlineStr">
        <is>
          <t>2026-09-03 12:23:23</t>
        </is>
      </c>
    </row>
    <row r="3146" ht="20" customHeight="1">
      <c r="A3146" s="13" t="inlineStr">
        <is>
          <t>46372TA372</t>
        </is>
      </c>
      <c r="B3146" s="14" t="inlineStr">
        <is>
          <t>Madhav Fuel Station</t>
        </is>
      </c>
      <c r="C3146" s="14" t="inlineStr">
        <is>
          <t>Survey No. 165, Village – Mitdi, Taluka – Manavadar, Distt. – Junagadh, State – Gujarat.</t>
        </is>
      </c>
      <c r="D3146" s="14" t="inlineStr">
        <is>
          <t>Mitdi</t>
        </is>
      </c>
      <c r="E3146" s="14" t="inlineStr"/>
      <c r="F3146" s="14" t="inlineStr"/>
      <c r="G3146" s="14" t="inlineStr"/>
      <c r="H3146" s="13" t="inlineStr"/>
      <c r="I3146" s="15" t="n">
        <v>21.473482</v>
      </c>
      <c r="J3146" s="15" t="n">
        <v>70.147548</v>
      </c>
      <c r="K3146" s="13" t="inlineStr">
        <is>
          <t>NO</t>
        </is>
      </c>
      <c r="L3146" s="16" t="n">
        <v>102.95</v>
      </c>
      <c r="M3146" s="16" t="n">
        <v>98.79000000000001</v>
      </c>
      <c r="N3146" s="14" t="inlineStr">
        <is>
          <t>2026-09-03 12:17:34</t>
        </is>
      </c>
    </row>
    <row r="3147" ht="20" customHeight="1">
      <c r="A3147" s="17" t="inlineStr">
        <is>
          <t>48326TA326</t>
        </is>
      </c>
      <c r="B3147" s="18" t="inlineStr">
        <is>
          <t>Madhav Fuels</t>
        </is>
      </c>
      <c r="C3147" s="18" t="inlineStr">
        <is>
          <t>Survey No. 75/2/1, Village. Binaganj Tehsil. Chachoda   Guna  Guna,473115</t>
        </is>
      </c>
      <c r="D3147" s="18" t="inlineStr">
        <is>
          <t>Guna</t>
        </is>
      </c>
      <c r="E3147" s="18" t="inlineStr"/>
      <c r="F3147" s="18" t="inlineStr"/>
      <c r="G3147" s="18" t="inlineStr"/>
      <c r="H3147" s="17" t="inlineStr">
        <is>
          <t>473115</t>
        </is>
      </c>
      <c r="I3147" s="19" t="n">
        <v>24.183456</v>
      </c>
      <c r="J3147" s="19" t="n">
        <v>77.020962</v>
      </c>
      <c r="K3147" s="17" t="inlineStr">
        <is>
          <t>YES</t>
        </is>
      </c>
      <c r="L3147" s="20" t="n">
        <v>115.71</v>
      </c>
      <c r="M3147" s="20" t="n">
        <v>100.4</v>
      </c>
      <c r="N3147" s="18" t="inlineStr">
        <is>
          <t>2026-09-03 12:20:23</t>
        </is>
      </c>
    </row>
    <row r="3148" ht="20" customHeight="1">
      <c r="A3148" s="13" t="inlineStr">
        <is>
          <t>60609RA609</t>
        </is>
      </c>
      <c r="B3148" s="14" t="inlineStr">
        <is>
          <t>Madhav Gogoi</t>
        </is>
      </c>
      <c r="C3148" s="14" t="inlineStr">
        <is>
          <t>Dag No- 672, Patta No-13,  Village: 1 NO. KONWAR GAON , Taluka :- BETBARI, Dist. Sivasagar , Assam.</t>
        </is>
      </c>
      <c r="D3148" s="14" t="inlineStr">
        <is>
          <t>1 NO. KONWAR GAON</t>
        </is>
      </c>
      <c r="E3148" s="14" t="inlineStr">
        <is>
          <t>- BETBARI</t>
        </is>
      </c>
      <c r="F3148" s="14" t="inlineStr"/>
      <c r="G3148" s="14" t="inlineStr"/>
      <c r="H3148" s="13" t="inlineStr"/>
      <c r="I3148" s="15" t="n">
        <v>26.9782502</v>
      </c>
      <c r="J3148" s="15" t="n">
        <v>94.7723731</v>
      </c>
      <c r="K3148" s="13" t="inlineStr">
        <is>
          <t>YES</t>
        </is>
      </c>
      <c r="L3148" s="16" t="n">
        <v>106.95</v>
      </c>
      <c r="M3148" s="16" t="n">
        <v>98.47</v>
      </c>
      <c r="N3148" s="14" t="inlineStr">
        <is>
          <t>2026-09-03 12:23:20</t>
        </is>
      </c>
    </row>
    <row r="3149" ht="20" customHeight="1">
      <c r="A3149" s="17" t="inlineStr">
        <is>
          <t>48478TA478</t>
        </is>
      </c>
      <c r="B3149" s="18" t="inlineStr">
        <is>
          <t>Madhav Petroleum</t>
        </is>
      </c>
      <c r="C3149" s="18" t="inlineStr">
        <is>
          <t>Gut No. 454, Village. Pokharne    Parbhani  Parbhani,431401</t>
        </is>
      </c>
      <c r="D3149" s="18" t="inlineStr">
        <is>
          <t>Parbhani</t>
        </is>
      </c>
      <c r="E3149" s="18" t="inlineStr"/>
      <c r="F3149" s="18" t="inlineStr"/>
      <c r="G3149" s="18" t="inlineStr"/>
      <c r="H3149" s="17" t="inlineStr">
        <is>
          <t>431401</t>
        </is>
      </c>
      <c r="I3149" s="19" t="n">
        <v>19.11713</v>
      </c>
      <c r="J3149" s="19" t="n">
        <v>76.727504</v>
      </c>
      <c r="K3149" s="17" t="inlineStr">
        <is>
          <t>YES</t>
        </is>
      </c>
      <c r="L3149" s="20" t="n">
        <v>113.49</v>
      </c>
      <c r="M3149" s="20" t="n">
        <v>99.83</v>
      </c>
      <c r="N3149" s="18" t="inlineStr">
        <is>
          <t>2026-09-03 12:15:45</t>
        </is>
      </c>
    </row>
    <row r="3150" ht="20" customHeight="1">
      <c r="A3150" s="13" t="inlineStr">
        <is>
          <t>45491TA491</t>
        </is>
      </c>
      <c r="B3150" s="14" t="inlineStr">
        <is>
          <t>Madhav Petroleum</t>
        </is>
      </c>
      <c r="C3150" s="14" t="inlineStr">
        <is>
          <t>Survey No. 240Village DhokadwaTaluka UnaState Highway No.104</t>
        </is>
      </c>
      <c r="D3150" s="14" t="inlineStr">
        <is>
          <t>Dhokadva</t>
        </is>
      </c>
      <c r="E3150" s="14" t="inlineStr"/>
      <c r="F3150" s="14" t="inlineStr"/>
      <c r="G3150" s="14" t="inlineStr"/>
      <c r="H3150" s="13" t="inlineStr"/>
      <c r="I3150" s="15" t="n">
        <v>20.946416</v>
      </c>
      <c r="J3150" s="15" t="n">
        <v>70.069562</v>
      </c>
      <c r="K3150" s="13" t="inlineStr">
        <is>
          <t>YES</t>
        </is>
      </c>
      <c r="L3150" s="16" t="n">
        <v>96.31</v>
      </c>
      <c r="M3150" s="16" t="n">
        <v>91.76000000000001</v>
      </c>
      <c r="N3150" s="14" t="inlineStr">
        <is>
          <t>2026-09-03 12:16:58</t>
        </is>
      </c>
    </row>
    <row r="3151" ht="20" customHeight="1">
      <c r="A3151" s="17" t="inlineStr">
        <is>
          <t>47125TA125</t>
        </is>
      </c>
      <c r="B3151" s="18" t="inlineStr">
        <is>
          <t>Madhav Petroleum</t>
        </is>
      </c>
      <c r="C3151" s="18" t="inlineStr">
        <is>
          <t>Survey No. 155 (Old Survey No. 34/1), Village – Navagam (Chotila), Taluka – Chotila, District – Surendranagar, State – Gujarat</t>
        </is>
      </c>
      <c r="D3151" s="18" t="inlineStr">
        <is>
          <t>Navagam (Chotila)</t>
        </is>
      </c>
      <c r="E3151" s="18" t="inlineStr"/>
      <c r="F3151" s="18" t="inlineStr"/>
      <c r="G3151" s="18" t="inlineStr"/>
      <c r="H3151" s="17" t="inlineStr"/>
      <c r="I3151" s="19" t="n">
        <v>22.445993</v>
      </c>
      <c r="J3151" s="19" t="n">
        <v>71.203659</v>
      </c>
      <c r="K3151" s="17" t="inlineStr">
        <is>
          <t>NO</t>
        </is>
      </c>
      <c r="L3151" s="20" t="n">
        <v>102.29</v>
      </c>
      <c r="M3151" s="20" t="n">
        <v>98.12</v>
      </c>
      <c r="N3151" s="18" t="inlineStr">
        <is>
          <t>2026-09-03 12:18:15</t>
        </is>
      </c>
    </row>
    <row r="3152" ht="20" customHeight="1">
      <c r="A3152" s="13" t="inlineStr">
        <is>
          <t>46797TA797</t>
        </is>
      </c>
      <c r="B3152" s="14" t="inlineStr">
        <is>
          <t>Madhav Petroleum</t>
        </is>
      </c>
      <c r="C3152" s="14" t="inlineStr">
        <is>
          <t>Survey No. 435, Village – Anjar Sim, Taluka – Anjar, District – Kutch, State – Gujarat</t>
        </is>
      </c>
      <c r="D3152" s="14" t="inlineStr">
        <is>
          <t>Anjar Sim</t>
        </is>
      </c>
      <c r="E3152" s="14" t="inlineStr"/>
      <c r="F3152" s="14" t="inlineStr"/>
      <c r="G3152" s="14" t="inlineStr"/>
      <c r="H3152" s="13" t="inlineStr"/>
      <c r="I3152" s="15" t="n">
        <v>23.151299</v>
      </c>
      <c r="J3152" s="15" t="n">
        <v>70.03894699999999</v>
      </c>
      <c r="K3152" s="13" t="inlineStr">
        <is>
          <t>YES</t>
        </is>
      </c>
      <c r="L3152" s="16" t="n">
        <v>101.97</v>
      </c>
      <c r="M3152" s="16" t="n">
        <v>97.77</v>
      </c>
      <c r="N3152" s="14" t="inlineStr">
        <is>
          <t>2026-09-03 12:19:01</t>
        </is>
      </c>
    </row>
    <row r="3153" ht="20" customHeight="1">
      <c r="A3153" s="17" t="inlineStr">
        <is>
          <t>46871TA871</t>
        </is>
      </c>
      <c r="B3153" s="18" t="inlineStr">
        <is>
          <t>Madhav Petroleum</t>
        </is>
      </c>
      <c r="C3153" s="18" t="inlineStr">
        <is>
          <t>RS # 72 / 198, Vill Thodi Mubarak, Taluka Viramgam, Distt Ahmedabad, Gujarat</t>
        </is>
      </c>
      <c r="D3153" s="18" t="inlineStr">
        <is>
          <t>Thodi Mubarak</t>
        </is>
      </c>
      <c r="E3153" s="18" t="inlineStr"/>
      <c r="F3153" s="18" t="inlineStr"/>
      <c r="G3153" s="18" t="inlineStr"/>
      <c r="H3153" s="17" t="inlineStr"/>
      <c r="I3153" s="19" t="n">
        <v>23.053249</v>
      </c>
      <c r="J3153" s="19" t="n">
        <v>72.039976</v>
      </c>
      <c r="K3153" s="17" t="inlineStr">
        <is>
          <t>NO</t>
        </is>
      </c>
      <c r="L3153" s="20" t="n">
        <v>102.72</v>
      </c>
      <c r="M3153" s="20" t="n">
        <v>98.54000000000001</v>
      </c>
      <c r="N3153" s="18" t="inlineStr">
        <is>
          <t>2026-09-03 12:19:03</t>
        </is>
      </c>
    </row>
    <row r="3154" ht="20" customHeight="1">
      <c r="A3154" s="13" t="inlineStr">
        <is>
          <t>45874TA874</t>
        </is>
      </c>
      <c r="B3154" s="14" t="inlineStr">
        <is>
          <t>Madhav Petroleum</t>
        </is>
      </c>
      <c r="C3154" s="14" t="inlineStr">
        <is>
          <t>Survey No. 279 (Old Survey No. 244), Village – Madhav Kampo, Taluka – Bayad, Distt. – Aravalli, State – Gujarat</t>
        </is>
      </c>
      <c r="D3154" s="14" t="inlineStr">
        <is>
          <t>Madhav Kampo</t>
        </is>
      </c>
      <c r="E3154" s="14" t="inlineStr"/>
      <c r="F3154" s="14" t="inlineStr"/>
      <c r="G3154" s="14" t="inlineStr"/>
      <c r="H3154" s="13" t="inlineStr"/>
      <c r="I3154" s="15" t="n">
        <v>23.198942</v>
      </c>
      <c r="J3154" s="15" t="n">
        <v>73.2197316</v>
      </c>
      <c r="K3154" s="13" t="inlineStr">
        <is>
          <t>YES</t>
        </is>
      </c>
      <c r="L3154" s="16" t="n">
        <v>102.71</v>
      </c>
      <c r="M3154" s="16" t="n">
        <v>98.51000000000001</v>
      </c>
      <c r="N3154" s="14" t="inlineStr">
        <is>
          <t>2026-09-03 12:19:05</t>
        </is>
      </c>
    </row>
    <row r="3155" ht="20" customHeight="1">
      <c r="A3155" s="17" t="inlineStr">
        <is>
          <t>48053TA053</t>
        </is>
      </c>
      <c r="B3155" s="18" t="inlineStr">
        <is>
          <t>Madhav Petroleum (Reconstitution 46871TA871 Madhav Petroleum)</t>
        </is>
      </c>
      <c r="C3155" s="18" t="inlineStr">
        <is>
          <t>RS # 72 / 198, Vill Thodi Mubarak, Taluka Viramgam, Distt Ahmedabad, Gujarat</t>
        </is>
      </c>
      <c r="D3155" s="18" t="inlineStr">
        <is>
          <t>Thodi Mubarak</t>
        </is>
      </c>
      <c r="E3155" s="18" t="inlineStr"/>
      <c r="F3155" s="18" t="inlineStr"/>
      <c r="G3155" s="18" t="inlineStr"/>
      <c r="H3155" s="17" t="inlineStr"/>
      <c r="I3155" s="19" t="n">
        <v>23.053249</v>
      </c>
      <c r="J3155" s="19" t="n">
        <v>72.039976</v>
      </c>
      <c r="K3155" s="17" t="inlineStr">
        <is>
          <t>YES</t>
        </is>
      </c>
      <c r="L3155" s="20" t="n">
        <v>102.5</v>
      </c>
      <c r="M3155" s="20" t="n">
        <v>98.36</v>
      </c>
      <c r="N3155" s="18" t="inlineStr">
        <is>
          <t>2026-09-03 12:19:03</t>
        </is>
      </c>
    </row>
    <row r="3156" ht="20" customHeight="1">
      <c r="A3156" s="13" t="inlineStr">
        <is>
          <t>47560TA560</t>
        </is>
      </c>
      <c r="B3156" s="14" t="inlineStr">
        <is>
          <t>Madhavmani Petroleum</t>
        </is>
      </c>
      <c r="C3156" s="14" t="inlineStr">
        <is>
          <t>Survey No. 383, City Survey No. 1210 to 1217, T.P.S. No. 20, F.P. No. 61, Village – Atladara, Taluka – Vadodara, District – Vadodara, State – Gujarat</t>
        </is>
      </c>
      <c r="D3156" s="14" t="inlineStr">
        <is>
          <t>Atladara</t>
        </is>
      </c>
      <c r="E3156" s="14" t="inlineStr"/>
      <c r="F3156" s="14" t="inlineStr"/>
      <c r="G3156" s="14" t="inlineStr"/>
      <c r="H3156" s="13" t="inlineStr"/>
      <c r="I3156" s="15" t="n">
        <v>22.280601</v>
      </c>
      <c r="J3156" s="15" t="n">
        <v>73.15973700000001</v>
      </c>
      <c r="K3156" s="13" t="inlineStr">
        <is>
          <t>YES</t>
        </is>
      </c>
      <c r="L3156" s="16" t="n">
        <v>101.7</v>
      </c>
      <c r="M3156" s="16" t="n">
        <v>97.51000000000001</v>
      </c>
      <c r="N3156" s="14" t="inlineStr">
        <is>
          <t>2026-09-03 12:18:18</t>
        </is>
      </c>
    </row>
    <row r="3157" ht="20" customHeight="1">
      <c r="A3157" s="17" t="inlineStr">
        <is>
          <t>47341TA341</t>
        </is>
      </c>
      <c r="B3157" s="18" t="inlineStr">
        <is>
          <t>Madhavrao Vithoba Patil Petrol Pump</t>
        </is>
      </c>
      <c r="C3157" s="18" t="inlineStr">
        <is>
          <t>Gut 34/A, 32/3, Balapur,  Dharmabad Town, Tal. Dharmabad, Dist. Nanded</t>
        </is>
      </c>
      <c r="D3157" s="18" t="inlineStr">
        <is>
          <t>Balapur/</t>
        </is>
      </c>
      <c r="E3157" s="18" t="inlineStr"/>
      <c r="F3157" s="18" t="inlineStr"/>
      <c r="G3157" s="18" t="inlineStr"/>
      <c r="H3157" s="17" t="inlineStr"/>
      <c r="I3157" s="19" t="n">
        <v>18.897639</v>
      </c>
      <c r="J3157" s="19" t="n">
        <v>77.86538</v>
      </c>
      <c r="K3157" s="17" t="inlineStr">
        <is>
          <t>YES</t>
        </is>
      </c>
      <c r="L3157" s="20" t="n">
        <v>113.48</v>
      </c>
      <c r="M3157" s="20" t="n">
        <v>99.81</v>
      </c>
      <c r="N3157" s="18" t="inlineStr">
        <is>
          <t>2026-09-03 12:15:45</t>
        </is>
      </c>
    </row>
    <row r="3158" ht="20" customHeight="1">
      <c r="A3158" s="13" t="inlineStr">
        <is>
          <t>57258XA258</t>
        </is>
      </c>
      <c r="B3158" s="14" t="inlineStr">
        <is>
          <t>Madheswara Fuels</t>
        </is>
      </c>
      <c r="C3158" s="14" t="inlineStr">
        <is>
          <t>Survey No. 254/3 at Jadayampalayam Village, Mettupalayam Taluk, Coimbatore District, Tamil Nadu</t>
        </is>
      </c>
      <c r="D3158" s="14" t="inlineStr">
        <is>
          <t>Jadayampalayam</t>
        </is>
      </c>
      <c r="E3158" s="14" t="inlineStr"/>
      <c r="F3158" s="14" t="inlineStr"/>
      <c r="G3158" s="14" t="inlineStr"/>
      <c r="H3158" s="13" t="inlineStr"/>
      <c r="I3158" s="15" t="n">
        <v>11.2846</v>
      </c>
      <c r="J3158" s="15" t="n">
        <v>76.9675</v>
      </c>
      <c r="K3158" s="13" t="inlineStr">
        <is>
          <t>YES</t>
        </is>
      </c>
      <c r="L3158" s="16" t="n">
        <v>108.67</v>
      </c>
      <c r="M3158" s="16" t="n">
        <v>100.18</v>
      </c>
      <c r="N3158" s="14" t="inlineStr">
        <is>
          <t>2026-09-03 12:11:20</t>
        </is>
      </c>
    </row>
    <row r="3159" ht="20" customHeight="1">
      <c r="A3159" s="17" t="inlineStr">
        <is>
          <t>56374XA374</t>
        </is>
      </c>
      <c r="B3159" s="18" t="inlineStr">
        <is>
          <t>Madhu Auto Gas Agency</t>
        </is>
      </c>
      <c r="C3159" s="18" t="inlineStr">
        <is>
          <t>Survey No: 199/1B, Ward No: 31, Property No: 215&amp; Katha NO: 215, Thanirhalla, B.M. Road, Hassan-573201</t>
        </is>
      </c>
      <c r="D3159" s="18" t="inlineStr">
        <is>
          <t>B M Road</t>
        </is>
      </c>
      <c r="E3159" s="18" t="inlineStr"/>
      <c r="F3159" s="18" t="inlineStr"/>
      <c r="G3159" s="18" t="inlineStr"/>
      <c r="H3159" s="17" t="inlineStr">
        <is>
          <t>573201</t>
        </is>
      </c>
      <c r="I3159" s="19" t="n">
        <v>12.9952</v>
      </c>
      <c r="J3159" s="19" t="n">
        <v>76.085561</v>
      </c>
      <c r="K3159" s="17" t="inlineStr">
        <is>
          <t>NO</t>
        </is>
      </c>
      <c r="L3159" s="20" t="n">
        <v>103.1</v>
      </c>
      <c r="M3159" s="20" t="n">
        <v>88.76000000000001</v>
      </c>
      <c r="N3159" s="18" t="inlineStr">
        <is>
          <t>2026-09-03 12:11:49</t>
        </is>
      </c>
    </row>
    <row r="3160" ht="20" customHeight="1">
      <c r="A3160" s="13" t="inlineStr">
        <is>
          <t>46526TA526</t>
        </is>
      </c>
      <c r="B3160" s="14" t="inlineStr">
        <is>
          <t>Madhukar Petroleum</t>
        </is>
      </c>
      <c r="C3160" s="14" t="inlineStr">
        <is>
          <t>Survey No.632/2/2,Village Bhardi</t>
        </is>
      </c>
      <c r="D3160" s="14" t="inlineStr">
        <is>
          <t>Bhardi</t>
        </is>
      </c>
      <c r="E3160" s="14" t="inlineStr"/>
      <c r="F3160" s="14" t="inlineStr"/>
      <c r="G3160" s="14" t="inlineStr"/>
      <c r="H3160" s="13" t="inlineStr"/>
      <c r="I3160" s="15" t="n">
        <v>23.02774</v>
      </c>
      <c r="J3160" s="15" t="n">
        <v>75.28631799999999</v>
      </c>
      <c r="K3160" s="13" t="inlineStr">
        <is>
          <t>YES</t>
        </is>
      </c>
      <c r="L3160" s="16" t="n">
        <v>107.01</v>
      </c>
      <c r="M3160" s="16" t="n">
        <v>92.13</v>
      </c>
      <c r="N3160" s="14" t="inlineStr">
        <is>
          <t>2026-09-03 12:19:08</t>
        </is>
      </c>
    </row>
    <row r="3161" ht="20" customHeight="1">
      <c r="A3161" s="17" t="inlineStr">
        <is>
          <t>57554XA554</t>
        </is>
      </c>
      <c r="B3161" s="18" t="inlineStr">
        <is>
          <t>Madhunuri Komaraiah Filling Station ( Re-constitution 56324XA324 Madhunuri Komaraiah Filling Station )</t>
        </is>
      </c>
      <c r="C3161" s="18" t="inlineStr">
        <is>
          <t>Survey No:61,Mallapur Village,Saroornagar Mandal,Rangareddy District,Telangana.</t>
        </is>
      </c>
      <c r="D3161" s="18" t="inlineStr">
        <is>
          <t>Mallapur</t>
        </is>
      </c>
      <c r="E3161" s="18" t="inlineStr"/>
      <c r="F3161" s="18" t="inlineStr"/>
      <c r="G3161" s="18" t="inlineStr"/>
      <c r="H3161" s="17" t="inlineStr"/>
      <c r="I3161" s="19" t="n">
        <v>17.273615</v>
      </c>
      <c r="J3161" s="19" t="n">
        <v>78.489735</v>
      </c>
      <c r="K3161" s="17" t="inlineStr">
        <is>
          <t>YES</t>
        </is>
      </c>
      <c r="L3161" s="20" t="n">
        <v>115.94</v>
      </c>
      <c r="M3161" s="20" t="n">
        <v>103.82</v>
      </c>
      <c r="N3161" s="18" t="inlineStr">
        <is>
          <t>2026-09-03 12:14:26</t>
        </is>
      </c>
    </row>
    <row r="3162" ht="20" customHeight="1">
      <c r="A3162" s="13" t="inlineStr">
        <is>
          <t>56324XA324</t>
        </is>
      </c>
      <c r="B3162" s="14" t="inlineStr">
        <is>
          <t>Madhunuri Komaraiah Filling station</t>
        </is>
      </c>
      <c r="C3162" s="14" t="inlineStr">
        <is>
          <t>Survey No:61,Mallapur Village,Saroornagar Mandal,Rangareddy District,Telangana.</t>
        </is>
      </c>
      <c r="D3162" s="14" t="inlineStr">
        <is>
          <t>Mallapur</t>
        </is>
      </c>
      <c r="E3162" s="14" t="inlineStr"/>
      <c r="F3162" s="14" t="inlineStr"/>
      <c r="G3162" s="14" t="inlineStr"/>
      <c r="H3162" s="13" t="inlineStr"/>
      <c r="I3162" s="15" t="n">
        <v>17.273615</v>
      </c>
      <c r="J3162" s="15" t="n">
        <v>78.489735</v>
      </c>
      <c r="K3162" s="13" t="inlineStr">
        <is>
          <t>YES</t>
        </is>
      </c>
      <c r="L3162" s="16" t="n">
        <v>110.55</v>
      </c>
      <c r="M3162" s="16" t="n">
        <v>100.71</v>
      </c>
      <c r="N3162" s="14" t="inlineStr">
        <is>
          <t>2026-09-03 12:14:26</t>
        </is>
      </c>
    </row>
    <row r="3163" ht="20" customHeight="1">
      <c r="A3163" s="17" t="inlineStr">
        <is>
          <t>52377NA377</t>
        </is>
      </c>
      <c r="B3163" s="18" t="inlineStr">
        <is>
          <t>Madhusudan Petroleum</t>
        </is>
      </c>
      <c r="C3163" s="18" t="inlineStr">
        <is>
          <t>Khasra No. 86/1, 86/2, Village. Dhamsara Tehsil. Abu Road   Sirohi  Sirohi,307026</t>
        </is>
      </c>
      <c r="D3163" s="18" t="inlineStr">
        <is>
          <t>Sirohi</t>
        </is>
      </c>
      <c r="E3163" s="18" t="inlineStr"/>
      <c r="F3163" s="18" t="inlineStr"/>
      <c r="G3163" s="18" t="inlineStr"/>
      <c r="H3163" s="17" t="inlineStr">
        <is>
          <t>307026</t>
        </is>
      </c>
      <c r="I3163" s="19" t="n">
        <v>24.506385</v>
      </c>
      <c r="J3163" s="19" t="n">
        <v>72.703784</v>
      </c>
      <c r="K3163" s="17" t="inlineStr">
        <is>
          <t>YES</t>
        </is>
      </c>
      <c r="L3163" s="20" t="n">
        <v>114.4</v>
      </c>
      <c r="M3163" s="20" t="n">
        <v>99.23999999999999</v>
      </c>
      <c r="N3163" s="18" t="inlineStr">
        <is>
          <t>2026-09-03 12:20:43</t>
        </is>
      </c>
    </row>
    <row r="3164" ht="20" customHeight="1">
      <c r="A3164" s="13" t="inlineStr">
        <is>
          <t>56459XA459</t>
        </is>
      </c>
      <c r="B3164" s="14" t="inlineStr">
        <is>
          <t>Madina Agencies</t>
        </is>
      </c>
      <c r="C3164" s="14" t="inlineStr">
        <is>
          <t>Survey No.6/2A1,Vadakkananthal Village, Chinnasalem Taluk, Villupuram Dist, TN</t>
        </is>
      </c>
      <c r="D3164" s="14" t="inlineStr">
        <is>
          <t>Vadakunandal</t>
        </is>
      </c>
      <c r="E3164" s="14" t="inlineStr"/>
      <c r="F3164" s="14" t="inlineStr"/>
      <c r="G3164" s="14" t="inlineStr"/>
      <c r="H3164" s="13" t="inlineStr"/>
      <c r="I3164" s="15" t="n">
        <v>11.794748</v>
      </c>
      <c r="J3164" s="15" t="n">
        <v>78.86558599999999</v>
      </c>
      <c r="K3164" s="13" t="inlineStr">
        <is>
          <t>NO</t>
        </is>
      </c>
      <c r="L3164" s="16" t="n">
        <v>109.88</v>
      </c>
      <c r="M3164" s="16" t="n">
        <v>101.39</v>
      </c>
      <c r="N3164" s="14" t="inlineStr">
        <is>
          <t>2026-09-03 12:11:27</t>
        </is>
      </c>
    </row>
    <row r="3165" ht="20" customHeight="1">
      <c r="A3165" s="17" t="inlineStr">
        <is>
          <t>46483TA483</t>
        </is>
      </c>
      <c r="B3165" s="18" t="inlineStr">
        <is>
          <t>Maee Petroleum</t>
        </is>
      </c>
      <c r="C3165" s="18" t="inlineStr">
        <is>
          <t>Gut No.1030/1, Village – Mandave, Taluka – Malshiras, Dist. – Solapur, State – Maharashtra</t>
        </is>
      </c>
      <c r="D3165" s="18" t="inlineStr">
        <is>
          <t>Mandave</t>
        </is>
      </c>
      <c r="E3165" s="18" t="inlineStr"/>
      <c r="F3165" s="18" t="inlineStr"/>
      <c r="G3165" s="18" t="inlineStr"/>
      <c r="H3165" s="17" t="inlineStr"/>
      <c r="I3165" s="19" t="n">
        <v>17.8834167</v>
      </c>
      <c r="J3165" s="19" t="n">
        <v>74.8055657</v>
      </c>
      <c r="K3165" s="17" t="inlineStr">
        <is>
          <t>NO</t>
        </is>
      </c>
      <c r="L3165" s="20" t="n">
        <v>113.02</v>
      </c>
      <c r="M3165" s="20" t="n">
        <v>99.34</v>
      </c>
      <c r="N3165" s="18" t="inlineStr">
        <is>
          <t>2026-09-03 12:14:57</t>
        </is>
      </c>
    </row>
    <row r="3166" ht="20" customHeight="1">
      <c r="A3166" s="13" t="inlineStr">
        <is>
          <t>55829XA829</t>
        </is>
      </c>
      <c r="B3166" s="14" t="inlineStr">
        <is>
          <t>Mageshwari Agency</t>
        </is>
      </c>
      <c r="C3166" s="14" t="inlineStr">
        <is>
          <t>Survey No. 64/2A, Keelapavoor village, Alankulam Taluk, Tirunelveli district, Tamil Nadu</t>
        </is>
      </c>
      <c r="D3166" s="14" t="inlineStr">
        <is>
          <t>Keelapavoor</t>
        </is>
      </c>
      <c r="E3166" s="14" t="inlineStr"/>
      <c r="F3166" s="14" t="inlineStr"/>
      <c r="G3166" s="14" t="inlineStr"/>
      <c r="H3166" s="13" t="inlineStr"/>
      <c r="I3166" s="15" t="n">
        <v>8.902127200000001</v>
      </c>
      <c r="J3166" s="15" t="n">
        <v>77.39091639999999</v>
      </c>
      <c r="K3166" s="13" t="inlineStr">
        <is>
          <t>NO</t>
        </is>
      </c>
      <c r="L3166" s="16" t="n">
        <v>108.6</v>
      </c>
      <c r="M3166" s="16" t="n">
        <v>100.13</v>
      </c>
      <c r="N3166" s="14" t="inlineStr">
        <is>
          <t>2026-09-03 12:10:39</t>
        </is>
      </c>
    </row>
    <row r="3167" ht="20" customHeight="1">
      <c r="A3167" s="17" t="inlineStr">
        <is>
          <t>57130XA130</t>
        </is>
      </c>
      <c r="B3167" s="18" t="inlineStr">
        <is>
          <t>Magma Fuels</t>
        </is>
      </c>
      <c r="C3167" s="18" t="inlineStr">
        <is>
          <t>Survey No.2-1,Re Servey No.524/34,Vydyarangady,Kozhikode-Taluk,Ramanattukara-Village,Kozhikode-Dist,Kerala-State.</t>
        </is>
      </c>
      <c r="D3167" s="18" t="inlineStr">
        <is>
          <t>Ramanattukara</t>
        </is>
      </c>
      <c r="E3167" s="18" t="inlineStr"/>
      <c r="F3167" s="18" t="inlineStr"/>
      <c r="G3167" s="18" t="inlineStr"/>
      <c r="H3167" s="17" t="inlineStr"/>
      <c r="I3167" s="19" t="n">
        <v>11.1808076108305</v>
      </c>
      <c r="J3167" s="19" t="n">
        <v>75.88568646113021</v>
      </c>
      <c r="K3167" s="17" t="inlineStr">
        <is>
          <t>YES</t>
        </is>
      </c>
      <c r="L3167" s="20" t="n">
        <v>114.28</v>
      </c>
      <c r="M3167" s="20" t="n">
        <v>102.89</v>
      </c>
      <c r="N3167" s="18" t="inlineStr">
        <is>
          <t>2026-09-03 12:11:14</t>
        </is>
      </c>
    </row>
    <row r="3168" ht="20" customHeight="1">
      <c r="A3168" s="13" t="inlineStr">
        <is>
          <t>55856XA856</t>
        </is>
      </c>
      <c r="B3168" s="14" t="inlineStr">
        <is>
          <t>Maha Lakshmi Fuel Agencys</t>
        </is>
      </c>
      <c r="C3168" s="14" t="inlineStr">
        <is>
          <t>Survey No: 438/3B, Battarahalli Village, Pochampalli Taluka, Krishnagiri District, Tamil Nadu.</t>
        </is>
      </c>
      <c r="D3168" s="14" t="inlineStr">
        <is>
          <t>Battarahalli</t>
        </is>
      </c>
      <c r="E3168" s="14" t="inlineStr"/>
      <c r="F3168" s="14" t="inlineStr"/>
      <c r="G3168" s="14" t="inlineStr"/>
      <c r="H3168" s="13" t="inlineStr"/>
      <c r="I3168" s="15" t="n">
        <v>12.391454</v>
      </c>
      <c r="J3168" s="15" t="n">
        <v>78.41847300000001</v>
      </c>
      <c r="K3168" s="13" t="inlineStr">
        <is>
          <t>NO</t>
        </is>
      </c>
      <c r="L3168" s="16" t="n">
        <v>102.68</v>
      </c>
      <c r="M3168" s="16" t="n">
        <v>94.01000000000001</v>
      </c>
      <c r="N3168" s="14" t="inlineStr">
        <is>
          <t>2026-09-03 12:11:39</t>
        </is>
      </c>
    </row>
    <row r="3169" ht="20" customHeight="1">
      <c r="A3169" s="17" t="inlineStr">
        <is>
          <t>58091XA091</t>
        </is>
      </c>
      <c r="B3169" s="18" t="inlineStr">
        <is>
          <t>Mahaa Filling Station</t>
        </is>
      </c>
      <c r="C3169" s="18" t="inlineStr">
        <is>
          <t>Sy.No. 95-1A1, Gopuranipalem (V) Pamidimukkala (M)   Krishna  Krishna,521256</t>
        </is>
      </c>
      <c r="D3169" s="18" t="inlineStr">
        <is>
          <t>Krishna</t>
        </is>
      </c>
      <c r="E3169" s="18" t="inlineStr"/>
      <c r="F3169" s="18" t="inlineStr"/>
      <c r="G3169" s="18" t="inlineStr"/>
      <c r="H3169" s="17" t="inlineStr">
        <is>
          <t>521256</t>
        </is>
      </c>
      <c r="I3169" s="19" t="n">
        <v>16.349028</v>
      </c>
      <c r="J3169" s="19" t="n">
        <v>80.89200700000001</v>
      </c>
      <c r="K3169" s="17" t="inlineStr">
        <is>
          <t>YES</t>
        </is>
      </c>
      <c r="L3169" s="20" t="n">
        <v>117.86</v>
      </c>
      <c r="M3169" s="20" t="n">
        <v>105.24</v>
      </c>
      <c r="N3169" s="18" t="inlineStr">
        <is>
          <t>2026-09-03 12:13:54</t>
        </is>
      </c>
    </row>
    <row r="3170" ht="20" customHeight="1">
      <c r="A3170" s="13" t="inlineStr">
        <is>
          <t>60383RA383</t>
        </is>
      </c>
      <c r="B3170" s="14" t="inlineStr">
        <is>
          <t>Mahabir Filling Point</t>
        </is>
      </c>
      <c r="C3170" s="14" t="inlineStr">
        <is>
          <t>Plot No : 186/1021,187/1023 &amp; 187/1022</t>
        </is>
      </c>
      <c r="D3170" s="14" t="inlineStr">
        <is>
          <t>Daspalla</t>
        </is>
      </c>
      <c r="E3170" s="14" t="inlineStr"/>
      <c r="F3170" s="14" t="inlineStr"/>
      <c r="G3170" s="14" t="inlineStr"/>
      <c r="H3170" s="13" t="inlineStr"/>
      <c r="I3170" s="15" t="n">
        <v>20.3371</v>
      </c>
      <c r="J3170" s="15" t="n">
        <v>84.8364</v>
      </c>
      <c r="K3170" s="13" t="inlineStr">
        <is>
          <t>NO</t>
        </is>
      </c>
      <c r="L3170" s="16" t="n">
        <v>102.09</v>
      </c>
      <c r="M3170" s="16" t="n">
        <v>93.40000000000001</v>
      </c>
      <c r="N3170" s="14" t="inlineStr">
        <is>
          <t>2026-09-03 12:16:54</t>
        </is>
      </c>
    </row>
    <row r="3171" ht="20" customHeight="1">
      <c r="A3171" s="17" t="inlineStr">
        <is>
          <t>55257XA257</t>
        </is>
      </c>
      <c r="B3171" s="18" t="inlineStr">
        <is>
          <t>Mahadeshwara Enterprises</t>
        </is>
      </c>
      <c r="C3171" s="18" t="inlineStr">
        <is>
          <t>Survey No.49 A, Village Muganakoppalu, Taluka Malavalli, District Mandya, State Karnataka</t>
        </is>
      </c>
      <c r="D3171" s="18" t="inlineStr">
        <is>
          <t>Muganakoppalu</t>
        </is>
      </c>
      <c r="E3171" s="18" t="inlineStr"/>
      <c r="F3171" s="18" t="inlineStr"/>
      <c r="G3171" s="18" t="inlineStr"/>
      <c r="H3171" s="17" t="inlineStr"/>
      <c r="I3171" s="19" t="n">
        <v>12.372572</v>
      </c>
      <c r="J3171" s="19" t="n">
        <v>77.025599</v>
      </c>
      <c r="K3171" s="17" t="inlineStr">
        <is>
          <t>NO</t>
        </is>
      </c>
      <c r="L3171" s="20" t="n">
        <v>83.94</v>
      </c>
      <c r="M3171" s="20" t="n">
        <v>74.7</v>
      </c>
      <c r="N3171" s="18" t="inlineStr">
        <is>
          <t>2026-09-03 12:11:37</t>
        </is>
      </c>
    </row>
    <row r="3172" ht="20" customHeight="1">
      <c r="A3172" s="13" t="inlineStr">
        <is>
          <t>51291NA291</t>
        </is>
      </c>
      <c r="B3172" s="14" t="inlineStr">
        <is>
          <t>Mahadev Filling Station</t>
        </is>
      </c>
      <c r="C3172" s="14" t="inlineStr">
        <is>
          <t>Khasra No.899 &amp; 913  Village Sirani / Ganpatpura, Tehsil-SanganerDist. Jaipur, Raj</t>
        </is>
      </c>
      <c r="D3172" s="14" t="inlineStr">
        <is>
          <t>Sirani / Ganpatpura</t>
        </is>
      </c>
      <c r="E3172" s="14" t="inlineStr"/>
      <c r="F3172" s="14" t="inlineStr"/>
      <c r="G3172" s="14" t="inlineStr"/>
      <c r="H3172" s="13" t="inlineStr"/>
      <c r="I3172" s="15" t="n">
        <v>25.740886</v>
      </c>
      <c r="J3172" s="15" t="n">
        <v>72.20410800000001</v>
      </c>
      <c r="K3172" s="13" t="inlineStr">
        <is>
          <t>YES</t>
        </is>
      </c>
      <c r="L3172" s="16" t="n">
        <v>113.68</v>
      </c>
      <c r="M3172" s="16" t="n">
        <v>98.43000000000001</v>
      </c>
      <c r="N3172" s="14" t="inlineStr">
        <is>
          <t>2026-09-03 12:21:55</t>
        </is>
      </c>
    </row>
    <row r="3173" ht="20" customHeight="1">
      <c r="A3173" s="17" t="inlineStr">
        <is>
          <t>50445NA445</t>
        </is>
      </c>
      <c r="B3173" s="18" t="inlineStr">
        <is>
          <t>Mahadev Filling Station</t>
        </is>
      </c>
      <c r="C3173" s="18" t="inlineStr">
        <is>
          <t>Khasra No. 295/4/1, Village – Kanasar Golai, Tehsil – Shiv, District – Barmer, Rajasthan</t>
        </is>
      </c>
      <c r="D3173" s="18" t="inlineStr">
        <is>
          <t>Shiv</t>
        </is>
      </c>
      <c r="E3173" s="18" t="inlineStr"/>
      <c r="F3173" s="18" t="inlineStr"/>
      <c r="G3173" s="18" t="inlineStr"/>
      <c r="H3173" s="17" t="inlineStr"/>
      <c r="I3173" s="19" t="n">
        <v>26.143255</v>
      </c>
      <c r="J3173" s="19" t="n">
        <v>71.996329</v>
      </c>
      <c r="K3173" s="17" t="inlineStr">
        <is>
          <t>NO</t>
        </is>
      </c>
      <c r="L3173" s="20" t="n">
        <v>1.17</v>
      </c>
      <c r="M3173" s="20" t="n">
        <v>80.73</v>
      </c>
      <c r="N3173" s="18" t="inlineStr">
        <is>
          <t>2026-09-03 12:22:15</t>
        </is>
      </c>
    </row>
    <row r="3174" ht="20" customHeight="1">
      <c r="A3174" s="13" t="inlineStr">
        <is>
          <t>52476NA476</t>
        </is>
      </c>
      <c r="B3174" s="14" t="inlineStr">
        <is>
          <t>Mahadev Filling Station</t>
        </is>
      </c>
      <c r="C3174" s="14" t="inlineStr">
        <is>
          <t>Khasra No. 1003/225, Village. Lalawas Tehsil. Khinvsar   Nagaur  Nagaur,341025</t>
        </is>
      </c>
      <c r="D3174" s="14" t="inlineStr">
        <is>
          <t>Nagaur</t>
        </is>
      </c>
      <c r="E3174" s="14" t="inlineStr"/>
      <c r="F3174" s="14" t="inlineStr"/>
      <c r="G3174" s="14" t="inlineStr"/>
      <c r="H3174" s="13" t="inlineStr">
        <is>
          <t>341025</t>
        </is>
      </c>
      <c r="I3174" s="15" t="n">
        <v>26.945387</v>
      </c>
      <c r="J3174" s="15" t="n">
        <v>74.40350100000001</v>
      </c>
      <c r="K3174" s="13" t="inlineStr">
        <is>
          <t>YES</t>
        </is>
      </c>
      <c r="L3174" s="16" t="n">
        <v>113.93</v>
      </c>
      <c r="M3174" s="16" t="n">
        <v>98.66</v>
      </c>
      <c r="N3174" s="14" t="inlineStr">
        <is>
          <t>2026-09-03 12:23:03</t>
        </is>
      </c>
    </row>
    <row r="3175" ht="20" customHeight="1">
      <c r="A3175" s="17" t="inlineStr">
        <is>
          <t>50183NA183</t>
        </is>
      </c>
      <c r="B3175" s="18" t="inlineStr">
        <is>
          <t>Mahadev Filling Station</t>
        </is>
      </c>
      <c r="C3175" s="18" t="inlineStr">
        <is>
          <t>Gut No. 94, Village - Kanthichapra, Taluka - Padrauna, District - Kushinagar, Uttarpradeash</t>
        </is>
      </c>
      <c r="D3175" s="18" t="inlineStr">
        <is>
          <t>Kanthichapra</t>
        </is>
      </c>
      <c r="E3175" s="18" t="inlineStr">
        <is>
          <t>Padrauna</t>
        </is>
      </c>
      <c r="F3175" s="18" t="inlineStr"/>
      <c r="G3175" s="18" t="inlineStr"/>
      <c r="H3175" s="17" t="inlineStr"/>
      <c r="I3175" s="19" t="n">
        <v>26.92053</v>
      </c>
      <c r="J3175" s="19" t="n">
        <v>83.95328000000001</v>
      </c>
      <c r="K3175" s="17" t="inlineStr">
        <is>
          <t>NO</t>
        </is>
      </c>
      <c r="L3175" s="20" t="n">
        <v>102.5</v>
      </c>
      <c r="M3175" s="20" t="n">
        <v>95.66</v>
      </c>
      <c r="N3175" s="18" t="inlineStr">
        <is>
          <t>2026-09-03 12:23:12</t>
        </is>
      </c>
    </row>
    <row r="3176" ht="20" customHeight="1">
      <c r="A3176" s="13" t="inlineStr">
        <is>
          <t>60716RA716</t>
        </is>
      </c>
      <c r="B3176" s="14" t="inlineStr">
        <is>
          <t>Mahadev Filling Station</t>
        </is>
      </c>
      <c r="C3176" s="14" t="inlineStr">
        <is>
          <t>Plot No-106, Patta No-233,Halua Bhakat,Meteka Bongaon,Sivasagar,Sivasagar,Assam-785697</t>
        </is>
      </c>
      <c r="D3176" s="14" t="inlineStr">
        <is>
          <t>Sivasagar</t>
        </is>
      </c>
      <c r="E3176" s="14" t="inlineStr"/>
      <c r="F3176" s="14" t="inlineStr"/>
      <c r="G3176" s="14" t="inlineStr"/>
      <c r="H3176" s="13" t="inlineStr">
        <is>
          <t>785697</t>
        </is>
      </c>
      <c r="I3176" s="15" t="n">
        <v>26.958188</v>
      </c>
      <c r="J3176" s="15" t="n">
        <v>94.66550340000001</v>
      </c>
      <c r="K3176" s="13" t="inlineStr">
        <is>
          <t>YES</t>
        </is>
      </c>
      <c r="L3176" s="16" t="n">
        <v>106.61</v>
      </c>
      <c r="M3176" s="16" t="n">
        <v>98.13</v>
      </c>
      <c r="N3176" s="14" t="inlineStr">
        <is>
          <t>2026-09-03 12:23:20</t>
        </is>
      </c>
    </row>
    <row r="3177" ht="20" customHeight="1">
      <c r="A3177" s="17" t="inlineStr">
        <is>
          <t>52116NA116</t>
        </is>
      </c>
      <c r="B3177" s="18" t="inlineStr">
        <is>
          <t>Mahadev Fuel Station</t>
        </is>
      </c>
      <c r="C3177" s="18" t="inlineStr">
        <is>
          <t>Khasra No. 391/2, Village – Adarsh Rameshwar Nagar, Tehsil – Gudamalani, District – Barmer, State – Rajasthan</t>
        </is>
      </c>
      <c r="D3177" s="18" t="inlineStr">
        <is>
          <t>Adarsh Rameshwar Nagar</t>
        </is>
      </c>
      <c r="E3177" s="18" t="inlineStr"/>
      <c r="F3177" s="18" t="inlineStr"/>
      <c r="G3177" s="18" t="inlineStr"/>
      <c r="H3177" s="17" t="inlineStr"/>
      <c r="I3177" s="19" t="n">
        <v>25.084079</v>
      </c>
      <c r="J3177" s="19" t="n">
        <v>71.59931</v>
      </c>
      <c r="K3177" s="17" t="inlineStr">
        <is>
          <t>YES</t>
        </is>
      </c>
      <c r="L3177" s="20" t="n">
        <v>114.44</v>
      </c>
      <c r="M3177" s="20" t="n">
        <v>99.29000000000001</v>
      </c>
      <c r="N3177" s="18" t="inlineStr">
        <is>
          <t>2026-09-03 12:21:02</t>
        </is>
      </c>
    </row>
    <row r="3178" ht="20" customHeight="1">
      <c r="A3178" s="13" t="inlineStr">
        <is>
          <t>51003NA003</t>
        </is>
      </c>
      <c r="B3178" s="14" t="inlineStr">
        <is>
          <t>Mahadev Pentroliume</t>
        </is>
      </c>
      <c r="C3178" s="14" t="inlineStr">
        <is>
          <t>Survey No.673,Village Karwaso ki dhani, Tehsil- Metra City, Dist. Nagaur, Dist. Rajasthan</t>
        </is>
      </c>
      <c r="D3178" s="14" t="inlineStr">
        <is>
          <t>Karwasro ki Dhani</t>
        </is>
      </c>
      <c r="E3178" s="14" t="inlineStr"/>
      <c r="F3178" s="14" t="inlineStr"/>
      <c r="G3178" s="14" t="inlineStr"/>
      <c r="H3178" s="13" t="inlineStr"/>
      <c r="I3178" s="15" t="n">
        <v>26.68722</v>
      </c>
      <c r="J3178" s="15" t="n">
        <v>73.68785699999999</v>
      </c>
      <c r="K3178" s="13" t="inlineStr">
        <is>
          <t>NO</t>
        </is>
      </c>
      <c r="L3178" s="16" t="n">
        <v>113.63</v>
      </c>
      <c r="M3178" s="16" t="n">
        <v>98.38</v>
      </c>
      <c r="N3178" s="14" t="inlineStr">
        <is>
          <t>2026-09-03 12:22:39</t>
        </is>
      </c>
    </row>
    <row r="3179" ht="20" customHeight="1">
      <c r="A3179" s="17" t="inlineStr">
        <is>
          <t>52454NA454</t>
        </is>
      </c>
      <c r="B3179" s="18" t="inlineStr">
        <is>
          <t>Mahadev Petrol Pump</t>
        </is>
      </c>
      <c r="C3179" s="18" t="inlineStr">
        <is>
          <t>Khasra No. 1510/2285 &amp; 1517 Village. Inana, Tehsil. Mundwa   Nagaur  Nagaur,341026</t>
        </is>
      </c>
      <c r="D3179" s="18" t="inlineStr">
        <is>
          <t>Nagaur</t>
        </is>
      </c>
      <c r="E3179" s="18" t="inlineStr"/>
      <c r="F3179" s="18" t="inlineStr"/>
      <c r="G3179" s="18" t="inlineStr"/>
      <c r="H3179" s="17" t="inlineStr">
        <is>
          <t>341026</t>
        </is>
      </c>
      <c r="I3179" s="19" t="n">
        <v>27.125667</v>
      </c>
      <c r="J3179" s="19" t="n">
        <v>73.818127</v>
      </c>
      <c r="K3179" s="17" t="inlineStr">
        <is>
          <t>YES</t>
        </is>
      </c>
      <c r="L3179" s="20" t="n">
        <v>114.1</v>
      </c>
      <c r="M3179" s="20" t="n">
        <v>98.8</v>
      </c>
      <c r="N3179" s="18" t="inlineStr">
        <is>
          <t>2026-09-03 12:23:03</t>
        </is>
      </c>
    </row>
    <row r="3180" ht="20" customHeight="1">
      <c r="A3180" s="13" t="inlineStr">
        <is>
          <t>45898TA898</t>
        </is>
      </c>
      <c r="B3180" s="14" t="inlineStr">
        <is>
          <t>Mahadev Petroleum</t>
        </is>
      </c>
      <c r="C3180" s="14" t="inlineStr">
        <is>
          <t>Block No. 281 Paikee, Moje Titwa Bhojpura Kala, Taluka Valod, Distt. Tapi, State – Gujarat</t>
        </is>
      </c>
      <c r="D3180" s="14" t="inlineStr">
        <is>
          <t>Valod</t>
        </is>
      </c>
      <c r="E3180" s="14" t="inlineStr"/>
      <c r="F3180" s="14" t="inlineStr"/>
      <c r="G3180" s="14" t="inlineStr"/>
      <c r="H3180" s="13" t="inlineStr"/>
      <c r="I3180" s="15" t="n">
        <v>21.09401</v>
      </c>
      <c r="J3180" s="15" t="n">
        <v>73.263931</v>
      </c>
      <c r="K3180" s="13" t="inlineStr">
        <is>
          <t>YES</t>
        </is>
      </c>
      <c r="L3180" s="16" t="n">
        <v>107.66</v>
      </c>
      <c r="M3180" s="16" t="n">
        <v>101.25</v>
      </c>
      <c r="N3180" s="14" t="inlineStr">
        <is>
          <t>2026-09-03 12:17:19</t>
        </is>
      </c>
    </row>
    <row r="3181" ht="20" customHeight="1">
      <c r="A3181" s="17" t="inlineStr">
        <is>
          <t>45794TA794</t>
        </is>
      </c>
      <c r="B3181" s="18" t="inlineStr">
        <is>
          <t>Mahadev Petroleum</t>
        </is>
      </c>
      <c r="C3181" s="18" t="inlineStr">
        <is>
          <t>Survey No. 512, Village – Sethvadala, Taluka – Jamjodhpur, Distt. – Jamnagar, State – Gujarat.</t>
        </is>
      </c>
      <c r="D3181" s="18" t="inlineStr">
        <is>
          <t>Shethvadala</t>
        </is>
      </c>
      <c r="E3181" s="18" t="inlineStr"/>
      <c r="F3181" s="18" t="inlineStr"/>
      <c r="G3181" s="18" t="inlineStr"/>
      <c r="H3181" s="17" t="inlineStr"/>
      <c r="I3181" s="19" t="n">
        <v>22.029023</v>
      </c>
      <c r="J3181" s="19" t="n">
        <v>70.122522</v>
      </c>
      <c r="K3181" s="17" t="inlineStr">
        <is>
          <t>NO</t>
        </is>
      </c>
      <c r="L3181" s="20" t="n">
        <v>102.53</v>
      </c>
      <c r="M3181" s="20" t="n">
        <v>98.27</v>
      </c>
      <c r="N3181" s="18" t="inlineStr">
        <is>
          <t>2026-09-03 12:17:53</t>
        </is>
      </c>
    </row>
    <row r="3182" ht="20" customHeight="1">
      <c r="A3182" s="13" t="inlineStr">
        <is>
          <t>47945TA945</t>
        </is>
      </c>
      <c r="B3182" s="14" t="inlineStr">
        <is>
          <t>Mahadev Petroleum</t>
        </is>
      </c>
      <c r="C3182" s="14" t="inlineStr">
        <is>
          <t>Survey No. 214D Paiki 7, Village – Rajkot-3, Taluka – Rajkot City (East), District – Rajkot, State – Gujarat</t>
        </is>
      </c>
      <c r="D3182" s="14" t="inlineStr">
        <is>
          <t>Rajkot-3</t>
        </is>
      </c>
      <c r="E3182" s="14" t="inlineStr"/>
      <c r="F3182" s="14" t="inlineStr"/>
      <c r="G3182" s="14" t="inlineStr"/>
      <c r="H3182" s="13" t="inlineStr"/>
      <c r="I3182" s="15" t="n">
        <v>22.283788</v>
      </c>
      <c r="J3182" s="15" t="n">
        <v>70.82079299999999</v>
      </c>
      <c r="K3182" s="13" t="inlineStr">
        <is>
          <t>YES</t>
        </is>
      </c>
      <c r="L3182" s="16" t="n">
        <v>101.83</v>
      </c>
      <c r="M3182" s="16" t="n">
        <v>97.66</v>
      </c>
      <c r="N3182" s="14" t="inlineStr">
        <is>
          <t>2026-09-03 12:18:15</t>
        </is>
      </c>
    </row>
    <row r="3183" ht="20" customHeight="1">
      <c r="A3183" s="17" t="inlineStr">
        <is>
          <t>48410TA410</t>
        </is>
      </c>
      <c r="B3183" s="18" t="inlineStr">
        <is>
          <t>Mahadev Petroleum</t>
        </is>
      </c>
      <c r="C3183" s="18" t="inlineStr">
        <is>
          <t>Survey No. 249, Village. Kakanpur Godhra   Panchmahal  Panchmahal,388713</t>
        </is>
      </c>
      <c r="D3183" s="18" t="inlineStr">
        <is>
          <t>Panchmahal</t>
        </is>
      </c>
      <c r="E3183" s="18" t="inlineStr"/>
      <c r="F3183" s="18" t="inlineStr"/>
      <c r="G3183" s="18" t="inlineStr"/>
      <c r="H3183" s="17" t="inlineStr">
        <is>
          <t>388713</t>
        </is>
      </c>
      <c r="I3183" s="19" t="n">
        <v>22.836472</v>
      </c>
      <c r="J3183" s="19" t="n">
        <v>73.48147</v>
      </c>
      <c r="K3183" s="17" t="inlineStr">
        <is>
          <t>YES</t>
        </is>
      </c>
      <c r="L3183" s="20" t="n">
        <v>102.29</v>
      </c>
      <c r="M3183" s="20" t="n">
        <v>98.09999999999999</v>
      </c>
      <c r="N3183" s="18" t="inlineStr">
        <is>
          <t>2026-09-03 12:18:40</t>
        </is>
      </c>
    </row>
    <row r="3184" ht="20" customHeight="1">
      <c r="A3184" s="13" t="inlineStr">
        <is>
          <t>51523NA523</t>
        </is>
      </c>
      <c r="B3184" s="14" t="inlineStr">
        <is>
          <t>Mahadev Petroleum</t>
        </is>
      </c>
      <c r="C3184" s="14" t="inlineStr">
        <is>
          <t>Khasra No. 2385/2345, Village – Chatwara, Tehsil – Raniwara, Distt. – Jalore, State – Rajasthan</t>
        </is>
      </c>
      <c r="D3184" s="14" t="inlineStr">
        <is>
          <t>Chatwara</t>
        </is>
      </c>
      <c r="E3184" s="14" t="inlineStr"/>
      <c r="F3184" s="14" t="inlineStr"/>
      <c r="G3184" s="14" t="inlineStr"/>
      <c r="H3184" s="13" t="inlineStr"/>
      <c r="I3184" s="15" t="n">
        <v>24.917886</v>
      </c>
      <c r="J3184" s="15" t="n">
        <v>72.140044</v>
      </c>
      <c r="K3184" s="13" t="inlineStr">
        <is>
          <t>NO</t>
        </is>
      </c>
      <c r="L3184" s="16" t="n">
        <v>106.7</v>
      </c>
      <c r="M3184" s="16" t="n">
        <v>91.78</v>
      </c>
      <c r="N3184" s="14" t="inlineStr">
        <is>
          <t>2026-09-03 12:21:03</t>
        </is>
      </c>
    </row>
    <row r="3185" ht="20" customHeight="1">
      <c r="A3185" s="17" t="inlineStr">
        <is>
          <t>50687NA687</t>
        </is>
      </c>
      <c r="B3185" s="18" t="inlineStr">
        <is>
          <t>Mahadev Petroleum</t>
        </is>
      </c>
      <c r="C3185" s="18" t="inlineStr">
        <is>
          <t>Khasra No:-2034/1933,Village:-Bharoda, District :-Jalore (Rajasthan)</t>
        </is>
      </c>
      <c r="D3185" s="18" t="inlineStr">
        <is>
          <t>-Bharoda</t>
        </is>
      </c>
      <c r="E3185" s="18" t="inlineStr"/>
      <c r="F3185" s="18" t="inlineStr"/>
      <c r="G3185" s="18" t="inlineStr"/>
      <c r="H3185" s="17" t="inlineStr"/>
      <c r="I3185" s="19" t="n">
        <v>25.671635</v>
      </c>
      <c r="J3185" s="19" t="n">
        <v>72.74851580000001</v>
      </c>
      <c r="K3185" s="17" t="inlineStr">
        <is>
          <t>NO</t>
        </is>
      </c>
      <c r="L3185" s="20" t="n">
        <v>113.53</v>
      </c>
      <c r="M3185" s="20" t="n">
        <v>98.28</v>
      </c>
      <c r="N3185" s="18" t="inlineStr">
        <is>
          <t>2026-09-03 12:21:55</t>
        </is>
      </c>
    </row>
    <row r="3186" ht="20" customHeight="1">
      <c r="A3186" s="13" t="inlineStr">
        <is>
          <t>51695NA695</t>
        </is>
      </c>
      <c r="B3186" s="14" t="inlineStr">
        <is>
          <t>Mahadev Petroleum</t>
        </is>
      </c>
      <c r="C3186" s="14" t="inlineStr">
        <is>
          <t>Khasra No. 936/347 &amp; 937/349, Village – Mungdara, Tehsil – Riyan Badi, District – Nagaur, State – Rajasthan</t>
        </is>
      </c>
      <c r="D3186" s="14" t="inlineStr">
        <is>
          <t>Mungdara</t>
        </is>
      </c>
      <c r="E3186" s="14" t="inlineStr"/>
      <c r="F3186" s="14" t="inlineStr"/>
      <c r="G3186" s="14" t="inlineStr"/>
      <c r="H3186" s="13" t="inlineStr"/>
      <c r="I3186" s="15" t="n">
        <v>26.4563552397328</v>
      </c>
      <c r="J3186" s="15" t="n">
        <v>73.9516850744957</v>
      </c>
      <c r="K3186" s="13" t="inlineStr">
        <is>
          <t>YES</t>
        </is>
      </c>
      <c r="L3186" s="16" t="n">
        <v>113.32</v>
      </c>
      <c r="M3186" s="16" t="n">
        <v>98.09999999999999</v>
      </c>
      <c r="N3186" s="14" t="inlineStr">
        <is>
          <t>2026-09-03 12:22:39</t>
        </is>
      </c>
    </row>
    <row r="3187" ht="20" customHeight="1">
      <c r="A3187" s="17" t="inlineStr">
        <is>
          <t>52695NA695</t>
        </is>
      </c>
      <c r="B3187" s="18" t="inlineStr">
        <is>
          <t>Mahadev Petroleum</t>
        </is>
      </c>
      <c r="C3187" s="18" t="inlineStr">
        <is>
          <t>Khasra No. 1006/934 Village. Desalsar Purohitan Tehsil. Nokha  Bikaner  Bikaner,334803</t>
        </is>
      </c>
      <c r="D3187" s="18" t="inlineStr">
        <is>
          <t>Bikaner</t>
        </is>
      </c>
      <c r="E3187" s="18" t="inlineStr"/>
      <c r="F3187" s="18" t="inlineStr"/>
      <c r="G3187" s="18" t="inlineStr"/>
      <c r="H3187" s="17" t="inlineStr">
        <is>
          <t>334803</t>
        </is>
      </c>
      <c r="I3187" s="19" t="n">
        <v>27.6659</v>
      </c>
      <c r="J3187" s="19" t="n">
        <v>73.303819</v>
      </c>
      <c r="K3187" s="17" t="inlineStr">
        <is>
          <t>YES</t>
        </is>
      </c>
      <c r="L3187" s="20" t="n">
        <v>114.46</v>
      </c>
      <c r="M3187" s="20" t="n">
        <v>99.3</v>
      </c>
      <c r="N3187" s="18" t="inlineStr">
        <is>
          <t>2026-09-03 12:23:45</t>
        </is>
      </c>
    </row>
    <row r="3188" ht="20" customHeight="1">
      <c r="A3188" s="13" t="inlineStr">
        <is>
          <t>50711NA711</t>
        </is>
      </c>
      <c r="B3188" s="14" t="inlineStr">
        <is>
          <t>Mahadeva Filling Station</t>
        </is>
      </c>
      <c r="C3188" s="14" t="inlineStr">
        <is>
          <t>Khasra No. 352, Village - Pindhara, Tehsil - Bansdih, District - Ballia, Uttar Pradesh</t>
        </is>
      </c>
      <c r="D3188" s="14" t="inlineStr">
        <is>
          <t>Pindhara</t>
        </is>
      </c>
      <c r="E3188" s="14" t="inlineStr"/>
      <c r="F3188" s="14" t="inlineStr"/>
      <c r="G3188" s="14" t="inlineStr"/>
      <c r="H3188" s="13" t="inlineStr"/>
      <c r="I3188" s="15" t="n">
        <v>25.868117</v>
      </c>
      <c r="J3188" s="15" t="n">
        <v>84.21740874450001</v>
      </c>
      <c r="K3188" s="13" t="inlineStr">
        <is>
          <t>NO</t>
        </is>
      </c>
      <c r="L3188" s="16" t="n">
        <v>103.35</v>
      </c>
      <c r="M3188" s="16" t="n">
        <v>96.48999999999999</v>
      </c>
      <c r="N3188" s="14" t="inlineStr">
        <is>
          <t>2026-09-03 12:22:04</t>
        </is>
      </c>
    </row>
    <row r="3189" ht="20" customHeight="1">
      <c r="A3189" s="17" t="inlineStr">
        <is>
          <t>57746XA746</t>
        </is>
      </c>
      <c r="B3189" s="18" t="inlineStr">
        <is>
          <t>Mahadeva Fuel Station</t>
        </is>
      </c>
      <c r="C3189" s="18" t="inlineStr">
        <is>
          <t>Survey No. 25/3, Rangapura Camp Gundagathi Post, Harapanahalli Taluk Yadihalli  Vijayanagara  Vijayanagara,583137</t>
        </is>
      </c>
      <c r="D3189" s="18" t="inlineStr">
        <is>
          <t>Vijayanagara</t>
        </is>
      </c>
      <c r="E3189" s="18" t="inlineStr"/>
      <c r="F3189" s="18" t="inlineStr"/>
      <c r="G3189" s="18" t="inlineStr"/>
      <c r="H3189" s="17" t="inlineStr">
        <is>
          <t>583137</t>
        </is>
      </c>
      <c r="I3189" s="19" t="n">
        <v>14.671381</v>
      </c>
      <c r="J3189" s="19" t="n">
        <v>75.96293799999999</v>
      </c>
      <c r="K3189" s="17" t="inlineStr">
        <is>
          <t>YES</t>
        </is>
      </c>
      <c r="L3189" s="20" t="n">
        <v>112.36</v>
      </c>
      <c r="M3189" s="20" t="n">
        <v>100.01</v>
      </c>
      <c r="N3189" s="18" t="inlineStr">
        <is>
          <t>2026-09-03 12:12:55</t>
        </is>
      </c>
    </row>
    <row r="3190" ht="20" customHeight="1">
      <c r="A3190" s="13" t="inlineStr">
        <is>
          <t>47334TA334</t>
        </is>
      </c>
      <c r="B3190" s="14" t="inlineStr">
        <is>
          <t>Mahaganpati Petroleum</t>
        </is>
      </c>
      <c r="C3190" s="14" t="inlineStr">
        <is>
          <t>NH-752 H, Gut – 3, &amp; 4, Vill - Chanegaon, Tal – Badnapur, Dist – Jalna</t>
        </is>
      </c>
      <c r="D3190" s="14" t="inlineStr">
        <is>
          <t>Jalna</t>
        </is>
      </c>
      <c r="E3190" s="14" t="inlineStr"/>
      <c r="F3190" s="14" t="inlineStr"/>
      <c r="G3190" s="14" t="inlineStr"/>
      <c r="H3190" s="13" t="inlineStr"/>
      <c r="I3190" s="15" t="n">
        <v>20.032518</v>
      </c>
      <c r="J3190" s="15" t="n">
        <v>75.82431699999999</v>
      </c>
      <c r="K3190" s="13" t="inlineStr">
        <is>
          <t>YES</t>
        </is>
      </c>
      <c r="L3190" s="16" t="n">
        <v>113.37</v>
      </c>
      <c r="M3190" s="16" t="n">
        <v>99.66</v>
      </c>
      <c r="N3190" s="14" t="inlineStr">
        <is>
          <t>2026-09-03 12:16:30</t>
        </is>
      </c>
    </row>
    <row r="3191" ht="20" customHeight="1">
      <c r="A3191" s="17" t="inlineStr">
        <is>
          <t>51734NA734</t>
        </is>
      </c>
      <c r="B3191" s="18" t="inlineStr">
        <is>
          <t>Mahak Filling Station</t>
        </is>
      </c>
      <c r="C3191" s="18" t="inlineStr">
        <is>
          <t>Khasra No. 201/23, Village: Kishan Niwas , Tehsil: Bijoliyan District: Bhilwara</t>
        </is>
      </c>
      <c r="D3191" s="18" t="inlineStr">
        <is>
          <t>Kishan Niwas</t>
        </is>
      </c>
      <c r="E3191" s="18" t="inlineStr"/>
      <c r="F3191" s="18" t="inlineStr"/>
      <c r="G3191" s="18" t="inlineStr"/>
      <c r="H3191" s="17" t="inlineStr"/>
      <c r="I3191" s="19" t="n">
        <v>25.147859</v>
      </c>
      <c r="J3191" s="19" t="n">
        <v>74.35276500000001</v>
      </c>
      <c r="K3191" s="17" t="inlineStr">
        <is>
          <t>NO</t>
        </is>
      </c>
      <c r="L3191" s="20" t="n">
        <v>113.21</v>
      </c>
      <c r="M3191" s="20" t="n">
        <v>97.98999999999999</v>
      </c>
      <c r="N3191" s="18" t="inlineStr">
        <is>
          <t>2026-09-03 12:21:05</t>
        </is>
      </c>
    </row>
    <row r="3192" ht="20" customHeight="1">
      <c r="A3192" s="13" t="inlineStr">
        <is>
          <t>60517RA517</t>
        </is>
      </c>
      <c r="B3192" s="14" t="inlineStr">
        <is>
          <t>Mahakaal Fuel</t>
        </is>
      </c>
      <c r="C3192" s="14" t="inlineStr">
        <is>
          <t>Plot No. 332,337,338,339,340 Khata no-1102/196</t>
        </is>
      </c>
      <c r="D3192" s="14" t="inlineStr">
        <is>
          <t>Mathura</t>
        </is>
      </c>
      <c r="E3192" s="14" t="inlineStr"/>
      <c r="F3192" s="14" t="inlineStr"/>
      <c r="G3192" s="14" t="inlineStr"/>
      <c r="H3192" s="13" t="inlineStr"/>
      <c r="I3192" s="15" t="n">
        <v>19.67229169444445</v>
      </c>
      <c r="J3192" s="15" t="n">
        <v>84.822858</v>
      </c>
      <c r="K3192" s="13" t="inlineStr">
        <is>
          <t>NO</t>
        </is>
      </c>
      <c r="L3192" s="16" t="n">
        <v>110.46</v>
      </c>
      <c r="M3192" s="16" t="n">
        <v>101.78</v>
      </c>
      <c r="N3192" s="14" t="inlineStr">
        <is>
          <t>2026-09-03 12:16:22</t>
        </is>
      </c>
    </row>
    <row r="3193" ht="20" customHeight="1">
      <c r="A3193" s="17" t="inlineStr">
        <is>
          <t>48405TA405</t>
        </is>
      </c>
      <c r="B3193" s="18" t="inlineStr">
        <is>
          <t>Mahakal Filing Station</t>
        </is>
      </c>
      <c r="C3193" s="18" t="inlineStr">
        <is>
          <t>Survey No. 1097/1 (s) &amp; 1099/2 (s), Village. Dhundadka, Taluka. Mandsaur   Mandsaur  Mandsaur,458667</t>
        </is>
      </c>
      <c r="D3193" s="18" t="inlineStr">
        <is>
          <t>Mandsaur</t>
        </is>
      </c>
      <c r="E3193" s="18" t="inlineStr"/>
      <c r="F3193" s="18" t="inlineStr"/>
      <c r="G3193" s="18" t="inlineStr"/>
      <c r="H3193" s="17" t="inlineStr">
        <is>
          <t>458667</t>
        </is>
      </c>
      <c r="I3193" s="19" t="n">
        <v>23.95246</v>
      </c>
      <c r="J3193" s="19" t="n">
        <v>75.14391999999999</v>
      </c>
      <c r="K3193" s="17" t="inlineStr">
        <is>
          <t>YES</t>
        </is>
      </c>
      <c r="L3193" s="20" t="n">
        <v>115.25</v>
      </c>
      <c r="M3193" s="20" t="n">
        <v>100.01</v>
      </c>
      <c r="N3193" s="18" t="inlineStr">
        <is>
          <t>2026-09-03 12:19:56</t>
        </is>
      </c>
    </row>
    <row r="3194" ht="20" customHeight="1">
      <c r="A3194" s="13" t="inlineStr">
        <is>
          <t>48447TA447</t>
        </is>
      </c>
      <c r="B3194" s="14" t="inlineStr">
        <is>
          <t>Mahakali Enterprise</t>
        </is>
      </c>
      <c r="C3194" s="14" t="inlineStr">
        <is>
          <t>Survey No. 1450, Village. Jhulasan Taluka. Kadi   Mehsana  Mehsana,384450</t>
        </is>
      </c>
      <c r="D3194" s="14" t="inlineStr">
        <is>
          <t>Mehsana</t>
        </is>
      </c>
      <c r="E3194" s="14" t="inlineStr"/>
      <c r="F3194" s="14" t="inlineStr"/>
      <c r="G3194" s="14" t="inlineStr"/>
      <c r="H3194" s="13" t="inlineStr">
        <is>
          <t>384450</t>
        </is>
      </c>
      <c r="I3194" s="15" t="n">
        <v>23.33023</v>
      </c>
      <c r="J3194" s="15" t="n">
        <v>72.45184999999999</v>
      </c>
      <c r="K3194" s="13" t="inlineStr">
        <is>
          <t>YES</t>
        </is>
      </c>
      <c r="L3194" s="16" t="n">
        <v>102.47</v>
      </c>
      <c r="M3194" s="16" t="n">
        <v>98.3</v>
      </c>
      <c r="N3194" s="14" t="inlineStr">
        <is>
          <t>2026-09-03 12:19:05</t>
        </is>
      </c>
    </row>
    <row r="3195" ht="20" customHeight="1">
      <c r="A3195" s="17" t="inlineStr">
        <is>
          <t>50112NA112</t>
        </is>
      </c>
      <c r="B3195" s="18" t="inlineStr">
        <is>
          <t>Mahakali Filling Station</t>
        </is>
      </c>
      <c r="C3195" s="18" t="inlineStr">
        <is>
          <t>Khasra No. 2342/1, Village - Mauje Sarenda, Tehsil - Kheragarh, District - Agra, UP</t>
        </is>
      </c>
      <c r="D3195" s="18" t="inlineStr">
        <is>
          <t>Mauje Sarenda</t>
        </is>
      </c>
      <c r="E3195" s="18" t="inlineStr"/>
      <c r="F3195" s="18" t="inlineStr"/>
      <c r="G3195" s="18" t="inlineStr"/>
      <c r="H3195" s="17" t="inlineStr"/>
      <c r="I3195" s="19" t="n">
        <v>26.9724022</v>
      </c>
      <c r="J3195" s="19" t="n">
        <v>77.7668437</v>
      </c>
      <c r="K3195" s="17" t="inlineStr">
        <is>
          <t>NO</t>
        </is>
      </c>
      <c r="L3195" s="20" t="n">
        <v>107.75</v>
      </c>
      <c r="M3195" s="20" t="n">
        <v>98.54000000000001</v>
      </c>
      <c r="N3195" s="18" t="inlineStr">
        <is>
          <t>2026-09-03 12:23:07</t>
        </is>
      </c>
    </row>
    <row r="3196" ht="20" customHeight="1">
      <c r="A3196" s="13" t="inlineStr">
        <is>
          <t>48191TA191</t>
        </is>
      </c>
      <c r="B3196" s="14" t="inlineStr">
        <is>
          <t>Mahakali Petrol Pump</t>
        </is>
      </c>
      <c r="C3196" s="14" t="inlineStr">
        <is>
          <t>Gat No. 90/4, Hissa No. 2 (P) Village. Bolhegaon, Taluka. Ahmednagar   Ahmednagar  Ahmednagar,414111</t>
        </is>
      </c>
      <c r="D3196" s="14" t="inlineStr">
        <is>
          <t>Ahmednagar</t>
        </is>
      </c>
      <c r="E3196" s="14" t="inlineStr"/>
      <c r="F3196" s="14" t="inlineStr"/>
      <c r="G3196" s="14" t="inlineStr"/>
      <c r="H3196" s="13" t="inlineStr">
        <is>
          <t>414111</t>
        </is>
      </c>
      <c r="I3196" s="15" t="n">
        <v>19.126466</v>
      </c>
      <c r="J3196" s="15" t="n">
        <v>74.714566</v>
      </c>
      <c r="K3196" s="13" t="inlineStr">
        <is>
          <t>YES</t>
        </is>
      </c>
      <c r="L3196" s="16" t="n">
        <v>111.85</v>
      </c>
      <c r="M3196" s="16" t="n">
        <v>98.20999999999999</v>
      </c>
      <c r="N3196" s="14" t="inlineStr">
        <is>
          <t>2026-09-03 12:15:44</t>
        </is>
      </c>
    </row>
    <row r="3197" ht="20" customHeight="1">
      <c r="A3197" s="17" t="inlineStr">
        <is>
          <t>46430TA430</t>
        </is>
      </c>
      <c r="B3197" s="18" t="inlineStr">
        <is>
          <t>Mahakali Petroleum</t>
        </is>
      </c>
      <c r="C3197" s="18" t="inlineStr">
        <is>
          <t>Survey No. 33 Paiki 10, Village – Rabarika, Taluka – Jetpur, Distt. – Rajkot, State – Gujarat</t>
        </is>
      </c>
      <c r="D3197" s="18" t="inlineStr">
        <is>
          <t>Jetpur</t>
        </is>
      </c>
      <c r="E3197" s="18" t="inlineStr"/>
      <c r="F3197" s="18" t="inlineStr"/>
      <c r="G3197" s="18" t="inlineStr"/>
      <c r="H3197" s="17" t="inlineStr"/>
      <c r="I3197" s="19" t="n">
        <v>21.798649</v>
      </c>
      <c r="J3197" s="19" t="n">
        <v>70.62508699999999</v>
      </c>
      <c r="K3197" s="17" t="inlineStr">
        <is>
          <t>NO</t>
        </is>
      </c>
      <c r="L3197" s="20" t="n">
        <v>102.4</v>
      </c>
      <c r="M3197" s="20" t="n">
        <v>98.29000000000001</v>
      </c>
      <c r="N3197" s="18" t="inlineStr">
        <is>
          <t>2026-09-03 12:17:34</t>
        </is>
      </c>
    </row>
    <row r="3198" ht="20" customHeight="1">
      <c r="A3198" s="13" t="inlineStr">
        <is>
          <t>48122TA122</t>
        </is>
      </c>
      <c r="B3198" s="14" t="inlineStr">
        <is>
          <t>Mahakali Petroleum</t>
        </is>
      </c>
      <c r="C3198" s="14" t="inlineStr">
        <is>
          <t>Survey No. 208, T.P.S.No. 72,F.P.No.16/1 Village. Tragad, Taluka. Ghatlodiya   Ahmedabad  Ahmedabad,380061</t>
        </is>
      </c>
      <c r="D3198" s="14" t="inlineStr">
        <is>
          <t>Ahmedabad</t>
        </is>
      </c>
      <c r="E3198" s="14" t="inlineStr"/>
      <c r="F3198" s="14" t="inlineStr"/>
      <c r="G3198" s="14" t="inlineStr"/>
      <c r="H3198" s="13" t="inlineStr">
        <is>
          <t>380061</t>
        </is>
      </c>
      <c r="I3198" s="15" t="n">
        <v>23.133206</v>
      </c>
      <c r="J3198" s="15" t="n">
        <v>72.56344</v>
      </c>
      <c r="K3198" s="13" t="inlineStr">
        <is>
          <t>YES</t>
        </is>
      </c>
      <c r="L3198" s="16" t="n">
        <v>102.16</v>
      </c>
      <c r="M3198" s="16" t="n">
        <v>97.97</v>
      </c>
      <c r="N3198" s="14" t="inlineStr">
        <is>
          <t>2026-09-03 12:19:05</t>
        </is>
      </c>
    </row>
    <row r="3199" ht="20" customHeight="1">
      <c r="A3199" s="17" t="inlineStr">
        <is>
          <t>56331XA331</t>
        </is>
      </c>
      <c r="B3199" s="18" t="inlineStr">
        <is>
          <t>Mahalakshmi Agenices</t>
        </is>
      </c>
      <c r="C3199" s="18" t="inlineStr">
        <is>
          <t>Survey No: 122/1C, Thandalamkovil Village, Sirkali Taluk, Nagapattinam District, TN</t>
        </is>
      </c>
      <c r="D3199" s="18" t="inlineStr">
        <is>
          <t>Thandalankoil</t>
        </is>
      </c>
      <c r="E3199" s="18" t="inlineStr"/>
      <c r="F3199" s="18" t="inlineStr"/>
      <c r="G3199" s="18" t="inlineStr"/>
      <c r="H3199" s="17" t="inlineStr"/>
      <c r="I3199" s="19" t="n">
        <v>11.230338</v>
      </c>
      <c r="J3199" s="19" t="n">
        <v>79.72228200000001</v>
      </c>
      <c r="K3199" s="17" t="inlineStr">
        <is>
          <t>YES</t>
        </is>
      </c>
      <c r="L3199" s="20" t="n">
        <v>109.56</v>
      </c>
      <c r="M3199" s="20" t="n">
        <v>101.08</v>
      </c>
      <c r="N3199" s="18" t="inlineStr">
        <is>
          <t>2026-09-03 12:11:23</t>
        </is>
      </c>
    </row>
    <row r="3200" ht="20" customHeight="1">
      <c r="A3200" s="13" t="inlineStr">
        <is>
          <t>56617XA617</t>
        </is>
      </c>
      <c r="B3200" s="14" t="inlineStr">
        <is>
          <t>Mahalakshmi Bunk</t>
        </is>
      </c>
      <c r="C3200" s="14" t="inlineStr">
        <is>
          <t>Survey No 419/2 ,Pappinaikkanahalli Village,Dharmapuri</t>
        </is>
      </c>
      <c r="D3200" s="14" t="inlineStr">
        <is>
          <t>Dharmapuri</t>
        </is>
      </c>
      <c r="E3200" s="14" t="inlineStr"/>
      <c r="F3200" s="14" t="inlineStr"/>
      <c r="G3200" s="14" t="inlineStr"/>
      <c r="H3200" s="13" t="inlineStr"/>
      <c r="I3200" s="15" t="n">
        <v>12.143</v>
      </c>
      <c r="J3200" s="15" t="n">
        <v>78.12</v>
      </c>
      <c r="K3200" s="13" t="inlineStr">
        <is>
          <t>NO</t>
        </is>
      </c>
      <c r="L3200" s="16" t="n">
        <v>109.3</v>
      </c>
      <c r="M3200" s="16" t="n">
        <v>100.81</v>
      </c>
      <c r="N3200" s="14" t="inlineStr">
        <is>
          <t>2026-09-03 12:11:32</t>
        </is>
      </c>
    </row>
    <row r="3201" ht="20" customHeight="1">
      <c r="A3201" s="17" t="inlineStr">
        <is>
          <t>55846XA846</t>
        </is>
      </c>
      <c r="B3201" s="18" t="inlineStr">
        <is>
          <t>Mahalakshmi Fuels</t>
        </is>
      </c>
      <c r="C3201" s="18" t="inlineStr">
        <is>
          <t>Survey No: 377/7, Kolathur village, Pallipet Tk,Tiruvallur District.Tamilnadu.</t>
        </is>
      </c>
      <c r="D3201" s="18" t="inlineStr">
        <is>
          <t>Kolathur</t>
        </is>
      </c>
      <c r="E3201" s="18" t="inlineStr"/>
      <c r="F3201" s="18" t="inlineStr"/>
      <c r="G3201" s="18" t="inlineStr"/>
      <c r="H3201" s="17" t="inlineStr"/>
      <c r="I3201" s="19" t="n">
        <v>13.298376</v>
      </c>
      <c r="J3201" s="19" t="n">
        <v>79.47823200000001</v>
      </c>
      <c r="K3201" s="17" t="inlineStr">
        <is>
          <t>YES</t>
        </is>
      </c>
      <c r="L3201" s="20" t="n">
        <v>108.93</v>
      </c>
      <c r="M3201" s="20" t="n">
        <v>100.41</v>
      </c>
      <c r="N3201" s="18" t="inlineStr">
        <is>
          <t>2026-09-03 12:12:07</t>
        </is>
      </c>
    </row>
    <row r="3202" ht="20" customHeight="1">
      <c r="A3202" s="13" t="inlineStr">
        <is>
          <t>55378XA378</t>
        </is>
      </c>
      <c r="B3202" s="14" t="inlineStr">
        <is>
          <t>Mahalakshmi Petroleum</t>
        </is>
      </c>
      <c r="C3202" s="14" t="inlineStr">
        <is>
          <t>Survey No. 110/2A, Village: Chintalapalem, Taluka: Giddaluru, Distric: Prakasam, AP.</t>
        </is>
      </c>
      <c r="D3202" s="14" t="inlineStr">
        <is>
          <t>Chintalapalem</t>
        </is>
      </c>
      <c r="E3202" s="14" t="inlineStr">
        <is>
          <t>Giddaluru</t>
        </is>
      </c>
      <c r="F3202" s="14" t="inlineStr"/>
      <c r="G3202" s="14" t="inlineStr"/>
      <c r="H3202" s="13" t="inlineStr"/>
      <c r="I3202" s="15" t="n">
        <v>15.564521</v>
      </c>
      <c r="J3202" s="15" t="n">
        <v>79.11188799999999</v>
      </c>
      <c r="K3202" s="13" t="inlineStr">
        <is>
          <t>YES</t>
        </is>
      </c>
      <c r="L3202" s="16" t="n">
        <v>118.08</v>
      </c>
      <c r="M3202" s="16" t="n">
        <v>105.43</v>
      </c>
      <c r="N3202" s="14" t="inlineStr">
        <is>
          <t>2026-09-03 12:13:23</t>
        </is>
      </c>
    </row>
    <row r="3203" ht="20" customHeight="1">
      <c r="A3203" s="17" t="inlineStr">
        <is>
          <t>57890XA890</t>
        </is>
      </c>
      <c r="B3203" s="18" t="inlineStr">
        <is>
          <t>Mahalakshmi Petroleum</t>
        </is>
      </c>
      <c r="C3203" s="18" t="inlineStr">
        <is>
          <t>Sy.No. 110-2A, Chintalapalem Village Giddaluru Taluka   Prakasam  Prakasam,523370</t>
        </is>
      </c>
      <c r="D3203" s="18" t="inlineStr">
        <is>
          <t>Prakasam</t>
        </is>
      </c>
      <c r="E3203" s="18" t="inlineStr"/>
      <c r="F3203" s="18" t="inlineStr"/>
      <c r="G3203" s="18" t="inlineStr"/>
      <c r="H3203" s="17" t="inlineStr">
        <is>
          <t>523370</t>
        </is>
      </c>
      <c r="I3203" s="19" t="n">
        <v>15.564521</v>
      </c>
      <c r="J3203" s="19" t="n">
        <v>79.11188799999999</v>
      </c>
      <c r="K3203" s="17" t="inlineStr">
        <is>
          <t>YES</t>
        </is>
      </c>
      <c r="L3203" s="20" t="n">
        <v>118.14</v>
      </c>
      <c r="M3203" s="20" t="n">
        <v>105.49</v>
      </c>
      <c r="N3203" s="18" t="inlineStr">
        <is>
          <t>2026-09-03 12:13:23</t>
        </is>
      </c>
    </row>
    <row r="3204" ht="20" customHeight="1">
      <c r="A3204" s="13" t="inlineStr">
        <is>
          <t>45561TA561</t>
        </is>
      </c>
      <c r="B3204" s="14" t="inlineStr">
        <is>
          <t>Mahalaxmi Agency</t>
        </is>
      </c>
      <c r="C3204" s="14" t="inlineStr">
        <is>
          <t>Survey No. 647/1A &amp; 647 / 1B, NAP 34 / Part - 2, Village Akot, Taluka Akot, SH No. 204,District-Akola.</t>
        </is>
      </c>
      <c r="D3204" s="14" t="inlineStr">
        <is>
          <t>Akot City</t>
        </is>
      </c>
      <c r="E3204" s="14" t="inlineStr"/>
      <c r="F3204" s="14" t="inlineStr"/>
      <c r="G3204" s="14" t="inlineStr"/>
      <c r="H3204" s="13" t="inlineStr"/>
      <c r="I3204" s="15" t="n">
        <v>21.086954</v>
      </c>
      <c r="J3204" s="15" t="n">
        <v>77.052088</v>
      </c>
      <c r="K3204" s="13" t="inlineStr">
        <is>
          <t>NO</t>
        </is>
      </c>
      <c r="L3204" s="16" t="n">
        <v>104.73</v>
      </c>
      <c r="M3204" s="16" t="n">
        <v>91.02</v>
      </c>
      <c r="N3204" s="14" t="inlineStr">
        <is>
          <t>2026-09-03 12:17:05</t>
        </is>
      </c>
    </row>
    <row r="3205" ht="20" customHeight="1">
      <c r="A3205" s="17" t="inlineStr">
        <is>
          <t>56750XA750</t>
        </is>
      </c>
      <c r="B3205" s="18" t="inlineStr">
        <is>
          <t>Mahalaxmi Filling Station</t>
        </is>
      </c>
      <c r="C3205" s="18" t="inlineStr">
        <is>
          <t>Survey No. 91 &amp; 92, Nandigama Village, Nandigama Mandal, Ranga Reddy District, Telangana.</t>
        </is>
      </c>
      <c r="D3205" s="18" t="inlineStr">
        <is>
          <t>Nandigama</t>
        </is>
      </c>
      <c r="E3205" s="18" t="inlineStr"/>
      <c r="F3205" s="18" t="inlineStr"/>
      <c r="G3205" s="18" t="inlineStr"/>
      <c r="H3205" s="17" t="inlineStr"/>
      <c r="I3205" s="19" t="n">
        <v>17.137755</v>
      </c>
      <c r="J3205" s="19" t="n">
        <v>78.29011300000001</v>
      </c>
      <c r="K3205" s="17" t="inlineStr">
        <is>
          <t>NO</t>
        </is>
      </c>
      <c r="L3205" s="20" t="n">
        <v>116.43</v>
      </c>
      <c r="M3205" s="20" t="n">
        <v>104.22</v>
      </c>
      <c r="N3205" s="18" t="inlineStr">
        <is>
          <t>2026-09-03 12:14:25</t>
        </is>
      </c>
    </row>
    <row r="3206" ht="20" customHeight="1">
      <c r="A3206" s="13" t="inlineStr">
        <is>
          <t>55261XA261</t>
        </is>
      </c>
      <c r="B3206" s="14" t="inlineStr">
        <is>
          <t>Mahalaxmi Filling Station</t>
        </is>
      </c>
      <c r="C3206" s="14" t="inlineStr">
        <is>
          <t>Survey No.658/B/1 &amp; / 683/A/1, Nallavelly Village, Mall Gram Panchayath, Yacharam Mandal, Rangareddy District, Andhra Pradesh</t>
        </is>
      </c>
      <c r="D3206" s="14" t="inlineStr">
        <is>
          <t>Nallavelly</t>
        </is>
      </c>
      <c r="E3206" s="14" t="inlineStr"/>
      <c r="F3206" s="14" t="inlineStr"/>
      <c r="G3206" s="14" t="inlineStr"/>
      <c r="H3206" s="13" t="inlineStr"/>
      <c r="I3206" s="15" t="n">
        <v>16.89224</v>
      </c>
      <c r="J3206" s="15" t="n">
        <v>78.75332</v>
      </c>
      <c r="K3206" s="13" t="inlineStr">
        <is>
          <t>NO</t>
        </is>
      </c>
      <c r="L3206" s="16" t="n">
        <v>122.05</v>
      </c>
      <c r="M3206" s="16" t="n">
        <v>107.27</v>
      </c>
      <c r="N3206" s="14" t="inlineStr">
        <is>
          <t>2026-09-03 12:14:26</t>
        </is>
      </c>
    </row>
    <row r="3207" ht="20" customHeight="1">
      <c r="A3207" s="17" t="inlineStr">
        <is>
          <t>55974XA974</t>
        </is>
      </c>
      <c r="B3207" s="18" t="inlineStr">
        <is>
          <t>Mahalaxmi Filling Station</t>
        </is>
      </c>
      <c r="C3207" s="18" t="inlineStr">
        <is>
          <t>Survey No. 104/E &amp; 104AA, Palapnoor Village, Hathnoora Mandal, Sangareddy District, TS</t>
        </is>
      </c>
      <c r="D3207" s="18" t="inlineStr">
        <is>
          <t>Palpnoor</t>
        </is>
      </c>
      <c r="E3207" s="18" t="inlineStr"/>
      <c r="F3207" s="18" t="inlineStr"/>
      <c r="G3207" s="18" t="inlineStr"/>
      <c r="H3207" s="17" t="inlineStr"/>
      <c r="I3207" s="19" t="n">
        <v>17.658073</v>
      </c>
      <c r="J3207" s="19" t="n">
        <v>78.17492799999999</v>
      </c>
      <c r="K3207" s="17" t="inlineStr">
        <is>
          <t>NO</t>
        </is>
      </c>
      <c r="L3207" s="20" t="n">
        <v>107.83</v>
      </c>
      <c r="M3207" s="20" t="n">
        <v>95.81999999999999</v>
      </c>
      <c r="N3207" s="18" t="inlineStr">
        <is>
          <t>2026-09-03 12:14:43</t>
        </is>
      </c>
    </row>
    <row r="3208" ht="20" customHeight="1">
      <c r="A3208" s="13" t="inlineStr">
        <is>
          <t>45122TA122</t>
        </is>
      </c>
      <c r="B3208" s="14" t="inlineStr">
        <is>
          <t>Mahalaxmi Filling Station</t>
        </is>
      </c>
      <c r="C3208" s="14" t="inlineStr">
        <is>
          <t>600/1, Chhapiheda Road, Nalkheda, Shajapur</t>
        </is>
      </c>
      <c r="D3208" s="14" t="inlineStr">
        <is>
          <t>Nalkheda</t>
        </is>
      </c>
      <c r="E3208" s="14" t="inlineStr"/>
      <c r="F3208" s="14" t="inlineStr"/>
      <c r="G3208" s="14" t="inlineStr"/>
      <c r="H3208" s="13" t="inlineStr"/>
      <c r="I3208" s="15" t="n">
        <v>23.838883</v>
      </c>
      <c r="J3208" s="15" t="n">
        <v>76.254519</v>
      </c>
      <c r="K3208" s="13" t="inlineStr">
        <is>
          <t>NO</t>
        </is>
      </c>
      <c r="L3208" s="16" t="n">
        <v>116.17</v>
      </c>
      <c r="M3208" s="16" t="n">
        <v>100.86</v>
      </c>
      <c r="N3208" s="14" t="inlineStr">
        <is>
          <t>2026-09-03 12:19:57</t>
        </is>
      </c>
    </row>
    <row r="3209" ht="20" customHeight="1">
      <c r="A3209" s="17" t="inlineStr">
        <is>
          <t>51791NA791</t>
        </is>
      </c>
      <c r="B3209" s="18" t="inlineStr">
        <is>
          <t>Mahalaxmi Filling Station</t>
        </is>
      </c>
      <c r="C3209" s="18" t="inlineStr">
        <is>
          <t>Khasra No. 37/2/1 &amp; 397/37/1, Village – Chhapri, Tehsil – Dungla, District – Chittorgarh, State – Rajasthan</t>
        </is>
      </c>
      <c r="D3209" s="18" t="inlineStr">
        <is>
          <t>Chhapri</t>
        </is>
      </c>
      <c r="E3209" s="18" t="inlineStr"/>
      <c r="F3209" s="18" t="inlineStr"/>
      <c r="G3209" s="18" t="inlineStr"/>
      <c r="H3209" s="17" t="inlineStr"/>
      <c r="I3209" s="19" t="n">
        <v>24.614536</v>
      </c>
      <c r="J3209" s="19" t="n">
        <v>74.216281</v>
      </c>
      <c r="K3209" s="17" t="inlineStr">
        <is>
          <t>YES</t>
        </is>
      </c>
      <c r="L3209" s="20" t="n">
        <v>113.18</v>
      </c>
      <c r="M3209" s="20" t="n">
        <v>97.98</v>
      </c>
      <c r="N3209" s="18" t="inlineStr">
        <is>
          <t>2026-09-03 12:20:45</t>
        </is>
      </c>
    </row>
    <row r="3210" ht="20" customHeight="1">
      <c r="A3210" s="13" t="inlineStr">
        <is>
          <t>51380NA380</t>
        </is>
      </c>
      <c r="B3210" s="14" t="inlineStr">
        <is>
          <t>Mahalaxmi Filling Station</t>
        </is>
      </c>
      <c r="C3210" s="14" t="inlineStr">
        <is>
          <t>Khasra No. 77, 78, 79, 80, 81, 81/1, 82, 82/1, 83, 83/1, 84, 84/1, 85, 85/1, Village – Ghodas, Tehsil – Mandal, Distt. – Bhilwara, State – Rajasthan</t>
        </is>
      </c>
      <c r="D3210" s="14" t="inlineStr">
        <is>
          <t>Ghodas</t>
        </is>
      </c>
      <c r="E3210" s="14" t="inlineStr"/>
      <c r="F3210" s="14" t="inlineStr"/>
      <c r="G3210" s="14" t="inlineStr"/>
      <c r="H3210" s="13" t="inlineStr"/>
      <c r="I3210" s="15" t="n">
        <v>25.406355</v>
      </c>
      <c r="J3210" s="15" t="n">
        <v>74.45018</v>
      </c>
      <c r="K3210" s="13" t="inlineStr">
        <is>
          <t>NO</t>
        </is>
      </c>
      <c r="L3210" s="16" t="n">
        <v>113.48</v>
      </c>
      <c r="M3210" s="16" t="n">
        <v>98.26000000000001</v>
      </c>
      <c r="N3210" s="14" t="inlineStr">
        <is>
          <t>2026-09-03 12:21:35</t>
        </is>
      </c>
    </row>
    <row r="3211" ht="20" customHeight="1">
      <c r="A3211" s="17" t="inlineStr">
        <is>
          <t>60479RA479</t>
        </is>
      </c>
      <c r="B3211" s="18" t="inlineStr">
        <is>
          <t>Mahalaxmi Filling Station</t>
        </is>
      </c>
      <c r="C3211" s="18" t="inlineStr">
        <is>
          <t>JL no.29, PS Chakulia, Khatian No-954,plot no-136,138,139,140 &amp;141</t>
        </is>
      </c>
      <c r="D3211" s="18" t="inlineStr">
        <is>
          <t>Chakulia</t>
        </is>
      </c>
      <c r="E3211" s="18" t="inlineStr"/>
      <c r="F3211" s="18" t="inlineStr"/>
      <c r="G3211" s="18" t="inlineStr"/>
      <c r="H3211" s="17" t="inlineStr"/>
      <c r="I3211" s="19" t="n">
        <v>26.00412</v>
      </c>
      <c r="J3211" s="19" t="n">
        <v>87.85529</v>
      </c>
      <c r="K3211" s="17" t="inlineStr">
        <is>
          <t>NO</t>
        </is>
      </c>
      <c r="L3211" s="20" t="n">
        <v>114.12</v>
      </c>
      <c r="M3211" s="20" t="n">
        <v>100.23</v>
      </c>
      <c r="N3211" s="18" t="inlineStr">
        <is>
          <t>2026-09-03 12:22:07</t>
        </is>
      </c>
    </row>
    <row r="3212" ht="20" customHeight="1">
      <c r="A3212" s="13" t="inlineStr">
        <is>
          <t>51188NA188</t>
        </is>
      </c>
      <c r="B3212" s="14" t="inlineStr">
        <is>
          <t>Mahalaxmi Filling Station</t>
        </is>
      </c>
      <c r="C3212" s="14" t="inlineStr">
        <is>
          <t>Araji No. 122, Plot No. 12 &amp; 12A, Daheli Sujanpur, Tehsil &amp; District - Kanpur Nagar, Uttar Pradesh</t>
        </is>
      </c>
      <c r="D3212" s="14" t="inlineStr">
        <is>
          <t>Daheli Sujanpur</t>
        </is>
      </c>
      <c r="E3212" s="14" t="inlineStr"/>
      <c r="F3212" s="14" t="inlineStr"/>
      <c r="G3212" s="14" t="inlineStr"/>
      <c r="H3212" s="13" t="inlineStr"/>
      <c r="I3212" s="15" t="n">
        <v>26.3982944</v>
      </c>
      <c r="J3212" s="15" t="n">
        <v>80.3793166</v>
      </c>
      <c r="K3212" s="13" t="inlineStr">
        <is>
          <t>NO</t>
        </is>
      </c>
      <c r="L3212" s="16" t="n">
        <v>101.94</v>
      </c>
      <c r="M3212" s="16" t="n">
        <v>95</v>
      </c>
      <c r="N3212" s="14" t="inlineStr">
        <is>
          <t>2026-09-03 12:22:22</t>
        </is>
      </c>
    </row>
    <row r="3213" ht="20" customHeight="1">
      <c r="A3213" s="17" t="inlineStr">
        <is>
          <t>51123NA123</t>
        </is>
      </c>
      <c r="B3213" s="18" t="inlineStr">
        <is>
          <t>Mahalaxmi Filling Station</t>
        </is>
      </c>
      <c r="C3213" s="18" t="inlineStr">
        <is>
          <t>Khasra No. 127, Village Sadikpur, Tehsil Hapur, District Hapur, Uttar Pradesh</t>
        </is>
      </c>
      <c r="D3213" s="18" t="inlineStr">
        <is>
          <t>Sadikpur</t>
        </is>
      </c>
      <c r="E3213" s="18" t="inlineStr"/>
      <c r="F3213" s="18" t="inlineStr"/>
      <c r="G3213" s="18" t="inlineStr"/>
      <c r="H3213" s="17" t="inlineStr"/>
      <c r="I3213" s="19" t="n">
        <v>28.692794</v>
      </c>
      <c r="J3213" s="19" t="n">
        <v>77.7832458</v>
      </c>
      <c r="K3213" s="17" t="inlineStr">
        <is>
          <t>YES</t>
        </is>
      </c>
      <c r="L3213" s="20" t="n">
        <v>102.12</v>
      </c>
      <c r="M3213" s="20" t="n">
        <v>95.2</v>
      </c>
      <c r="N3213" s="18" t="inlineStr">
        <is>
          <t>2026-09-03 12:24:56</t>
        </is>
      </c>
    </row>
    <row r="3214" ht="20" customHeight="1">
      <c r="A3214" s="13" t="inlineStr">
        <is>
          <t>50012NA012</t>
        </is>
      </c>
      <c r="B3214" s="14" t="inlineStr">
        <is>
          <t>Mahalaxmi Filling Station</t>
        </is>
      </c>
      <c r="C3214" s="14" t="inlineStr">
        <is>
          <t>Khasra No. 164/17/2 (0-13) and 164/182 (4-13), Village &amp; Taluka - Assandh, District - Karnal, Haryana</t>
        </is>
      </c>
      <c r="D3214" s="14" t="inlineStr">
        <is>
          <t>Assandh</t>
        </is>
      </c>
      <c r="E3214" s="14" t="inlineStr">
        <is>
          <t>Assandh</t>
        </is>
      </c>
      <c r="F3214" s="14" t="inlineStr"/>
      <c r="G3214" s="14" t="inlineStr"/>
      <c r="H3214" s="13" t="inlineStr"/>
      <c r="I3214" s="15" t="n">
        <v>29.530812</v>
      </c>
      <c r="J3214" s="15" t="n">
        <v>76.617188</v>
      </c>
      <c r="K3214" s="13" t="inlineStr">
        <is>
          <t>YES</t>
        </is>
      </c>
      <c r="L3214" s="16" t="n">
        <v>102.19</v>
      </c>
      <c r="M3214" s="16" t="n">
        <v>94.95</v>
      </c>
      <c r="N3214" s="14" t="inlineStr">
        <is>
          <t>2026-09-03 12:25:37</t>
        </is>
      </c>
    </row>
    <row r="3215" ht="20" customHeight="1">
      <c r="A3215" s="17" t="inlineStr">
        <is>
          <t>55793XA793</t>
        </is>
      </c>
      <c r="B3215" s="18" t="inlineStr">
        <is>
          <t>Mahalaxmi Filling Station Pvt. Ltd</t>
        </is>
      </c>
      <c r="C3215" s="18" t="inlineStr">
        <is>
          <t>Sy. No: 465/4A&amp;465/4B, Kettanamalli Village, Gummudipoondi Taluka, Tiruvallur District, Tamil Nadu.</t>
        </is>
      </c>
      <c r="D3215" s="18" t="inlineStr">
        <is>
          <t>Kettanamalli</t>
        </is>
      </c>
      <c r="E3215" s="18" t="inlineStr"/>
      <c r="F3215" s="18" t="inlineStr"/>
      <c r="G3215" s="18" t="inlineStr"/>
      <c r="H3215" s="17" t="inlineStr"/>
      <c r="I3215" s="19" t="n">
        <v>13.382765</v>
      </c>
      <c r="J3215" s="19" t="n">
        <v>80.07426</v>
      </c>
      <c r="K3215" s="17" t="inlineStr">
        <is>
          <t>YES</t>
        </is>
      </c>
      <c r="L3215" s="20" t="n">
        <v>108.2</v>
      </c>
      <c r="M3215" s="20" t="n">
        <v>99.7</v>
      </c>
      <c r="N3215" s="18" t="inlineStr">
        <is>
          <t>2026-09-03 12:12:07</t>
        </is>
      </c>
    </row>
    <row r="3216" ht="20" customHeight="1">
      <c r="A3216" s="13" t="inlineStr">
        <is>
          <t>50326NA326</t>
        </is>
      </c>
      <c r="B3216" s="14" t="inlineStr">
        <is>
          <t>Mahalaxmi Fuel Station</t>
        </is>
      </c>
      <c r="C3216" s="14" t="inlineStr">
        <is>
          <t>Khata No. 1244, Arazi No. 1-2-3 Mi, Village – Devgarh, District – Rajsamand, Rajasthan</t>
        </is>
      </c>
      <c r="D3216" s="14" t="inlineStr">
        <is>
          <t>Devgarh</t>
        </is>
      </c>
      <c r="E3216" s="14" t="inlineStr"/>
      <c r="F3216" s="14" t="inlineStr"/>
      <c r="G3216" s="14" t="inlineStr"/>
      <c r="H3216" s="13" t="inlineStr"/>
      <c r="I3216" s="15" t="n">
        <v>25.54</v>
      </c>
      <c r="J3216" s="15" t="n">
        <v>73.87</v>
      </c>
      <c r="K3216" s="13" t="inlineStr">
        <is>
          <t>NO</t>
        </is>
      </c>
      <c r="L3216" s="16" t="n">
        <v>60.11</v>
      </c>
      <c r="M3216" s="16" t="n">
        <v>50.28</v>
      </c>
      <c r="N3216" s="14" t="inlineStr">
        <is>
          <t>2026-09-03 12:21:35</t>
        </is>
      </c>
    </row>
    <row r="3217" ht="20" customHeight="1">
      <c r="A3217" s="17" t="inlineStr">
        <is>
          <t>52068NA068</t>
        </is>
      </c>
      <c r="B3217" s="18" t="inlineStr">
        <is>
          <t>Mahalaxmi Petro Point</t>
        </is>
      </c>
      <c r="C3217" s="18" t="inlineStr">
        <is>
          <t>Khasra No. 850 &amp; 891, Village-Kanota, Tehsil-Bassi, District- Jaipur(Rajasthan)</t>
        </is>
      </c>
      <c r="D3217" s="18" t="inlineStr">
        <is>
          <t>Kanota</t>
        </is>
      </c>
      <c r="E3217" s="18" t="inlineStr"/>
      <c r="F3217" s="18" t="inlineStr"/>
      <c r="G3217" s="18" t="inlineStr"/>
      <c r="H3217" s="17" t="inlineStr"/>
      <c r="I3217" s="19" t="n">
        <v>26.860174</v>
      </c>
      <c r="J3217" s="19" t="n">
        <v>75.98829499999999</v>
      </c>
      <c r="K3217" s="17" t="inlineStr">
        <is>
          <t>YES</t>
        </is>
      </c>
      <c r="L3217" s="20" t="n">
        <v>112.99</v>
      </c>
      <c r="M3217" s="20" t="n">
        <v>97.86</v>
      </c>
      <c r="N3217" s="18" t="inlineStr">
        <is>
          <t>2026-09-03 12:23:05</t>
        </is>
      </c>
    </row>
    <row r="3218" ht="20" customHeight="1">
      <c r="A3218" s="13" t="inlineStr">
        <is>
          <t>45129TA129</t>
        </is>
      </c>
      <c r="B3218" s="14" t="inlineStr">
        <is>
          <t>Mahalaxmi Petroleum</t>
        </is>
      </c>
      <c r="C3218" s="14" t="inlineStr">
        <is>
          <t>Survay no. 106, Hissa No.18/19, Village Nagdeowadi, Taluka Karveer, Dist. Kolhapur</t>
        </is>
      </c>
      <c r="D3218" s="14" t="inlineStr">
        <is>
          <t>Nagdeowadi</t>
        </is>
      </c>
      <c r="E3218" s="14" t="inlineStr"/>
      <c r="F3218" s="14" t="inlineStr"/>
      <c r="G3218" s="14" t="inlineStr"/>
      <c r="H3218" s="13" t="inlineStr"/>
      <c r="I3218" s="15" t="n">
        <v>16.691725</v>
      </c>
      <c r="J3218" s="15" t="n">
        <v>74.17869399999999</v>
      </c>
      <c r="K3218" s="13" t="inlineStr">
        <is>
          <t>YES</t>
        </is>
      </c>
      <c r="L3218" s="16" t="n">
        <v>112.39</v>
      </c>
      <c r="M3218" s="16" t="n">
        <v>98.75</v>
      </c>
      <c r="N3218" s="14" t="inlineStr">
        <is>
          <t>2026-09-03 12:14:05</t>
        </is>
      </c>
    </row>
    <row r="3219" ht="20" customHeight="1">
      <c r="A3219" s="17" t="inlineStr">
        <is>
          <t>48604TA604</t>
        </is>
      </c>
      <c r="B3219" s="18" t="inlineStr">
        <is>
          <t>Mahalaxmi Petroleum</t>
        </is>
      </c>
      <c r="C3219" s="18" t="inlineStr">
        <is>
          <t>Survey No. 214 &amp; 215, Khata No. 2922 Village. Borgaon, Taluka. Satara   Satara  Satara,415511</t>
        </is>
      </c>
      <c r="D3219" s="18" t="inlineStr">
        <is>
          <t>Satara</t>
        </is>
      </c>
      <c r="E3219" s="18" t="inlineStr"/>
      <c r="F3219" s="18" t="inlineStr"/>
      <c r="G3219" s="18" t="inlineStr"/>
      <c r="H3219" s="17" t="inlineStr">
        <is>
          <t>415511</t>
        </is>
      </c>
      <c r="I3219" s="19" t="n">
        <v>17.59043</v>
      </c>
      <c r="J3219" s="19" t="n">
        <v>74.04418099999999</v>
      </c>
      <c r="K3219" s="17" t="inlineStr">
        <is>
          <t>YES</t>
        </is>
      </c>
      <c r="L3219" s="20" t="n">
        <v>112.79</v>
      </c>
      <c r="M3219" s="20" t="n">
        <v>99.17</v>
      </c>
      <c r="N3219" s="18" t="inlineStr">
        <is>
          <t>2026-09-03 12:14:39</t>
        </is>
      </c>
    </row>
    <row r="3220" ht="20" customHeight="1">
      <c r="A3220" s="13" t="inlineStr">
        <is>
          <t>45675TA675</t>
        </is>
      </c>
      <c r="B3220" s="14" t="inlineStr">
        <is>
          <t>Mahalaxmi Petroleum Service</t>
        </is>
      </c>
      <c r="C3220" s="14" t="inlineStr">
        <is>
          <t>Gut No. 140/2, Plot No. 5, Taluka Pachore, Dist. Jalgaon</t>
        </is>
      </c>
      <c r="D3220" s="14" t="inlineStr">
        <is>
          <t>Pachore</t>
        </is>
      </c>
      <c r="E3220" s="14" t="inlineStr"/>
      <c r="F3220" s="14" t="inlineStr"/>
      <c r="G3220" s="14" t="inlineStr"/>
      <c r="H3220" s="13" t="inlineStr"/>
      <c r="I3220" s="15" t="n">
        <v>20.659702</v>
      </c>
      <c r="J3220" s="15" t="n">
        <v>75.352563</v>
      </c>
      <c r="K3220" s="13" t="inlineStr">
        <is>
          <t>NO</t>
        </is>
      </c>
      <c r="L3220" s="16" t="n">
        <v>112.86</v>
      </c>
      <c r="M3220" s="16" t="n">
        <v>99.17</v>
      </c>
      <c r="N3220" s="14" t="inlineStr">
        <is>
          <t>2026-09-03 12:16:45</t>
        </is>
      </c>
    </row>
    <row r="3221" ht="20" customHeight="1">
      <c r="A3221" s="17" t="inlineStr">
        <is>
          <t>46429TA429</t>
        </is>
      </c>
      <c r="B3221" s="18" t="inlineStr">
        <is>
          <t>Mahaling Petroleum</t>
        </is>
      </c>
      <c r="C3221" s="18" t="inlineStr">
        <is>
          <t>Gat No. 75/2&amp; 75/1/B, Vill. Arag, Taluka - Miraj, Distt. Sangli, Mah.</t>
        </is>
      </c>
      <c r="D3221" s="18" t="inlineStr">
        <is>
          <t>Arag</t>
        </is>
      </c>
      <c r="E3221" s="18" t="inlineStr">
        <is>
          <t>Miraj</t>
        </is>
      </c>
      <c r="F3221" s="18" t="inlineStr"/>
      <c r="G3221" s="18" t="inlineStr"/>
      <c r="H3221" s="17" t="inlineStr"/>
      <c r="I3221" s="19" t="n">
        <v>16.790974</v>
      </c>
      <c r="J3221" s="19" t="n">
        <v>74.79087800000001</v>
      </c>
      <c r="K3221" s="17" t="inlineStr">
        <is>
          <t>YES</t>
        </is>
      </c>
      <c r="L3221" s="20" t="n">
        <v>111.97</v>
      </c>
      <c r="M3221" s="20" t="n">
        <v>98.34</v>
      </c>
      <c r="N3221" s="18" t="inlineStr">
        <is>
          <t>2026-09-03 12:14:06</t>
        </is>
      </c>
    </row>
    <row r="3222" ht="20" customHeight="1">
      <c r="A3222" s="13" t="inlineStr">
        <is>
          <t>60161RA161</t>
        </is>
      </c>
      <c r="B3222" s="14" t="inlineStr">
        <is>
          <t>Mahamaya Filling Station</t>
        </is>
      </c>
      <c r="C3222" s="14" t="inlineStr">
        <is>
          <t>Plot No- 54/1173 &amp; 54 , Khata No - 294/72 &amp; 19</t>
        </is>
      </c>
      <c r="D3222" s="14" t="inlineStr">
        <is>
          <t>Kantabanji</t>
        </is>
      </c>
      <c r="E3222" s="14" t="inlineStr"/>
      <c r="F3222" s="14" t="inlineStr"/>
      <c r="G3222" s="14" t="inlineStr"/>
      <c r="H3222" s="13" t="inlineStr"/>
      <c r="I3222" s="15" t="n">
        <v>20.471103</v>
      </c>
      <c r="J3222" s="15" t="n">
        <v>82.92375800000001</v>
      </c>
      <c r="K3222" s="13" t="inlineStr">
        <is>
          <t>NO</t>
        </is>
      </c>
      <c r="L3222" s="16" t="n">
        <v>110.79</v>
      </c>
      <c r="M3222" s="16" t="n">
        <v>102.19</v>
      </c>
      <c r="N3222" s="14" t="inlineStr">
        <is>
          <t>2026-09-03 12:16:52</t>
        </is>
      </c>
    </row>
    <row r="3223" ht="20" customHeight="1">
      <c r="A3223" s="17" t="inlineStr">
        <is>
          <t>60477RA477</t>
        </is>
      </c>
      <c r="B3223" s="18" t="inlineStr">
        <is>
          <t>Mahamaya Fuel Energy</t>
        </is>
      </c>
      <c r="C3223" s="18" t="inlineStr">
        <is>
          <t>Khasra no.857/2</t>
        </is>
      </c>
      <c r="D3223" s="18" t="inlineStr">
        <is>
          <t>Keshavnagar</t>
        </is>
      </c>
      <c r="E3223" s="18" t="inlineStr"/>
      <c r="F3223" s="18" t="inlineStr"/>
      <c r="G3223" s="18" t="inlineStr"/>
      <c r="H3223" s="17" t="inlineStr"/>
      <c r="I3223" s="19" t="n">
        <v>23.180695</v>
      </c>
      <c r="J3223" s="19" t="n">
        <v>82.946433</v>
      </c>
      <c r="K3223" s="17" t="inlineStr">
        <is>
          <t>NO</t>
        </is>
      </c>
      <c r="L3223" s="20" t="n">
        <v>109.43</v>
      </c>
      <c r="M3223" s="20" t="n">
        <v>102.37</v>
      </c>
      <c r="N3223" s="18" t="inlineStr">
        <is>
          <t>2026-09-03 12:19:14</t>
        </is>
      </c>
    </row>
    <row r="3224" ht="20" customHeight="1">
      <c r="A3224" s="13" t="inlineStr">
        <is>
          <t>48338TA338</t>
        </is>
      </c>
      <c r="B3224" s="14" t="inlineStr">
        <is>
          <t>Mahananda Petroleum</t>
        </is>
      </c>
      <c r="C3224" s="14" t="inlineStr">
        <is>
          <t>Gut No. 53/E (P)Village. Hanumant Pimpri Taluka. Kaij   Beed  Beed,431123</t>
        </is>
      </c>
      <c r="D3224" s="14" t="inlineStr">
        <is>
          <t>Beed</t>
        </is>
      </c>
      <c r="E3224" s="14" t="inlineStr"/>
      <c r="F3224" s="14" t="inlineStr"/>
      <c r="G3224" s="14" t="inlineStr"/>
      <c r="H3224" s="13" t="inlineStr">
        <is>
          <t>431123</t>
        </is>
      </c>
      <c r="I3224" s="15" t="n">
        <v>18.671108</v>
      </c>
      <c r="J3224" s="15" t="n">
        <v>75.933075</v>
      </c>
      <c r="K3224" s="13" t="inlineStr">
        <is>
          <t>YES</t>
        </is>
      </c>
      <c r="L3224" s="16" t="n">
        <v>113.36</v>
      </c>
      <c r="M3224" s="16" t="n">
        <v>99.66</v>
      </c>
      <c r="N3224" s="14" t="inlineStr">
        <is>
          <t>2026-09-03 12:15:30</t>
        </is>
      </c>
    </row>
    <row r="3225" ht="20" customHeight="1">
      <c r="A3225" s="17" t="inlineStr">
        <is>
          <t>50577NA577</t>
        </is>
      </c>
      <c r="B3225" s="18" t="inlineStr">
        <is>
          <t>Mahant Filling Station</t>
        </is>
      </c>
      <c r="C3225" s="18" t="inlineStr">
        <is>
          <t>Gata No. 114, Village - Kanaura ant, Pargana - Godwa, Tehsil - Sandeela, District - Hardoi, Uttar Pradesh</t>
        </is>
      </c>
      <c r="D3225" s="18" t="inlineStr">
        <is>
          <t>Kanaura ant</t>
        </is>
      </c>
      <c r="E3225" s="18" t="inlineStr"/>
      <c r="F3225" s="18" t="inlineStr"/>
      <c r="G3225" s="18" t="inlineStr"/>
      <c r="H3225" s="17" t="inlineStr"/>
      <c r="I3225" s="19" t="n">
        <v>27.140333</v>
      </c>
      <c r="J3225" s="19" t="n">
        <v>80.61651000000001</v>
      </c>
      <c r="K3225" s="17" t="inlineStr">
        <is>
          <t>NO</t>
        </is>
      </c>
      <c r="L3225" s="20" t="n">
        <v>103.05</v>
      </c>
      <c r="M3225" s="20" t="n">
        <v>96.2</v>
      </c>
      <c r="N3225" s="18" t="inlineStr">
        <is>
          <t>2026-09-03 12:23:09</t>
        </is>
      </c>
    </row>
    <row r="3226" ht="20" customHeight="1">
      <c r="A3226" s="13" t="inlineStr">
        <is>
          <t>50014NA014</t>
        </is>
      </c>
      <c r="B3226" s="14" t="inlineStr">
        <is>
          <t>Mahant Service Station</t>
        </is>
      </c>
      <c r="C3226" s="14" t="inlineStr">
        <is>
          <t>Khasra No. 30//7/2, 30//8/1, Khewat No. 212, Khatauni No. 231, Village - Binjal, Tehsil - Rajkot,  District - Ludhiana, Punjab</t>
        </is>
      </c>
      <c r="D3226" s="14" t="inlineStr">
        <is>
          <t>Binjal</t>
        </is>
      </c>
      <c r="E3226" s="14" t="inlineStr"/>
      <c r="F3226" s="14" t="inlineStr"/>
      <c r="G3226" s="14" t="inlineStr"/>
      <c r="H3226" s="13" t="inlineStr"/>
      <c r="I3226" s="15" t="n">
        <v>30.68</v>
      </c>
      <c r="J3226" s="15" t="n">
        <v>75.53</v>
      </c>
      <c r="K3226" s="13" t="inlineStr">
        <is>
          <t>NO</t>
        </is>
      </c>
      <c r="L3226" s="16" t="n">
        <v>75.42</v>
      </c>
      <c r="M3226" s="16" t="n">
        <v>65.33</v>
      </c>
      <c r="N3226" s="14" t="inlineStr">
        <is>
          <t>2026-09-03 12:26:39</t>
        </is>
      </c>
    </row>
    <row r="3227" ht="20" customHeight="1">
      <c r="A3227" s="17" t="inlineStr">
        <is>
          <t>60180RA180</t>
        </is>
      </c>
      <c r="B3227" s="18" t="inlineStr">
        <is>
          <t>Mahanta &amp; Sons Filling Station</t>
        </is>
      </c>
      <c r="C3227" s="18" t="inlineStr">
        <is>
          <t>Dag No.186 &amp; Patta No.27</t>
        </is>
      </c>
      <c r="D3227" s="18" t="inlineStr">
        <is>
          <t>Assam</t>
        </is>
      </c>
      <c r="E3227" s="18" t="inlineStr"/>
      <c r="F3227" s="18" t="inlineStr"/>
      <c r="G3227" s="18" t="inlineStr"/>
      <c r="H3227" s="17" t="inlineStr"/>
      <c r="I3227" s="19" t="n">
        <v>27.279368</v>
      </c>
      <c r="J3227" s="19" t="n">
        <v>95.2966788</v>
      </c>
      <c r="K3227" s="17" t="inlineStr">
        <is>
          <t>NO</t>
        </is>
      </c>
      <c r="L3227" s="20" t="n">
        <v>106.1</v>
      </c>
      <c r="M3227" s="20" t="n">
        <v>97.48</v>
      </c>
      <c r="N3227" s="18" t="inlineStr">
        <is>
          <t>2026-09-03 12:23:41</t>
        </is>
      </c>
    </row>
    <row r="3228" ht="20" customHeight="1">
      <c r="A3228" s="13" t="inlineStr">
        <is>
          <t>60545RA545</t>
        </is>
      </c>
      <c r="B3228" s="14" t="inlineStr">
        <is>
          <t>Mahapatra Service Station</t>
        </is>
      </c>
      <c r="C3228" s="14" t="inlineStr">
        <is>
          <t>NH-57, Plot No.393, Khata No.242, Thana No. 120, C.H No 76, Village-Saradhapur, District- Khordha, Odisha</t>
        </is>
      </c>
      <c r="D3228" s="14" t="inlineStr">
        <is>
          <t>Saradhapur</t>
        </is>
      </c>
      <c r="E3228" s="14" t="inlineStr"/>
      <c r="F3228" s="14" t="inlineStr"/>
      <c r="G3228" s="14" t="inlineStr"/>
      <c r="H3228" s="13" t="inlineStr"/>
      <c r="I3228" s="15" t="n">
        <v>20.1927402</v>
      </c>
      <c r="J3228" s="15" t="n">
        <v>85.597432</v>
      </c>
      <c r="K3228" s="13" t="inlineStr">
        <is>
          <t>YES</t>
        </is>
      </c>
      <c r="L3228" s="16" t="n">
        <v>101.13</v>
      </c>
      <c r="M3228" s="16" t="n">
        <v>92.47</v>
      </c>
      <c r="N3228" s="14" t="inlineStr">
        <is>
          <t>2026-09-03 12:16:38</t>
        </is>
      </c>
    </row>
    <row r="3229" ht="20" customHeight="1">
      <c r="A3229" s="17" t="inlineStr">
        <is>
          <t>60558RA558</t>
        </is>
      </c>
      <c r="B3229" s="18" t="inlineStr">
        <is>
          <t>Mahaprabhu Filling Station</t>
        </is>
      </c>
      <c r="C3229" s="18" t="inlineStr">
        <is>
          <t>Dag No - 3509</t>
        </is>
      </c>
      <c r="D3229" s="18" t="inlineStr">
        <is>
          <t>Kirpai</t>
        </is>
      </c>
      <c r="E3229" s="18" t="inlineStr"/>
      <c r="F3229" s="18" t="inlineStr"/>
      <c r="G3229" s="18" t="inlineStr"/>
      <c r="H3229" s="17" t="inlineStr"/>
      <c r="I3229" s="19" t="n">
        <v>22.699911</v>
      </c>
      <c r="J3229" s="19" t="n">
        <v>87.629915</v>
      </c>
      <c r="K3229" s="17" t="inlineStr">
        <is>
          <t>YES</t>
        </is>
      </c>
      <c r="L3229" s="20" t="n">
        <v>113.63</v>
      </c>
      <c r="M3229" s="20" t="n">
        <v>99.73999999999999</v>
      </c>
      <c r="N3229" s="18" t="inlineStr">
        <is>
          <t>2026-09-03 12:18:52</t>
        </is>
      </c>
    </row>
    <row r="3230" ht="20" customHeight="1">
      <c r="A3230" s="13" t="inlineStr">
        <is>
          <t>60143RA143</t>
        </is>
      </c>
      <c r="B3230" s="14" t="inlineStr">
        <is>
          <t>Mahaprabhu Filling Station</t>
        </is>
      </c>
      <c r="C3230" s="14" t="inlineStr">
        <is>
          <t>Dag No - 3509</t>
        </is>
      </c>
      <c r="D3230" s="14" t="inlineStr">
        <is>
          <t>Kirpai</t>
        </is>
      </c>
      <c r="E3230" s="14" t="inlineStr"/>
      <c r="F3230" s="14" t="inlineStr"/>
      <c r="G3230" s="14" t="inlineStr"/>
      <c r="H3230" s="13" t="inlineStr"/>
      <c r="I3230" s="15" t="n">
        <v>22.699911</v>
      </c>
      <c r="J3230" s="15" t="n">
        <v>87.629915</v>
      </c>
      <c r="K3230" s="13" t="inlineStr">
        <is>
          <t>NO</t>
        </is>
      </c>
      <c r="L3230" s="16" t="n">
        <v>78.93000000000001</v>
      </c>
      <c r="M3230" s="16" t="n">
        <v>71.38</v>
      </c>
      <c r="N3230" s="14" t="inlineStr">
        <is>
          <t>2026-09-03 12:18:52</t>
        </is>
      </c>
    </row>
    <row r="3231" ht="20" customHeight="1">
      <c r="A3231" s="17" t="inlineStr">
        <is>
          <t>56094XA094</t>
        </is>
      </c>
      <c r="B3231" s="18" t="inlineStr">
        <is>
          <t>Maharaja Fuel Junction</t>
        </is>
      </c>
      <c r="C3231" s="18" t="inlineStr">
        <is>
          <t>Survey Nos: 378/4, 378/2, 378/2B, 378/2C Mathur 631701, Vembakkam Tk, Tiruvannamalai Dt  Tamil Nadu.</t>
        </is>
      </c>
      <c r="D3231" s="18" t="inlineStr">
        <is>
          <t>MATHUR</t>
        </is>
      </c>
      <c r="E3231" s="18" t="inlineStr"/>
      <c r="F3231" s="18" t="inlineStr"/>
      <c r="G3231" s="18" t="inlineStr"/>
      <c r="H3231" s="17" t="inlineStr">
        <is>
          <t>631701</t>
        </is>
      </c>
      <c r="I3231" s="19" t="n">
        <v>12.71931</v>
      </c>
      <c r="J3231" s="19" t="n">
        <v>79.670422</v>
      </c>
      <c r="K3231" s="17" t="inlineStr">
        <is>
          <t>NO</t>
        </is>
      </c>
      <c r="L3231" s="20" t="n">
        <v>108.84</v>
      </c>
      <c r="M3231" s="20" t="n">
        <v>100.32</v>
      </c>
      <c r="N3231" s="18" t="inlineStr">
        <is>
          <t>2026-09-03 12:11:40</t>
        </is>
      </c>
    </row>
    <row r="3232" ht="20" customHeight="1">
      <c r="A3232" s="13" t="inlineStr">
        <is>
          <t>55879XA879</t>
        </is>
      </c>
      <c r="B3232" s="14" t="inlineStr">
        <is>
          <t>Maharaja Fuel Service</t>
        </is>
      </c>
      <c r="C3232" s="14" t="inlineStr">
        <is>
          <t>Survey No: 87/3,87/4, Pazhangottai Village</t>
        </is>
      </c>
      <c r="D3232" s="14" t="inlineStr">
        <is>
          <t>Pazhangottai,Kalugumalai</t>
        </is>
      </c>
      <c r="E3232" s="14" t="inlineStr"/>
      <c r="F3232" s="14" t="inlineStr"/>
      <c r="G3232" s="14" t="inlineStr"/>
      <c r="H3232" s="13" t="inlineStr"/>
      <c r="I3232" s="15" t="n">
        <v>9.138346</v>
      </c>
      <c r="J3232" s="15" t="n">
        <v>77.698592</v>
      </c>
      <c r="K3232" s="13" t="inlineStr">
        <is>
          <t>NO</t>
        </is>
      </c>
      <c r="L3232" s="16" t="n">
        <v>76.56999999999999</v>
      </c>
      <c r="M3232" s="16" t="n">
        <v>70.23999999999999</v>
      </c>
      <c r="N3232" s="14" t="inlineStr">
        <is>
          <t>2026-09-03 12:10:43</t>
        </is>
      </c>
    </row>
    <row r="3233" ht="20" customHeight="1">
      <c r="A3233" s="17" t="inlineStr">
        <is>
          <t>60177RA177</t>
        </is>
      </c>
      <c r="B3233" s="18" t="inlineStr">
        <is>
          <t>Maharaja Fuels</t>
        </is>
      </c>
      <c r="C3233" s="18" t="inlineStr">
        <is>
          <t>Plot no: 408,481 khata No: 560,308</t>
        </is>
      </c>
      <c r="D3233" s="18" t="inlineStr">
        <is>
          <t>Jagdishpur</t>
        </is>
      </c>
      <c r="E3233" s="18" t="inlineStr"/>
      <c r="F3233" s="18" t="inlineStr"/>
      <c r="G3233" s="18" t="inlineStr"/>
      <c r="H3233" s="17" t="inlineStr"/>
      <c r="I3233" s="19" t="n">
        <v>25.513622</v>
      </c>
      <c r="J3233" s="19" t="n">
        <v>84.52672699999999</v>
      </c>
      <c r="K3233" s="17" t="inlineStr">
        <is>
          <t>NO</t>
        </is>
      </c>
      <c r="L3233" s="20" t="n">
        <v>113.92</v>
      </c>
      <c r="M3233" s="20" t="n">
        <v>99.73999999999999</v>
      </c>
      <c r="N3233" s="18" t="inlineStr">
        <is>
          <t>2026-09-03 12:21:43</t>
        </is>
      </c>
    </row>
    <row r="3234" ht="20" customHeight="1">
      <c r="A3234" s="13" t="inlineStr">
        <is>
          <t>51294NA294</t>
        </is>
      </c>
      <c r="B3234" s="14" t="inlineStr">
        <is>
          <t>Maharshi Nauva Baba Filling Station</t>
        </is>
      </c>
      <c r="C3234" s="14" t="inlineStr">
        <is>
          <t>Khasra No.379, Village Kunda Sharifpur, Taluka Madhuban, District Mau, Uttar Pradesh</t>
        </is>
      </c>
      <c r="D3234" s="14" t="inlineStr">
        <is>
          <t>Kunda Sharifpur</t>
        </is>
      </c>
      <c r="E3234" s="14" t="inlineStr"/>
      <c r="F3234" s="14" t="inlineStr"/>
      <c r="G3234" s="14" t="inlineStr"/>
      <c r="H3234" s="13" t="inlineStr"/>
      <c r="I3234" s="15" t="n">
        <v>26.144957</v>
      </c>
      <c r="J3234" s="15" t="n">
        <v>83.616601</v>
      </c>
      <c r="K3234" s="13" t="inlineStr">
        <is>
          <t>NO</t>
        </is>
      </c>
      <c r="L3234" s="16" t="n">
        <v>102.56</v>
      </c>
      <c r="M3234" s="16" t="n">
        <v>95.72</v>
      </c>
      <c r="N3234" s="14" t="inlineStr">
        <is>
          <t>2026-09-03 12:22:25</t>
        </is>
      </c>
    </row>
    <row r="3235" ht="20" customHeight="1">
      <c r="A3235" s="17" t="inlineStr">
        <is>
          <t>46890TA890</t>
        </is>
      </c>
      <c r="B3235" s="18" t="inlineStr">
        <is>
          <t>Maharudra Petroleum</t>
        </is>
      </c>
      <c r="C3235" s="18" t="inlineStr">
        <is>
          <t>Gut No.255, Village – Varfal, Taluka – Partur, Dist. – Jalna, State – Maharashtra</t>
        </is>
      </c>
      <c r="D3235" s="18" t="inlineStr">
        <is>
          <t>Varfal</t>
        </is>
      </c>
      <c r="E3235" s="18" t="inlineStr"/>
      <c r="F3235" s="18" t="inlineStr"/>
      <c r="G3235" s="18" t="inlineStr"/>
      <c r="H3235" s="17" t="inlineStr"/>
      <c r="I3235" s="19" t="n">
        <v>19.578297</v>
      </c>
      <c r="J3235" s="19" t="n">
        <v>76.24660799999999</v>
      </c>
      <c r="K3235" s="17" t="inlineStr">
        <is>
          <t>NO</t>
        </is>
      </c>
      <c r="L3235" s="20" t="n">
        <v>106.6</v>
      </c>
      <c r="M3235" s="20" t="n">
        <v>92.79000000000001</v>
      </c>
      <c r="N3235" s="18" t="inlineStr">
        <is>
          <t>2026-09-03 12:16:15</t>
        </is>
      </c>
    </row>
    <row r="3236" ht="20" customHeight="1">
      <c r="A3236" s="13" t="inlineStr">
        <is>
          <t>57852XA852</t>
        </is>
      </c>
      <c r="B3236" s="14" t="inlineStr">
        <is>
          <t>Mahasvin Filling Station</t>
        </is>
      </c>
      <c r="C3236" s="14" t="inlineStr">
        <is>
          <t>Plot No. 32, S.No. 126/1A, Tenali (V) Tenali Mandal   Guntur  Guntur,522201</t>
        </is>
      </c>
      <c r="D3236" s="14" t="inlineStr">
        <is>
          <t>Guntur</t>
        </is>
      </c>
      <c r="E3236" s="14" t="inlineStr"/>
      <c r="F3236" s="14" t="inlineStr"/>
      <c r="G3236" s="14" t="inlineStr"/>
      <c r="H3236" s="13" t="inlineStr">
        <is>
          <t>522201</t>
        </is>
      </c>
      <c r="I3236" s="15" t="n">
        <v>16.240245</v>
      </c>
      <c r="J3236" s="15" t="n">
        <v>80.631069</v>
      </c>
      <c r="K3236" s="13" t="inlineStr">
        <is>
          <t>YES</t>
        </is>
      </c>
      <c r="L3236" s="16" t="n">
        <v>117.93</v>
      </c>
      <c r="M3236" s="16" t="n">
        <v>105.3</v>
      </c>
      <c r="N3236" s="14" t="inlineStr">
        <is>
          <t>2026-09-03 12:13:54</t>
        </is>
      </c>
    </row>
    <row r="3237" ht="20" customHeight="1">
      <c r="A3237" s="17" t="inlineStr">
        <is>
          <t>60117RA117</t>
        </is>
      </c>
      <c r="B3237" s="18" t="inlineStr">
        <is>
          <t>Mahatha &amp; Sons</t>
        </is>
      </c>
      <c r="C3237" s="18" t="inlineStr">
        <is>
          <t>Plot No - 532,533,534, khata No -29</t>
        </is>
      </c>
      <c r="D3237" s="18" t="inlineStr">
        <is>
          <t>Chandan Kairi</t>
        </is>
      </c>
      <c r="E3237" s="18" t="inlineStr"/>
      <c r="F3237" s="18" t="inlineStr"/>
      <c r="G3237" s="18" t="inlineStr"/>
      <c r="H3237" s="17" t="inlineStr"/>
      <c r="I3237" s="19" t="n">
        <v>23.662497</v>
      </c>
      <c r="J3237" s="19" t="n">
        <v>86.407138</v>
      </c>
      <c r="K3237" s="17" t="inlineStr">
        <is>
          <t>NO</t>
        </is>
      </c>
      <c r="L3237" s="20" t="n">
        <v>105.34</v>
      </c>
      <c r="M3237" s="20" t="n">
        <v>100.37</v>
      </c>
      <c r="N3237" s="18" t="inlineStr">
        <is>
          <t>2026-09-03 12:19:41</t>
        </is>
      </c>
    </row>
    <row r="3238" ht="20" customHeight="1">
      <c r="A3238" s="13" t="inlineStr">
        <is>
          <t>60371RA371</t>
        </is>
      </c>
      <c r="B3238" s="14" t="inlineStr">
        <is>
          <t>Mahatha Fuels</t>
        </is>
      </c>
      <c r="C3238" s="14" t="inlineStr">
        <is>
          <t>Plot no: 3431,3492,3455,3458</t>
        </is>
      </c>
      <c r="D3238" s="14" t="inlineStr">
        <is>
          <t>Sitanala, Bansara</t>
        </is>
      </c>
      <c r="E3238" s="14" t="inlineStr"/>
      <c r="F3238" s="14" t="inlineStr"/>
      <c r="G3238" s="14" t="inlineStr"/>
      <c r="H3238" s="13" t="inlineStr"/>
      <c r="I3238" s="15" t="n">
        <v>23.581584</v>
      </c>
      <c r="J3238" s="15" t="n">
        <v>86.348769</v>
      </c>
      <c r="K3238" s="13" t="inlineStr">
        <is>
          <t>NO</t>
        </is>
      </c>
      <c r="L3238" s="16" t="n">
        <v>105.48</v>
      </c>
      <c r="M3238" s="16" t="n">
        <v>100.52</v>
      </c>
      <c r="N3238" s="14" t="inlineStr">
        <is>
          <t>2026-09-03 12:19:41</t>
        </is>
      </c>
    </row>
    <row r="3239" ht="20" customHeight="1">
      <c r="A3239" s="17" t="inlineStr">
        <is>
          <t>45648TA648</t>
        </is>
      </c>
      <c r="B3239" s="18" t="inlineStr">
        <is>
          <t>Mahatma Phule Auto Service Station</t>
        </is>
      </c>
      <c r="C3239" s="18" t="inlineStr">
        <is>
          <t>Survey No. 208, Village Balamtakli, Taluka Shevgaon, Ahemadnagar</t>
        </is>
      </c>
      <c r="D3239" s="18" t="inlineStr">
        <is>
          <t>Balamtakli</t>
        </is>
      </c>
      <c r="E3239" s="18" t="inlineStr"/>
      <c r="F3239" s="18" t="inlineStr"/>
      <c r="G3239" s="18" t="inlineStr"/>
      <c r="H3239" s="17" t="inlineStr"/>
      <c r="I3239" s="19" t="n">
        <v>19.3</v>
      </c>
      <c r="J3239" s="19" t="n">
        <v>75.47</v>
      </c>
      <c r="K3239" s="17" t="inlineStr">
        <is>
          <t>NO</t>
        </is>
      </c>
      <c r="L3239" s="20" t="n">
        <v>81.3</v>
      </c>
      <c r="M3239" s="20" t="n">
        <v>68.55</v>
      </c>
      <c r="N3239" s="18" t="inlineStr">
        <is>
          <t>2026-09-03 12:15:59</t>
        </is>
      </c>
    </row>
    <row r="3240" ht="20" customHeight="1">
      <c r="A3240" s="13" t="inlineStr">
        <is>
          <t>60372RA372</t>
        </is>
      </c>
      <c r="B3240" s="14" t="inlineStr">
        <is>
          <t>Mahavathi Fuels</t>
        </is>
      </c>
      <c r="C3240" s="14" t="inlineStr">
        <is>
          <t>Khata no-45, Thana no- 840, Khesra no-351, at Rampur Bhasaun, PS&amp; Anchal Shakra, District- Muzaffarpur,Bihar</t>
        </is>
      </c>
      <c r="D3240" s="14" t="inlineStr">
        <is>
          <t>Rampur Bhasaun</t>
        </is>
      </c>
      <c r="E3240" s="14" t="inlineStr"/>
      <c r="F3240" s="14" t="inlineStr"/>
      <c r="G3240" s="14" t="inlineStr"/>
      <c r="H3240" s="13" t="inlineStr"/>
      <c r="I3240" s="15" t="n">
        <v>25.941237</v>
      </c>
      <c r="J3240" s="15" t="n">
        <v>85.4984625</v>
      </c>
      <c r="K3240" s="13" t="inlineStr">
        <is>
          <t>NO</t>
        </is>
      </c>
      <c r="L3240" s="16" t="n">
        <v>105.87</v>
      </c>
      <c r="M3240" s="16" t="n">
        <v>92.44</v>
      </c>
      <c r="N3240" s="14" t="inlineStr">
        <is>
          <t>2026-09-03 12:22:05</t>
        </is>
      </c>
    </row>
    <row r="3241" ht="20" customHeight="1">
      <c r="A3241" s="17" t="inlineStr">
        <is>
          <t>47252TA252</t>
        </is>
      </c>
      <c r="B3241" s="18" t="inlineStr">
        <is>
          <t>Mahaveer Energy Center</t>
        </is>
      </c>
      <c r="C3241" s="18" t="inlineStr">
        <is>
          <t>Khasra No - 131/1/1/2/0008/0002/0002 , Village - Bamhori , Taluka - Silwani , District - Raisen (MP)</t>
        </is>
      </c>
      <c r="D3241" s="18" t="inlineStr">
        <is>
          <t>Bamhori</t>
        </is>
      </c>
      <c r="E3241" s="18" t="inlineStr">
        <is>
          <t>Silwani</t>
        </is>
      </c>
      <c r="F3241" s="18" t="inlineStr"/>
      <c r="G3241" s="18" t="inlineStr"/>
      <c r="H3241" s="17" t="inlineStr"/>
      <c r="I3241" s="19" t="n">
        <v>23.201415</v>
      </c>
      <c r="J3241" s="19" t="n">
        <v>78.290683</v>
      </c>
      <c r="K3241" s="17" t="inlineStr">
        <is>
          <t>YES</t>
        </is>
      </c>
      <c r="L3241" s="20" t="n">
        <v>115.63</v>
      </c>
      <c r="M3241" s="20" t="n">
        <v>100.34</v>
      </c>
      <c r="N3241" s="18" t="inlineStr">
        <is>
          <t>2026-09-03 12:19:11</t>
        </is>
      </c>
    </row>
    <row r="3242" ht="20" customHeight="1">
      <c r="A3242" s="13" t="inlineStr">
        <is>
          <t>60164RA164</t>
        </is>
      </c>
      <c r="B3242" s="14" t="inlineStr">
        <is>
          <t>Mahaveer Filling Point</t>
        </is>
      </c>
      <c r="C3242" s="14" t="inlineStr">
        <is>
          <t>Plot No : 186/1021,187/1023 &amp; 187/1022</t>
        </is>
      </c>
      <c r="D3242" s="14" t="inlineStr">
        <is>
          <t>Daspalla</t>
        </is>
      </c>
      <c r="E3242" s="14" t="inlineStr"/>
      <c r="F3242" s="14" t="inlineStr"/>
      <c r="G3242" s="14" t="inlineStr"/>
      <c r="H3242" s="13" t="inlineStr"/>
      <c r="I3242" s="15" t="n">
        <v>20.34</v>
      </c>
      <c r="J3242" s="15" t="n">
        <v>84.84</v>
      </c>
      <c r="K3242" s="13" t="inlineStr">
        <is>
          <t>NO</t>
        </is>
      </c>
      <c r="L3242" s="16" t="n">
        <v>62.63</v>
      </c>
      <c r="M3242" s="16" t="n">
        <v>53.51</v>
      </c>
      <c r="N3242" s="14" t="inlineStr">
        <is>
          <t>2026-09-03 12:16:54</t>
        </is>
      </c>
    </row>
    <row r="3243" ht="20" customHeight="1">
      <c r="A3243" s="17" t="inlineStr">
        <is>
          <t>48302TA302</t>
        </is>
      </c>
      <c r="B3243" s="18" t="inlineStr">
        <is>
          <t>Mahaveer Fuel</t>
        </is>
      </c>
      <c r="C3243" s="18" t="inlineStr">
        <is>
          <t>Survey No. 1734/3/2 (s) Village. Kasba Agar, Taluka. Agar   Agar Malwa  Agar Malwa,465441</t>
        </is>
      </c>
      <c r="D3243" s="18" t="inlineStr">
        <is>
          <t>Agar Malwa</t>
        </is>
      </c>
      <c r="E3243" s="18" t="inlineStr"/>
      <c r="F3243" s="18" t="inlineStr"/>
      <c r="G3243" s="18" t="inlineStr"/>
      <c r="H3243" s="17" t="inlineStr">
        <is>
          <t>465441</t>
        </is>
      </c>
      <c r="I3243" s="19" t="n">
        <v>23.70114</v>
      </c>
      <c r="J3243" s="19" t="n">
        <v>75.99477400000001</v>
      </c>
      <c r="K3243" s="17" t="inlineStr">
        <is>
          <t>YES</t>
        </is>
      </c>
      <c r="L3243" s="20" t="n">
        <v>115.9</v>
      </c>
      <c r="M3243" s="20" t="n">
        <v>100.62</v>
      </c>
      <c r="N3243" s="18" t="inlineStr">
        <is>
          <t>2026-09-03 12:19:33</t>
        </is>
      </c>
    </row>
    <row r="3244" ht="20" customHeight="1">
      <c r="A3244" s="13" t="inlineStr">
        <is>
          <t>51952NA952</t>
        </is>
      </c>
      <c r="B3244" s="14" t="inlineStr">
        <is>
          <t>Mahaveer Petroleum</t>
        </is>
      </c>
      <c r="C3244" s="14" t="inlineStr">
        <is>
          <t>Khasra No. 1087/18 &amp; 1139/1087/18, Village:Sangath, Tehsil:Badgaon, District:Udaipur</t>
        </is>
      </c>
      <c r="D3244" s="14" t="inlineStr">
        <is>
          <t>Sangath</t>
        </is>
      </c>
      <c r="E3244" s="14" t="inlineStr"/>
      <c r="F3244" s="14" t="inlineStr"/>
      <c r="G3244" s="14" t="inlineStr"/>
      <c r="H3244" s="13" t="inlineStr"/>
      <c r="I3244" s="15" t="n">
        <v>24.836906</v>
      </c>
      <c r="J3244" s="15" t="n">
        <v>73.648077</v>
      </c>
      <c r="K3244" s="13" t="inlineStr">
        <is>
          <t>NO</t>
        </is>
      </c>
      <c r="L3244" s="16" t="n">
        <v>113.81</v>
      </c>
      <c r="M3244" s="16" t="n">
        <v>98.54000000000001</v>
      </c>
      <c r="N3244" s="14" t="inlineStr">
        <is>
          <t>2026-09-03 12:20:44</t>
        </is>
      </c>
    </row>
    <row r="3245" ht="20" customHeight="1">
      <c r="A3245" s="17" t="inlineStr">
        <is>
          <t>45207TA207</t>
        </is>
      </c>
      <c r="B3245" s="18" t="inlineStr">
        <is>
          <t>Mahaveer Petroleum Company</t>
        </is>
      </c>
      <c r="C3245" s="18" t="inlineStr">
        <is>
          <t>Khasra No. 421/2 &amp; 426/1, Rajoria Road, Taluka &amp; Dist. Dewas</t>
        </is>
      </c>
      <c r="D3245" s="18" t="inlineStr">
        <is>
          <t>Dewas</t>
        </is>
      </c>
      <c r="E3245" s="18" t="inlineStr"/>
      <c r="F3245" s="18" t="inlineStr"/>
      <c r="G3245" s="18" t="inlineStr"/>
      <c r="H3245" s="17" t="inlineStr"/>
      <c r="I3245" s="19" t="n">
        <v>22.958084</v>
      </c>
      <c r="J3245" s="19" t="n">
        <v>76.080682</v>
      </c>
      <c r="K3245" s="17" t="inlineStr">
        <is>
          <t>NO</t>
        </is>
      </c>
      <c r="L3245" s="20" t="n">
        <v>89.06999999999999</v>
      </c>
      <c r="M3245" s="20" t="n">
        <v>78.13</v>
      </c>
      <c r="N3245" s="18" t="inlineStr">
        <is>
          <t>2026-09-03 12:18:43</t>
        </is>
      </c>
    </row>
    <row r="3246" ht="20" customHeight="1">
      <c r="A3246" s="13" t="inlineStr">
        <is>
          <t>45484TA484</t>
        </is>
      </c>
      <c r="B3246" s="14" t="inlineStr">
        <is>
          <t>Mahavir Auto Service</t>
        </is>
      </c>
      <c r="C3246" s="14" t="inlineStr">
        <is>
          <t>Gat No. 493/1-2-1 and 493/1-2-2Village KhedeNational Highway No. 6</t>
        </is>
      </c>
      <c r="D3246" s="14" t="inlineStr">
        <is>
          <t>Village Khede</t>
        </is>
      </c>
      <c r="E3246" s="14" t="inlineStr"/>
      <c r="F3246" s="14" t="inlineStr"/>
      <c r="G3246" s="14" t="inlineStr"/>
      <c r="H3246" s="13" t="inlineStr"/>
      <c r="I3246" s="15" t="n">
        <v>20.914543</v>
      </c>
      <c r="J3246" s="15" t="n">
        <v>74.624077</v>
      </c>
      <c r="K3246" s="13" t="inlineStr">
        <is>
          <t>YES</t>
        </is>
      </c>
      <c r="L3246" s="16" t="n">
        <v>112.07</v>
      </c>
      <c r="M3246" s="16" t="n">
        <v>98.41</v>
      </c>
      <c r="N3246" s="14" t="inlineStr">
        <is>
          <t>2026-09-03 12:17:02</t>
        </is>
      </c>
    </row>
    <row r="3247" ht="20" customHeight="1">
      <c r="A3247" s="17" t="inlineStr">
        <is>
          <t>60623RA623</t>
        </is>
      </c>
      <c r="B3247" s="18" t="inlineStr">
        <is>
          <t>Mahavir Automobiles Gtb Road Dhubri</t>
        </is>
      </c>
      <c r="C3247" s="18" t="inlineStr">
        <is>
          <t>Dag No.- 357, Patta No.- 73, Village- Moterjhar under Golakganj Revenue circle, Golakganj Mouza, District – Dhubri, Pin Code- 783334, Assam</t>
        </is>
      </c>
      <c r="D3247" s="18" t="inlineStr">
        <is>
          <t>Moterjhar under Golakganj Revenue circle</t>
        </is>
      </c>
      <c r="E3247" s="18" t="inlineStr"/>
      <c r="F3247" s="18" t="inlineStr"/>
      <c r="G3247" s="18" t="inlineStr"/>
      <c r="H3247" s="17" t="inlineStr">
        <is>
          <t>783334</t>
        </is>
      </c>
      <c r="I3247" s="19" t="n">
        <v>26.1283872</v>
      </c>
      <c r="J3247" s="19" t="n">
        <v>89.8728953</v>
      </c>
      <c r="K3247" s="17" t="inlineStr">
        <is>
          <t>YES</t>
        </is>
      </c>
      <c r="L3247" s="20" t="n">
        <v>107.1</v>
      </c>
      <c r="M3247" s="20" t="n">
        <v>98.58</v>
      </c>
      <c r="N3247" s="18" t="inlineStr">
        <is>
          <t>2026-09-03 12:22:29</t>
        </is>
      </c>
    </row>
    <row r="3248" ht="20" customHeight="1">
      <c r="A3248" s="13" t="inlineStr">
        <is>
          <t>60393RA393</t>
        </is>
      </c>
      <c r="B3248" s="14" t="inlineStr">
        <is>
          <t>Mahavir Filling Station</t>
        </is>
      </c>
      <c r="C3248" s="14" t="inlineStr">
        <is>
          <t>Plot no 90, Khat No 192/199 &amp; plot No89, Khata No192/195</t>
        </is>
      </c>
      <c r="D3248" s="14" t="inlineStr">
        <is>
          <t>Papdahandi</t>
        </is>
      </c>
      <c r="E3248" s="14" t="inlineStr"/>
      <c r="F3248" s="14" t="inlineStr"/>
      <c r="G3248" s="14" t="inlineStr"/>
      <c r="H3248" s="13" t="inlineStr"/>
      <c r="I3248" s="15" t="n">
        <v>19.368338</v>
      </c>
      <c r="J3248" s="15" t="n">
        <v>82.548333</v>
      </c>
      <c r="K3248" s="13" t="inlineStr">
        <is>
          <t>NO</t>
        </is>
      </c>
      <c r="L3248" s="16" t="n">
        <v>110.8</v>
      </c>
      <c r="M3248" s="16" t="n">
        <v>102.21</v>
      </c>
      <c r="N3248" s="14" t="inlineStr">
        <is>
          <t>2026-09-03 12:16:05</t>
        </is>
      </c>
    </row>
    <row r="3249" ht="20" customHeight="1">
      <c r="A3249" s="17" t="inlineStr">
        <is>
          <t>51868NA868</t>
        </is>
      </c>
      <c r="B3249" s="18" t="inlineStr">
        <is>
          <t>Mahavir Filling Station</t>
        </is>
      </c>
      <c r="C3249" s="18" t="inlineStr">
        <is>
          <t>Khasra No. 1838 &amp; 1839, Village – Gogunda, Tehsil – Gogunda, District – Udaipur, State – Rajasthan</t>
        </is>
      </c>
      <c r="D3249" s="18" t="inlineStr">
        <is>
          <t>Gogunda</t>
        </is>
      </c>
      <c r="E3249" s="18" t="inlineStr"/>
      <c r="F3249" s="18" t="inlineStr"/>
      <c r="G3249" s="18" t="inlineStr"/>
      <c r="H3249" s="17" t="inlineStr"/>
      <c r="I3249" s="19" t="n">
        <v>24.7590872</v>
      </c>
      <c r="J3249" s="19" t="n">
        <v>73.5358568</v>
      </c>
      <c r="K3249" s="17" t="inlineStr">
        <is>
          <t>YES</t>
        </is>
      </c>
      <c r="L3249" s="20" t="n">
        <v>114.12</v>
      </c>
      <c r="M3249" s="20" t="n">
        <v>98.64</v>
      </c>
      <c r="N3249" s="18" t="inlineStr">
        <is>
          <t>2026-09-03 12:20:44</t>
        </is>
      </c>
    </row>
    <row r="3250" ht="20" customHeight="1">
      <c r="A3250" s="13" t="inlineStr">
        <is>
          <t>60513RA513</t>
        </is>
      </c>
      <c r="B3250" s="14" t="inlineStr">
        <is>
          <t>Mahavir Filling Station</t>
        </is>
      </c>
      <c r="C3250" s="14" t="inlineStr">
        <is>
          <t>JL no.85, LR Plot no.1390, LR Khatian No.1142/1 &amp; 1142/2</t>
        </is>
      </c>
      <c r="D3250" s="14" t="inlineStr">
        <is>
          <t>Joykrishnapur</t>
        </is>
      </c>
      <c r="E3250" s="14" t="inlineStr"/>
      <c r="F3250" s="14" t="inlineStr"/>
      <c r="G3250" s="14" t="inlineStr"/>
      <c r="H3250" s="13" t="inlineStr"/>
      <c r="I3250" s="15" t="n">
        <v>24.63763</v>
      </c>
      <c r="J3250" s="15" t="n">
        <v>87.96485699999999</v>
      </c>
      <c r="K3250" s="13" t="inlineStr">
        <is>
          <t>NO</t>
        </is>
      </c>
      <c r="L3250" s="16" t="n">
        <v>113.51</v>
      </c>
      <c r="M3250" s="16" t="n">
        <v>99.66</v>
      </c>
      <c r="N3250" s="14" t="inlineStr">
        <is>
          <t>2026-09-03 12:20:55</t>
        </is>
      </c>
    </row>
    <row r="3251" ht="20" customHeight="1">
      <c r="A3251" s="17" t="inlineStr">
        <is>
          <t>52180NA180</t>
        </is>
      </c>
      <c r="B3251" s="18" t="inlineStr">
        <is>
          <t>Mahavir Filling Station</t>
        </is>
      </c>
      <c r="C3251" s="18" t="inlineStr">
        <is>
          <t>Khasra No. 239/58/1, Village: Rukhari, Tehsil: Nahan</t>
        </is>
      </c>
      <c r="D3251" s="18" t="inlineStr">
        <is>
          <t>Rukhari</t>
        </is>
      </c>
      <c r="E3251" s="18" t="inlineStr"/>
      <c r="F3251" s="18" t="inlineStr"/>
      <c r="G3251" s="18" t="inlineStr"/>
      <c r="H3251" s="17" t="inlineStr"/>
      <c r="I3251" s="19" t="n">
        <v>30.51176</v>
      </c>
      <c r="J3251" s="19" t="n">
        <v>77.35559000000001</v>
      </c>
      <c r="K3251" s="17" t="inlineStr">
        <is>
          <t>YES</t>
        </is>
      </c>
      <c r="L3251" s="20" t="n">
        <v>102.87</v>
      </c>
      <c r="M3251" s="20" t="n">
        <v>94.54000000000001</v>
      </c>
      <c r="N3251" s="18" t="inlineStr">
        <is>
          <t>2026-09-03 12:26:20</t>
        </is>
      </c>
    </row>
    <row r="3252" ht="20" customHeight="1">
      <c r="A3252" s="13" t="inlineStr">
        <is>
          <t>52253NA253</t>
        </is>
      </c>
      <c r="B3252" s="14" t="inlineStr">
        <is>
          <t>Mahavir Filling Station</t>
        </is>
      </c>
      <c r="C3252" s="14" t="inlineStr">
        <is>
          <t>Khasra No.43 (Khata No. 165, Khatoni No. 173, Khasrakita 19) Village : Jangal Khas, Tehsil: Sujanpur</t>
        </is>
      </c>
      <c r="D3252" s="14" t="inlineStr">
        <is>
          <t>Jangal Khas</t>
        </is>
      </c>
      <c r="E3252" s="14" t="inlineStr"/>
      <c r="F3252" s="14" t="inlineStr"/>
      <c r="G3252" s="14" t="inlineStr"/>
      <c r="H3252" s="13" t="inlineStr"/>
      <c r="I3252" s="15" t="n">
        <v>31.878634</v>
      </c>
      <c r="J3252" s="15" t="n">
        <v>76.57026</v>
      </c>
      <c r="K3252" s="13" t="inlineStr">
        <is>
          <t>YES</t>
        </is>
      </c>
      <c r="L3252" s="16" t="n">
        <v>101.5</v>
      </c>
      <c r="M3252" s="16" t="n">
        <v>93.23</v>
      </c>
      <c r="N3252" s="14" t="inlineStr">
        <is>
          <t>2026-09-03 12:27:40</t>
        </is>
      </c>
    </row>
    <row r="3253" ht="20" customHeight="1">
      <c r="A3253" s="17" t="inlineStr">
        <is>
          <t>48300TA300</t>
        </is>
      </c>
      <c r="B3253" s="18" t="inlineStr">
        <is>
          <t>Mahavir Petroleum</t>
        </is>
      </c>
      <c r="C3253" s="18" t="inlineStr">
        <is>
          <t>Survey No. 681, Village. Tarsad Taluka. Mangrol   Surat  Surat,394120</t>
        </is>
      </c>
      <c r="D3253" s="18" t="inlineStr">
        <is>
          <t>Surat</t>
        </is>
      </c>
      <c r="E3253" s="18" t="inlineStr"/>
      <c r="F3253" s="18" t="inlineStr"/>
      <c r="G3253" s="18" t="inlineStr"/>
      <c r="H3253" s="17" t="inlineStr">
        <is>
          <t>394120</t>
        </is>
      </c>
      <c r="I3253" s="19" t="n">
        <v>21.458925</v>
      </c>
      <c r="J3253" s="19" t="n">
        <v>72.93898799999999</v>
      </c>
      <c r="K3253" s="17" t="inlineStr">
        <is>
          <t>YES</t>
        </is>
      </c>
      <c r="L3253" s="20" t="n">
        <v>102.28</v>
      </c>
      <c r="M3253" s="20" t="n">
        <v>98.11</v>
      </c>
      <c r="N3253" s="18" t="inlineStr">
        <is>
          <t>2026-09-03 12:17:19</t>
        </is>
      </c>
    </row>
    <row r="3254" ht="20" customHeight="1">
      <c r="A3254" s="13" t="inlineStr">
        <is>
          <t>45325TA325</t>
        </is>
      </c>
      <c r="B3254" s="14" t="inlineStr">
        <is>
          <t>Mahavir Petroleum</t>
        </is>
      </c>
      <c r="C3254" s="14" t="inlineStr">
        <is>
          <t>Gut No. 241/1/3-2 &amp; 241/1/3-3, SH-4 Village Mouje-Amlad, Taloda, Nandurbar, Maharashtra</t>
        </is>
      </c>
      <c r="D3254" s="14" t="inlineStr">
        <is>
          <t>Amlad, Taloda</t>
        </is>
      </c>
      <c r="E3254" s="14" t="inlineStr"/>
      <c r="F3254" s="14" t="inlineStr"/>
      <c r="G3254" s="14" t="inlineStr"/>
      <c r="H3254" s="13" t="inlineStr"/>
      <c r="I3254" s="15" t="n">
        <v>21.57</v>
      </c>
      <c r="J3254" s="15" t="n">
        <v>74.23999999999999</v>
      </c>
      <c r="K3254" s="13" t="inlineStr">
        <is>
          <t>NO</t>
        </is>
      </c>
      <c r="L3254" s="16" t="n">
        <v>81.67</v>
      </c>
      <c r="M3254" s="16" t="n">
        <v>69.01000000000001</v>
      </c>
      <c r="N3254" s="14" t="inlineStr">
        <is>
          <t>2026-09-03 12:17:38</t>
        </is>
      </c>
    </row>
    <row r="3255" ht="20" customHeight="1">
      <c r="A3255" s="17" t="inlineStr">
        <is>
          <t>60629RA629</t>
        </is>
      </c>
      <c r="B3255" s="18" t="inlineStr">
        <is>
          <t>Mahek Enterprise</t>
        </is>
      </c>
      <c r="C3255" s="18" t="inlineStr">
        <is>
          <t>at Dag Number 778 Patta Number 173 Village: Chamadhara, Mouza: Juriya, District – Nagaon</t>
        </is>
      </c>
      <c r="D3255" s="18" t="inlineStr">
        <is>
          <t>Chamadhara</t>
        </is>
      </c>
      <c r="E3255" s="18" t="inlineStr"/>
      <c r="F3255" s="18" t="inlineStr"/>
      <c r="G3255" s="18" t="inlineStr"/>
      <c r="H3255" s="17" t="inlineStr"/>
      <c r="I3255" s="19" t="n">
        <v>26.446371</v>
      </c>
      <c r="J3255" s="19" t="n">
        <v>92.625427</v>
      </c>
      <c r="K3255" s="17" t="inlineStr">
        <is>
          <t>YES</t>
        </is>
      </c>
      <c r="L3255" s="20" t="n">
        <v>106.97</v>
      </c>
      <c r="M3255" s="20" t="n">
        <v>98.48999999999999</v>
      </c>
      <c r="N3255" s="18" t="inlineStr">
        <is>
          <t>2026-09-03 12:22:56</t>
        </is>
      </c>
    </row>
    <row r="3256" ht="20" customHeight="1">
      <c r="A3256" s="13" t="inlineStr">
        <is>
          <t>60674RA674</t>
        </is>
      </c>
      <c r="B3256" s="14" t="inlineStr">
        <is>
          <t>Mahendra Energy</t>
        </is>
      </c>
      <c r="C3256" s="14" t="inlineStr">
        <is>
          <t>Dag No-303 , Patta No-80,  Village: Shimil , Taluka : Boko, Dist. Kamrup Rural , Assam. PIN - 781123</t>
        </is>
      </c>
      <c r="D3256" s="14" t="inlineStr">
        <is>
          <t>Shimil</t>
        </is>
      </c>
      <c r="E3256" s="14" t="inlineStr">
        <is>
          <t>Boko</t>
        </is>
      </c>
      <c r="F3256" s="14" t="inlineStr"/>
      <c r="G3256" s="14" t="inlineStr"/>
      <c r="H3256" s="13" t="inlineStr">
        <is>
          <t>781123</t>
        </is>
      </c>
      <c r="I3256" s="15" t="n">
        <v>26.012642</v>
      </c>
      <c r="J3256" s="15" t="n">
        <v>91.144355</v>
      </c>
      <c r="K3256" s="13" t="inlineStr">
        <is>
          <t>YES</t>
        </is>
      </c>
      <c r="L3256" s="16" t="n">
        <v>106.38</v>
      </c>
      <c r="M3256" s="16" t="n">
        <v>97.88</v>
      </c>
      <c r="N3256" s="14" t="inlineStr">
        <is>
          <t>2026-09-03 12:22:09</t>
        </is>
      </c>
    </row>
    <row r="3257" ht="20" customHeight="1">
      <c r="A3257" s="17" t="inlineStr">
        <is>
          <t>48018TA018</t>
        </is>
      </c>
      <c r="B3257" s="18" t="inlineStr">
        <is>
          <t>Mahendra Filling Station</t>
        </is>
      </c>
      <c r="C3257" s="18" t="inlineStr">
        <is>
          <t>Survey No.576/Min-2K &amp; 577/Min-1 Vill – Ladpura, Tal – Vijaypur, Dist – Sheopur</t>
        </is>
      </c>
      <c r="D3257" s="18" t="inlineStr">
        <is>
          <t>Ladpura</t>
        </is>
      </c>
      <c r="E3257" s="18" t="inlineStr"/>
      <c r="F3257" s="18" t="inlineStr"/>
      <c r="G3257" s="18" t="inlineStr"/>
      <c r="H3257" s="17" t="inlineStr"/>
      <c r="I3257" s="19" t="n">
        <v>26.06272</v>
      </c>
      <c r="J3257" s="19" t="n">
        <v>77.35597</v>
      </c>
      <c r="K3257" s="17" t="inlineStr">
        <is>
          <t>YES</t>
        </is>
      </c>
      <c r="L3257" s="20" t="n">
        <v>115.86</v>
      </c>
      <c r="M3257" s="20" t="n">
        <v>100.56</v>
      </c>
      <c r="N3257" s="18" t="inlineStr">
        <is>
          <t>2026-09-03 12:22:19</t>
        </is>
      </c>
    </row>
    <row r="3258" ht="20" customHeight="1">
      <c r="A3258" s="13" t="inlineStr">
        <is>
          <t>46468TA468</t>
        </is>
      </c>
      <c r="B3258" s="14" t="inlineStr">
        <is>
          <t>Mahendra Fuels</t>
        </is>
      </c>
      <c r="C3258" s="14" t="inlineStr">
        <is>
          <t>Survey no  278/3/3,  Village- Bairagarh Chichili  ,Taluka-Huzur,  Distt . Bhopal -  Madhya Pradesh</t>
        </is>
      </c>
      <c r="D3258" s="14" t="inlineStr">
        <is>
          <t>Bairagarh Chichili</t>
        </is>
      </c>
      <c r="E3258" s="14" t="inlineStr">
        <is>
          <t>Huzur</t>
        </is>
      </c>
      <c r="F3258" s="14" t="inlineStr"/>
      <c r="G3258" s="14" t="inlineStr"/>
      <c r="H3258" s="13" t="inlineStr"/>
      <c r="I3258" s="15" t="n">
        <v>23.152736</v>
      </c>
      <c r="J3258" s="15" t="n">
        <v>77.41219599999999</v>
      </c>
      <c r="K3258" s="13" t="inlineStr">
        <is>
          <t>YES</t>
        </is>
      </c>
      <c r="L3258" s="16" t="n">
        <v>114.82</v>
      </c>
      <c r="M3258" s="16" t="n">
        <v>99.67</v>
      </c>
      <c r="N3258" s="14" t="inlineStr">
        <is>
          <t>2026-09-03 12:19:10</t>
        </is>
      </c>
    </row>
    <row r="3259" ht="20" customHeight="1">
      <c r="A3259" s="17" t="inlineStr">
        <is>
          <t>50664NA664</t>
        </is>
      </c>
      <c r="B3259" s="18" t="inlineStr">
        <is>
          <t>Mahendra Petroleum</t>
        </is>
      </c>
      <c r="C3259" s="18" t="inlineStr">
        <is>
          <t>Khasra No.757,Village Dhigal,Taluka Mukundgarh, Dist. Jhunjhunu,Rajasthan</t>
        </is>
      </c>
      <c r="D3259" s="18" t="inlineStr">
        <is>
          <t>Dhigal</t>
        </is>
      </c>
      <c r="E3259" s="18" t="inlineStr"/>
      <c r="F3259" s="18" t="inlineStr"/>
      <c r="G3259" s="18" t="inlineStr"/>
      <c r="H3259" s="17" t="inlineStr"/>
      <c r="I3259" s="19" t="n">
        <v>28.037628</v>
      </c>
      <c r="J3259" s="19" t="n">
        <v>75.31660100000001</v>
      </c>
      <c r="K3259" s="17" t="inlineStr">
        <is>
          <t>NO</t>
        </is>
      </c>
      <c r="L3259" s="20" t="n">
        <v>114.52</v>
      </c>
      <c r="M3259" s="20" t="n">
        <v>99.18000000000001</v>
      </c>
      <c r="N3259" s="18" t="inlineStr">
        <is>
          <t>2026-09-03 12:24:11</t>
        </is>
      </c>
    </row>
    <row r="3260" ht="20" customHeight="1">
      <c r="A3260" s="13" t="inlineStr">
        <is>
          <t>45818TA818</t>
        </is>
      </c>
      <c r="B3260" s="14" t="inlineStr">
        <is>
          <t>Maher Petroleum</t>
        </is>
      </c>
      <c r="C3260" s="14" t="inlineStr">
        <is>
          <t>RS # 272 / Khata # 1102, Village Makhiyav, Taluka Sanand, Distt Ahmedabad, Gujarat</t>
        </is>
      </c>
      <c r="D3260" s="14" t="inlineStr">
        <is>
          <t>Makhiyav</t>
        </is>
      </c>
      <c r="E3260" s="14" t="inlineStr"/>
      <c r="F3260" s="14" t="inlineStr"/>
      <c r="G3260" s="14" t="inlineStr"/>
      <c r="H3260" s="13" t="inlineStr"/>
      <c r="I3260" s="15" t="n">
        <v>22.94447</v>
      </c>
      <c r="J3260" s="15" t="n">
        <v>72.24696</v>
      </c>
      <c r="K3260" s="13" t="inlineStr">
        <is>
          <t>YES</t>
        </is>
      </c>
      <c r="L3260" s="16" t="n">
        <v>102.35</v>
      </c>
      <c r="M3260" s="16" t="n">
        <v>98.20999999999999</v>
      </c>
      <c r="N3260" s="14" t="inlineStr">
        <is>
          <t>2026-09-03 12:18:39</t>
        </is>
      </c>
    </row>
    <row r="3261" ht="20" customHeight="1">
      <c r="A3261" s="17" t="inlineStr">
        <is>
          <t>52038NA038</t>
        </is>
      </c>
      <c r="B3261" s="18" t="inlineStr">
        <is>
          <t>Mahesh Fuel Station</t>
        </is>
      </c>
      <c r="C3261" s="18" t="inlineStr">
        <is>
          <t>Khasra No. 2472/1565, Village – Kasba Sikar, Tehsil – Sikar, District – Sikar, State – Rajasthan</t>
        </is>
      </c>
      <c r="D3261" s="18" t="inlineStr">
        <is>
          <t>Sikar</t>
        </is>
      </c>
      <c r="E3261" s="18" t="inlineStr"/>
      <c r="F3261" s="18" t="inlineStr"/>
      <c r="G3261" s="18" t="inlineStr"/>
      <c r="H3261" s="17" t="inlineStr"/>
      <c r="I3261" s="19" t="n">
        <v>27.591256</v>
      </c>
      <c r="J3261" s="19" t="n">
        <v>75.12169299999999</v>
      </c>
      <c r="K3261" s="17" t="inlineStr">
        <is>
          <t>YES</t>
        </is>
      </c>
      <c r="L3261" s="20" t="n">
        <v>113.83</v>
      </c>
      <c r="M3261" s="20" t="n">
        <v>98.55</v>
      </c>
      <c r="N3261" s="18" t="inlineStr">
        <is>
          <t>2026-09-03 12:23:48</t>
        </is>
      </c>
    </row>
    <row r="3262" ht="20" customHeight="1">
      <c r="A3262" s="13" t="inlineStr">
        <is>
          <t>52483NA483</t>
        </is>
      </c>
      <c r="B3262" s="14" t="inlineStr">
        <is>
          <t>Mahesh Fuel Station</t>
        </is>
      </c>
      <c r="C3262" s="14" t="inlineStr">
        <is>
          <t>Khasra No. 2515/2472, Vill. Kasba Sikar Tehsil. Sikar   Sikar  Sikar,332001</t>
        </is>
      </c>
      <c r="D3262" s="14" t="inlineStr">
        <is>
          <t>Sikar</t>
        </is>
      </c>
      <c r="E3262" s="14" t="inlineStr"/>
      <c r="F3262" s="14" t="inlineStr"/>
      <c r="G3262" s="14" t="inlineStr"/>
      <c r="H3262" s="13" t="inlineStr">
        <is>
          <t>332001</t>
        </is>
      </c>
      <c r="I3262" s="15" t="n">
        <v>27.591256</v>
      </c>
      <c r="J3262" s="15" t="n">
        <v>75.12169299999999</v>
      </c>
      <c r="K3262" s="13" t="inlineStr">
        <is>
          <t>YES</t>
        </is>
      </c>
      <c r="L3262" s="16" t="n">
        <v>113.82</v>
      </c>
      <c r="M3262" s="16" t="n">
        <v>98.59999999999999</v>
      </c>
      <c r="N3262" s="14" t="inlineStr">
        <is>
          <t>2026-09-03 12:23:48</t>
        </is>
      </c>
    </row>
    <row r="3263" ht="20" customHeight="1">
      <c r="A3263" s="17" t="inlineStr">
        <is>
          <t>48593TA593</t>
        </is>
      </c>
      <c r="B3263" s="18" t="inlineStr">
        <is>
          <t>Mahesh Petroleum</t>
        </is>
      </c>
      <c r="C3263" s="18" t="inlineStr">
        <is>
          <t>H.No 36 A/P Chandansawargaon Village. Chandansawargaon Taluka. Kaij  Beed  Beed,431123</t>
        </is>
      </c>
      <c r="D3263" s="18" t="inlineStr">
        <is>
          <t>Beed</t>
        </is>
      </c>
      <c r="E3263" s="18" t="inlineStr"/>
      <c r="F3263" s="18" t="inlineStr"/>
      <c r="G3263" s="18" t="inlineStr"/>
      <c r="H3263" s="17" t="inlineStr">
        <is>
          <t>431123</t>
        </is>
      </c>
      <c r="I3263" s="19" t="n">
        <v>18.708712</v>
      </c>
      <c r="J3263" s="19" t="n">
        <v>76.167086</v>
      </c>
      <c r="K3263" s="17" t="inlineStr">
        <is>
          <t>YES</t>
        </is>
      </c>
      <c r="L3263" s="20" t="n">
        <v>113.48</v>
      </c>
      <c r="M3263" s="20" t="n">
        <v>99.8</v>
      </c>
      <c r="N3263" s="18" t="inlineStr">
        <is>
          <t>2026-09-03 12:15:30</t>
        </is>
      </c>
    </row>
    <row r="3264" ht="20" customHeight="1">
      <c r="A3264" s="13" t="inlineStr">
        <is>
          <t>47037TA037</t>
        </is>
      </c>
      <c r="B3264" s="14" t="inlineStr">
        <is>
          <t>Mahesh Petroleum</t>
        </is>
      </c>
      <c r="C3264" s="14" t="inlineStr">
        <is>
          <t>Survey No. 850 Paiki 1,village : Khedbrahma,Sabarkantha</t>
        </is>
      </c>
      <c r="D3264" s="14" t="inlineStr">
        <is>
          <t>Khedbrahma</t>
        </is>
      </c>
      <c r="E3264" s="14" t="inlineStr"/>
      <c r="F3264" s="14" t="inlineStr"/>
      <c r="G3264" s="14" t="inlineStr"/>
      <c r="H3264" s="13" t="inlineStr"/>
      <c r="I3264" s="15" t="n">
        <v>24.024854</v>
      </c>
      <c r="J3264" s="15" t="n">
        <v>73.06429</v>
      </c>
      <c r="K3264" s="13" t="inlineStr">
        <is>
          <t>NO</t>
        </is>
      </c>
      <c r="L3264" s="16" t="n">
        <v>102.67</v>
      </c>
      <c r="M3264" s="16" t="n">
        <v>98.51000000000001</v>
      </c>
      <c r="N3264" s="14" t="inlineStr">
        <is>
          <t>2026-09-03 12:19:54</t>
        </is>
      </c>
    </row>
    <row r="3265" ht="20" customHeight="1">
      <c r="A3265" s="17" t="inlineStr">
        <is>
          <t>47471TA471</t>
        </is>
      </c>
      <c r="B3265" s="18" t="inlineStr">
        <is>
          <t>Mahesh Petrolium</t>
        </is>
      </c>
      <c r="C3265" s="18" t="inlineStr">
        <is>
          <t>NH-548 D, Gut No.109/1, Hissa - 3, Vill – Chandansawargaon, Tal – Kaij, Dist – Beed, Maharashtra</t>
        </is>
      </c>
      <c r="D3265" s="18" t="inlineStr">
        <is>
          <t>Chandansawargaon</t>
        </is>
      </c>
      <c r="E3265" s="18" t="inlineStr"/>
      <c r="F3265" s="18" t="inlineStr"/>
      <c r="G3265" s="18" t="inlineStr"/>
      <c r="H3265" s="17" t="inlineStr"/>
      <c r="I3265" s="19" t="n">
        <v>18.708712</v>
      </c>
      <c r="J3265" s="19" t="n">
        <v>76.167086</v>
      </c>
      <c r="K3265" s="17" t="inlineStr">
        <is>
          <t>YES</t>
        </is>
      </c>
      <c r="L3265" s="20" t="n">
        <v>113.55</v>
      </c>
      <c r="M3265" s="20" t="n">
        <v>99.86</v>
      </c>
      <c r="N3265" s="18" t="inlineStr">
        <is>
          <t>2026-09-03 12:15:30</t>
        </is>
      </c>
    </row>
    <row r="3266" ht="20" customHeight="1">
      <c r="A3266" s="13" t="inlineStr">
        <is>
          <t>56121XA121</t>
        </is>
      </c>
      <c r="B3266" s="14" t="inlineStr">
        <is>
          <t>Maheshwari Filling Station</t>
        </is>
      </c>
      <c r="C3266" s="14" t="inlineStr">
        <is>
          <t>at Survey No: 290/C3, Yamcha Village, Navipet Mandal, Nizamabad District,  Telangana.</t>
        </is>
      </c>
      <c r="D3266" s="14" t="inlineStr">
        <is>
          <t>Yamcha</t>
        </is>
      </c>
      <c r="E3266" s="14" t="inlineStr"/>
      <c r="F3266" s="14" t="inlineStr"/>
      <c r="G3266" s="14" t="inlineStr"/>
      <c r="H3266" s="13" t="inlineStr"/>
      <c r="I3266" s="15" t="n">
        <v>18.846807</v>
      </c>
      <c r="J3266" s="15" t="n">
        <v>77.965919</v>
      </c>
      <c r="K3266" s="13" t="inlineStr">
        <is>
          <t>NO</t>
        </is>
      </c>
      <c r="L3266" s="16" t="n">
        <v>109.69</v>
      </c>
      <c r="M3266" s="16" t="n">
        <v>97.55</v>
      </c>
      <c r="N3266" s="14" t="inlineStr">
        <is>
          <t>2026-09-03 12:15:46</t>
        </is>
      </c>
    </row>
    <row r="3267" ht="20" customHeight="1">
      <c r="A3267" s="17" t="inlineStr">
        <is>
          <t>51916NA916</t>
        </is>
      </c>
      <c r="B3267" s="18" t="inlineStr">
        <is>
          <t>Maheshwari Filling Station</t>
        </is>
      </c>
      <c r="C3267" s="18" t="inlineStr">
        <is>
          <t>Khasra No. 25/2 (New Khasra No. 756/25),Village. Shahpura, Tehsil. Khandela,Sikar</t>
        </is>
      </c>
      <c r="D3267" s="18" t="inlineStr">
        <is>
          <t>Sikar</t>
        </is>
      </c>
      <c r="E3267" s="18" t="inlineStr"/>
      <c r="F3267" s="18" t="inlineStr"/>
      <c r="G3267" s="18" t="inlineStr"/>
      <c r="H3267" s="17" t="inlineStr"/>
      <c r="I3267" s="19" t="n">
        <v>27.441905</v>
      </c>
      <c r="J3267" s="19" t="n">
        <v>75.446648</v>
      </c>
      <c r="K3267" s="17" t="inlineStr">
        <is>
          <t>NO</t>
        </is>
      </c>
      <c r="L3267" s="20" t="n">
        <v>113.45</v>
      </c>
      <c r="M3267" s="20" t="n">
        <v>98.22</v>
      </c>
      <c r="N3267" s="18" t="inlineStr">
        <is>
          <t>2026-09-03 12:23:26</t>
        </is>
      </c>
    </row>
    <row r="3268" ht="20" customHeight="1">
      <c r="A3268" s="13" t="inlineStr">
        <is>
          <t>46423TA423</t>
        </is>
      </c>
      <c r="B3268" s="14" t="inlineStr">
        <is>
          <t>Maheshwari Petroleum</t>
        </is>
      </c>
      <c r="C3268" s="14" t="inlineStr">
        <is>
          <t>Survey No. 769/1, vill. Natepute- Dahigaon, Tal. Malashiras , Distt. Solapur</t>
        </is>
      </c>
      <c r="D3268" s="14" t="inlineStr">
        <is>
          <t>Natepute- Dahigaon</t>
        </is>
      </c>
      <c r="E3268" s="14" t="inlineStr"/>
      <c r="F3268" s="14" t="inlineStr"/>
      <c r="G3268" s="14" t="inlineStr"/>
      <c r="H3268" s="13" t="inlineStr"/>
      <c r="I3268" s="15" t="n">
        <v>17.946499</v>
      </c>
      <c r="J3268" s="15" t="n">
        <v>74.737301</v>
      </c>
      <c r="K3268" s="13" t="inlineStr">
        <is>
          <t>NO</t>
        </is>
      </c>
      <c r="L3268" s="16" t="n">
        <v>105.07</v>
      </c>
      <c r="M3268" s="16" t="n">
        <v>91.31999999999999</v>
      </c>
      <c r="N3268" s="14" t="inlineStr">
        <is>
          <t>2026-09-03 12:14:57</t>
        </is>
      </c>
    </row>
    <row r="3269" ht="20" customHeight="1">
      <c r="A3269" s="17" t="inlineStr">
        <is>
          <t>51405NA405</t>
        </is>
      </c>
      <c r="B3269" s="18" t="inlineStr">
        <is>
          <t>Mahi Filling Station</t>
        </is>
      </c>
      <c r="C3269" s="18" t="inlineStr">
        <is>
          <t>Khasra no. 5612/2524 , Village Chouth Ka Barwara , Tehsil Chouth Ka Barwara , Dist  Sawai Madhopur Rajasthan</t>
        </is>
      </c>
      <c r="D3269" s="18" t="inlineStr">
        <is>
          <t>Chouth Ka Barwara</t>
        </is>
      </c>
      <c r="E3269" s="18" t="inlineStr"/>
      <c r="F3269" s="18" t="inlineStr"/>
      <c r="G3269" s="18" t="inlineStr"/>
      <c r="H3269" s="17" t="inlineStr"/>
      <c r="I3269" s="19" t="n">
        <v>26.04405</v>
      </c>
      <c r="J3269" s="19" t="n">
        <v>76.1697624983655</v>
      </c>
      <c r="K3269" s="17" t="inlineStr">
        <is>
          <t>YES</t>
        </is>
      </c>
      <c r="L3269" s="20" t="n">
        <v>114.4</v>
      </c>
      <c r="M3269" s="20" t="n">
        <v>99.04000000000001</v>
      </c>
      <c r="N3269" s="18" t="inlineStr">
        <is>
          <t>2026-09-03 12:22:19</t>
        </is>
      </c>
    </row>
    <row r="3270" ht="20" customHeight="1">
      <c r="A3270" s="13" t="inlineStr">
        <is>
          <t>57739XA739</t>
        </is>
      </c>
      <c r="B3270" s="14" t="inlineStr">
        <is>
          <t>Mahil Mitran &amp; Co</t>
        </is>
      </c>
      <c r="C3270" s="14" t="inlineStr">
        <is>
          <t>Survey No. 273 / 2C2, Vill. Velampalayam Tiruppur Taluk   Tiruppur  Tiruppur,641652</t>
        </is>
      </c>
      <c r="D3270" s="14" t="inlineStr">
        <is>
          <t>Tiruppur</t>
        </is>
      </c>
      <c r="E3270" s="14" t="inlineStr"/>
      <c r="F3270" s="14" t="inlineStr"/>
      <c r="G3270" s="14" t="inlineStr"/>
      <c r="H3270" s="13" t="inlineStr">
        <is>
          <t>641652</t>
        </is>
      </c>
      <c r="I3270" s="15" t="n">
        <v>11.138625</v>
      </c>
      <c r="J3270" s="15" t="n">
        <v>77.30501599999999</v>
      </c>
      <c r="K3270" s="13" t="inlineStr">
        <is>
          <t>YES</t>
        </is>
      </c>
      <c r="L3270" s="16" t="n">
        <v>108.59</v>
      </c>
      <c r="M3270" s="16" t="n">
        <v>100.1</v>
      </c>
      <c r="N3270" s="14" t="inlineStr">
        <is>
          <t>2026-09-03 12:11:15</t>
        </is>
      </c>
    </row>
    <row r="3271" ht="20" customHeight="1">
      <c r="A3271" s="17" t="inlineStr">
        <is>
          <t>48353TA353</t>
        </is>
      </c>
      <c r="B3271" s="18" t="inlineStr">
        <is>
          <t>Mahim Energy Lakhanwas</t>
        </is>
      </c>
      <c r="C3271" s="18" t="inlineStr">
        <is>
          <t>Survey No. 229/1/1, Village. Lakhanwas Taluka. Suthaliya (Old Tehsil. Biaora)   Rajgarh  Rajgarh,465669</t>
        </is>
      </c>
      <c r="D3271" s="18" t="inlineStr">
        <is>
          <t>Rajgarh</t>
        </is>
      </c>
      <c r="E3271" s="18" t="inlineStr"/>
      <c r="F3271" s="18" t="inlineStr"/>
      <c r="G3271" s="18" t="inlineStr"/>
      <c r="H3271" s="17" t="inlineStr">
        <is>
          <t>465669</t>
        </is>
      </c>
      <c r="I3271" s="19" t="n">
        <v>23.783653</v>
      </c>
      <c r="J3271" s="19" t="n">
        <v>77.15424</v>
      </c>
      <c r="K3271" s="17" t="inlineStr">
        <is>
          <t>YES</t>
        </is>
      </c>
      <c r="L3271" s="20" t="n">
        <v>115.2</v>
      </c>
      <c r="M3271" s="20" t="n">
        <v>99.95999999999999</v>
      </c>
      <c r="N3271" s="18" t="inlineStr">
        <is>
          <t>2026-09-03 12:19:58</t>
        </is>
      </c>
    </row>
    <row r="3272" ht="20" customHeight="1">
      <c r="A3272" s="13" t="inlineStr">
        <is>
          <t>55411XA411</t>
        </is>
      </c>
      <c r="B3272" s="14" t="inlineStr">
        <is>
          <t>Mahima Asreetha Oil Filling Station</t>
        </is>
      </c>
      <c r="C3272" s="14" t="inlineStr">
        <is>
          <t>Survey No: 622, Village:Charlagudipadu, Mandal: Gurazala, District: Guntur,AP.</t>
        </is>
      </c>
      <c r="D3272" s="14" t="inlineStr">
        <is>
          <t>Charlagudipadu</t>
        </is>
      </c>
      <c r="E3272" s="14" t="inlineStr"/>
      <c r="F3272" s="14" t="inlineStr"/>
      <c r="G3272" s="14" t="inlineStr"/>
      <c r="H3272" s="13" t="inlineStr"/>
      <c r="I3272" s="15" t="n">
        <v>16.510101</v>
      </c>
      <c r="J3272" s="15" t="n">
        <v>79.64541199999999</v>
      </c>
      <c r="K3272" s="13" t="inlineStr">
        <is>
          <t>YES</t>
        </is>
      </c>
      <c r="L3272" s="16" t="n">
        <v>118.66</v>
      </c>
      <c r="M3272" s="16" t="n">
        <v>105.99</v>
      </c>
      <c r="N3272" s="14" t="inlineStr">
        <is>
          <t>2026-09-03 12:13:53</t>
        </is>
      </c>
    </row>
    <row r="3273" ht="20" customHeight="1">
      <c r="A3273" s="17" t="inlineStr">
        <is>
          <t>60446RA446</t>
        </is>
      </c>
      <c r="B3273" s="18" t="inlineStr">
        <is>
          <t>Mahima Filling Station</t>
        </is>
      </c>
      <c r="C3273" s="18" t="inlineStr">
        <is>
          <t>plot no. 14/464.khata no.70/77 &amp; plot no.13/433,khata no.70/60</t>
        </is>
      </c>
      <c r="D3273" s="18" t="inlineStr">
        <is>
          <t>Gopinathpur</t>
        </is>
      </c>
      <c r="E3273" s="18" t="inlineStr"/>
      <c r="F3273" s="18" t="inlineStr"/>
      <c r="G3273" s="18" t="inlineStr"/>
      <c r="H3273" s="17" t="inlineStr"/>
      <c r="I3273" s="19" t="n">
        <v>20.0753</v>
      </c>
      <c r="J3273" s="19" t="n">
        <v>85.2351</v>
      </c>
      <c r="K3273" s="17" t="inlineStr">
        <is>
          <t>NO</t>
        </is>
      </c>
      <c r="L3273" s="20" t="n">
        <v>109.46</v>
      </c>
      <c r="M3273" s="20" t="n">
        <v>100.85</v>
      </c>
      <c r="N3273" s="18" t="inlineStr">
        <is>
          <t>2026-09-03 12:16:38</t>
        </is>
      </c>
    </row>
    <row r="3274" ht="20" customHeight="1">
      <c r="A3274" s="13" t="inlineStr">
        <is>
          <t>51984NA984</t>
        </is>
      </c>
      <c r="B3274" s="14" t="inlineStr">
        <is>
          <t>Mahipal Filling Station</t>
        </is>
      </c>
      <c r="C3274" s="14" t="inlineStr">
        <is>
          <t>Khasra No. 261/2, Village – Dewas, Tehsil – Ramgarh Shekhawati, District – Sikar, State – Rajasthan</t>
        </is>
      </c>
      <c r="D3274" s="14" t="inlineStr">
        <is>
          <t>Dewas</t>
        </is>
      </c>
      <c r="E3274" s="14" t="inlineStr"/>
      <c r="F3274" s="14" t="inlineStr"/>
      <c r="G3274" s="14" t="inlineStr"/>
      <c r="H3274" s="13" t="inlineStr"/>
      <c r="I3274" s="15" t="n">
        <v>28.045995</v>
      </c>
      <c r="J3274" s="15" t="n">
        <v>74.944857</v>
      </c>
      <c r="K3274" s="13" t="inlineStr">
        <is>
          <t>YES</t>
        </is>
      </c>
      <c r="L3274" s="16" t="n">
        <v>114.52</v>
      </c>
      <c r="M3274" s="16" t="n">
        <v>99.16</v>
      </c>
      <c r="N3274" s="14" t="inlineStr">
        <is>
          <t>2026-09-03 12:24:11</t>
        </is>
      </c>
    </row>
    <row r="3275" ht="20" customHeight="1">
      <c r="A3275" s="17" t="inlineStr">
        <is>
          <t>50343NA343</t>
        </is>
      </c>
      <c r="B3275" s="18" t="inlineStr">
        <is>
          <t>Mahona Filling Station</t>
        </is>
      </c>
      <c r="C3275" s="18" t="inlineStr">
        <is>
          <t>Khasra No. 2330, 2351, Village - Mahona (W), Tehsil - Musafir Khana, District - Sultanpur, UP</t>
        </is>
      </c>
      <c r="D3275" s="18" t="inlineStr">
        <is>
          <t>Mahona (W)</t>
        </is>
      </c>
      <c r="E3275" s="18" t="inlineStr"/>
      <c r="F3275" s="18" t="inlineStr"/>
      <c r="G3275" s="18" t="inlineStr"/>
      <c r="H3275" s="17" t="inlineStr"/>
      <c r="I3275" s="19" t="n">
        <v>26.53942</v>
      </c>
      <c r="J3275" s="19" t="n">
        <v>81.58687999999999</v>
      </c>
      <c r="K3275" s="17" t="inlineStr">
        <is>
          <t>NO</t>
        </is>
      </c>
      <c r="L3275" s="20" t="n">
        <v>102.62</v>
      </c>
      <c r="M3275" s="20" t="n">
        <v>95.78</v>
      </c>
      <c r="N3275" s="18" t="inlineStr">
        <is>
          <t>2026-09-03 12:22:46</t>
        </is>
      </c>
    </row>
    <row r="3276" ht="20" customHeight="1">
      <c r="A3276" s="13" t="inlineStr">
        <is>
          <t>45001TA001</t>
        </is>
      </c>
      <c r="B3276" s="14" t="inlineStr">
        <is>
          <t>Maitri Petrol Pump</t>
        </is>
      </c>
      <c r="C3276" s="14" t="inlineStr">
        <is>
          <t>Survey No. 462, Hissa No. 2, At Devrukh, Taluka Sangameshwar, Dist. Ratnagiri, Maharashtra - 415 804</t>
        </is>
      </c>
      <c r="D3276" s="14" t="inlineStr">
        <is>
          <t>Devrukh</t>
        </is>
      </c>
      <c r="E3276" s="14" t="inlineStr"/>
      <c r="F3276" s="14" t="inlineStr"/>
      <c r="G3276" s="14" t="inlineStr"/>
      <c r="H3276" s="13" t="inlineStr"/>
      <c r="I3276" s="15" t="n">
        <v>17.055444</v>
      </c>
      <c r="J3276" s="15" t="n">
        <v>73.620611</v>
      </c>
      <c r="K3276" s="13" t="inlineStr">
        <is>
          <t>NO</t>
        </is>
      </c>
      <c r="L3276" s="16" t="n">
        <v>113.22</v>
      </c>
      <c r="M3276" s="16" t="n">
        <v>99.55</v>
      </c>
      <c r="N3276" s="14" t="inlineStr">
        <is>
          <t>2026-09-03 12:14:21</t>
        </is>
      </c>
    </row>
    <row r="3277" ht="20" customHeight="1">
      <c r="A3277" s="17" t="inlineStr">
        <is>
          <t>45435TA435</t>
        </is>
      </c>
      <c r="B3277" s="18" t="inlineStr">
        <is>
          <t>Maitry Petroleum</t>
        </is>
      </c>
      <c r="C3277" s="18" t="inlineStr">
        <is>
          <t>Survey No. 274 / 9Village JiyaparTaluka NakhtranaState Highway No. 49</t>
        </is>
      </c>
      <c r="D3277" s="18" t="inlineStr">
        <is>
          <t>Mangwana</t>
        </is>
      </c>
      <c r="E3277" s="18" t="inlineStr"/>
      <c r="F3277" s="18" t="inlineStr"/>
      <c r="G3277" s="18" t="inlineStr"/>
      <c r="H3277" s="17" t="inlineStr"/>
      <c r="I3277" s="19" t="n">
        <v>23.218332</v>
      </c>
      <c r="J3277" s="19" t="n">
        <v>69.368836</v>
      </c>
      <c r="K3277" s="17" t="inlineStr">
        <is>
          <t>NO</t>
        </is>
      </c>
      <c r="L3277" s="20" t="n">
        <v>102.57</v>
      </c>
      <c r="M3277" s="20" t="n">
        <v>98.38</v>
      </c>
      <c r="N3277" s="18" t="inlineStr">
        <is>
          <t>2026-09-03 12:19:00</t>
        </is>
      </c>
    </row>
    <row r="3278" ht="20" customHeight="1">
      <c r="A3278" s="13" t="inlineStr">
        <is>
          <t>50601NA601</t>
        </is>
      </c>
      <c r="B3278" s="14" t="inlineStr">
        <is>
          <t>Majha Filling Station</t>
        </is>
      </c>
      <c r="C3278" s="14" t="inlineStr">
        <is>
          <t>Khasra No. 26/13/2 (6-18), 22/2(5-11), 23/1/2 (5-12), 23/2 (1-16), 24/1/2 (3-5), 30/2/1(2-4), 3/1 (2-3), 4/1 (1-6), 26/17/1/1 (0-10), 30/3/3 (0-8), Khewat Khatauni No. 351/1006, 1007, 1008, Hadbast No. 79, Village - Pandori Gola, Tehsil &amp; District - Taran</t>
        </is>
      </c>
      <c r="D3278" s="14" t="inlineStr">
        <is>
          <t>Pandori Gola</t>
        </is>
      </c>
      <c r="E3278" s="14" t="inlineStr"/>
      <c r="F3278" s="14" t="inlineStr"/>
      <c r="G3278" s="14" t="inlineStr"/>
      <c r="H3278" s="13" t="inlineStr"/>
      <c r="I3278" s="15" t="n">
        <v>31.461815</v>
      </c>
      <c r="J3278" s="15" t="n">
        <v>74.948539</v>
      </c>
      <c r="K3278" s="13" t="inlineStr">
        <is>
          <t>NO</t>
        </is>
      </c>
      <c r="L3278" s="16" t="n">
        <v>105.38</v>
      </c>
      <c r="M3278" s="16" t="n">
        <v>95.14</v>
      </c>
      <c r="N3278" s="14" t="inlineStr">
        <is>
          <t>2026-09-03 12:27:18</t>
        </is>
      </c>
    </row>
    <row r="3279" ht="20" customHeight="1">
      <c r="A3279" s="17" t="inlineStr">
        <is>
          <t>52388NA388</t>
        </is>
      </c>
      <c r="B3279" s="18" t="inlineStr">
        <is>
          <t>Majha Filling Station</t>
        </is>
      </c>
      <c r="C3279" s="18" t="inlineStr">
        <is>
          <t>Khasra No. 26/13/2 (6-18), 22/2(5-11), 23/1/2 (5-12), 23/2 (1-16), 24/1/2 (3-5), 30/2/1(2-4), 3/1 (2-3), 4/1 (1-6), 26/17/1/1 (0-10), 30/3/3 (0-8), Khewat Khatauni No. 351/1006, 1007, 1008, Hadbast No. 79, Village - Pandori Gola, Tehsil &amp; District - Taran</t>
        </is>
      </c>
      <c r="D3279" s="18" t="inlineStr">
        <is>
          <t>Pandori Gola</t>
        </is>
      </c>
      <c r="E3279" s="18" t="inlineStr"/>
      <c r="F3279" s="18" t="inlineStr"/>
      <c r="G3279" s="18" t="inlineStr"/>
      <c r="H3279" s="17" t="inlineStr"/>
      <c r="I3279" s="19" t="n">
        <v>31.461815</v>
      </c>
      <c r="J3279" s="19" t="n">
        <v>74.948539</v>
      </c>
      <c r="K3279" s="17" t="inlineStr">
        <is>
          <t>YES</t>
        </is>
      </c>
      <c r="L3279" s="20" t="n">
        <v>105.17</v>
      </c>
      <c r="M3279" s="20" t="n">
        <v>95.03</v>
      </c>
      <c r="N3279" s="18" t="inlineStr">
        <is>
          <t>2026-09-03 12:27:18</t>
        </is>
      </c>
    </row>
    <row r="3280" ht="20" customHeight="1">
      <c r="A3280" s="13" t="inlineStr">
        <is>
          <t>60068RA068</t>
        </is>
      </c>
      <c r="B3280" s="14" t="inlineStr">
        <is>
          <t>Majhi Lubricants Centre</t>
        </is>
      </c>
      <c r="C3280" s="14" t="inlineStr">
        <is>
          <t>Plot No - 300, 284, JL No - 94</t>
        </is>
      </c>
      <c r="D3280" s="14" t="inlineStr">
        <is>
          <t>Bagmundi</t>
        </is>
      </c>
      <c r="E3280" s="14" t="inlineStr"/>
      <c r="F3280" s="14" t="inlineStr"/>
      <c r="G3280" s="14" t="inlineStr"/>
      <c r="H3280" s="13" t="inlineStr"/>
      <c r="I3280" s="15" t="n">
        <v>23.216738</v>
      </c>
      <c r="J3280" s="15" t="n">
        <v>85.994968</v>
      </c>
      <c r="K3280" s="13" t="inlineStr">
        <is>
          <t>NO</t>
        </is>
      </c>
      <c r="L3280" s="16" t="n">
        <v>114.9</v>
      </c>
      <c r="M3280" s="16" t="n">
        <v>100.97</v>
      </c>
      <c r="N3280" s="14" t="inlineStr">
        <is>
          <t>2026-09-03 12:19:17</t>
        </is>
      </c>
    </row>
    <row r="3281" ht="20" customHeight="1">
      <c r="A3281" s="17" t="inlineStr">
        <is>
          <t>47832TA832</t>
        </is>
      </c>
      <c r="B3281" s="18" t="inlineStr">
        <is>
          <t>Majisa Petroleum</t>
        </is>
      </c>
      <c r="C3281" s="18" t="inlineStr">
        <is>
          <t>Survey No. 271 &amp; 272, Village – Hajipur, Taluka – Patan, District – Patan, State – Gujarat</t>
        </is>
      </c>
      <c r="D3281" s="18" t="inlineStr">
        <is>
          <t>Patan</t>
        </is>
      </c>
      <c r="E3281" s="18" t="inlineStr"/>
      <c r="F3281" s="18" t="inlineStr"/>
      <c r="G3281" s="18" t="inlineStr"/>
      <c r="H3281" s="17" t="inlineStr"/>
      <c r="I3281" s="19" t="n">
        <v>23.860902</v>
      </c>
      <c r="J3281" s="19" t="n">
        <v>72.18969800000001</v>
      </c>
      <c r="K3281" s="17" t="inlineStr">
        <is>
          <t>YES</t>
        </is>
      </c>
      <c r="L3281" s="20" t="n">
        <v>102.09</v>
      </c>
      <c r="M3281" s="20" t="n">
        <v>97.92</v>
      </c>
      <c r="N3281" s="18" t="inlineStr">
        <is>
          <t>2026-09-03 12:19:52</t>
        </is>
      </c>
    </row>
    <row r="3282" ht="20" customHeight="1">
      <c r="A3282" s="13" t="inlineStr">
        <is>
          <t>55979XA979</t>
        </is>
      </c>
      <c r="B3282" s="14" t="inlineStr">
        <is>
          <t>Majsons Fuels</t>
        </is>
      </c>
      <c r="C3282" s="14" t="inlineStr">
        <is>
          <t>Survey.No.39/1,39/1/2,39/1/2/13, Village-Kottankara, Kollam-Thaluk, Kollam-District, Kerala</t>
        </is>
      </c>
      <c r="D3282" s="14" t="inlineStr">
        <is>
          <t>Kottankara</t>
        </is>
      </c>
      <c r="E3282" s="14" t="inlineStr"/>
      <c r="F3282" s="14" t="inlineStr"/>
      <c r="G3282" s="14" t="inlineStr"/>
      <c r="H3282" s="13" t="inlineStr"/>
      <c r="I3282" s="15" t="n">
        <v>8.931237400000001</v>
      </c>
      <c r="J3282" s="15" t="n">
        <v>76.64438079999999</v>
      </c>
      <c r="K3282" s="13" t="inlineStr">
        <is>
          <t>NO</t>
        </is>
      </c>
      <c r="L3282" s="16" t="n">
        <v>115.24</v>
      </c>
      <c r="M3282" s="16" t="n">
        <v>103.77</v>
      </c>
      <c r="N3282" s="14" t="inlineStr">
        <is>
          <t>2026-09-03 12:10:42</t>
        </is>
      </c>
    </row>
    <row r="3283" ht="20" customHeight="1">
      <c r="A3283" s="17" t="inlineStr">
        <is>
          <t>56801XA801</t>
        </is>
      </c>
      <c r="B3283" s="18" t="inlineStr">
        <is>
          <t>Makineni Vijaya Oil Filling Station</t>
        </is>
      </c>
      <c r="C3283" s="18" t="inlineStr">
        <is>
          <t>Sy.Nos. 256/3B, Sangupalem Kodur (V), Pittalavanipalem (M), Guntur Dist</t>
        </is>
      </c>
      <c r="D3283" s="18" t="inlineStr">
        <is>
          <t>Sangupalem Kodur</t>
        </is>
      </c>
      <c r="E3283" s="18" t="inlineStr"/>
      <c r="F3283" s="18" t="inlineStr"/>
      <c r="G3283" s="18" t="inlineStr"/>
      <c r="H3283" s="17" t="inlineStr"/>
      <c r="I3283" s="19" t="n">
        <v>16.007293</v>
      </c>
      <c r="J3283" s="19" t="n">
        <v>80.608234</v>
      </c>
      <c r="K3283" s="17" t="inlineStr">
        <is>
          <t>NO</t>
        </is>
      </c>
      <c r="L3283" s="20" t="n">
        <v>118</v>
      </c>
      <c r="M3283" s="20" t="n">
        <v>105.35</v>
      </c>
      <c r="N3283" s="18" t="inlineStr">
        <is>
          <t>2026-09-03 12:13:37</t>
        </is>
      </c>
    </row>
    <row r="3284" ht="20" customHeight="1">
      <c r="A3284" s="13" t="inlineStr">
        <is>
          <t>60838RA838</t>
        </is>
      </c>
      <c r="B3284" s="14" t="inlineStr">
        <is>
          <t>Mala Energy Station</t>
        </is>
      </c>
      <c r="C3284" s="14" t="inlineStr">
        <is>
          <t>Dag No. 1240, Patta No. 512 Vill. Ghoga, Taluka. Barkhetri   Nalbari  Nalbari,781126</t>
        </is>
      </c>
      <c r="D3284" s="14" t="inlineStr">
        <is>
          <t>Nalbari</t>
        </is>
      </c>
      <c r="E3284" s="14" t="inlineStr"/>
      <c r="F3284" s="14" t="inlineStr"/>
      <c r="G3284" s="14" t="inlineStr"/>
      <c r="H3284" s="13" t="inlineStr">
        <is>
          <t>781126</t>
        </is>
      </c>
      <c r="I3284" s="15" t="n">
        <v>26.856311</v>
      </c>
      <c r="J3284" s="15" t="n">
        <v>93.45733199999999</v>
      </c>
      <c r="K3284" s="13" t="inlineStr">
        <is>
          <t>YES</t>
        </is>
      </c>
      <c r="L3284" s="16" t="n">
        <v>106.38</v>
      </c>
      <c r="M3284" s="16" t="n">
        <v>97.51000000000001</v>
      </c>
      <c r="N3284" s="14" t="inlineStr">
        <is>
          <t>2026-09-03 12:23:18</t>
        </is>
      </c>
    </row>
    <row r="3285" ht="20" customHeight="1">
      <c r="A3285" s="17" t="inlineStr">
        <is>
          <t>56453XA453</t>
        </is>
      </c>
      <c r="B3285" s="18" t="inlineStr">
        <is>
          <t>Malar Agencies</t>
        </is>
      </c>
      <c r="C3285" s="18" t="inlineStr">
        <is>
          <t>Survey No.273/2 &amp; 273/3, T.S.243/2/18, Sakthi Nagar Main Road, Adambakkam Village, Tambaram Taluk, Kanchipuram Dist. TN</t>
        </is>
      </c>
      <c r="D3285" s="18" t="inlineStr">
        <is>
          <t>ADAMBAKKAM</t>
        </is>
      </c>
      <c r="E3285" s="18" t="inlineStr"/>
      <c r="F3285" s="18" t="inlineStr"/>
      <c r="G3285" s="18" t="inlineStr"/>
      <c r="H3285" s="17" t="inlineStr"/>
      <c r="I3285" s="19" t="n">
        <v>12.9793135</v>
      </c>
      <c r="J3285" s="19" t="n">
        <v>80.2043702</v>
      </c>
      <c r="K3285" s="17" t="inlineStr">
        <is>
          <t>NO</t>
        </is>
      </c>
      <c r="L3285" s="20" t="n">
        <v>108.04</v>
      </c>
      <c r="M3285" s="20" t="n">
        <v>99.55</v>
      </c>
      <c r="N3285" s="18" t="inlineStr">
        <is>
          <t>2026-09-03 12:11:54</t>
        </is>
      </c>
    </row>
    <row r="3286" ht="20" customHeight="1">
      <c r="A3286" s="13" t="inlineStr">
        <is>
          <t>57932XA932</t>
        </is>
      </c>
      <c r="B3286" s="14" t="inlineStr">
        <is>
          <t>Malar Petrolium Agency</t>
        </is>
      </c>
      <c r="C3286" s="14" t="inlineStr">
        <is>
          <t>Dno.1247/1/A, SF No. 115/9C Krishnagiri Main Road Melchengam, Chengam  Tiruvannamalai  Tiruvannamalai,606703</t>
        </is>
      </c>
      <c r="D3286" s="14" t="inlineStr">
        <is>
          <t>Tiruvannamalai</t>
        </is>
      </c>
      <c r="E3286" s="14" t="inlineStr"/>
      <c r="F3286" s="14" t="inlineStr"/>
      <c r="G3286" s="14" t="inlineStr"/>
      <c r="H3286" s="13" t="inlineStr">
        <is>
          <t>606703</t>
        </is>
      </c>
      <c r="I3286" s="15" t="n">
        <v>12.27326</v>
      </c>
      <c r="J3286" s="15" t="n">
        <v>78.721856</v>
      </c>
      <c r="K3286" s="13" t="inlineStr">
        <is>
          <t>YES</t>
        </is>
      </c>
      <c r="L3286" s="16" t="n">
        <v>109.77</v>
      </c>
      <c r="M3286" s="16" t="n">
        <v>101.27</v>
      </c>
      <c r="N3286" s="14" t="inlineStr">
        <is>
          <t>2026-09-03 12:11:32</t>
        </is>
      </c>
    </row>
    <row r="3287" ht="20" customHeight="1">
      <c r="A3287" s="17" t="inlineStr">
        <is>
          <t>56254XA254</t>
        </is>
      </c>
      <c r="B3287" s="18" t="inlineStr">
        <is>
          <t>Malatesh Petroleum</t>
        </is>
      </c>
      <c r="C3287" s="18" t="inlineStr">
        <is>
          <t>Survey No: 20/3, Malasamudra Village, Gadag Taluka, Gadag  District, Karnataka</t>
        </is>
      </c>
      <c r="D3287" s="18" t="inlineStr">
        <is>
          <t>Malasamudra</t>
        </is>
      </c>
      <c r="E3287" s="18" t="inlineStr"/>
      <c r="F3287" s="18" t="inlineStr"/>
      <c r="G3287" s="18" t="inlineStr"/>
      <c r="H3287" s="17" t="inlineStr"/>
      <c r="I3287" s="19" t="n">
        <v>15.38748</v>
      </c>
      <c r="J3287" s="19" t="n">
        <v>75.60098000000001</v>
      </c>
      <c r="K3287" s="17" t="inlineStr">
        <is>
          <t>NO</t>
        </is>
      </c>
      <c r="L3287" s="20" t="n">
        <v>111.52</v>
      </c>
      <c r="M3287" s="20" t="n">
        <v>99.12</v>
      </c>
      <c r="N3287" s="18" t="inlineStr">
        <is>
          <t>2026-09-03 12:13:19</t>
        </is>
      </c>
    </row>
    <row r="3288" ht="20" customHeight="1">
      <c r="A3288" s="13" t="inlineStr">
        <is>
          <t>52162NA162</t>
        </is>
      </c>
      <c r="B3288" s="14" t="inlineStr">
        <is>
          <t>Malav Filling Station</t>
        </is>
      </c>
      <c r="C3288" s="14" t="inlineStr">
        <is>
          <t>Khasra No. 236, Village – Balapura, Tehsil – Ladpura, District – Kota, State – Rajasthan</t>
        </is>
      </c>
      <c r="D3288" s="14" t="inlineStr">
        <is>
          <t>Balapura</t>
        </is>
      </c>
      <c r="E3288" s="14" t="inlineStr"/>
      <c r="F3288" s="14" t="inlineStr"/>
      <c r="G3288" s="14" t="inlineStr"/>
      <c r="H3288" s="13" t="inlineStr"/>
      <c r="I3288" s="15" t="n">
        <v>25.059198</v>
      </c>
      <c r="J3288" s="15" t="n">
        <v>76.04171700000001</v>
      </c>
      <c r="K3288" s="13" t="inlineStr">
        <is>
          <t>YES</t>
        </is>
      </c>
      <c r="L3288" s="16" t="n">
        <v>112.65</v>
      </c>
      <c r="M3288" s="16" t="n">
        <v>97.54000000000001</v>
      </c>
      <c r="N3288" s="14" t="inlineStr">
        <is>
          <t>2026-09-03 12:21:08</t>
        </is>
      </c>
    </row>
    <row r="3289" ht="20" customHeight="1">
      <c r="A3289" s="17" t="inlineStr">
        <is>
          <t>51962NA962</t>
        </is>
      </c>
      <c r="B3289" s="18" t="inlineStr">
        <is>
          <t>Maleshwar Petrolieum</t>
        </is>
      </c>
      <c r="C3289" s="18" t="inlineStr">
        <is>
          <t>Khasra No. 113, Village – Vayad, Tehsil – Rohat, District – Pali, State – Rajasthan.</t>
        </is>
      </c>
      <c r="D3289" s="18" t="inlineStr">
        <is>
          <t>Pali</t>
        </is>
      </c>
      <c r="E3289" s="18" t="inlineStr"/>
      <c r="F3289" s="18" t="inlineStr"/>
      <c r="G3289" s="18" t="inlineStr"/>
      <c r="H3289" s="17" t="inlineStr"/>
      <c r="I3289" s="19" t="n">
        <v>25.748286</v>
      </c>
      <c r="J3289" s="19" t="n">
        <v>72.99258</v>
      </c>
      <c r="K3289" s="17" t="inlineStr">
        <is>
          <t>NO</t>
        </is>
      </c>
      <c r="L3289" s="20" t="n">
        <v>113.1</v>
      </c>
      <c r="M3289" s="20" t="n">
        <v>97.90000000000001</v>
      </c>
      <c r="N3289" s="18" t="inlineStr">
        <is>
          <t>2026-09-03 12:21:55</t>
        </is>
      </c>
    </row>
    <row r="3290" ht="20" customHeight="1">
      <c r="A3290" s="13" t="inlineStr">
        <is>
          <t>46403TA403</t>
        </is>
      </c>
      <c r="B3290" s="14" t="inlineStr">
        <is>
          <t>Malhar Petroleum</t>
        </is>
      </c>
      <c r="C3290" s="14" t="inlineStr">
        <is>
          <t>Survey No. 28, Village – Warulwadi (Narayangaon), Taluka – Junner, Dist. – Pune, State – Maharashtra.</t>
        </is>
      </c>
      <c r="D3290" s="14" t="inlineStr">
        <is>
          <t>Narayangaon</t>
        </is>
      </c>
      <c r="E3290" s="14" t="inlineStr"/>
      <c r="F3290" s="14" t="inlineStr"/>
      <c r="G3290" s="14" t="inlineStr"/>
      <c r="H3290" s="13" t="inlineStr"/>
      <c r="I3290" s="15" t="n">
        <v>19.101038</v>
      </c>
      <c r="J3290" s="15" t="n">
        <v>73.976315</v>
      </c>
      <c r="K3290" s="13" t="inlineStr">
        <is>
          <t>NO</t>
        </is>
      </c>
      <c r="L3290" s="16" t="n">
        <v>104.72</v>
      </c>
      <c r="M3290" s="16" t="n">
        <v>90.98</v>
      </c>
      <c r="N3290" s="14" t="inlineStr">
        <is>
          <t>2026-09-03 12:15:43</t>
        </is>
      </c>
    </row>
    <row r="3291" ht="20" customHeight="1">
      <c r="A3291" s="17" t="inlineStr">
        <is>
          <t>46474TA474</t>
        </is>
      </c>
      <c r="B3291" s="18" t="inlineStr">
        <is>
          <t>Malhara Hills Fuel Station</t>
        </is>
      </c>
      <c r="C3291" s="18" t="inlineStr">
        <is>
          <t>Survey no  277, PH no 74, Village-  Malhara  ,Taluka- Multai,  Distt . Betul  Madhya Pradesh</t>
        </is>
      </c>
      <c r="D3291" s="18" t="inlineStr">
        <is>
          <t>Malhara</t>
        </is>
      </c>
      <c r="E3291" s="18" t="inlineStr">
        <is>
          <t>Multai</t>
        </is>
      </c>
      <c r="F3291" s="18" t="inlineStr"/>
      <c r="G3291" s="18" t="inlineStr"/>
      <c r="H3291" s="17" t="inlineStr"/>
      <c r="I3291" s="19" t="n">
        <v>21.70506</v>
      </c>
      <c r="J3291" s="19" t="n">
        <v>78.37863</v>
      </c>
      <c r="K3291" s="17" t="inlineStr">
        <is>
          <t>YES</t>
        </is>
      </c>
      <c r="L3291" s="20" t="n">
        <v>107.78</v>
      </c>
      <c r="M3291" s="20" t="n">
        <v>92.84</v>
      </c>
      <c r="N3291" s="18" t="inlineStr">
        <is>
          <t>2026-09-03 12:17:41</t>
        </is>
      </c>
    </row>
    <row r="3292" ht="20" customHeight="1">
      <c r="A3292" s="13" t="inlineStr">
        <is>
          <t>50357NA357</t>
        </is>
      </c>
      <c r="B3292" s="14" t="inlineStr">
        <is>
          <t>Malhotra Filling Station</t>
        </is>
      </c>
      <c r="C3292" s="14" t="inlineStr">
        <is>
          <t>Khewat No. 74,Khatauni No. 134,Khasra No. 16//17,Village - Kili,Tehsil -  Mamdod,District - Ferozpur,Punjab</t>
        </is>
      </c>
      <c r="D3292" s="14" t="inlineStr">
        <is>
          <t>Kili</t>
        </is>
      </c>
      <c r="E3292" s="14" t="inlineStr"/>
      <c r="F3292" s="14" t="inlineStr"/>
      <c r="G3292" s="14" t="inlineStr"/>
      <c r="H3292" s="13" t="inlineStr"/>
      <c r="I3292" s="15" t="n">
        <v>30.91</v>
      </c>
      <c r="J3292" s="15" t="n">
        <v>74.56</v>
      </c>
      <c r="K3292" s="13" t="inlineStr">
        <is>
          <t>NO</t>
        </is>
      </c>
      <c r="L3292" s="16" t="n">
        <v>20.23</v>
      </c>
      <c r="M3292" s="16" t="n">
        <v>65.5</v>
      </c>
      <c r="N3292" s="14" t="inlineStr">
        <is>
          <t>2026-09-03 12:26:38</t>
        </is>
      </c>
    </row>
    <row r="3293" ht="20" customHeight="1">
      <c r="A3293" s="17" t="inlineStr">
        <is>
          <t>51142NA142</t>
        </is>
      </c>
      <c r="B3293" s="18" t="inlineStr">
        <is>
          <t>Malik Auto Sales</t>
        </is>
      </c>
      <c r="C3293" s="18" t="inlineStr">
        <is>
          <t>Khewat No 301, Rect - 5, Killa No 9/1/2(3-2),12(8-0) Village - Jalalpur, Tehsil - Bapoli, District - Panipat, Haryana</t>
        </is>
      </c>
      <c r="D3293" s="18" t="inlineStr">
        <is>
          <t>Jalalpur</t>
        </is>
      </c>
      <c r="E3293" s="18" t="inlineStr"/>
      <c r="F3293" s="18" t="inlineStr"/>
      <c r="G3293" s="18" t="inlineStr"/>
      <c r="H3293" s="17" t="inlineStr"/>
      <c r="I3293" s="19" t="n">
        <v>29.384348</v>
      </c>
      <c r="J3293" s="19" t="n">
        <v>77.09473199999999</v>
      </c>
      <c r="K3293" s="17" t="inlineStr">
        <is>
          <t>NO</t>
        </is>
      </c>
      <c r="L3293" s="20" t="n">
        <v>94.84999999999999</v>
      </c>
      <c r="M3293" s="20" t="n">
        <v>87.40000000000001</v>
      </c>
      <c r="N3293" s="18" t="inlineStr">
        <is>
          <t>2026-09-03 12:25:17</t>
        </is>
      </c>
    </row>
    <row r="3294" ht="20" customHeight="1">
      <c r="A3294" s="13" t="inlineStr">
        <is>
          <t>52659NA659</t>
        </is>
      </c>
      <c r="B3294" s="14" t="inlineStr">
        <is>
          <t>Malik Energy Point</t>
        </is>
      </c>
      <c r="C3294" s="14" t="inlineStr">
        <is>
          <t>Khasra No. 65 Village. Sardar Nagar, Tehsil. Amariya   Pilibhit  Pilibhit,262001</t>
        </is>
      </c>
      <c r="D3294" s="14" t="inlineStr">
        <is>
          <t>Pilibhit</t>
        </is>
      </c>
      <c r="E3294" s="14" t="inlineStr"/>
      <c r="F3294" s="14" t="inlineStr"/>
      <c r="G3294" s="14" t="inlineStr"/>
      <c r="H3294" s="13" t="inlineStr">
        <is>
          <t>262001</t>
        </is>
      </c>
      <c r="I3294" s="15" t="n">
        <v>28.699849</v>
      </c>
      <c r="J3294" s="15" t="n">
        <v>79.724965</v>
      </c>
      <c r="K3294" s="13" t="inlineStr">
        <is>
          <t>YES</t>
        </is>
      </c>
      <c r="L3294" s="16" t="n">
        <v>102.86</v>
      </c>
      <c r="M3294" s="16" t="n">
        <v>96.01000000000001</v>
      </c>
      <c r="N3294" s="14" t="inlineStr">
        <is>
          <t>2026-09-03 12:24:58</t>
        </is>
      </c>
    </row>
    <row r="3295" ht="20" customHeight="1">
      <c r="A3295" s="17" t="inlineStr">
        <is>
          <t>60856RA856</t>
        </is>
      </c>
      <c r="B3295" s="18" t="inlineStr">
        <is>
          <t>Malik Fuels</t>
        </is>
      </c>
      <c r="C3295" s="18" t="inlineStr">
        <is>
          <t>Khata No. 1169/2929 , Plot No. 2083/7964 Village. Adhuan, Taluka. Basudevpur   Bhadrak  Bhadrak,756125</t>
        </is>
      </c>
      <c r="D3295" s="18" t="inlineStr">
        <is>
          <t>Bhadrak</t>
        </is>
      </c>
      <c r="E3295" s="18" t="inlineStr"/>
      <c r="F3295" s="18" t="inlineStr"/>
      <c r="G3295" s="18" t="inlineStr"/>
      <c r="H3295" s="17" t="inlineStr">
        <is>
          <t>756125</t>
        </is>
      </c>
      <c r="I3295" s="19" t="n">
        <v>21.14426</v>
      </c>
      <c r="J3295" s="19" t="n">
        <v>86.78028</v>
      </c>
      <c r="K3295" s="17" t="inlineStr">
        <is>
          <t>YES</t>
        </is>
      </c>
      <c r="L3295" s="20" t="n">
        <v>109.7</v>
      </c>
      <c r="M3295" s="20" t="n">
        <v>101.1</v>
      </c>
      <c r="N3295" s="18" t="inlineStr">
        <is>
          <t>2026-09-03 12:17:30</t>
        </is>
      </c>
    </row>
    <row r="3296" ht="20" customHeight="1">
      <c r="A3296" s="13" t="inlineStr">
        <is>
          <t>50561NA561</t>
        </is>
      </c>
      <c r="B3296" s="14" t="inlineStr">
        <is>
          <t>Malik Lal Chand &amp; Son</t>
        </is>
      </c>
      <c r="C3296" s="14" t="inlineStr">
        <is>
          <t>Khewat No. 147 min / 122, Khatauni No. 205, Killa No. 12 (3-0), 13(8-13), Village - Jattipur, Tehsil - Samalaka, District - Panipat, Haryana</t>
        </is>
      </c>
      <c r="D3296" s="14" t="inlineStr">
        <is>
          <t>Jattipur</t>
        </is>
      </c>
      <c r="E3296" s="14" t="inlineStr"/>
      <c r="F3296" s="14" t="inlineStr"/>
      <c r="G3296" s="14" t="inlineStr"/>
      <c r="H3296" s="13" t="inlineStr"/>
      <c r="I3296" s="15" t="n">
        <v>29.306672</v>
      </c>
      <c r="J3296" s="15" t="n">
        <v>76.99354599999999</v>
      </c>
      <c r="K3296" s="13" t="inlineStr">
        <is>
          <t>YES</t>
        </is>
      </c>
      <c r="L3296" s="16" t="n">
        <v>102.11</v>
      </c>
      <c r="M3296" s="16" t="n">
        <v>94.86</v>
      </c>
      <c r="N3296" s="14" t="inlineStr">
        <is>
          <t>2026-09-03 12:25:17</t>
        </is>
      </c>
    </row>
    <row r="3297" ht="20" customHeight="1">
      <c r="A3297" s="17" t="inlineStr">
        <is>
          <t>56059XA059</t>
        </is>
      </c>
      <c r="B3297" s="18" t="inlineStr">
        <is>
          <t>Malipatil Petro Pump</t>
        </is>
      </c>
      <c r="C3297" s="18" t="inlineStr">
        <is>
          <t>Survey No: 65/7, Bandalli Village, Yadgir Taluka &amp; District, Karnataka.</t>
        </is>
      </c>
      <c r="D3297" s="18" t="inlineStr">
        <is>
          <t>Bandalli</t>
        </is>
      </c>
      <c r="E3297" s="18" t="inlineStr"/>
      <c r="F3297" s="18" t="inlineStr"/>
      <c r="G3297" s="18" t="inlineStr"/>
      <c r="H3297" s="17" t="inlineStr"/>
      <c r="I3297" s="19" t="n">
        <v>16.788696</v>
      </c>
      <c r="J3297" s="19" t="n">
        <v>77.13852</v>
      </c>
      <c r="K3297" s="17" t="inlineStr">
        <is>
          <t>YES</t>
        </is>
      </c>
      <c r="L3297" s="20" t="n">
        <v>111.49</v>
      </c>
      <c r="M3297" s="20" t="n">
        <v>99.09999999999999</v>
      </c>
      <c r="N3297" s="18" t="inlineStr">
        <is>
          <t>2026-09-03 12:14:08</t>
        </is>
      </c>
    </row>
    <row r="3298" ht="20" customHeight="1">
      <c r="A3298" s="13" t="inlineStr">
        <is>
          <t>57525XA525</t>
        </is>
      </c>
      <c r="B3298" s="14" t="inlineStr">
        <is>
          <t>Mallanna Filling Station</t>
        </is>
      </c>
      <c r="C3298" s="14" t="inlineStr">
        <is>
          <t>Survey No: 61/A &amp; 61/A1, Valigonda Village &amp; Mandal, Yadadri  Bhongir District, Telangana.</t>
        </is>
      </c>
      <c r="D3298" s="14" t="inlineStr">
        <is>
          <t>Valigonda</t>
        </is>
      </c>
      <c r="E3298" s="14" t="inlineStr"/>
      <c r="F3298" s="14" t="inlineStr"/>
      <c r="G3298" s="14" t="inlineStr"/>
      <c r="H3298" s="13" t="inlineStr"/>
      <c r="I3298" s="15" t="n">
        <v>17.37235</v>
      </c>
      <c r="J3298" s="15" t="n">
        <v>79.02877100000001</v>
      </c>
      <c r="K3298" s="13" t="inlineStr">
        <is>
          <t>YES</t>
        </is>
      </c>
      <c r="L3298" s="16" t="n">
        <v>116.32</v>
      </c>
      <c r="M3298" s="16" t="n">
        <v>104.15</v>
      </c>
      <c r="N3298" s="14" t="inlineStr">
        <is>
          <t>2026-09-03 12:14:44</t>
        </is>
      </c>
    </row>
    <row r="3299" ht="20" customHeight="1">
      <c r="A3299" s="17" t="inlineStr">
        <is>
          <t>55572XA572</t>
        </is>
      </c>
      <c r="B3299" s="18" t="inlineStr">
        <is>
          <t>Mallappanavar Petroleums</t>
        </is>
      </c>
      <c r="C3299" s="18" t="inlineStr">
        <is>
          <t>Survey 65/4K,  Agasanhalli Village, Byadgi Taluka, Haveri District, Karnataka State</t>
        </is>
      </c>
      <c r="D3299" s="18" t="inlineStr">
        <is>
          <t>Agasanhalli</t>
        </is>
      </c>
      <c r="E3299" s="18" t="inlineStr"/>
      <c r="F3299" s="18" t="inlineStr"/>
      <c r="G3299" s="18" t="inlineStr"/>
      <c r="H3299" s="17" t="inlineStr"/>
      <c r="I3299" s="19" t="n">
        <v>14.664317</v>
      </c>
      <c r="J3299" s="19" t="n">
        <v>75.478009</v>
      </c>
      <c r="K3299" s="17" t="inlineStr">
        <is>
          <t>NO</t>
        </is>
      </c>
      <c r="L3299" s="20" t="n">
        <v>111.81</v>
      </c>
      <c r="M3299" s="20" t="n">
        <v>99.38</v>
      </c>
      <c r="N3299" s="18" t="inlineStr">
        <is>
          <t>2026-09-03 12:12:54</t>
        </is>
      </c>
    </row>
    <row r="3300" ht="20" customHeight="1">
      <c r="A3300" s="13" t="inlineStr">
        <is>
          <t>56854XA854</t>
        </is>
      </c>
      <c r="B3300" s="14" t="inlineStr">
        <is>
          <t>Mallemkondu Fuel Station</t>
        </is>
      </c>
      <c r="C3300" s="14" t="inlineStr">
        <is>
          <t>Sy.No. 638/1/N2, Railway Koduru (V&amp;M), Kadapa Dist.</t>
        </is>
      </c>
      <c r="D3300" s="14" t="inlineStr">
        <is>
          <t>Railway Kodur</t>
        </is>
      </c>
      <c r="E3300" s="14" t="inlineStr"/>
      <c r="F3300" s="14" t="inlineStr"/>
      <c r="G3300" s="14" t="inlineStr"/>
      <c r="H3300" s="13" t="inlineStr"/>
      <c r="I3300" s="15" t="n">
        <v>13.952009</v>
      </c>
      <c r="J3300" s="15" t="n">
        <v>79.355514</v>
      </c>
      <c r="K3300" s="13" t="inlineStr">
        <is>
          <t>NO</t>
        </is>
      </c>
      <c r="L3300" s="16" t="n">
        <v>117.64</v>
      </c>
      <c r="M3300" s="16" t="n">
        <v>105.01</v>
      </c>
      <c r="N3300" s="14" t="inlineStr">
        <is>
          <t>2026-09-03 12:12:32</t>
        </is>
      </c>
    </row>
    <row r="3301" ht="20" customHeight="1">
      <c r="A3301" s="17" t="inlineStr">
        <is>
          <t>57850XA850</t>
        </is>
      </c>
      <c r="B3301" s="18" t="inlineStr">
        <is>
          <t>Malleshwara Nayara Filling Station</t>
        </is>
      </c>
      <c r="C3301" s="18" t="inlineStr">
        <is>
          <t>Survey No. 34/3, Pavagada Taluk Nagalamadike Hobli, Balasamudra Village Pavagada  Tumkuru  Tumkuru,561202</t>
        </is>
      </c>
      <c r="D3301" s="18" t="inlineStr">
        <is>
          <t>Tumkuru</t>
        </is>
      </c>
      <c r="E3301" s="18" t="inlineStr"/>
      <c r="F3301" s="18" t="inlineStr"/>
      <c r="G3301" s="18" t="inlineStr"/>
      <c r="H3301" s="17" t="inlineStr">
        <is>
          <t>561202</t>
        </is>
      </c>
      <c r="I3301" s="19" t="n">
        <v>14.249923</v>
      </c>
      <c r="J3301" s="19" t="n">
        <v>77.428551</v>
      </c>
      <c r="K3301" s="17" t="inlineStr">
        <is>
          <t>YES</t>
        </is>
      </c>
      <c r="L3301" s="20" t="n">
        <v>112.36</v>
      </c>
      <c r="M3301" s="20" t="n">
        <v>100.01</v>
      </c>
      <c r="N3301" s="18" t="inlineStr">
        <is>
          <t>2026-09-03 12:12:44</t>
        </is>
      </c>
    </row>
    <row r="3302" ht="20" customHeight="1">
      <c r="A3302" s="13" t="inlineStr">
        <is>
          <t>58021XA021</t>
        </is>
      </c>
      <c r="B3302" s="14" t="inlineStr">
        <is>
          <t>Malleswara Filling Station</t>
        </is>
      </c>
      <c r="C3302" s="14" t="inlineStr">
        <is>
          <t>Survey No. 424/2B2, Kandlakunta Village Nakarikulla Mandal   Guntur  Guntur,522603</t>
        </is>
      </c>
      <c r="D3302" s="14" t="inlineStr">
        <is>
          <t>Guntur</t>
        </is>
      </c>
      <c r="E3302" s="14" t="inlineStr"/>
      <c r="F3302" s="14" t="inlineStr"/>
      <c r="G3302" s="14" t="inlineStr"/>
      <c r="H3302" s="13" t="inlineStr">
        <is>
          <t>522603</t>
        </is>
      </c>
      <c r="I3302" s="15" t="n">
        <v>16.333798</v>
      </c>
      <c r="J3302" s="15" t="n">
        <v>80.0193672</v>
      </c>
      <c r="K3302" s="13" t="inlineStr">
        <is>
          <t>YES</t>
        </is>
      </c>
      <c r="L3302" s="16" t="n">
        <v>118</v>
      </c>
      <c r="M3302" s="16" t="n">
        <v>105.35</v>
      </c>
      <c r="N3302" s="14" t="inlineStr">
        <is>
          <t>2026-09-03 12:13:53</t>
        </is>
      </c>
    </row>
    <row r="3303" ht="20" customHeight="1">
      <c r="A3303" s="17" t="inlineStr">
        <is>
          <t>46238TA238</t>
        </is>
      </c>
      <c r="B3303" s="18" t="inlineStr">
        <is>
          <t>Mallhar Petroelum</t>
        </is>
      </c>
      <c r="C3303" s="18" t="inlineStr">
        <is>
          <t>NH 211, Survey No.556/1A, Village – Ranjangaon, Taluka – Chalisgaon, Dist. – Jalgaon, Maharashtra</t>
        </is>
      </c>
      <c r="D3303" s="18" t="inlineStr">
        <is>
          <t>Ranjangaon</t>
        </is>
      </c>
      <c r="E3303" s="18" t="inlineStr"/>
      <c r="F3303" s="18" t="inlineStr"/>
      <c r="G3303" s="18" t="inlineStr"/>
      <c r="H3303" s="17" t="inlineStr"/>
      <c r="I3303" s="19" t="n">
        <v>20.414258</v>
      </c>
      <c r="J3303" s="19" t="n">
        <v>75.035943</v>
      </c>
      <c r="K3303" s="17" t="inlineStr">
        <is>
          <t>NO</t>
        </is>
      </c>
      <c r="L3303" s="20" t="n">
        <v>112.17</v>
      </c>
      <c r="M3303" s="20" t="n">
        <v>98.52</v>
      </c>
      <c r="N3303" s="18" t="inlineStr">
        <is>
          <t>2026-09-03 12:16:45</t>
        </is>
      </c>
    </row>
    <row r="3304" ht="20" customHeight="1">
      <c r="A3304" s="13" t="inlineStr">
        <is>
          <t>60556RA556</t>
        </is>
      </c>
      <c r="B3304" s="14" t="inlineStr">
        <is>
          <t>Mallick Fuel Pump</t>
        </is>
      </c>
      <c r="C3304" s="14" t="inlineStr">
        <is>
          <t>MOUJA- BHOLA, JL NO 55, RS &amp; LR PLOT NO- 14 &amp; 15, LR KHATIAN NO 1914 &amp; 1684, PS- SINGUR, DISTRICT- HOOGHLY, 712407</t>
        </is>
      </c>
      <c r="D3304" s="14" t="inlineStr">
        <is>
          <t>Singur</t>
        </is>
      </c>
      <c r="E3304" s="14" t="inlineStr"/>
      <c r="F3304" s="14" t="inlineStr"/>
      <c r="G3304" s="14" t="inlineStr"/>
      <c r="H3304" s="13" t="inlineStr">
        <is>
          <t>712407</t>
        </is>
      </c>
      <c r="I3304" s="15" t="n">
        <v>22.82534</v>
      </c>
      <c r="J3304" s="15" t="n">
        <v>88.18905700000001</v>
      </c>
      <c r="K3304" s="13" t="inlineStr">
        <is>
          <t>YES</t>
        </is>
      </c>
      <c r="L3304" s="16" t="n">
        <v>113.8</v>
      </c>
      <c r="M3304" s="16" t="n">
        <v>99.81999999999999</v>
      </c>
      <c r="N3304" s="14" t="inlineStr">
        <is>
          <t>2026-09-03 12:18:52</t>
        </is>
      </c>
    </row>
    <row r="3305" ht="20" customHeight="1">
      <c r="A3305" s="17" t="inlineStr">
        <is>
          <t>55862XA862</t>
        </is>
      </c>
      <c r="B3305" s="18" t="inlineStr">
        <is>
          <t>Mallidi Subbareddy Agencies</t>
        </is>
      </c>
      <c r="C3305" s="18" t="inlineStr">
        <is>
          <t>Sy.No. 37/2/2, Z.Medapadu (V), Mandapeta (M), East Godavari Dist.</t>
        </is>
      </c>
      <c r="D3305" s="18" t="inlineStr">
        <is>
          <t>Medapadu</t>
        </is>
      </c>
      <c r="E3305" s="18" t="inlineStr"/>
      <c r="F3305" s="18" t="inlineStr"/>
      <c r="G3305" s="18" t="inlineStr"/>
      <c r="H3305" s="17" t="inlineStr"/>
      <c r="I3305" s="19" t="n">
        <v>16.92795</v>
      </c>
      <c r="J3305" s="19" t="n">
        <v>81.91229</v>
      </c>
      <c r="K3305" s="17" t="inlineStr">
        <is>
          <t>NO</t>
        </is>
      </c>
      <c r="L3305" s="20" t="n">
        <v>117.41</v>
      </c>
      <c r="M3305" s="20" t="n">
        <v>104.79</v>
      </c>
      <c r="N3305" s="18" t="inlineStr">
        <is>
          <t>2026-09-03 12:14:29</t>
        </is>
      </c>
    </row>
    <row r="3306" ht="20" customHeight="1">
      <c r="A3306" s="13" t="inlineStr">
        <is>
          <t>57346XA346</t>
        </is>
      </c>
      <c r="B3306" s="14" t="inlineStr">
        <is>
          <t>Mallige Petrol Bunk</t>
        </is>
      </c>
      <c r="C3306" s="14" t="inlineStr">
        <is>
          <t>Survey No: 223/7, Keralapura Village,  Ramanathapura Hobli, Arkalgud Taluk, Hassan District, Karnataka.</t>
        </is>
      </c>
      <c r="D3306" s="14" t="inlineStr">
        <is>
          <t>Keralapura</t>
        </is>
      </c>
      <c r="E3306" s="14" t="inlineStr"/>
      <c r="F3306" s="14" t="inlineStr"/>
      <c r="G3306" s="14" t="inlineStr"/>
      <c r="H3306" s="13" t="inlineStr"/>
      <c r="I3306" s="15" t="n">
        <v>12.582106</v>
      </c>
      <c r="J3306" s="15" t="n">
        <v>76.17931299999999</v>
      </c>
      <c r="K3306" s="13" t="inlineStr">
        <is>
          <t>YES</t>
        </is>
      </c>
      <c r="L3306" s="16" t="n">
        <v>111.59</v>
      </c>
      <c r="M3306" s="16" t="n">
        <v>98.98999999999999</v>
      </c>
      <c r="N3306" s="14" t="inlineStr">
        <is>
          <t>2026-09-03 12:11:36</t>
        </is>
      </c>
    </row>
    <row r="3307" ht="20" customHeight="1">
      <c r="A3307" s="17" t="inlineStr">
        <is>
          <t>56233XA233</t>
        </is>
      </c>
      <c r="B3307" s="18" t="inlineStr">
        <is>
          <t>Mallikaarjun Filling Station</t>
        </is>
      </c>
      <c r="C3307" s="18" t="inlineStr">
        <is>
          <t>Survey No. 90/A, Bibipet Village and Mandal, Kama Reddy District, Telangana,</t>
        </is>
      </c>
      <c r="D3307" s="18" t="inlineStr">
        <is>
          <t>Bibipet</t>
        </is>
      </c>
      <c r="E3307" s="18" t="inlineStr"/>
      <c r="F3307" s="18" t="inlineStr"/>
      <c r="G3307" s="18" t="inlineStr"/>
      <c r="H3307" s="17" t="inlineStr"/>
      <c r="I3307" s="19" t="n">
        <v>18.215379</v>
      </c>
      <c r="J3307" s="19" t="n">
        <v>78.517324</v>
      </c>
      <c r="K3307" s="17" t="inlineStr">
        <is>
          <t>NO</t>
        </is>
      </c>
      <c r="L3307" s="20" t="n">
        <v>116.84</v>
      </c>
      <c r="M3307" s="20" t="n">
        <v>104.6</v>
      </c>
      <c r="N3307" s="18" t="inlineStr">
        <is>
          <t>2026-09-03 12:15:16</t>
        </is>
      </c>
    </row>
    <row r="3308" ht="20" customHeight="1">
      <c r="A3308" s="13" t="inlineStr">
        <is>
          <t>46027TA027</t>
        </is>
      </c>
      <c r="B3308" s="14" t="inlineStr">
        <is>
          <t>Mallikarjun Petroleum</t>
        </is>
      </c>
      <c r="C3308" s="14" t="inlineStr">
        <is>
          <t>Gut No 351/2/B , Village Akalkot , Taluka Akalkot , Solapur , Maharashtra</t>
        </is>
      </c>
      <c r="D3308" s="14" t="inlineStr">
        <is>
          <t>Akkalkot</t>
        </is>
      </c>
      <c r="E3308" s="14" t="inlineStr"/>
      <c r="F3308" s="14" t="inlineStr"/>
      <c r="G3308" s="14" t="inlineStr"/>
      <c r="H3308" s="13" t="inlineStr"/>
      <c r="I3308" s="15" t="n">
        <v>17.5357144</v>
      </c>
      <c r="J3308" s="15" t="n">
        <v>76.2188063</v>
      </c>
      <c r="K3308" s="13" t="inlineStr">
        <is>
          <t>NO</t>
        </is>
      </c>
      <c r="L3308" s="16" t="n">
        <v>112.4</v>
      </c>
      <c r="M3308" s="16" t="n">
        <v>98.76000000000001</v>
      </c>
      <c r="N3308" s="14" t="inlineStr">
        <is>
          <t>2026-09-03 12:14:41</t>
        </is>
      </c>
    </row>
    <row r="3309" ht="20" customHeight="1">
      <c r="A3309" s="17" t="inlineStr">
        <is>
          <t>56427XA427</t>
        </is>
      </c>
      <c r="B3309" s="18" t="inlineStr">
        <is>
          <t>Mallikarjuna Filling Station</t>
        </is>
      </c>
      <c r="C3309" s="18" t="inlineStr">
        <is>
          <t>Survey No. 610/AA, Tharnikal  Village, Kalwakurthy Mandal, Nagarkurnool  District, Telangana State.</t>
        </is>
      </c>
      <c r="D3309" s="18" t="inlineStr">
        <is>
          <t>Tarnikal</t>
        </is>
      </c>
      <c r="E3309" s="18" t="inlineStr"/>
      <c r="F3309" s="18" t="inlineStr"/>
      <c r="G3309" s="18" t="inlineStr"/>
      <c r="H3309" s="17" t="inlineStr"/>
      <c r="I3309" s="19" t="n">
        <v>16.62603</v>
      </c>
      <c r="J3309" s="19" t="n">
        <v>78.45836</v>
      </c>
      <c r="K3309" s="17" t="inlineStr">
        <is>
          <t>NO</t>
        </is>
      </c>
      <c r="L3309" s="20" t="n">
        <v>116.76</v>
      </c>
      <c r="M3309" s="20" t="n">
        <v>104.53</v>
      </c>
      <c r="N3309" s="18" t="inlineStr">
        <is>
          <t>2026-09-03 12:14:09</t>
        </is>
      </c>
    </row>
    <row r="3310" ht="20" customHeight="1">
      <c r="A3310" s="13" t="inlineStr">
        <is>
          <t>55400XA400</t>
        </is>
      </c>
      <c r="B3310" s="14" t="inlineStr">
        <is>
          <t>Mallikarjuna Filling Station</t>
        </is>
      </c>
      <c r="C3310" s="14" t="inlineStr">
        <is>
          <t>Survey No 170 Village Kothapet Taluka Uppal District Ranga Reddy State Andhra Pradesh</t>
        </is>
      </c>
      <c r="D3310" s="14" t="inlineStr">
        <is>
          <t>Kothapet</t>
        </is>
      </c>
      <c r="E3310" s="14" t="inlineStr"/>
      <c r="F3310" s="14" t="inlineStr"/>
      <c r="G3310" s="14" t="inlineStr"/>
      <c r="H3310" s="13" t="inlineStr"/>
      <c r="I3310" s="15" t="n">
        <v>17.37232</v>
      </c>
      <c r="J3310" s="15" t="n">
        <v>78.54367000000001</v>
      </c>
      <c r="K3310" s="13" t="inlineStr">
        <is>
          <t>NO</t>
        </is>
      </c>
      <c r="L3310" s="16" t="n">
        <v>116.01</v>
      </c>
      <c r="M3310" s="16" t="n">
        <v>103.83</v>
      </c>
      <c r="N3310" s="14" t="inlineStr">
        <is>
          <t>2026-09-03 12:14:43</t>
        </is>
      </c>
    </row>
    <row r="3311" ht="20" customHeight="1">
      <c r="A3311" s="17" t="inlineStr">
        <is>
          <t>56703XA703</t>
        </is>
      </c>
      <c r="B3311" s="18" t="inlineStr">
        <is>
          <t>Mallikarjuna Fuel Station</t>
        </is>
      </c>
      <c r="C3311" s="18" t="inlineStr">
        <is>
          <t>Sy no 11/4,Mukhinakoppa Village, Narsimharajapura taluk, Chickmangalur,Karntaka</t>
        </is>
      </c>
      <c r="D3311" s="18" t="inlineStr">
        <is>
          <t>Chikkamagalur</t>
        </is>
      </c>
      <c r="E3311" s="18" t="inlineStr"/>
      <c r="F3311" s="18" t="inlineStr"/>
      <c r="G3311" s="18" t="inlineStr"/>
      <c r="H3311" s="17" t="inlineStr"/>
      <c r="I3311" s="19" t="n">
        <v>13.718414</v>
      </c>
      <c r="J3311" s="19" t="n">
        <v>75.46444700000001</v>
      </c>
      <c r="K3311" s="17" t="inlineStr">
        <is>
          <t>NO</t>
        </is>
      </c>
      <c r="L3311" s="20" t="n">
        <v>104.16</v>
      </c>
      <c r="M3311" s="20" t="n">
        <v>89.77</v>
      </c>
      <c r="N3311" s="18" t="inlineStr">
        <is>
          <t>2026-09-03 12:12:16</t>
        </is>
      </c>
    </row>
    <row r="3312" ht="20" customHeight="1">
      <c r="A3312" s="13" t="inlineStr">
        <is>
          <t>50230NA230</t>
        </is>
      </c>
      <c r="B3312" s="14" t="inlineStr">
        <is>
          <t>Malti Service Station</t>
        </is>
      </c>
      <c r="C3312" s="14" t="inlineStr">
        <is>
          <t>Khasra No. 20, Khatauni No. 48, Village - Madhi, Pargana - Karari, Tehsil - Manjanpur, District - Kaushambi, UP</t>
        </is>
      </c>
      <c r="D3312" s="14" t="inlineStr">
        <is>
          <t>Madhi</t>
        </is>
      </c>
      <c r="E3312" s="14" t="inlineStr"/>
      <c r="F3312" s="14" t="inlineStr"/>
      <c r="G3312" s="14" t="inlineStr"/>
      <c r="H3312" s="13" t="inlineStr"/>
      <c r="I3312" s="15" t="n">
        <v>25.3580556</v>
      </c>
      <c r="J3312" s="15" t="n">
        <v>81.43361109999999</v>
      </c>
      <c r="K3312" s="13" t="inlineStr">
        <is>
          <t>NO</t>
        </is>
      </c>
      <c r="L3312" s="16" t="n">
        <v>102.38</v>
      </c>
      <c r="M3312" s="16" t="n">
        <v>95.48999999999999</v>
      </c>
      <c r="N3312" s="14" t="inlineStr">
        <is>
          <t>2026-09-03 12:21:41</t>
        </is>
      </c>
    </row>
    <row r="3313" ht="20" customHeight="1">
      <c r="A3313" s="17" t="inlineStr">
        <is>
          <t>45154TA154</t>
        </is>
      </c>
      <c r="B3313" s="18" t="inlineStr">
        <is>
          <t>Malu Sales Corporation</t>
        </is>
      </c>
      <c r="C3313" s="18" t="inlineStr">
        <is>
          <t>Gut No. 578, Kagwade Mala, Ichalkaranji, Haathkalangle, Kolhapur</t>
        </is>
      </c>
      <c r="D3313" s="18" t="inlineStr">
        <is>
          <t>Ichalkranji</t>
        </is>
      </c>
      <c r="E3313" s="18" t="inlineStr"/>
      <c r="F3313" s="18" t="inlineStr"/>
      <c r="G3313" s="18" t="inlineStr"/>
      <c r="H3313" s="17" t="inlineStr"/>
      <c r="I3313" s="19" t="n">
        <v>16.681641</v>
      </c>
      <c r="J3313" s="19" t="n">
        <v>74.46583800000001</v>
      </c>
      <c r="K3313" s="17" t="inlineStr">
        <is>
          <t>NO</t>
        </is>
      </c>
      <c r="L3313" s="20" t="n">
        <v>112.13</v>
      </c>
      <c r="M3313" s="20" t="n">
        <v>98.5</v>
      </c>
      <c r="N3313" s="18" t="inlineStr">
        <is>
          <t>2026-09-03 12:14:06</t>
        </is>
      </c>
    </row>
    <row r="3314" ht="20" customHeight="1">
      <c r="A3314" s="13" t="inlineStr">
        <is>
          <t>50726NA726</t>
        </is>
      </c>
      <c r="B3314" s="14" t="inlineStr">
        <is>
          <t>Malwa Fuel Center</t>
        </is>
      </c>
      <c r="C3314" s="14" t="inlineStr">
        <is>
          <t>Khata No. 332, Khasra No. 146, Village - Jodhpur, Tehsil - Gola, District - Kheri, Uttar Pradesh</t>
        </is>
      </c>
      <c r="D3314" s="14" t="inlineStr">
        <is>
          <t>Jodhpur</t>
        </is>
      </c>
      <c r="E3314" s="14" t="inlineStr"/>
      <c r="F3314" s="14" t="inlineStr"/>
      <c r="G3314" s="14" t="inlineStr"/>
      <c r="H3314" s="13" t="inlineStr"/>
      <c r="I3314" s="15" t="n">
        <v>28.165375</v>
      </c>
      <c r="J3314" s="15" t="n">
        <v>80.698132</v>
      </c>
      <c r="K3314" s="13" t="inlineStr">
        <is>
          <t>YES</t>
        </is>
      </c>
      <c r="L3314" s="16" t="n">
        <v>103.02</v>
      </c>
      <c r="M3314" s="16" t="n">
        <v>96.23</v>
      </c>
      <c r="N3314" s="14" t="inlineStr">
        <is>
          <t>2026-09-03 12:24:16</t>
        </is>
      </c>
    </row>
    <row r="3315" ht="20" customHeight="1">
      <c r="A3315" s="17" t="inlineStr">
        <is>
          <t>47969TA969</t>
        </is>
      </c>
      <c r="B3315" s="18" t="inlineStr">
        <is>
          <t>Malwa Petroleum</t>
        </is>
      </c>
      <c r="C3315" s="18" t="inlineStr">
        <is>
          <t>Survey No.158/6,158/7,158/3,P.H. No.66,Village Sirpur</t>
        </is>
      </c>
      <c r="D3315" s="18" t="inlineStr">
        <is>
          <t>Sirpur</t>
        </is>
      </c>
      <c r="E3315" s="18" t="inlineStr"/>
      <c r="F3315" s="18" t="inlineStr"/>
      <c r="G3315" s="18" t="inlineStr"/>
      <c r="H3315" s="17" t="inlineStr"/>
      <c r="I3315" s="19" t="n">
        <v>21.777895</v>
      </c>
      <c r="J3315" s="19" t="n">
        <v>76.332483</v>
      </c>
      <c r="K3315" s="17" t="inlineStr">
        <is>
          <t>YES</t>
        </is>
      </c>
      <c r="L3315" s="20" t="n">
        <v>116.12</v>
      </c>
      <c r="M3315" s="20" t="n">
        <v>100.81</v>
      </c>
      <c r="N3315" s="18" t="inlineStr">
        <is>
          <t>2026-09-03 12:17:39</t>
        </is>
      </c>
    </row>
    <row r="3316" ht="20" customHeight="1">
      <c r="A3316" s="13" t="inlineStr">
        <is>
          <t>46338TA338</t>
        </is>
      </c>
      <c r="B3316" s="14" t="inlineStr">
        <is>
          <t>Malwa Petroleum</t>
        </is>
      </c>
      <c r="C3316" s="14" t="inlineStr">
        <is>
          <t>Survey No.158/6,158/7,158/3,P.H. No.66,Village Sirpur</t>
        </is>
      </c>
      <c r="D3316" s="14" t="inlineStr">
        <is>
          <t>Sirpur</t>
        </is>
      </c>
      <c r="E3316" s="14" t="inlineStr"/>
      <c r="F3316" s="14" t="inlineStr"/>
      <c r="G3316" s="14" t="inlineStr"/>
      <c r="H3316" s="13" t="inlineStr"/>
      <c r="I3316" s="15" t="n">
        <v>21.777895</v>
      </c>
      <c r="J3316" s="15" t="n">
        <v>76.332483</v>
      </c>
      <c r="K3316" s="13" t="inlineStr">
        <is>
          <t>YES</t>
        </is>
      </c>
      <c r="L3316" s="16" t="n">
        <v>116.05</v>
      </c>
      <c r="M3316" s="16" t="n">
        <v>100.76</v>
      </c>
      <c r="N3316" s="14" t="inlineStr">
        <is>
          <t>2026-09-03 12:17:39</t>
        </is>
      </c>
    </row>
    <row r="3317" ht="20" customHeight="1">
      <c r="A3317" s="17" t="inlineStr">
        <is>
          <t>55482XA482</t>
        </is>
      </c>
      <c r="B3317" s="18" t="inlineStr">
        <is>
          <t>Mamatha Petroleum</t>
        </is>
      </c>
      <c r="C3317" s="18" t="inlineStr">
        <is>
          <t>Site No. 3989 &amp; 3990, Survey No.16,17,18,19 of Gerahalli Village, 101,103/1,103/2,104/1,104/2,105 &amp;106 Hosakerehalli Village, Bangalore South, Karnataka</t>
        </is>
      </c>
      <c r="D3317" s="18" t="inlineStr">
        <is>
          <t>Banshanakari</t>
        </is>
      </c>
      <c r="E3317" s="18" t="inlineStr"/>
      <c r="F3317" s="18" t="inlineStr"/>
      <c r="G3317" s="18" t="inlineStr"/>
      <c r="H3317" s="17" t="inlineStr"/>
      <c r="I3317" s="19" t="n">
        <v>12.93559</v>
      </c>
      <c r="J3317" s="19" t="n">
        <v>77.547523</v>
      </c>
      <c r="K3317" s="17" t="inlineStr">
        <is>
          <t>NO</t>
        </is>
      </c>
      <c r="L3317" s="20" t="n">
        <v>111.2</v>
      </c>
      <c r="M3317" s="20" t="n">
        <v>98.8</v>
      </c>
      <c r="N3317" s="18" t="inlineStr">
        <is>
          <t>2026-09-03 12:11:52</t>
        </is>
      </c>
    </row>
    <row r="3318" ht="20" customHeight="1">
      <c r="A3318" s="13" t="inlineStr">
        <is>
          <t>50217NA217</t>
        </is>
      </c>
      <c r="B3318" s="14" t="inlineStr">
        <is>
          <t>Manak Filling Station</t>
        </is>
      </c>
      <c r="C3318" s="14" t="inlineStr">
        <is>
          <t>Khasra No. 895/1/1 &amp; 896 of Village Badgaon, Taluka - Banswara, District - Banswara</t>
        </is>
      </c>
      <c r="D3318" s="14" t="inlineStr">
        <is>
          <t>Badgaon</t>
        </is>
      </c>
      <c r="E3318" s="14" t="inlineStr">
        <is>
          <t>Banswara</t>
        </is>
      </c>
      <c r="F3318" s="14" t="inlineStr"/>
      <c r="G3318" s="14" t="inlineStr"/>
      <c r="H3318" s="13" t="inlineStr"/>
      <c r="I3318" s="15" t="n">
        <v>23.577206</v>
      </c>
      <c r="J3318" s="15" t="n">
        <v>74.40736200000001</v>
      </c>
      <c r="K3318" s="13" t="inlineStr">
        <is>
          <t>NO</t>
        </is>
      </c>
      <c r="L3318" s="16" t="n">
        <v>106.39</v>
      </c>
      <c r="M3318" s="16" t="n">
        <v>91.48999999999999</v>
      </c>
      <c r="N3318" s="14" t="inlineStr">
        <is>
          <t>2026-09-03 12:19:31</t>
        </is>
      </c>
    </row>
    <row r="3319" ht="20" customHeight="1">
      <c r="A3319" s="17" t="inlineStr">
        <is>
          <t>47045TA045</t>
        </is>
      </c>
      <c r="B3319" s="18" t="inlineStr">
        <is>
          <t>Manas Agro Industries &amp;</t>
        </is>
      </c>
      <c r="C3319" s="18" t="inlineStr">
        <is>
          <t>Gat no. 30/1/2, Village – Nagala, Taluka – Chandrapur, Dist. – Chandrapur, State – Maharashtra</t>
        </is>
      </c>
      <c r="D3319" s="18" t="inlineStr">
        <is>
          <t>Nagala</t>
        </is>
      </c>
      <c r="E3319" s="18" t="inlineStr"/>
      <c r="F3319" s="18" t="inlineStr"/>
      <c r="G3319" s="18" t="inlineStr"/>
      <c r="H3319" s="17" t="inlineStr"/>
      <c r="I3319" s="19" t="n">
        <v>19.954953</v>
      </c>
      <c r="J3319" s="19" t="n">
        <v>79.197986</v>
      </c>
      <c r="K3319" s="17" t="inlineStr">
        <is>
          <t>NO</t>
        </is>
      </c>
      <c r="L3319" s="20" t="n">
        <v>112.08</v>
      </c>
      <c r="M3319" s="20" t="n">
        <v>98.47</v>
      </c>
      <c r="N3319" s="18" t="inlineStr">
        <is>
          <t>2026-09-03 12:16:33</t>
        </is>
      </c>
    </row>
    <row r="3320" ht="20" customHeight="1">
      <c r="A3320" s="13" t="inlineStr">
        <is>
          <t>46557TA557</t>
        </is>
      </c>
      <c r="B3320" s="14" t="inlineStr">
        <is>
          <t>Manas Agro Industries &amp;</t>
        </is>
      </c>
      <c r="C3320" s="14" t="inlineStr">
        <is>
          <t>Survey No. 122/1, Gut No.443/2, Village – Guhikhed, Taluka – Chandur Rly, Dist. – Amravati,State – Maharashtra</t>
        </is>
      </c>
      <c r="D3320" s="14" t="inlineStr">
        <is>
          <t>Guhikhed</t>
        </is>
      </c>
      <c r="E3320" s="14" t="inlineStr"/>
      <c r="F3320" s="14" t="inlineStr"/>
      <c r="G3320" s="14" t="inlineStr"/>
      <c r="H3320" s="13" t="inlineStr"/>
      <c r="I3320" s="15" t="n">
        <v>20.661359</v>
      </c>
      <c r="J3320" s="15" t="n">
        <v>78.023995</v>
      </c>
      <c r="K3320" s="13" t="inlineStr">
        <is>
          <t>YES</t>
        </is>
      </c>
      <c r="L3320" s="16" t="n">
        <v>113.49</v>
      </c>
      <c r="M3320" s="16" t="n">
        <v>99.81999999999999</v>
      </c>
      <c r="N3320" s="14" t="inlineStr">
        <is>
          <t>2026-09-03 12:16:48</t>
        </is>
      </c>
    </row>
    <row r="3321" ht="20" customHeight="1">
      <c r="A3321" s="17" t="inlineStr">
        <is>
          <t>46558TA558</t>
        </is>
      </c>
      <c r="B3321" s="18" t="inlineStr">
        <is>
          <t>Manas Agro Industries &amp;</t>
        </is>
      </c>
      <c r="C3321" s="18" t="inlineStr">
        <is>
          <t>Survey No.199/1, Village –navegaon(Lon), Taluka –Sindewahi, Dist. –Chandrapur, Maharashtra’.</t>
        </is>
      </c>
      <c r="D3321" s="18" t="inlineStr">
        <is>
          <t>Shegaon</t>
        </is>
      </c>
      <c r="E3321" s="18" t="inlineStr"/>
      <c r="F3321" s="18" t="inlineStr"/>
      <c r="G3321" s="18" t="inlineStr"/>
      <c r="H3321" s="17" t="inlineStr"/>
      <c r="I3321" s="19" t="n">
        <v>20.969675</v>
      </c>
      <c r="J3321" s="19" t="n">
        <v>77.75606000000001</v>
      </c>
      <c r="K3321" s="17" t="inlineStr">
        <is>
          <t>NO</t>
        </is>
      </c>
      <c r="L3321" s="20" t="n">
        <v>113.09</v>
      </c>
      <c r="M3321" s="20" t="n">
        <v>99.43000000000001</v>
      </c>
      <c r="N3321" s="18" t="inlineStr">
        <is>
          <t>2026-09-03 12:17:05</t>
        </is>
      </c>
    </row>
    <row r="3322" ht="20" customHeight="1">
      <c r="A3322" s="13" t="inlineStr">
        <is>
          <t>46376TA376</t>
        </is>
      </c>
      <c r="B3322" s="14" t="inlineStr">
        <is>
          <t>Manas Agro Industries &amp;</t>
        </is>
      </c>
      <c r="C3322" s="14" t="inlineStr">
        <is>
          <t>Survey No-86, Village- Bhojapur, Taluka- Kuhi, District- Nagpur,</t>
        </is>
      </c>
      <c r="D3322" s="14" t="inlineStr">
        <is>
          <t>Bhojapur</t>
        </is>
      </c>
      <c r="E3322" s="14" t="inlineStr">
        <is>
          <t>Kuhi</t>
        </is>
      </c>
      <c r="F3322" s="14" t="inlineStr"/>
      <c r="G3322" s="14" t="inlineStr"/>
      <c r="H3322" s="13" t="inlineStr"/>
      <c r="I3322" s="15" t="n">
        <v>21.013657</v>
      </c>
      <c r="J3322" s="15" t="n">
        <v>79.349372</v>
      </c>
      <c r="K3322" s="13" t="inlineStr">
        <is>
          <t>NO</t>
        </is>
      </c>
      <c r="L3322" s="16" t="n">
        <v>104.48</v>
      </c>
      <c r="M3322" s="16" t="n">
        <v>90.78</v>
      </c>
      <c r="N3322" s="14" t="inlineStr">
        <is>
          <t>2026-09-03 12:17:07</t>
        </is>
      </c>
    </row>
    <row r="3323" ht="20" customHeight="1">
      <c r="A3323" s="17" t="inlineStr">
        <is>
          <t>46877TA877</t>
        </is>
      </c>
      <c r="B3323" s="18" t="inlineStr">
        <is>
          <t>Manas Agro Industries &amp;</t>
        </is>
      </c>
      <c r="C3323" s="18" t="inlineStr">
        <is>
          <t>Survey No.35, Village –ramgaon(Rithi), Taluka –Narkhed, Dist. –Nagpur , Maharashtra’.</t>
        </is>
      </c>
      <c r="D3323" s="18" t="inlineStr">
        <is>
          <t>Ramgaon (Rithi)</t>
        </is>
      </c>
      <c r="E3323" s="18" t="inlineStr"/>
      <c r="F3323" s="18" t="inlineStr"/>
      <c r="G3323" s="18" t="inlineStr"/>
      <c r="H3323" s="17" t="inlineStr"/>
      <c r="I3323" s="19" t="n">
        <v>21.38872</v>
      </c>
      <c r="J3323" s="19" t="n">
        <v>78.41955</v>
      </c>
      <c r="K3323" s="17" t="inlineStr">
        <is>
          <t>NO</t>
        </is>
      </c>
      <c r="L3323" s="20" t="n">
        <v>104.98</v>
      </c>
      <c r="M3323" s="20" t="n">
        <v>91.26000000000001</v>
      </c>
      <c r="N3323" s="18" t="inlineStr">
        <is>
          <t>2026-09-03 12:17:24</t>
        </is>
      </c>
    </row>
    <row r="3324" ht="20" customHeight="1">
      <c r="A3324" s="13" t="inlineStr">
        <is>
          <t>45971TA971</t>
        </is>
      </c>
      <c r="B3324" s="14" t="inlineStr">
        <is>
          <t>Manas Agro Industries And</t>
        </is>
      </c>
      <c r="C3324" s="14" t="inlineStr">
        <is>
          <t>Survey No-239/1,Village-Kurha, Taluka-Tiwasa, District-Amravati</t>
        </is>
      </c>
      <c r="D3324" s="14" t="inlineStr">
        <is>
          <t>Kurha</t>
        </is>
      </c>
      <c r="E3324" s="14" t="inlineStr">
        <is>
          <t>Tiwasa</t>
        </is>
      </c>
      <c r="F3324" s="14" t="inlineStr"/>
      <c r="G3324" s="14" t="inlineStr"/>
      <c r="H3324" s="13" t="inlineStr"/>
      <c r="I3324" s="15" t="n">
        <v>20.943624</v>
      </c>
      <c r="J3324" s="15" t="n">
        <v>78.042593</v>
      </c>
      <c r="K3324" s="13" t="inlineStr">
        <is>
          <t>NO</t>
        </is>
      </c>
      <c r="L3324" s="16" t="n">
        <v>105.43</v>
      </c>
      <c r="M3324" s="16" t="n">
        <v>91.76000000000001</v>
      </c>
      <c r="N3324" s="14" t="inlineStr">
        <is>
          <t>2026-09-03 12:17:05</t>
        </is>
      </c>
    </row>
    <row r="3325" ht="20" customHeight="1">
      <c r="A3325" s="17" t="inlineStr">
        <is>
          <t>46336TA336</t>
        </is>
      </c>
      <c r="B3325" s="18" t="inlineStr">
        <is>
          <t>Manas Petroleum</t>
        </is>
      </c>
      <c r="C3325" s="18" t="inlineStr">
        <is>
          <t>Survey No.244/AA/7, Village – Patoda, Taluka – Patoda, Dist. – Beed, Maharashtra.</t>
        </is>
      </c>
      <c r="D3325" s="18" t="inlineStr">
        <is>
          <t>Patoda</t>
        </is>
      </c>
      <c r="E3325" s="18" t="inlineStr"/>
      <c r="F3325" s="18" t="inlineStr"/>
      <c r="G3325" s="18" t="inlineStr"/>
      <c r="H3325" s="17" t="inlineStr"/>
      <c r="I3325" s="19" t="n">
        <v>18.8039867</v>
      </c>
      <c r="J3325" s="19" t="n">
        <v>75.51542600000001</v>
      </c>
      <c r="K3325" s="17" t="inlineStr">
        <is>
          <t>NO</t>
        </is>
      </c>
      <c r="L3325" s="20" t="n">
        <v>112.94</v>
      </c>
      <c r="M3325" s="20" t="n">
        <v>99.27</v>
      </c>
      <c r="N3325" s="18" t="inlineStr">
        <is>
          <t>2026-09-03 12:15:30</t>
        </is>
      </c>
    </row>
    <row r="3326" ht="20" customHeight="1">
      <c r="A3326" s="13" t="inlineStr">
        <is>
          <t>46621TA621</t>
        </is>
      </c>
      <c r="B3326" s="14" t="inlineStr">
        <is>
          <t>Manas Petroleum</t>
        </is>
      </c>
      <c r="C3326" s="14" t="inlineStr">
        <is>
          <t>Survey No. 27 Paiki 1, Village – Malaviya Pipariya, Taluka – Lathi, District – Amreli, State – Gujarat</t>
        </is>
      </c>
      <c r="D3326" s="14" t="inlineStr">
        <is>
          <t>Malaviya Pipariya</t>
        </is>
      </c>
      <c r="E3326" s="14" t="inlineStr"/>
      <c r="F3326" s="14" t="inlineStr"/>
      <c r="G3326" s="14" t="inlineStr"/>
      <c r="H3326" s="13" t="inlineStr"/>
      <c r="I3326" s="15" t="n">
        <v>21.660229</v>
      </c>
      <c r="J3326" s="15" t="n">
        <v>71.316013</v>
      </c>
      <c r="K3326" s="13" t="inlineStr">
        <is>
          <t>YES</t>
        </is>
      </c>
      <c r="L3326" s="16" t="n">
        <v>102.85</v>
      </c>
      <c r="M3326" s="16" t="n">
        <v>98.68000000000001</v>
      </c>
      <c r="N3326" s="14" t="inlineStr">
        <is>
          <t>2026-09-03 12:17:35</t>
        </is>
      </c>
    </row>
    <row r="3327" ht="20" customHeight="1">
      <c r="A3327" s="17" t="inlineStr">
        <is>
          <t>56169XA169</t>
        </is>
      </c>
      <c r="B3327" s="18" t="inlineStr">
        <is>
          <t>Manasa Fill n Fly</t>
        </is>
      </c>
      <c r="C3327" s="18" t="inlineStr">
        <is>
          <t>Sy.No. 892/2, Kamanagaruvu (V), Amalapuram (M), East godavri Dist.</t>
        </is>
      </c>
      <c r="D3327" s="18" t="inlineStr">
        <is>
          <t>Kamanagaruvu</t>
        </is>
      </c>
      <c r="E3327" s="18" t="inlineStr"/>
      <c r="F3327" s="18" t="inlineStr"/>
      <c r="G3327" s="18" t="inlineStr"/>
      <c r="H3327" s="17" t="inlineStr"/>
      <c r="I3327" s="19" t="n">
        <v>16.576043</v>
      </c>
      <c r="J3327" s="19" t="n">
        <v>82.036799</v>
      </c>
      <c r="K3327" s="17" t="inlineStr">
        <is>
          <t>YES</t>
        </is>
      </c>
      <c r="L3327" s="20" t="n">
        <v>117.9</v>
      </c>
      <c r="M3327" s="20" t="n">
        <v>105.26</v>
      </c>
      <c r="N3327" s="18" t="inlineStr">
        <is>
          <t>2026-09-03 12:14:13</t>
        </is>
      </c>
    </row>
    <row r="3328" ht="20" customHeight="1">
      <c r="A3328" s="13" t="inlineStr">
        <is>
          <t>56224XA224</t>
        </is>
      </c>
      <c r="B3328" s="14" t="inlineStr">
        <is>
          <t>Manasa Filling Station</t>
        </is>
      </c>
      <c r="C3328" s="14" t="inlineStr">
        <is>
          <t>Plot No’s. 1/A, 1 to 15, &amp; 109, Survey No’s. 92 &amp; 93, Marriguda Village, Nalgonda Mandal &amp; District, Telangana.</t>
        </is>
      </c>
      <c r="D3328" s="14" t="inlineStr">
        <is>
          <t>Marriguda</t>
        </is>
      </c>
      <c r="E3328" s="14" t="inlineStr"/>
      <c r="F3328" s="14" t="inlineStr"/>
      <c r="G3328" s="14" t="inlineStr"/>
      <c r="H3328" s="13" t="inlineStr"/>
      <c r="I3328" s="15" t="n">
        <v>17.088871</v>
      </c>
      <c r="J3328" s="15" t="n">
        <v>79.254857</v>
      </c>
      <c r="K3328" s="13" t="inlineStr">
        <is>
          <t>NO</t>
        </is>
      </c>
      <c r="L3328" s="16" t="n">
        <v>107.46</v>
      </c>
      <c r="M3328" s="16" t="n">
        <v>95.45</v>
      </c>
      <c r="N3328" s="14" t="inlineStr">
        <is>
          <t>2026-09-03 12:14:26</t>
        </is>
      </c>
    </row>
    <row r="3329" ht="20" customHeight="1">
      <c r="A3329" s="17" t="inlineStr">
        <is>
          <t>45158TA158</t>
        </is>
      </c>
      <c r="B3329" s="18" t="inlineStr">
        <is>
          <t>Manawar Filling Station</t>
        </is>
      </c>
      <c r="C3329" s="18" t="inlineStr">
        <is>
          <t>116/5, Singhana Road,JajamKhedi,Manawar,Dhar</t>
        </is>
      </c>
      <c r="D3329" s="18" t="inlineStr">
        <is>
          <t>Manawar</t>
        </is>
      </c>
      <c r="E3329" s="18" t="inlineStr"/>
      <c r="F3329" s="18" t="inlineStr"/>
      <c r="G3329" s="18" t="inlineStr"/>
      <c r="H3329" s="17" t="inlineStr"/>
      <c r="I3329" s="19" t="n">
        <v>22.224905</v>
      </c>
      <c r="J3329" s="19" t="n">
        <v>75.071866</v>
      </c>
      <c r="K3329" s="17" t="inlineStr">
        <is>
          <t>NO</t>
        </is>
      </c>
      <c r="L3329" s="20" t="n">
        <v>79.39</v>
      </c>
      <c r="M3329" s="20" t="n">
        <v>67.29000000000001</v>
      </c>
      <c r="N3329" s="18" t="inlineStr">
        <is>
          <t>2026-09-03 12:18:19</t>
        </is>
      </c>
    </row>
    <row r="3330" ht="20" customHeight="1">
      <c r="A3330" s="13" t="inlineStr">
        <is>
          <t>46701TA701</t>
        </is>
      </c>
      <c r="B3330" s="14" t="inlineStr">
        <is>
          <t>Manba Petroleum</t>
        </is>
      </c>
      <c r="C3330" s="14" t="inlineStr">
        <is>
          <t>Survey No. 453/1, Village – Shili, Taluka – Umreth, District – Anand, State – Gujarat</t>
        </is>
      </c>
      <c r="D3330" s="14" t="inlineStr">
        <is>
          <t>Shili</t>
        </is>
      </c>
      <c r="E3330" s="14" t="inlineStr"/>
      <c r="F3330" s="14" t="inlineStr"/>
      <c r="G3330" s="14" t="inlineStr"/>
      <c r="H3330" s="13" t="inlineStr"/>
      <c r="I3330" s="15" t="n">
        <v>22.60354</v>
      </c>
      <c r="J3330" s="15" t="n">
        <v>73.13647</v>
      </c>
      <c r="K3330" s="13" t="inlineStr">
        <is>
          <t>YES</t>
        </is>
      </c>
      <c r="L3330" s="16" t="n">
        <v>101.91</v>
      </c>
      <c r="M3330" s="16" t="n">
        <v>97.72</v>
      </c>
      <c r="N3330" s="14" t="inlineStr">
        <is>
          <t>2026-09-03 12:18:41</t>
        </is>
      </c>
    </row>
    <row r="3331" ht="20" customHeight="1">
      <c r="A3331" s="17" t="inlineStr">
        <is>
          <t>46749TA749</t>
        </is>
      </c>
      <c r="B3331" s="18" t="inlineStr">
        <is>
          <t>Mandar Patil Petrol and Diesel Pump</t>
        </is>
      </c>
      <c r="C3331" s="18" t="inlineStr">
        <is>
          <t>Gat No. 211, Village – Kololi, Taluka – Panhala, Dist. – Kolhapur, Maharashtra.</t>
        </is>
      </c>
      <c r="D3331" s="18" t="inlineStr">
        <is>
          <t>Kololi</t>
        </is>
      </c>
      <c r="E3331" s="18" t="inlineStr"/>
      <c r="F3331" s="18" t="inlineStr"/>
      <c r="G3331" s="18" t="inlineStr"/>
      <c r="H3331" s="17" t="inlineStr"/>
      <c r="I3331" s="19" t="n">
        <v>16.776899</v>
      </c>
      <c r="J3331" s="19" t="n">
        <v>74.03573799999999</v>
      </c>
      <c r="K3331" s="17" t="inlineStr">
        <is>
          <t>YES</t>
        </is>
      </c>
      <c r="L3331" s="20" t="n">
        <v>112.66</v>
      </c>
      <c r="M3331" s="20" t="n">
        <v>99.06</v>
      </c>
      <c r="N3331" s="18" t="inlineStr">
        <is>
          <t>2026-09-03 12:14:05</t>
        </is>
      </c>
    </row>
    <row r="3332" ht="20" customHeight="1">
      <c r="A3332" s="13" t="inlineStr">
        <is>
          <t>52605NA605</t>
        </is>
      </c>
      <c r="B3332" s="14" t="inlineStr">
        <is>
          <t>Mandawa Petroleum</t>
        </is>
      </c>
      <c r="C3332" s="14" t="inlineStr">
        <is>
          <t>Khasra No. 1117, Village. Mandwa Dhigal Bypass Road   Jhunjhunu  Jhunjhunu,333704</t>
        </is>
      </c>
      <c r="D3332" s="14" t="inlineStr">
        <is>
          <t>Jhunjhunu</t>
        </is>
      </c>
      <c r="E3332" s="14" t="inlineStr"/>
      <c r="F3332" s="14" t="inlineStr"/>
      <c r="G3332" s="14" t="inlineStr"/>
      <c r="H3332" s="13" t="inlineStr">
        <is>
          <t>333704</t>
        </is>
      </c>
      <c r="I3332" s="15" t="n">
        <v>28.051417</v>
      </c>
      <c r="J3332" s="15" t="n">
        <v>75.15551600000001</v>
      </c>
      <c r="K3332" s="13" t="inlineStr">
        <is>
          <t>YES</t>
        </is>
      </c>
      <c r="L3332" s="16" t="n">
        <v>114.5</v>
      </c>
      <c r="M3332" s="16" t="n">
        <v>99.16</v>
      </c>
      <c r="N3332" s="14" t="inlineStr">
        <is>
          <t>2026-09-03 12:24:11</t>
        </is>
      </c>
    </row>
    <row r="3333" ht="20" customHeight="1">
      <c r="A3333" s="17" t="inlineStr">
        <is>
          <t>50437NA437</t>
        </is>
      </c>
      <c r="B3333" s="18" t="inlineStr">
        <is>
          <t>Mandeep Filling Station</t>
        </is>
      </c>
      <c r="C3333" s="18" t="inlineStr">
        <is>
          <t>Khewat No. 181, Khatauni No. 197, Killa No. 119/10/2/2 (4 Karnal 8 Marla), Village - Buttana, Tehsil - Gohana, District - Sonipat, Haryana</t>
        </is>
      </c>
      <c r="D3333" s="18" t="inlineStr">
        <is>
          <t>Buttana</t>
        </is>
      </c>
      <c r="E3333" s="18" t="inlineStr"/>
      <c r="F3333" s="18" t="inlineStr"/>
      <c r="G3333" s="18" t="inlineStr"/>
      <c r="H3333" s="17" t="inlineStr"/>
      <c r="I3333" s="19" t="n">
        <v>29.152955</v>
      </c>
      <c r="J3333" s="19" t="n">
        <v>76.679562</v>
      </c>
      <c r="K3333" s="17" t="inlineStr">
        <is>
          <t>NO</t>
        </is>
      </c>
      <c r="L3333" s="20" t="n">
        <v>102.46</v>
      </c>
      <c r="M3333" s="20" t="n">
        <v>95.27</v>
      </c>
      <c r="N3333" s="18" t="inlineStr">
        <is>
          <t>2026-09-03 12:25:16</t>
        </is>
      </c>
    </row>
    <row r="3334" ht="20" customHeight="1">
      <c r="A3334" s="13" t="inlineStr">
        <is>
          <t>51540NA540</t>
        </is>
      </c>
      <c r="B3334" s="14" t="inlineStr">
        <is>
          <t>Mandelia Filling Station</t>
        </is>
      </c>
      <c r="C3334" s="14" t="inlineStr">
        <is>
          <t>Khasra No. 463, Village –Mandrela, Tehsil –  Chirawa, Distt. –Jhunjhunu, State – Rajasthan</t>
        </is>
      </c>
      <c r="D3334" s="14" t="inlineStr">
        <is>
          <t>Chirawa</t>
        </is>
      </c>
      <c r="E3334" s="14" t="inlineStr"/>
      <c r="F3334" s="14" t="inlineStr"/>
      <c r="G3334" s="14" t="inlineStr"/>
      <c r="H3334" s="13" t="inlineStr"/>
      <c r="I3334" s="15" t="n">
        <v>28.29588</v>
      </c>
      <c r="J3334" s="15" t="n">
        <v>75.429132</v>
      </c>
      <c r="K3334" s="13" t="inlineStr">
        <is>
          <t>NO</t>
        </is>
      </c>
      <c r="L3334" s="16" t="n">
        <v>114.5</v>
      </c>
      <c r="M3334" s="16" t="n">
        <v>99.16</v>
      </c>
      <c r="N3334" s="14" t="inlineStr">
        <is>
          <t>2026-09-03 12:24:12</t>
        </is>
      </c>
    </row>
    <row r="3335" ht="20" customHeight="1">
      <c r="A3335" s="17" t="inlineStr">
        <is>
          <t>50495NA495</t>
        </is>
      </c>
      <c r="B3335" s="18" t="inlineStr">
        <is>
          <t>Mandhata Automobiles</t>
        </is>
      </c>
      <c r="C3335" s="18" t="inlineStr">
        <is>
          <t>Khasra No. 1151, Village – Harkhpur, Mandhata, Tehsil – Sadar, District – Pratapgarh, UP</t>
        </is>
      </c>
      <c r="D3335" s="18" t="inlineStr">
        <is>
          <t>Harkhpur</t>
        </is>
      </c>
      <c r="E3335" s="18" t="inlineStr"/>
      <c r="F3335" s="18" t="inlineStr"/>
      <c r="G3335" s="18" t="inlineStr"/>
      <c r="H3335" s="17" t="inlineStr"/>
      <c r="I3335" s="19" t="n">
        <v>25.80502</v>
      </c>
      <c r="J3335" s="19" t="n">
        <v>81.88606</v>
      </c>
      <c r="K3335" s="17" t="inlineStr">
        <is>
          <t>NO</t>
        </is>
      </c>
      <c r="L3335" s="20" t="n">
        <v>95.58</v>
      </c>
      <c r="M3335" s="20" t="n">
        <v>88.42</v>
      </c>
      <c r="N3335" s="18" t="inlineStr">
        <is>
          <t>2026-09-03 12:22:02</t>
        </is>
      </c>
    </row>
    <row r="3336" ht="20" customHeight="1">
      <c r="A3336" s="13" t="inlineStr">
        <is>
          <t>50938NA938</t>
        </is>
      </c>
      <c r="B3336" s="14" t="inlineStr">
        <is>
          <t>Mandiwal Petroleum</t>
        </is>
      </c>
      <c r="C3336" s="14" t="inlineStr">
        <is>
          <t>Khasra No.765/394, Village Sewa, Tehsil-Dhod,Dist. Sikar, Raj</t>
        </is>
      </c>
      <c r="D3336" s="14" t="inlineStr">
        <is>
          <t>Sewa</t>
        </is>
      </c>
      <c r="E3336" s="14" t="inlineStr"/>
      <c r="F3336" s="14" t="inlineStr"/>
      <c r="G3336" s="14" t="inlineStr"/>
      <c r="H3336" s="13" t="inlineStr"/>
      <c r="I3336" s="15" t="n">
        <v>27.636595</v>
      </c>
      <c r="J3336" s="15" t="n">
        <v>75.02198</v>
      </c>
      <c r="K3336" s="13" t="inlineStr">
        <is>
          <t>YES</t>
        </is>
      </c>
      <c r="L3336" s="16" t="n">
        <v>114.11</v>
      </c>
      <c r="M3336" s="16" t="n">
        <v>98.81</v>
      </c>
      <c r="N3336" s="14" t="inlineStr">
        <is>
          <t>2026-09-03 12:23:48</t>
        </is>
      </c>
    </row>
    <row r="3337" ht="20" customHeight="1">
      <c r="A3337" s="17" t="inlineStr">
        <is>
          <t>51185NA185</t>
        </is>
      </c>
      <c r="B3337" s="18" t="inlineStr">
        <is>
          <t>Maneesh Petroleum</t>
        </is>
      </c>
      <c r="C3337" s="18" t="inlineStr">
        <is>
          <t>Khasra No. 288, Village Atwa, Tehsil Haraiya, District Basti, Uttar Pradesh</t>
        </is>
      </c>
      <c r="D3337" s="18" t="inlineStr">
        <is>
          <t>Atwa</t>
        </is>
      </c>
      <c r="E3337" s="18" t="inlineStr"/>
      <c r="F3337" s="18" t="inlineStr"/>
      <c r="G3337" s="18" t="inlineStr"/>
      <c r="H3337" s="17" t="inlineStr"/>
      <c r="I3337" s="19" t="n">
        <v>26.78923</v>
      </c>
      <c r="J3337" s="19" t="n">
        <v>82.47927</v>
      </c>
      <c r="K3337" s="17" t="inlineStr">
        <is>
          <t>YES</t>
        </is>
      </c>
      <c r="L3337" s="20" t="n">
        <v>102.65</v>
      </c>
      <c r="M3337" s="20" t="n">
        <v>95.81999999999999</v>
      </c>
      <c r="N3337" s="18" t="inlineStr">
        <is>
          <t>2026-09-03 12:23:10</t>
        </is>
      </c>
    </row>
    <row r="3338" ht="20" customHeight="1">
      <c r="A3338" s="13" t="inlineStr">
        <is>
          <t>58073XA073</t>
        </is>
      </c>
      <c r="B3338" s="14" t="inlineStr">
        <is>
          <t>Manegar Petroleums</t>
        </is>
      </c>
      <c r="C3338" s="14" t="inlineStr">
        <is>
          <t>Sy.No. 333/4, Village. Yergol    Yadgiri  Yadgiri,585218</t>
        </is>
      </c>
      <c r="D3338" s="14" t="inlineStr">
        <is>
          <t>Yadgiri</t>
        </is>
      </c>
      <c r="E3338" s="14" t="inlineStr"/>
      <c r="F3338" s="14" t="inlineStr"/>
      <c r="G3338" s="14" t="inlineStr"/>
      <c r="H3338" s="13" t="inlineStr">
        <is>
          <t>585218</t>
        </is>
      </c>
      <c r="I3338" s="15" t="n">
        <v>16.906176</v>
      </c>
      <c r="J3338" s="15" t="n">
        <v>77.05199</v>
      </c>
      <c r="K3338" s="13" t="inlineStr">
        <is>
          <t>YES</t>
        </is>
      </c>
      <c r="L3338" s="16" t="n">
        <v>111.54</v>
      </c>
      <c r="M3338" s="16" t="n">
        <v>99.15000000000001</v>
      </c>
      <c r="N3338" s="14" t="inlineStr">
        <is>
          <t>2026-09-03 12:14:08</t>
        </is>
      </c>
    </row>
    <row r="3339" ht="20" customHeight="1">
      <c r="A3339" s="17" t="inlineStr">
        <is>
          <t>47309TA309</t>
        </is>
      </c>
      <c r="B3339" s="18" t="inlineStr">
        <is>
          <t>Maneknath Petroleum</t>
        </is>
      </c>
      <c r="C3339" s="18" t="inlineStr">
        <is>
          <t>Survey No. 361 (Old Survey No. 85 Paiki 1/Paiki 1), Village – Jitpur, Taluka – Danta, District – Banaskantha, State – Gujarat</t>
        </is>
      </c>
      <c r="D3339" s="18" t="inlineStr">
        <is>
          <t>Jitpur</t>
        </is>
      </c>
      <c r="E3339" s="18" t="inlineStr"/>
      <c r="F3339" s="18" t="inlineStr"/>
      <c r="G3339" s="18" t="inlineStr"/>
      <c r="H3339" s="17" t="inlineStr"/>
      <c r="I3339" s="19" t="n">
        <v>24.075252</v>
      </c>
      <c r="J3339" s="19" t="n">
        <v>72.896603</v>
      </c>
      <c r="K3339" s="17" t="inlineStr">
        <is>
          <t>YES</t>
        </is>
      </c>
      <c r="L3339" s="20" t="n">
        <v>101.69</v>
      </c>
      <c r="M3339" s="20" t="n">
        <v>98.14</v>
      </c>
      <c r="N3339" s="18" t="inlineStr">
        <is>
          <t>2026-09-03 12:19:54</t>
        </is>
      </c>
    </row>
    <row r="3340" ht="20" customHeight="1">
      <c r="A3340" s="13" t="inlineStr">
        <is>
          <t>51080NA080</t>
        </is>
      </c>
      <c r="B3340" s="14" t="inlineStr">
        <is>
          <t>Mangal Filling Station</t>
        </is>
      </c>
      <c r="C3340" s="14" t="inlineStr">
        <is>
          <t>Khasra No. 289, Village Mohabbatpur, Tehsil Musafirkhana, District Amethi, Uttar Pradesh</t>
        </is>
      </c>
      <c r="D3340" s="14" t="inlineStr">
        <is>
          <t>Mohabbatpur</t>
        </is>
      </c>
      <c r="E3340" s="14" t="inlineStr"/>
      <c r="F3340" s="14" t="inlineStr"/>
      <c r="G3340" s="14" t="inlineStr"/>
      <c r="H3340" s="13" t="inlineStr"/>
      <c r="I3340" s="15" t="n">
        <v>26.4676024</v>
      </c>
      <c r="J3340" s="15" t="n">
        <v>81.67184048</v>
      </c>
      <c r="K3340" s="13" t="inlineStr">
        <is>
          <t>YES</t>
        </is>
      </c>
      <c r="L3340" s="16" t="n">
        <v>95.53</v>
      </c>
      <c r="M3340" s="16" t="n">
        <v>88.36</v>
      </c>
      <c r="N3340" s="14" t="inlineStr">
        <is>
          <t>2026-09-03 12:22:46</t>
        </is>
      </c>
    </row>
    <row r="3341" ht="20" customHeight="1">
      <c r="A3341" s="17" t="inlineStr">
        <is>
          <t>48370TA370</t>
        </is>
      </c>
      <c r="B3341" s="18" t="inlineStr">
        <is>
          <t>Mangal Petroleum</t>
        </is>
      </c>
      <c r="C3341" s="18" t="inlineStr">
        <is>
          <t>Survey No. 151(s), Village. Takneri Tehsil. Ashok Nagar   Ashok Nagar  Ashok Nagar,473331</t>
        </is>
      </c>
      <c r="D3341" s="18" t="inlineStr">
        <is>
          <t>Ashok Nagar</t>
        </is>
      </c>
      <c r="E3341" s="18" t="inlineStr"/>
      <c r="F3341" s="18" t="inlineStr"/>
      <c r="G3341" s="18" t="inlineStr"/>
      <c r="H3341" s="17" t="inlineStr">
        <is>
          <t>473331</t>
        </is>
      </c>
      <c r="I3341" s="19" t="n">
        <v>24.55248</v>
      </c>
      <c r="J3341" s="19" t="n">
        <v>77.7452</v>
      </c>
      <c r="K3341" s="17" t="inlineStr">
        <is>
          <t>YES</t>
        </is>
      </c>
      <c r="L3341" s="20" t="n">
        <v>115.15</v>
      </c>
      <c r="M3341" s="20" t="n">
        <v>99.89</v>
      </c>
      <c r="N3341" s="18" t="inlineStr">
        <is>
          <t>2026-09-03 12:20:48</t>
        </is>
      </c>
    </row>
    <row r="3342" ht="20" customHeight="1">
      <c r="A3342" s="13" t="inlineStr">
        <is>
          <t>45647TA647</t>
        </is>
      </c>
      <c r="B3342" s="14" t="inlineStr">
        <is>
          <t>Mangala Auto</t>
        </is>
      </c>
      <c r="C3342" s="14" t="inlineStr">
        <is>
          <t>Gut No.102/4, Village Amode, Taluka Shirpur, District Dhule</t>
        </is>
      </c>
      <c r="D3342" s="14" t="inlineStr">
        <is>
          <t>Amode</t>
        </is>
      </c>
      <c r="E3342" s="14" t="inlineStr"/>
      <c r="F3342" s="14" t="inlineStr"/>
      <c r="G3342" s="14" t="inlineStr"/>
      <c r="H3342" s="13" t="inlineStr"/>
      <c r="I3342" s="15" t="n">
        <v>21.323439</v>
      </c>
      <c r="J3342" s="15" t="n">
        <v>74.89156699999999</v>
      </c>
      <c r="K3342" s="13" t="inlineStr">
        <is>
          <t>NO</t>
        </is>
      </c>
      <c r="L3342" s="16" t="n">
        <v>112.47</v>
      </c>
      <c r="M3342" s="16" t="n">
        <v>98.81</v>
      </c>
      <c r="N3342" s="14" t="inlineStr">
        <is>
          <t>2026-09-03 12:17:20</t>
        </is>
      </c>
    </row>
    <row r="3343" ht="20" customHeight="1">
      <c r="A3343" s="17" t="inlineStr">
        <is>
          <t>45996TA996</t>
        </is>
      </c>
      <c r="B3343" s="18" t="inlineStr">
        <is>
          <t>Mangalam Petroleum</t>
        </is>
      </c>
      <c r="C3343" s="18" t="inlineStr">
        <is>
          <t>Survey No. 81 Paiki 1,Hadad,Danta,Banaskantha</t>
        </is>
      </c>
      <c r="D3343" s="18" t="inlineStr">
        <is>
          <t>Hadad</t>
        </is>
      </c>
      <c r="E3343" s="18" t="inlineStr"/>
      <c r="F3343" s="18" t="inlineStr"/>
      <c r="G3343" s="18" t="inlineStr"/>
      <c r="H3343" s="17" t="inlineStr"/>
      <c r="I3343" s="19" t="n">
        <v>24.27343</v>
      </c>
      <c r="J3343" s="19" t="n">
        <v>72.978933</v>
      </c>
      <c r="K3343" s="17" t="inlineStr">
        <is>
          <t>NO</t>
        </is>
      </c>
      <c r="L3343" s="20" t="n">
        <v>102.29</v>
      </c>
      <c r="M3343" s="20" t="n">
        <v>98.18000000000001</v>
      </c>
      <c r="N3343" s="18" t="inlineStr">
        <is>
          <t>2026-09-03 12:20:20</t>
        </is>
      </c>
    </row>
    <row r="3344" ht="20" customHeight="1">
      <c r="A3344" s="13" t="inlineStr">
        <is>
          <t>55372XA372</t>
        </is>
      </c>
      <c r="B3344" s="14" t="inlineStr">
        <is>
          <t>Mangalambigai Agency</t>
        </is>
      </c>
      <c r="C3344" s="14" t="inlineStr">
        <is>
          <t>Sy No:334, Village Panruti,  Panruti  Taluk, Cuddalore District.</t>
        </is>
      </c>
      <c r="D3344" s="14" t="inlineStr">
        <is>
          <t>Panruti</t>
        </is>
      </c>
      <c r="E3344" s="14" t="inlineStr"/>
      <c r="F3344" s="14" t="inlineStr"/>
      <c r="G3344" s="14" t="inlineStr"/>
      <c r="H3344" s="13" t="inlineStr"/>
      <c r="I3344" s="15" t="n">
        <v>11.77</v>
      </c>
      <c r="J3344" s="15" t="n">
        <v>79.56</v>
      </c>
      <c r="K3344" s="13" t="inlineStr">
        <is>
          <t>NO</t>
        </is>
      </c>
      <c r="L3344" s="16" t="n">
        <v>63.34</v>
      </c>
      <c r="M3344" s="16" t="n">
        <v>54.27</v>
      </c>
      <c r="N3344" s="14" t="inlineStr">
        <is>
          <t>2026-09-03 12:11:28</t>
        </is>
      </c>
    </row>
    <row r="3345" ht="20" customHeight="1">
      <c r="A3345" s="17" t="inlineStr">
        <is>
          <t>56956XA956</t>
        </is>
      </c>
      <c r="B3345" s="18" t="inlineStr">
        <is>
          <t>Mangalathu Fuels</t>
        </is>
      </c>
      <c r="C3345" s="18" t="inlineStr">
        <is>
          <t>Survey No.82/3-1, 82/4-2, 82/6-2, 82/4-1, 82/6-1 &amp; 82/5-1,  Village East Kallada Taluk, Kollam District Kollam State Kerala</t>
        </is>
      </c>
      <c r="D3345" s="18" t="inlineStr">
        <is>
          <t>East Kallada</t>
        </is>
      </c>
      <c r="E3345" s="18" t="inlineStr"/>
      <c r="F3345" s="18" t="inlineStr"/>
      <c r="G3345" s="18" t="inlineStr"/>
      <c r="H3345" s="17" t="inlineStr"/>
      <c r="I3345" s="19" t="n">
        <v>9.0142586</v>
      </c>
      <c r="J3345" s="19" t="n">
        <v>76.65382150000001</v>
      </c>
      <c r="K3345" s="17" t="inlineStr">
        <is>
          <t>YES</t>
        </is>
      </c>
      <c r="L3345" s="20" t="n">
        <v>115.08</v>
      </c>
      <c r="M3345" s="20" t="n">
        <v>103.62</v>
      </c>
      <c r="N3345" s="18" t="inlineStr">
        <is>
          <t>2026-09-03 12:10:42</t>
        </is>
      </c>
    </row>
    <row r="3346" ht="20" customHeight="1">
      <c r="A3346" s="13" t="inlineStr">
        <is>
          <t>56043XA043</t>
        </is>
      </c>
      <c r="B3346" s="14" t="inlineStr">
        <is>
          <t>Mangalathu Tradelinks Private Limit</t>
        </is>
      </c>
      <c r="C3346" s="14" t="inlineStr">
        <is>
          <t>Re-Survey No.281/18/2,Irapuram-Village-Kunnathunad-Taluka,Eranakulam-District, Kerala-State</t>
        </is>
      </c>
      <c r="D3346" s="14" t="inlineStr">
        <is>
          <t>Kunnathunad-Taluka</t>
        </is>
      </c>
      <c r="E3346" s="14" t="inlineStr"/>
      <c r="F3346" s="14" t="inlineStr"/>
      <c r="G3346" s="14" t="inlineStr"/>
      <c r="H3346" s="13" t="inlineStr"/>
      <c r="I3346" s="15" t="n">
        <v>10.016593</v>
      </c>
      <c r="J3346" s="15" t="n">
        <v>76.500941</v>
      </c>
      <c r="K3346" s="13" t="inlineStr">
        <is>
          <t>NO</t>
        </is>
      </c>
      <c r="L3346" s="16" t="n">
        <v>113.79</v>
      </c>
      <c r="M3346" s="16" t="n">
        <v>102.4</v>
      </c>
      <c r="N3346" s="14" t="inlineStr">
        <is>
          <t>2026-09-03 12:10:52</t>
        </is>
      </c>
    </row>
    <row r="3347" ht="20" customHeight="1">
      <c r="A3347" s="17" t="inlineStr">
        <is>
          <t>46802TA802</t>
        </is>
      </c>
      <c r="B3347" s="18" t="inlineStr">
        <is>
          <t>Mangalmurti Petroleum</t>
        </is>
      </c>
      <c r="C3347" s="18" t="inlineStr">
        <is>
          <t>Survey No.333, Village – Gosasi, Taluka – Khed, Dist. – Pune, Maharashtra</t>
        </is>
      </c>
      <c r="D3347" s="18" t="inlineStr">
        <is>
          <t>Gosasi</t>
        </is>
      </c>
      <c r="E3347" s="18" t="inlineStr"/>
      <c r="F3347" s="18" t="inlineStr"/>
      <c r="G3347" s="18" t="inlineStr"/>
      <c r="H3347" s="17" t="inlineStr"/>
      <c r="I3347" s="19" t="n">
        <v>18.821954</v>
      </c>
      <c r="J3347" s="19" t="n">
        <v>73.964721</v>
      </c>
      <c r="K3347" s="17" t="inlineStr">
        <is>
          <t>YES</t>
        </is>
      </c>
      <c r="L3347" s="20" t="n">
        <v>112.27</v>
      </c>
      <c r="M3347" s="20" t="n">
        <v>98.59999999999999</v>
      </c>
      <c r="N3347" s="18" t="inlineStr">
        <is>
          <t>2026-09-03 12:15:43</t>
        </is>
      </c>
    </row>
    <row r="3348" ht="20" customHeight="1">
      <c r="A3348" s="13" t="inlineStr">
        <is>
          <t>48339TA339</t>
        </is>
      </c>
      <c r="B3348" s="14" t="inlineStr">
        <is>
          <t>Mangalmurti Petroleum</t>
        </is>
      </c>
      <c r="C3348" s="14" t="inlineStr">
        <is>
          <t>Survey No. 377/Paiki 2, T.P.No. 19 F.P.No. 288 Paiki, Village. Manjalpur Taluka. Vadodara City (South)  Vadodara  Vadodara,390011</t>
        </is>
      </c>
      <c r="D3348" s="14" t="inlineStr">
        <is>
          <t>Vadodara</t>
        </is>
      </c>
      <c r="E3348" s="14" t="inlineStr"/>
      <c r="F3348" s="14" t="inlineStr"/>
      <c r="G3348" s="14" t="inlineStr"/>
      <c r="H3348" s="13" t="inlineStr">
        <is>
          <t>390011</t>
        </is>
      </c>
      <c r="I3348" s="15" t="n">
        <v>22.272961</v>
      </c>
      <c r="J3348" s="15" t="n">
        <v>73.187535</v>
      </c>
      <c r="K3348" s="13" t="inlineStr">
        <is>
          <t>YES</t>
        </is>
      </c>
      <c r="L3348" s="16" t="n">
        <v>101.7</v>
      </c>
      <c r="M3348" s="16" t="n">
        <v>97.51000000000001</v>
      </c>
      <c r="N3348" s="14" t="inlineStr">
        <is>
          <t>2026-09-03 12:18:18</t>
        </is>
      </c>
    </row>
    <row r="3349" ht="20" customHeight="1">
      <c r="A3349" s="17" t="inlineStr">
        <is>
          <t>50205NA205</t>
        </is>
      </c>
      <c r="B3349" s="18" t="inlineStr">
        <is>
          <t>Mangat Filling Station</t>
        </is>
      </c>
      <c r="C3349" s="18" t="inlineStr">
        <is>
          <t>Jamabandi No. 182, Khatauni No. 214 , Khasra No. 71//7/1, Village - Kishanpura, Taluka - Ludhiana , District - Ludhiana , Punjab</t>
        </is>
      </c>
      <c r="D3349" s="18" t="inlineStr">
        <is>
          <t>Kishanpura</t>
        </is>
      </c>
      <c r="E3349" s="18" t="inlineStr">
        <is>
          <t>Ludhiana</t>
        </is>
      </c>
      <c r="F3349" s="18" t="inlineStr"/>
      <c r="G3349" s="18" t="inlineStr"/>
      <c r="H3349" s="17" t="inlineStr"/>
      <c r="I3349" s="19" t="n">
        <v>30.89</v>
      </c>
      <c r="J3349" s="19" t="n">
        <v>76.08</v>
      </c>
      <c r="K3349" s="17" t="inlineStr">
        <is>
          <t>NO</t>
        </is>
      </c>
      <c r="L3349" s="20" t="n">
        <v>75.45</v>
      </c>
      <c r="M3349" s="20" t="n">
        <v>65.36</v>
      </c>
      <c r="N3349" s="18" t="inlineStr">
        <is>
          <t>2026-09-03 12:26:39</t>
        </is>
      </c>
    </row>
    <row r="3350" ht="20" customHeight="1">
      <c r="A3350" s="13" t="inlineStr">
        <is>
          <t>51448NA448</t>
        </is>
      </c>
      <c r="B3350" s="14" t="inlineStr">
        <is>
          <t>Manglam Petrolium</t>
        </is>
      </c>
      <c r="C3350" s="14" t="inlineStr">
        <is>
          <t>Khasra No. 470/1, Village – Gudha, Tehsil – Bijoliya, District – Bhilwara, State – Rajasthan</t>
        </is>
      </c>
      <c r="D3350" s="14" t="inlineStr">
        <is>
          <t>Gudha</t>
        </is>
      </c>
      <c r="E3350" s="14" t="inlineStr"/>
      <c r="F3350" s="14" t="inlineStr"/>
      <c r="G3350" s="14" t="inlineStr"/>
      <c r="H3350" s="13" t="inlineStr"/>
      <c r="I3350" s="15" t="n">
        <v>25.038664</v>
      </c>
      <c r="J3350" s="15" t="n">
        <v>75.44485899999999</v>
      </c>
      <c r="K3350" s="13" t="inlineStr">
        <is>
          <t>YES</t>
        </is>
      </c>
      <c r="L3350" s="16" t="n">
        <v>113.16</v>
      </c>
      <c r="M3350" s="16" t="n">
        <v>97.94</v>
      </c>
      <c r="N3350" s="14" t="inlineStr">
        <is>
          <t>2026-09-03 12:21:07</t>
        </is>
      </c>
    </row>
    <row r="3351" ht="20" customHeight="1">
      <c r="A3351" s="17" t="inlineStr">
        <is>
          <t>56035XA035</t>
        </is>
      </c>
      <c r="B3351" s="18" t="inlineStr">
        <is>
          <t>Mani Filling Station</t>
        </is>
      </c>
      <c r="C3351" s="18" t="inlineStr">
        <is>
          <t>Survey No. 71/AA, Thuta Linganna Peta Village,  Enkoor Mandal, Khammam District, Telangana.</t>
        </is>
      </c>
      <c r="D3351" s="18" t="inlineStr">
        <is>
          <t>T L Pet</t>
        </is>
      </c>
      <c r="E3351" s="18" t="inlineStr"/>
      <c r="F3351" s="18" t="inlineStr"/>
      <c r="G3351" s="18" t="inlineStr"/>
      <c r="H3351" s="17" t="inlineStr"/>
      <c r="I3351" s="19" t="n">
        <v>16.25711</v>
      </c>
      <c r="J3351" s="19" t="n">
        <v>78.12520000000001</v>
      </c>
      <c r="K3351" s="17" t="inlineStr">
        <is>
          <t>NO</t>
        </is>
      </c>
      <c r="L3351" s="20" t="n">
        <v>117.12</v>
      </c>
      <c r="M3351" s="20" t="n">
        <v>104.88</v>
      </c>
      <c r="N3351" s="18" t="inlineStr">
        <is>
          <t>2026-09-03 12:13:51</t>
        </is>
      </c>
    </row>
    <row r="3352" ht="20" customHeight="1">
      <c r="A3352" s="13" t="inlineStr">
        <is>
          <t>55652XA652</t>
        </is>
      </c>
      <c r="B3352" s="14" t="inlineStr">
        <is>
          <t>Mani Fuel</t>
        </is>
      </c>
      <c r="C3352" s="14" t="inlineStr">
        <is>
          <t>S No.221/1,Velliankadu Village, Mettupalayam Taluk, Coimbatore Dist, TN</t>
        </is>
      </c>
      <c r="D3352" s="14" t="inlineStr">
        <is>
          <t>Velliankadu</t>
        </is>
      </c>
      <c r="E3352" s="14" t="inlineStr"/>
      <c r="F3352" s="14" t="inlineStr"/>
      <c r="G3352" s="14" t="inlineStr"/>
      <c r="H3352" s="13" t="inlineStr"/>
      <c r="I3352" s="15" t="n">
        <v>11.212001</v>
      </c>
      <c r="J3352" s="15" t="n">
        <v>76.836522</v>
      </c>
      <c r="K3352" s="13" t="inlineStr">
        <is>
          <t>NO</t>
        </is>
      </c>
      <c r="L3352" s="16" t="n">
        <v>108.75</v>
      </c>
      <c r="M3352" s="16" t="n">
        <v>100.27</v>
      </c>
      <c r="N3352" s="14" t="inlineStr">
        <is>
          <t>2026-09-03 12:11:20</t>
        </is>
      </c>
    </row>
    <row r="3353" ht="20" customHeight="1">
      <c r="A3353" s="17" t="inlineStr">
        <is>
          <t>56448XA448</t>
        </is>
      </c>
      <c r="B3353" s="18" t="inlineStr">
        <is>
          <t>Mani Fuels</t>
        </is>
      </c>
      <c r="C3353" s="18" t="inlineStr">
        <is>
          <t>Survey No: 95/2A1B, Venkadasamudram Village, Pappireddipatti Taluka, Dharmapuri Dist, Tamilnadu</t>
        </is>
      </c>
      <c r="D3353" s="18" t="inlineStr">
        <is>
          <t>Venkadasamudram</t>
        </is>
      </c>
      <c r="E3353" s="18" t="inlineStr"/>
      <c r="F3353" s="18" t="inlineStr"/>
      <c r="G3353" s="18" t="inlineStr"/>
      <c r="H3353" s="17" t="inlineStr"/>
      <c r="I3353" s="19" t="n">
        <v>11.928</v>
      </c>
      <c r="J3353" s="19" t="n">
        <v>78.346</v>
      </c>
      <c r="K3353" s="17" t="inlineStr">
        <is>
          <t>NO</t>
        </is>
      </c>
      <c r="L3353" s="20" t="n">
        <v>109.28</v>
      </c>
      <c r="M3353" s="20" t="n">
        <v>100.79</v>
      </c>
      <c r="N3353" s="18" t="inlineStr">
        <is>
          <t>2026-09-03 12:11:27</t>
        </is>
      </c>
    </row>
    <row r="3354" ht="20" customHeight="1">
      <c r="A3354" s="13" t="inlineStr">
        <is>
          <t>46925TA925</t>
        </is>
      </c>
      <c r="B3354" s="14" t="inlineStr">
        <is>
          <t>Manibhadra Petroleum</t>
        </is>
      </c>
      <c r="C3354" s="14" t="inlineStr">
        <is>
          <t>Survey No. 92+93/2 Paiki 1, Village – Magarwada, Taluka – Vadgam, District – Banaskantha, State – Gujarat</t>
        </is>
      </c>
      <c r="D3354" s="14" t="inlineStr">
        <is>
          <t>Magarwada</t>
        </is>
      </c>
      <c r="E3354" s="14" t="inlineStr"/>
      <c r="F3354" s="14" t="inlineStr"/>
      <c r="G3354" s="14" t="inlineStr"/>
      <c r="H3354" s="13" t="inlineStr"/>
      <c r="I3354" s="15" t="n">
        <v>24.066625</v>
      </c>
      <c r="J3354" s="15" t="n">
        <v>72.4695878</v>
      </c>
      <c r="K3354" s="13" t="inlineStr">
        <is>
          <t>NO</t>
        </is>
      </c>
      <c r="L3354" s="16" t="n">
        <v>101.98</v>
      </c>
      <c r="M3354" s="16" t="n">
        <v>97.81</v>
      </c>
      <c r="N3354" s="14" t="inlineStr">
        <is>
          <t>2026-09-03 12:19:54</t>
        </is>
      </c>
    </row>
    <row r="3355" ht="20" customHeight="1">
      <c r="A3355" s="17" t="inlineStr">
        <is>
          <t>57076XA076</t>
        </is>
      </c>
      <c r="B3355" s="18" t="inlineStr">
        <is>
          <t>Manikanta Filling Station</t>
        </is>
      </c>
      <c r="C3355" s="18" t="inlineStr">
        <is>
          <t>Sy.No. 116/2 &amp; 116/3A, Vasili (V), Atmakur (M), SPSR Nellore Dist.</t>
        </is>
      </c>
      <c r="D3355" s="18" t="inlineStr">
        <is>
          <t>Vasili</t>
        </is>
      </c>
      <c r="E3355" s="18" t="inlineStr"/>
      <c r="F3355" s="18" t="inlineStr"/>
      <c r="G3355" s="18" t="inlineStr"/>
      <c r="H3355" s="17" t="inlineStr"/>
      <c r="I3355" s="19" t="n">
        <v>14.614293</v>
      </c>
      <c r="J3355" s="19" t="n">
        <v>79.68860100000001</v>
      </c>
      <c r="K3355" s="17" t="inlineStr">
        <is>
          <t>YES</t>
        </is>
      </c>
      <c r="L3355" s="20" t="n">
        <v>118.69</v>
      </c>
      <c r="M3355" s="20" t="n">
        <v>106.1</v>
      </c>
      <c r="N3355" s="18" t="inlineStr">
        <is>
          <t>2026-09-03 12:12:46</t>
        </is>
      </c>
    </row>
    <row r="3356" ht="20" customHeight="1">
      <c r="A3356" s="13" t="inlineStr">
        <is>
          <t>56495XA495</t>
        </is>
      </c>
      <c r="B3356" s="14" t="inlineStr">
        <is>
          <t>Manikanta Filling Station</t>
        </is>
      </c>
      <c r="C3356" s="14" t="inlineStr">
        <is>
          <t>Plot No’s. 11,12,13,14 Survey No. 19/AA, Kothapet Village, Kagaznagar Mandal, Komarambheem Asifabad District, Telangana</t>
        </is>
      </c>
      <c r="D3356" s="14" t="inlineStr">
        <is>
          <t>Kothapet</t>
        </is>
      </c>
      <c r="E3356" s="14" t="inlineStr"/>
      <c r="F3356" s="14" t="inlineStr"/>
      <c r="G3356" s="14" t="inlineStr"/>
      <c r="H3356" s="13" t="inlineStr"/>
      <c r="I3356" s="15" t="n">
        <v>19.342826</v>
      </c>
      <c r="J3356" s="15" t="n">
        <v>79.491495</v>
      </c>
      <c r="K3356" s="13" t="inlineStr">
        <is>
          <t>NO</t>
        </is>
      </c>
      <c r="L3356" s="16" t="n">
        <v>117.44</v>
      </c>
      <c r="M3356" s="16" t="n">
        <v>105.28</v>
      </c>
      <c r="N3356" s="14" t="inlineStr">
        <is>
          <t>2026-09-03 12:16:03</t>
        </is>
      </c>
    </row>
    <row r="3357" ht="20" customHeight="1">
      <c r="A3357" s="17" t="inlineStr">
        <is>
          <t>57759XA759</t>
        </is>
      </c>
      <c r="B3357" s="18" t="inlineStr">
        <is>
          <t>Manikanta Fuels</t>
        </is>
      </c>
      <c r="C3357" s="18" t="inlineStr">
        <is>
          <t>Site Nos A1&amp; A2, Kogilu Village Bangalore North Taluka   Bengaluru  Bengaluru,560064</t>
        </is>
      </c>
      <c r="D3357" s="18" t="inlineStr">
        <is>
          <t>Bengaluru</t>
        </is>
      </c>
      <c r="E3357" s="18" t="inlineStr"/>
      <c r="F3357" s="18" t="inlineStr"/>
      <c r="G3357" s="18" t="inlineStr"/>
      <c r="H3357" s="17" t="inlineStr">
        <is>
          <t>560064</t>
        </is>
      </c>
      <c r="I3357" s="19" t="n">
        <v>13.104446</v>
      </c>
      <c r="J3357" s="19" t="n">
        <v>77.61074000000001</v>
      </c>
      <c r="K3357" s="17" t="inlineStr">
        <is>
          <t>YES</t>
        </is>
      </c>
      <c r="L3357" s="20" t="n">
        <v>111.2</v>
      </c>
      <c r="M3357" s="20" t="n">
        <v>98.8</v>
      </c>
      <c r="N3357" s="18" t="inlineStr">
        <is>
          <t>2026-09-03 12:12:05</t>
        </is>
      </c>
    </row>
    <row r="3358" ht="20" customHeight="1">
      <c r="A3358" s="13" t="inlineStr">
        <is>
          <t>56687XA687</t>
        </is>
      </c>
      <c r="B3358" s="14" t="inlineStr">
        <is>
          <t>Manikanta Power Services</t>
        </is>
      </c>
      <c r="C3358" s="14" t="inlineStr">
        <is>
          <t>Sy.No. 154/3 &amp; 154/4A, Thimmasamudram (V), KVB Puram (M), Chittoor Dist.</t>
        </is>
      </c>
      <c r="D3358" s="14" t="inlineStr">
        <is>
          <t>Thimmasamudram</t>
        </is>
      </c>
      <c r="E3358" s="14" t="inlineStr"/>
      <c r="F3358" s="14" t="inlineStr"/>
      <c r="G3358" s="14" t="inlineStr"/>
      <c r="H3358" s="13" t="inlineStr"/>
      <c r="I3358" s="15" t="n">
        <v>13.626232</v>
      </c>
      <c r="J3358" s="15" t="n">
        <v>79.73309</v>
      </c>
      <c r="K3358" s="13" t="inlineStr">
        <is>
          <t>NO</t>
        </is>
      </c>
      <c r="L3358" s="16" t="n">
        <v>117.95</v>
      </c>
      <c r="M3358" s="16" t="n">
        <v>105.27</v>
      </c>
      <c r="N3358" s="14" t="inlineStr">
        <is>
          <t>2026-09-03 12:12:20</t>
        </is>
      </c>
    </row>
    <row r="3359" ht="20" customHeight="1">
      <c r="A3359" s="17" t="inlineStr">
        <is>
          <t>45569TA569</t>
        </is>
      </c>
      <c r="B3359" s="18" t="inlineStr">
        <is>
          <t>Manikchand Petroleum</t>
        </is>
      </c>
      <c r="C3359" s="18" t="inlineStr">
        <is>
          <t>Survey No.39, Hissa No 11/1 PtVillage - ManivaliTaluka - MurbadNational Highway- 222</t>
        </is>
      </c>
      <c r="D3359" s="18" t="inlineStr">
        <is>
          <t>ManivaliTaluka - MurbadNational Highway- 222</t>
        </is>
      </c>
      <c r="E3359" s="18" t="inlineStr">
        <is>
          <t>MurbadNational Highway- 222</t>
        </is>
      </c>
      <c r="F3359" s="18" t="inlineStr"/>
      <c r="G3359" s="18" t="inlineStr"/>
      <c r="H3359" s="17" t="inlineStr"/>
      <c r="I3359" s="19" t="n">
        <v>19.23</v>
      </c>
      <c r="J3359" s="19" t="n">
        <v>73.33</v>
      </c>
      <c r="K3359" s="17" t="inlineStr">
        <is>
          <t>NO</t>
        </is>
      </c>
      <c r="L3359" s="20" t="n">
        <v>66.92</v>
      </c>
      <c r="M3359" s="20" t="n">
        <v>50.75</v>
      </c>
      <c r="N3359" s="18" t="inlineStr">
        <is>
          <t>2026-09-03 12:15:57</t>
        </is>
      </c>
    </row>
    <row r="3360" ht="20" customHeight="1">
      <c r="A3360" s="13" t="inlineStr">
        <is>
          <t>58016XA016</t>
        </is>
      </c>
      <c r="B3360" s="14" t="inlineStr">
        <is>
          <t>Manimala Fuels</t>
        </is>
      </c>
      <c r="C3360" s="14" t="inlineStr">
        <is>
          <t>Re- Sy No. 40/1-5, Block No. 19 SH - 8, Post Office Karikattoor Manimala Village, Kanjirappally Taluk  Kottayam  Kottayam,686544</t>
        </is>
      </c>
      <c r="D3360" s="14" t="inlineStr">
        <is>
          <t>Kottayam</t>
        </is>
      </c>
      <c r="E3360" s="14" t="inlineStr"/>
      <c r="F3360" s="14" t="inlineStr"/>
      <c r="G3360" s="14" t="inlineStr"/>
      <c r="H3360" s="13" t="inlineStr">
        <is>
          <t>686544</t>
        </is>
      </c>
      <c r="I3360" s="15" t="n">
        <v>9.486312</v>
      </c>
      <c r="J3360" s="15" t="n">
        <v>76.75805099999999</v>
      </c>
      <c r="K3360" s="13" t="inlineStr">
        <is>
          <t>YES</t>
        </is>
      </c>
      <c r="L3360" s="16" t="n">
        <v>114.81</v>
      </c>
      <c r="M3360" s="16" t="n">
        <v>103.36</v>
      </c>
      <c r="N3360" s="14" t="inlineStr">
        <is>
          <t>2026-09-03 12:10:47</t>
        </is>
      </c>
    </row>
    <row r="3361" ht="20" customHeight="1">
      <c r="A3361" s="17" t="inlineStr">
        <is>
          <t>57473XA473</t>
        </is>
      </c>
      <c r="B3361" s="18" t="inlineStr">
        <is>
          <t>Maniraja Agencies (Re-constitution Aishwarya Agencies 55637XA637 )</t>
        </is>
      </c>
      <c r="C3361" s="18" t="inlineStr">
        <is>
          <t>Survey No.778/2B,778/2C,Palamedu Village, Vadipatti Taluk, Madurai Dist.</t>
        </is>
      </c>
      <c r="D3361" s="18" t="inlineStr">
        <is>
          <t>Palamedu</t>
        </is>
      </c>
      <c r="E3361" s="18" t="inlineStr"/>
      <c r="F3361" s="18" t="inlineStr"/>
      <c r="G3361" s="18" t="inlineStr"/>
      <c r="H3361" s="17" t="inlineStr"/>
      <c r="I3361" s="19" t="n">
        <v>10.0844146</v>
      </c>
      <c r="J3361" s="19" t="n">
        <v>78.10326139999999</v>
      </c>
      <c r="K3361" s="17" t="inlineStr">
        <is>
          <t>YES</t>
        </is>
      </c>
      <c r="L3361" s="20" t="n">
        <v>101.73</v>
      </c>
      <c r="M3361" s="20" t="n">
        <v>93.09</v>
      </c>
      <c r="N3361" s="18" t="inlineStr">
        <is>
          <t>2026-09-03 12:11:01</t>
        </is>
      </c>
    </row>
    <row r="3362" ht="20" customHeight="1">
      <c r="A3362" s="13" t="inlineStr">
        <is>
          <t>48113TA113</t>
        </is>
      </c>
      <c r="B3362" s="14" t="inlineStr">
        <is>
          <t>Manisha Fuel station</t>
        </is>
      </c>
      <c r="C3362" s="14" t="inlineStr">
        <is>
          <t>Survey No. 221 &amp; 222/2, Block No. 111, Plot No. 127 to 130 &amp; 149 to 152, Village – Syadla, Taluka – Olpad, District – Surat, State – Gujarat</t>
        </is>
      </c>
      <c r="D3362" s="14" t="inlineStr">
        <is>
          <t>Syadla</t>
        </is>
      </c>
      <c r="E3362" s="14" t="inlineStr"/>
      <c r="F3362" s="14" t="inlineStr"/>
      <c r="G3362" s="14" t="inlineStr"/>
      <c r="H3362" s="13" t="inlineStr"/>
      <c r="I3362" s="15" t="n">
        <v>21.37899</v>
      </c>
      <c r="J3362" s="15" t="n">
        <v>72.884674</v>
      </c>
      <c r="K3362" s="13" t="inlineStr">
        <is>
          <t>YES</t>
        </is>
      </c>
      <c r="L3362" s="16" t="n">
        <v>102.09</v>
      </c>
      <c r="M3362" s="16" t="n">
        <v>97.92</v>
      </c>
      <c r="N3362" s="14" t="inlineStr">
        <is>
          <t>2026-09-03 12:17:19</t>
        </is>
      </c>
    </row>
    <row r="3363" ht="20" customHeight="1">
      <c r="A3363" s="17" t="inlineStr">
        <is>
          <t>55662XA662</t>
        </is>
      </c>
      <c r="B3363" s="18" t="inlineStr">
        <is>
          <t>Manishankara Filling Station</t>
        </is>
      </c>
      <c r="C3363" s="18" t="inlineStr">
        <is>
          <t>Survey No: 238/2A,238/2B,238/3,villagae: Amalapuram (Rural), Near Black Bridge, Muktesaram Road, Mandal: Amalapuram, East Godavari: district, AP.</t>
        </is>
      </c>
      <c r="D3363" s="18" t="inlineStr">
        <is>
          <t>Amalapuram</t>
        </is>
      </c>
      <c r="E3363" s="18" t="inlineStr"/>
      <c r="F3363" s="18" t="inlineStr"/>
      <c r="G3363" s="18" t="inlineStr"/>
      <c r="H3363" s="17" t="inlineStr"/>
      <c r="I3363" s="19" t="n">
        <v>16.591225</v>
      </c>
      <c r="J3363" s="19" t="n">
        <v>82.00946999999999</v>
      </c>
      <c r="K3363" s="17" t="inlineStr">
        <is>
          <t>YES</t>
        </is>
      </c>
      <c r="L3363" s="20" t="n">
        <v>117.9</v>
      </c>
      <c r="M3363" s="20" t="n">
        <v>105.26</v>
      </c>
      <c r="N3363" s="18" t="inlineStr">
        <is>
          <t>2026-09-03 12:14:13</t>
        </is>
      </c>
    </row>
    <row r="3364" ht="20" customHeight="1">
      <c r="A3364" s="13" t="inlineStr">
        <is>
          <t>60420RA420</t>
        </is>
      </c>
      <c r="B3364" s="14" t="inlineStr">
        <is>
          <t>Manju Hazari Fuel Center</t>
        </is>
      </c>
      <c r="C3364" s="14" t="inlineStr">
        <is>
          <t>Khata No.145,47,152 (old) 262,43 (new), Khasra No. 1142,1143,1144 (old) 471,472(new)Thana No.68,Tauzi No.392</t>
        </is>
      </c>
      <c r="D3364" s="14" t="inlineStr">
        <is>
          <t>Rasalpur</t>
        </is>
      </c>
      <c r="E3364" s="14" t="inlineStr"/>
      <c r="F3364" s="14" t="inlineStr"/>
      <c r="G3364" s="14" t="inlineStr"/>
      <c r="H3364" s="13" t="inlineStr"/>
      <c r="I3364" s="15" t="n">
        <v>25.771969</v>
      </c>
      <c r="J3364" s="15" t="n">
        <v>86.041054</v>
      </c>
      <c r="K3364" s="13" t="inlineStr">
        <is>
          <t>NO</t>
        </is>
      </c>
      <c r="L3364" s="16" t="n">
        <v>113.29</v>
      </c>
      <c r="M3364" s="16" t="n">
        <v>99.12</v>
      </c>
      <c r="N3364" s="14" t="inlineStr">
        <is>
          <t>2026-09-03 12:22:05</t>
        </is>
      </c>
    </row>
    <row r="3365" ht="20" customHeight="1">
      <c r="A3365" s="17" t="inlineStr">
        <is>
          <t>56402XA402</t>
        </is>
      </c>
      <c r="B3365" s="18" t="inlineStr">
        <is>
          <t>Manjula Fuel Service Station</t>
        </is>
      </c>
      <c r="C3365" s="18" t="inlineStr">
        <is>
          <t>Survey No.218/4,  Deburu Village, Nanjangud Taluka, Mysore District,  Karnataka</t>
        </is>
      </c>
      <c r="D3365" s="18" t="inlineStr">
        <is>
          <t>Debur</t>
        </is>
      </c>
      <c r="E3365" s="18" t="inlineStr"/>
      <c r="F3365" s="18" t="inlineStr"/>
      <c r="G3365" s="18" t="inlineStr"/>
      <c r="H3365" s="17" t="inlineStr"/>
      <c r="I3365" s="19" t="n">
        <v>12.12214</v>
      </c>
      <c r="J3365" s="19" t="n">
        <v>76.6575</v>
      </c>
      <c r="K3365" s="17" t="inlineStr">
        <is>
          <t>NO</t>
        </is>
      </c>
      <c r="L3365" s="20" t="n">
        <v>110.99</v>
      </c>
      <c r="M3365" s="20" t="n">
        <v>98.61</v>
      </c>
      <c r="N3365" s="18" t="inlineStr">
        <is>
          <t>2026-09-03 12:11:30</t>
        </is>
      </c>
    </row>
    <row r="3366" ht="20" customHeight="1">
      <c r="A3366" s="13" t="inlineStr">
        <is>
          <t>57460XA460</t>
        </is>
      </c>
      <c r="B3366" s="14" t="inlineStr">
        <is>
          <t>Manjula Petroleum's</t>
        </is>
      </c>
      <c r="C3366" s="14" t="inlineStr">
        <is>
          <t>Sy. No. 109/12, Aurad B Village Gulbarga Taluka   Gulbarga  Gulbarga,585212</t>
        </is>
      </c>
      <c r="D3366" s="14" t="inlineStr">
        <is>
          <t>Gulbarga</t>
        </is>
      </c>
      <c r="E3366" s="14" t="inlineStr"/>
      <c r="F3366" s="14" t="inlineStr"/>
      <c r="G3366" s="14" t="inlineStr"/>
      <c r="H3366" s="13" t="inlineStr">
        <is>
          <t>585212</t>
        </is>
      </c>
      <c r="I3366" s="15" t="n">
        <v>17.439299</v>
      </c>
      <c r="J3366" s="15" t="n">
        <v>76.89550800000001</v>
      </c>
      <c r="K3366" s="13" t="inlineStr">
        <is>
          <t>YES</t>
        </is>
      </c>
      <c r="L3366" s="16" t="n">
        <v>110.88</v>
      </c>
      <c r="M3366" s="16" t="n">
        <v>98.55</v>
      </c>
      <c r="N3366" s="14" t="inlineStr">
        <is>
          <t>2026-09-03 12:14:41</t>
        </is>
      </c>
    </row>
    <row r="3367" ht="20" customHeight="1">
      <c r="A3367" s="17" t="inlineStr">
        <is>
          <t>58012XA012</t>
        </is>
      </c>
      <c r="B3367" s="18" t="inlineStr">
        <is>
          <t>Manjunatha Filling Station</t>
        </is>
      </c>
      <c r="C3367" s="18" t="inlineStr">
        <is>
          <t>Survey No. 1656, Road. MD 6018 Shivaji Nagar   Sidipet  Siddipet,502104</t>
        </is>
      </c>
      <c r="D3367" s="18" t="inlineStr">
        <is>
          <t>Siddipet</t>
        </is>
      </c>
      <c r="E3367" s="18" t="inlineStr"/>
      <c r="F3367" s="18" t="inlineStr"/>
      <c r="G3367" s="18" t="inlineStr"/>
      <c r="H3367" s="17" t="inlineStr">
        <is>
          <t>502104</t>
        </is>
      </c>
      <c r="I3367" s="19" t="n">
        <v>18.093722</v>
      </c>
      <c r="J3367" s="19" t="n">
        <v>78.843767</v>
      </c>
      <c r="K3367" s="17" t="inlineStr">
        <is>
          <t>YES</t>
        </is>
      </c>
      <c r="L3367" s="20" t="n">
        <v>116.33</v>
      </c>
      <c r="M3367" s="20" t="n">
        <v>104.12</v>
      </c>
      <c r="N3367" s="18" t="inlineStr">
        <is>
          <t>2026-09-03 12:15:17</t>
        </is>
      </c>
    </row>
    <row r="3368" ht="20" customHeight="1">
      <c r="A3368" s="13" t="inlineStr">
        <is>
          <t>57889XA889</t>
        </is>
      </c>
      <c r="B3368" s="14" t="inlineStr">
        <is>
          <t>Manjushree Fuels</t>
        </is>
      </c>
      <c r="C3368" s="14" t="inlineStr">
        <is>
          <t>152400302600120052 Masur Village, Sagar Sorab Road Sagar Taluka  Shivamogga  Shivamogga,577401</t>
        </is>
      </c>
      <c r="D3368" s="14" t="inlineStr">
        <is>
          <t>Shivamogga</t>
        </is>
      </c>
      <c r="E3368" s="14" t="inlineStr"/>
      <c r="F3368" s="14" t="inlineStr"/>
      <c r="G3368" s="14" t="inlineStr"/>
      <c r="H3368" s="13" t="inlineStr">
        <is>
          <t>577401</t>
        </is>
      </c>
      <c r="I3368" s="15" t="n">
        <v>14.2531764</v>
      </c>
      <c r="J3368" s="15" t="n">
        <v>75.0171</v>
      </c>
      <c r="K3368" s="13" t="inlineStr">
        <is>
          <t>YES</t>
        </is>
      </c>
      <c r="L3368" s="16" t="n">
        <v>112.36</v>
      </c>
      <c r="M3368" s="16" t="n">
        <v>100.03</v>
      </c>
      <c r="N3368" s="14" t="inlineStr">
        <is>
          <t>2026-09-03 12:12:41</t>
        </is>
      </c>
    </row>
    <row r="3369" ht="20" customHeight="1">
      <c r="A3369" s="17" t="inlineStr">
        <is>
          <t>57936XA936</t>
        </is>
      </c>
      <c r="B3369" s="18" t="inlineStr">
        <is>
          <t>Mankada Petroleum</t>
        </is>
      </c>
      <c r="C3369" s="18" t="inlineStr">
        <is>
          <t>Sy No. 83/2-4 &amp; 83/3-1, Block No. 1 Palakkathadam, Mankada Village Perinthalmanna Taluk  Malappuram  Malappuram,679324</t>
        </is>
      </c>
      <c r="D3369" s="18" t="inlineStr">
        <is>
          <t>Malappuram</t>
        </is>
      </c>
      <c r="E3369" s="18" t="inlineStr"/>
      <c r="F3369" s="18" t="inlineStr"/>
      <c r="G3369" s="18" t="inlineStr"/>
      <c r="H3369" s="17" t="inlineStr">
        <is>
          <t>679324</t>
        </is>
      </c>
      <c r="I3369" s="19" t="n">
        <v>11.012505</v>
      </c>
      <c r="J3369" s="19" t="n">
        <v>76.10424</v>
      </c>
      <c r="K3369" s="17" t="inlineStr">
        <is>
          <t>YES</t>
        </is>
      </c>
      <c r="L3369" s="20" t="n">
        <v>114.6</v>
      </c>
      <c r="M3369" s="20" t="n">
        <v>103.19</v>
      </c>
      <c r="N3369" s="18" t="inlineStr">
        <is>
          <t>2026-09-03 12:11:14</t>
        </is>
      </c>
    </row>
    <row r="3370" ht="20" customHeight="1">
      <c r="A3370" s="13" t="inlineStr">
        <is>
          <t>45572TA572</t>
        </is>
      </c>
      <c r="B3370" s="14" t="inlineStr">
        <is>
          <t>Manmit Petrolium</t>
        </is>
      </c>
      <c r="C3370" s="14" t="inlineStr">
        <is>
          <t>Survey No. 154/4Taluka UpletaNational Highway No. 8 B</t>
        </is>
      </c>
      <c r="D3370" s="14" t="inlineStr">
        <is>
          <t>Upleta</t>
        </is>
      </c>
      <c r="E3370" s="14" t="inlineStr"/>
      <c r="F3370" s="14" t="inlineStr"/>
      <c r="G3370" s="14" t="inlineStr"/>
      <c r="H3370" s="13" t="inlineStr"/>
      <c r="I3370" s="15" t="n">
        <v>21.729707</v>
      </c>
      <c r="J3370" s="15" t="n">
        <v>70.24896099999999</v>
      </c>
      <c r="K3370" s="13" t="inlineStr">
        <is>
          <t>YES</t>
        </is>
      </c>
      <c r="L3370" s="16" t="n">
        <v>102.75</v>
      </c>
      <c r="M3370" s="16" t="n">
        <v>98.64</v>
      </c>
      <c r="N3370" s="14" t="inlineStr">
        <is>
          <t>2026-09-03 12:17:34</t>
        </is>
      </c>
    </row>
    <row r="3371" ht="20" customHeight="1">
      <c r="A3371" s="17" t="inlineStr">
        <is>
          <t>45164TA164</t>
        </is>
      </c>
      <c r="B3371" s="18" t="inlineStr">
        <is>
          <t>Mann Automobiles</t>
        </is>
      </c>
      <c r="C3371" s="18" t="inlineStr">
        <is>
          <t>Patali Hanuman, Dabra Shivpuri Road, Bhitarwar, Gwalior</t>
        </is>
      </c>
      <c r="D3371" s="18" t="inlineStr">
        <is>
          <t>Bitharwar</t>
        </is>
      </c>
      <c r="E3371" s="18" t="inlineStr"/>
      <c r="F3371" s="18" t="inlineStr"/>
      <c r="G3371" s="18" t="inlineStr"/>
      <c r="H3371" s="17" t="inlineStr"/>
      <c r="I3371" s="19" t="n">
        <v>25.800742</v>
      </c>
      <c r="J3371" s="19" t="n">
        <v>78.12128199999999</v>
      </c>
      <c r="K3371" s="17" t="inlineStr">
        <is>
          <t>NO</t>
        </is>
      </c>
      <c r="L3371" s="20" t="n">
        <v>66.59999999999999</v>
      </c>
      <c r="M3371" s="20" t="n">
        <v>49.11</v>
      </c>
      <c r="N3371" s="18" t="inlineStr">
        <is>
          <t>2026-09-03 12:22:00</t>
        </is>
      </c>
    </row>
    <row r="3372" ht="20" customHeight="1">
      <c r="A3372" s="13" t="inlineStr">
        <is>
          <t>51675NA675</t>
        </is>
      </c>
      <c r="B3372" s="14" t="inlineStr">
        <is>
          <t>Mann Oil</t>
        </is>
      </c>
      <c r="C3372" s="14" t="inlineStr">
        <is>
          <t>Khewat No. 31/21, Khatoni No. 51-52, Killa No. 32/1, 33//5/1, Village - Brahmanwas, Tehsil &amp; District - Rohtak, Haryana</t>
        </is>
      </c>
      <c r="D3372" s="14" t="inlineStr">
        <is>
          <t>Brahmanwas</t>
        </is>
      </c>
      <c r="E3372" s="14" t="inlineStr"/>
      <c r="F3372" s="14" t="inlineStr"/>
      <c r="G3372" s="14" t="inlineStr"/>
      <c r="H3372" s="13" t="inlineStr"/>
      <c r="I3372" s="15" t="n">
        <v>28.982416</v>
      </c>
      <c r="J3372" s="15" t="n">
        <v>76.635071</v>
      </c>
      <c r="K3372" s="13" t="inlineStr">
        <is>
          <t>NO</t>
        </is>
      </c>
      <c r="L3372" s="16" t="n">
        <v>95.27</v>
      </c>
      <c r="M3372" s="16" t="n">
        <v>87.8</v>
      </c>
      <c r="N3372" s="14" t="inlineStr">
        <is>
          <t>2026-09-03 12:24:55</t>
        </is>
      </c>
    </row>
    <row r="3373" ht="20" customHeight="1">
      <c r="A3373" s="17" t="inlineStr">
        <is>
          <t>46033TA033</t>
        </is>
      </c>
      <c r="B3373" s="18" t="inlineStr">
        <is>
          <t>Mann Petroleum</t>
        </is>
      </c>
      <c r="C3373" s="18" t="inlineStr">
        <is>
          <t>Survey No.30/1 Paiki 3, Village -Fatepur, Taluka –Amreli, Distt. –Amreli, State – Gujarat.</t>
        </is>
      </c>
      <c r="D3373" s="18" t="inlineStr">
        <is>
          <t>Fatepur</t>
        </is>
      </c>
      <c r="E3373" s="18" t="inlineStr"/>
      <c r="F3373" s="18" t="inlineStr"/>
      <c r="G3373" s="18" t="inlineStr"/>
      <c r="H3373" s="17" t="inlineStr"/>
      <c r="I3373" s="19" t="n">
        <v>21.560779</v>
      </c>
      <c r="J3373" s="19" t="n">
        <v>71.22614299999999</v>
      </c>
      <c r="K3373" s="17" t="inlineStr">
        <is>
          <t>YES</t>
        </is>
      </c>
      <c r="L3373" s="20" t="n">
        <v>102.85</v>
      </c>
      <c r="M3373" s="20" t="n">
        <v>98.67</v>
      </c>
      <c r="N3373" s="18" t="inlineStr">
        <is>
          <t>2026-09-03 12:17:35</t>
        </is>
      </c>
    </row>
    <row r="3374" ht="20" customHeight="1">
      <c r="A3374" s="13" t="inlineStr">
        <is>
          <t>46842TA842</t>
        </is>
      </c>
      <c r="B3374" s="14" t="inlineStr">
        <is>
          <t>Mann Petronet</t>
        </is>
      </c>
      <c r="C3374" s="14" t="inlineStr">
        <is>
          <t>Survey No. 43/5/A/2 Paiki, Village – Amreli, Taluka – Amreli, District – Amreli, State – Gujarat</t>
        </is>
      </c>
      <c r="D3374" s="14" t="inlineStr">
        <is>
          <t>Amreli-1</t>
        </is>
      </c>
      <c r="E3374" s="14" t="inlineStr"/>
      <c r="F3374" s="14" t="inlineStr"/>
      <c r="G3374" s="14" t="inlineStr"/>
      <c r="H3374" s="13" t="inlineStr"/>
      <c r="I3374" s="15" t="n">
        <v>21.622542</v>
      </c>
      <c r="J3374" s="15" t="n">
        <v>71.21973199999999</v>
      </c>
      <c r="K3374" s="13" t="inlineStr">
        <is>
          <t>NO</t>
        </is>
      </c>
      <c r="L3374" s="16" t="n">
        <v>102.83</v>
      </c>
      <c r="M3374" s="16" t="n">
        <v>98.66</v>
      </c>
      <c r="N3374" s="14" t="inlineStr">
        <is>
          <t>2026-09-03 12:17:35</t>
        </is>
      </c>
    </row>
    <row r="3375" ht="20" customHeight="1">
      <c r="A3375" s="17" t="inlineStr">
        <is>
          <t>51000NA000</t>
        </is>
      </c>
      <c r="B3375" s="18" t="inlineStr">
        <is>
          <t>Manohar Filling Station</t>
        </is>
      </c>
      <c r="C3375" s="18" t="inlineStr">
        <is>
          <t>Khasra.268 &amp; 269, Village-Raysis, Tehsil-Nadbai , District-Bharatpur</t>
        </is>
      </c>
      <c r="D3375" s="18" t="inlineStr">
        <is>
          <t>Raysis</t>
        </is>
      </c>
      <c r="E3375" s="18" t="inlineStr"/>
      <c r="F3375" s="18" t="inlineStr"/>
      <c r="G3375" s="18" t="inlineStr"/>
      <c r="H3375" s="17" t="inlineStr"/>
      <c r="I3375" s="19" t="n">
        <v>27.246274</v>
      </c>
      <c r="J3375" s="19" t="n">
        <v>77.235119</v>
      </c>
      <c r="K3375" s="17" t="inlineStr">
        <is>
          <t>NO</t>
        </is>
      </c>
      <c r="L3375" s="20" t="n">
        <v>104.68</v>
      </c>
      <c r="M3375" s="20" t="n">
        <v>89.92</v>
      </c>
      <c r="N3375" s="18" t="inlineStr">
        <is>
          <t>2026-09-03 12:23:28</t>
        </is>
      </c>
    </row>
    <row r="3376" ht="20" customHeight="1">
      <c r="A3376" s="13" t="inlineStr">
        <is>
          <t>47040TA040</t>
        </is>
      </c>
      <c r="B3376" s="14" t="inlineStr">
        <is>
          <t>Manohar Singh Solanki Filling Stati</t>
        </is>
      </c>
      <c r="C3376" s="14" t="inlineStr">
        <is>
          <t>Gut no 53/min -5 , Village-Panihar  ,Taluka- Ghatigaon , Distt . Gwalior-  Madhya Pradesh</t>
        </is>
      </c>
      <c r="D3376" s="14" t="inlineStr">
        <is>
          <t>Panihar</t>
        </is>
      </c>
      <c r="E3376" s="14" t="inlineStr">
        <is>
          <t>Ghatigaon</t>
        </is>
      </c>
      <c r="F3376" s="14" t="inlineStr"/>
      <c r="G3376" s="14" t="inlineStr"/>
      <c r="H3376" s="13" t="inlineStr"/>
      <c r="I3376" s="15" t="n">
        <v>26.117146</v>
      </c>
      <c r="J3376" s="15" t="n">
        <v>78.045</v>
      </c>
      <c r="K3376" s="13" t="inlineStr">
        <is>
          <t>NO</t>
        </is>
      </c>
      <c r="L3376" s="16" t="n">
        <v>115.08</v>
      </c>
      <c r="M3376" s="16" t="n">
        <v>99.89</v>
      </c>
      <c r="N3376" s="14" t="inlineStr">
        <is>
          <t>2026-09-03 12:22:20</t>
        </is>
      </c>
    </row>
    <row r="3377" ht="20" customHeight="1">
      <c r="A3377" s="17" t="inlineStr">
        <is>
          <t>50043NA043</t>
        </is>
      </c>
      <c r="B3377" s="18" t="inlineStr">
        <is>
          <t>Manoj Filling Station</t>
        </is>
      </c>
      <c r="C3377" s="18" t="inlineStr">
        <is>
          <t>Survey No. 6/2, Village Bansara Banesingh, Taluka Bonli, District Sawai Madhopur</t>
        </is>
      </c>
      <c r="D3377" s="18" t="inlineStr">
        <is>
          <t>Bonli</t>
        </is>
      </c>
      <c r="E3377" s="18" t="inlineStr"/>
      <c r="F3377" s="18" t="inlineStr"/>
      <c r="G3377" s="18" t="inlineStr"/>
      <c r="H3377" s="17" t="inlineStr"/>
      <c r="I3377" s="19" t="n">
        <v>26.288688</v>
      </c>
      <c r="J3377" s="19" t="n">
        <v>76.12684299999999</v>
      </c>
      <c r="K3377" s="17" t="inlineStr">
        <is>
          <t>YES</t>
        </is>
      </c>
      <c r="L3377" s="20" t="n">
        <v>113.66</v>
      </c>
      <c r="M3377" s="20" t="n">
        <v>98.41</v>
      </c>
      <c r="N3377" s="18" t="inlineStr">
        <is>
          <t>2026-09-03 12:22:19</t>
        </is>
      </c>
    </row>
    <row r="3378" ht="20" customHeight="1">
      <c r="A3378" s="13" t="inlineStr">
        <is>
          <t>50487NA487</t>
        </is>
      </c>
      <c r="B3378" s="14" t="inlineStr">
        <is>
          <t>Manoj Filling Station</t>
        </is>
      </c>
      <c r="C3378" s="14" t="inlineStr">
        <is>
          <t>Khata/ Khatauni No. 596, Khasra No. 266, Village - Mumrezpur, Pargana - Diboi, Tehsil - Diboi, District - Bulandshahr, Uttar Pradesh</t>
        </is>
      </c>
      <c r="D3378" s="14" t="inlineStr">
        <is>
          <t>Mumrezpur</t>
        </is>
      </c>
      <c r="E3378" s="14" t="inlineStr"/>
      <c r="F3378" s="14" t="inlineStr"/>
      <c r="G3378" s="14" t="inlineStr"/>
      <c r="H3378" s="13" t="inlineStr"/>
      <c r="I3378" s="15" t="n">
        <v>28.240687</v>
      </c>
      <c r="J3378" s="15" t="n">
        <v>78.150802</v>
      </c>
      <c r="K3378" s="13" t="inlineStr">
        <is>
          <t>NO</t>
        </is>
      </c>
      <c r="L3378" s="16" t="n">
        <v>102.6</v>
      </c>
      <c r="M3378" s="16" t="n">
        <v>95.73</v>
      </c>
      <c r="N3378" s="14" t="inlineStr">
        <is>
          <t>2026-09-03 12:24:15</t>
        </is>
      </c>
    </row>
    <row r="3379" ht="20" customHeight="1">
      <c r="A3379" s="17" t="inlineStr">
        <is>
          <t>50682NA682</t>
        </is>
      </c>
      <c r="B3379" s="18" t="inlineStr">
        <is>
          <t>Manoj Petroleum</t>
        </is>
      </c>
      <c r="C3379" s="18" t="inlineStr">
        <is>
          <t>Khasra No. 232, Village Narsaina, Tehsil Syana, District Bulandshahar, Uttar Pradesh</t>
        </is>
      </c>
      <c r="D3379" s="18" t="inlineStr">
        <is>
          <t>Narsaina</t>
        </is>
      </c>
      <c r="E3379" s="18" t="inlineStr"/>
      <c r="F3379" s="18" t="inlineStr"/>
      <c r="G3379" s="18" t="inlineStr"/>
      <c r="H3379" s="17" t="inlineStr"/>
      <c r="I3379" s="19" t="n">
        <v>28.521268</v>
      </c>
      <c r="J3379" s="19" t="n">
        <v>78.146919</v>
      </c>
      <c r="K3379" s="17" t="inlineStr">
        <is>
          <t>NO</t>
        </is>
      </c>
      <c r="L3379" s="20" t="n">
        <v>102.94</v>
      </c>
      <c r="M3379" s="20" t="n">
        <v>95.97</v>
      </c>
      <c r="N3379" s="18" t="inlineStr">
        <is>
          <t>2026-09-03 12:24:36</t>
        </is>
      </c>
    </row>
    <row r="3380" ht="20" customHeight="1">
      <c r="A3380" s="13" t="inlineStr">
        <is>
          <t>52110NA110</t>
        </is>
      </c>
      <c r="B3380" s="14" t="inlineStr">
        <is>
          <t>Manoj Petroleum  (Re-constitution MANOJ PETROLEUM - 50682NA682)</t>
        </is>
      </c>
      <c r="C3380" s="14" t="inlineStr">
        <is>
          <t>Khasra No. 232, Village Narsaina, Tehsil Syana, District Bulandshahar, Uttar Pradesh</t>
        </is>
      </c>
      <c r="D3380" s="14" t="inlineStr">
        <is>
          <t>Narsaina</t>
        </is>
      </c>
      <c r="E3380" s="14" t="inlineStr"/>
      <c r="F3380" s="14" t="inlineStr"/>
      <c r="G3380" s="14" t="inlineStr"/>
      <c r="H3380" s="13" t="inlineStr"/>
      <c r="I3380" s="15" t="n">
        <v>28.521268</v>
      </c>
      <c r="J3380" s="15" t="n">
        <v>78.146919</v>
      </c>
      <c r="K3380" s="13" t="inlineStr">
        <is>
          <t>YES</t>
        </is>
      </c>
      <c r="L3380" s="16" t="n">
        <v>108.36</v>
      </c>
      <c r="M3380" s="16" t="n">
        <v>99.12</v>
      </c>
      <c r="N3380" s="14" t="inlineStr">
        <is>
          <t>2026-09-03 12:24:36</t>
        </is>
      </c>
    </row>
    <row r="3381" ht="20" customHeight="1">
      <c r="A3381" s="17" t="inlineStr">
        <is>
          <t>52299NA299</t>
        </is>
      </c>
      <c r="B3381" s="18" t="inlineStr">
        <is>
          <t>Manoleela Enterprises</t>
        </is>
      </c>
      <c r="C3381" s="18" t="inlineStr">
        <is>
          <t>Khata No- 00001, Khet No-04/1 min,  Khet No-03 min, Village- Haripur Dhamola , Tehsil- Kaladhungi, District- Nainital, Uttarakhand</t>
        </is>
      </c>
      <c r="D3381" s="18" t="inlineStr">
        <is>
          <t>Haripur Dhamola</t>
        </is>
      </c>
      <c r="E3381" s="18" t="inlineStr"/>
      <c r="F3381" s="18" t="inlineStr"/>
      <c r="G3381" s="18" t="inlineStr"/>
      <c r="H3381" s="17" t="inlineStr"/>
      <c r="I3381" s="19" t="n">
        <v>29.2924</v>
      </c>
      <c r="J3381" s="19" t="n">
        <v>79.26458100000001</v>
      </c>
      <c r="K3381" s="17" t="inlineStr">
        <is>
          <t>YES</t>
        </is>
      </c>
      <c r="L3381" s="20" t="n">
        <v>100.18</v>
      </c>
      <c r="M3381" s="20" t="n">
        <v>95.3</v>
      </c>
      <c r="N3381" s="18" t="inlineStr">
        <is>
          <t>2026-09-03 12:25:19</t>
        </is>
      </c>
    </row>
    <row r="3382" ht="20" customHeight="1">
      <c r="A3382" s="13" t="inlineStr">
        <is>
          <t>57948XA948</t>
        </is>
      </c>
      <c r="B3382" s="14" t="inlineStr">
        <is>
          <t>Manomaya Energy</t>
        </is>
      </c>
      <c r="C3382" s="14" t="inlineStr">
        <is>
          <t>Sy No 68/1B1A, Sozhapuram Sivagnagai   Sivagnagai  Sivagnagai,630557</t>
        </is>
      </c>
      <c r="D3382" s="14" t="inlineStr">
        <is>
          <t>Sivagnagai</t>
        </is>
      </c>
      <c r="E3382" s="14" t="inlineStr"/>
      <c r="F3382" s="14" t="inlineStr"/>
      <c r="G3382" s="14" t="inlineStr"/>
      <c r="H3382" s="13" t="inlineStr">
        <is>
          <t>630557</t>
        </is>
      </c>
      <c r="I3382" s="15" t="n">
        <v>9.917928</v>
      </c>
      <c r="J3382" s="15" t="n">
        <v>78.503879</v>
      </c>
      <c r="K3382" s="13" t="inlineStr">
        <is>
          <t>YES</t>
        </is>
      </c>
      <c r="L3382" s="16" t="n">
        <v>109.03</v>
      </c>
      <c r="M3382" s="16" t="n">
        <v>100.56</v>
      </c>
      <c r="N3382" s="14" t="inlineStr">
        <is>
          <t>2026-09-03 12:10:54</t>
        </is>
      </c>
    </row>
    <row r="3383" ht="20" customHeight="1">
      <c r="A3383" s="17" t="inlineStr">
        <is>
          <t>47472TA472</t>
        </is>
      </c>
      <c r="B3383" s="18" t="inlineStr">
        <is>
          <t>Manpur Filling Station</t>
        </is>
      </c>
      <c r="C3383" s="18" t="inlineStr">
        <is>
          <t>Khasara No. 16, Yashwant Nagar (Manpur), Taluka Mhow, NH-3, Indore</t>
        </is>
      </c>
      <c r="D3383" s="18" t="inlineStr">
        <is>
          <t>Manpur</t>
        </is>
      </c>
      <c r="E3383" s="18" t="inlineStr"/>
      <c r="F3383" s="18" t="inlineStr"/>
      <c r="G3383" s="18" t="inlineStr"/>
      <c r="H3383" s="17" t="inlineStr"/>
      <c r="I3383" s="19" t="n">
        <v>22.46101</v>
      </c>
      <c r="J3383" s="19" t="n">
        <v>75.648675</v>
      </c>
      <c r="K3383" s="17" t="inlineStr">
        <is>
          <t>YES</t>
        </is>
      </c>
      <c r="L3383" s="20" t="n">
        <v>107.09</v>
      </c>
      <c r="M3383" s="20" t="n">
        <v>92.22</v>
      </c>
      <c r="N3383" s="18" t="inlineStr">
        <is>
          <t>2026-09-03 12:18:20</t>
        </is>
      </c>
    </row>
    <row r="3384" ht="20" customHeight="1">
      <c r="A3384" s="13" t="inlineStr">
        <is>
          <t>45147TA147</t>
        </is>
      </c>
      <c r="B3384" s="14" t="inlineStr">
        <is>
          <t>Manpur Filling Station</t>
        </is>
      </c>
      <c r="C3384" s="14" t="inlineStr">
        <is>
          <t>Khasara No. 16, Yashwant Nagar (Manpur), Taluka Mhow, NH-3, Indore</t>
        </is>
      </c>
      <c r="D3384" s="14" t="inlineStr">
        <is>
          <t>Manpur</t>
        </is>
      </c>
      <c r="E3384" s="14" t="inlineStr"/>
      <c r="F3384" s="14" t="inlineStr"/>
      <c r="G3384" s="14" t="inlineStr"/>
      <c r="H3384" s="13" t="inlineStr"/>
      <c r="I3384" s="15" t="n">
        <v>22.46101</v>
      </c>
      <c r="J3384" s="15" t="n">
        <v>75.6486751011232</v>
      </c>
      <c r="K3384" s="13" t="inlineStr">
        <is>
          <t>NO</t>
        </is>
      </c>
      <c r="L3384" s="16" t="n">
        <v>89.25</v>
      </c>
      <c r="M3384" s="16" t="n">
        <v>78.23999999999999</v>
      </c>
      <c r="N3384" s="14" t="inlineStr">
        <is>
          <t>2026-09-03 12:18:20</t>
        </is>
      </c>
    </row>
    <row r="3385" ht="20" customHeight="1">
      <c r="A3385" s="17" t="inlineStr">
        <is>
          <t>50643NA643</t>
        </is>
      </c>
      <c r="B3385" s="18" t="inlineStr">
        <is>
          <t>Mansa Petroleum LLP</t>
        </is>
      </c>
      <c r="C3385" s="18" t="inlineStr">
        <is>
          <t>khasra No. 133/134/135, Village - Mahnaura, Taluka - Hasanganj, District - Unnao, UP</t>
        </is>
      </c>
      <c r="D3385" s="18" t="inlineStr">
        <is>
          <t>Mahnaura</t>
        </is>
      </c>
      <c r="E3385" s="18" t="inlineStr">
        <is>
          <t>Hasanganj</t>
        </is>
      </c>
      <c r="F3385" s="18" t="inlineStr"/>
      <c r="G3385" s="18" t="inlineStr"/>
      <c r="H3385" s="17" t="inlineStr"/>
      <c r="I3385" s="19" t="n">
        <v>26.632759</v>
      </c>
      <c r="J3385" s="19" t="n">
        <v>80.74399</v>
      </c>
      <c r="K3385" s="17" t="inlineStr">
        <is>
          <t>YES</t>
        </is>
      </c>
      <c r="L3385" s="20" t="n">
        <v>102.07</v>
      </c>
      <c r="M3385" s="20" t="n">
        <v>95.17</v>
      </c>
      <c r="N3385" s="18" t="inlineStr">
        <is>
          <t>2026-09-03 12:22:45</t>
        </is>
      </c>
    </row>
    <row r="3386" ht="20" customHeight="1">
      <c r="A3386" s="13" t="inlineStr">
        <is>
          <t>60362RA362</t>
        </is>
      </c>
      <c r="B3386" s="14" t="inlineStr">
        <is>
          <t>Manta Enterprise</t>
        </is>
      </c>
      <c r="C3386" s="14" t="inlineStr">
        <is>
          <t>Dag no- 2493/952,Periodic Patta No.2023</t>
        </is>
      </c>
      <c r="D3386" s="14" t="inlineStr">
        <is>
          <t>Diphu</t>
        </is>
      </c>
      <c r="E3386" s="14" t="inlineStr"/>
      <c r="F3386" s="14" t="inlineStr"/>
      <c r="G3386" s="14" t="inlineStr"/>
      <c r="H3386" s="13" t="inlineStr"/>
      <c r="I3386" s="15" t="n">
        <v>25.848246</v>
      </c>
      <c r="J3386" s="15" t="n">
        <v>93.434783</v>
      </c>
      <c r="K3386" s="13" t="inlineStr">
        <is>
          <t>NO</t>
        </is>
      </c>
      <c r="L3386" s="16" t="n">
        <v>106.38</v>
      </c>
      <c r="M3386" s="16" t="n">
        <v>97.90000000000001</v>
      </c>
      <c r="N3386" s="14" t="inlineStr">
        <is>
          <t>2026-09-03 12:22:11</t>
        </is>
      </c>
    </row>
    <row r="3387" ht="20" customHeight="1">
      <c r="A3387" s="17" t="inlineStr">
        <is>
          <t>47077TA077</t>
        </is>
      </c>
      <c r="B3387" s="18" t="inlineStr">
        <is>
          <t>Manthan Petroleum</t>
        </is>
      </c>
      <c r="C3387" s="18" t="inlineStr">
        <is>
          <t>Survey no.127/15 B, Village. Sukondi, Tehsil. Dapoli,   Ratnagiri  Ratnagiri,415714</t>
        </is>
      </c>
      <c r="D3387" s="18" t="inlineStr">
        <is>
          <t>Ratnagiri</t>
        </is>
      </c>
      <c r="E3387" s="18" t="inlineStr"/>
      <c r="F3387" s="18" t="inlineStr"/>
      <c r="G3387" s="18" t="inlineStr"/>
      <c r="H3387" s="17" t="inlineStr">
        <is>
          <t>415714</t>
        </is>
      </c>
      <c r="I3387" s="19" t="n">
        <v>17.859064</v>
      </c>
      <c r="J3387" s="19" t="n">
        <v>73.114059</v>
      </c>
      <c r="K3387" s="17" t="inlineStr">
        <is>
          <t>YES</t>
        </is>
      </c>
      <c r="L3387" s="20" t="n">
        <v>113.27</v>
      </c>
      <c r="M3387" s="20" t="n">
        <v>99.61</v>
      </c>
      <c r="N3387" s="18" t="inlineStr">
        <is>
          <t>2026-09-03 12:14:55</t>
        </is>
      </c>
    </row>
    <row r="3388" ht="20" customHeight="1">
      <c r="A3388" s="13" t="inlineStr">
        <is>
          <t>46092TA092</t>
        </is>
      </c>
      <c r="B3388" s="14" t="inlineStr">
        <is>
          <t>Manthan Petroleum</t>
        </is>
      </c>
      <c r="C3388" s="14" t="inlineStr">
        <is>
          <t>Survey No. 2012/Paiki, Village – Ode, Taluka – Anand, Distt. – Anand, State – Gujarat</t>
        </is>
      </c>
      <c r="D3388" s="14" t="inlineStr">
        <is>
          <t>Ode</t>
        </is>
      </c>
      <c r="E3388" s="14" t="inlineStr"/>
      <c r="F3388" s="14" t="inlineStr"/>
      <c r="G3388" s="14" t="inlineStr"/>
      <c r="H3388" s="13" t="inlineStr"/>
      <c r="I3388" s="15" t="n">
        <v>22.637345</v>
      </c>
      <c r="J3388" s="15" t="n">
        <v>73.118847</v>
      </c>
      <c r="K3388" s="13" t="inlineStr">
        <is>
          <t>YES</t>
        </is>
      </c>
      <c r="L3388" s="16" t="n">
        <v>101.86</v>
      </c>
      <c r="M3388" s="16" t="n">
        <v>97.68000000000001</v>
      </c>
      <c r="N3388" s="14" t="inlineStr">
        <is>
          <t>2026-09-03 12:18:41</t>
        </is>
      </c>
    </row>
    <row r="3389" ht="20" customHeight="1">
      <c r="A3389" s="17" t="inlineStr">
        <is>
          <t>50965NA965</t>
        </is>
      </c>
      <c r="B3389" s="18" t="inlineStr">
        <is>
          <t>Manu Fuels</t>
        </is>
      </c>
      <c r="C3389" s="18" t="inlineStr">
        <is>
          <t>Plot No. GH-6/1, Kamla Nagar,District - Agra, Uttar Pradesh</t>
        </is>
      </c>
      <c r="D3389" s="18" t="inlineStr">
        <is>
          <t>Kamla Nagar</t>
        </is>
      </c>
      <c r="E3389" s="18" t="inlineStr"/>
      <c r="F3389" s="18" t="inlineStr"/>
      <c r="G3389" s="18" t="inlineStr"/>
      <c r="H3389" s="17" t="inlineStr"/>
      <c r="I3389" s="19" t="n">
        <v>27.2029333</v>
      </c>
      <c r="J3389" s="19" t="n">
        <v>78.01261150000001</v>
      </c>
      <c r="K3389" s="17" t="inlineStr">
        <is>
          <t>NO</t>
        </is>
      </c>
      <c r="L3389" s="20" t="n">
        <v>107.28</v>
      </c>
      <c r="M3389" s="20" t="n">
        <v>98.08</v>
      </c>
      <c r="N3389" s="18" t="inlineStr">
        <is>
          <t>2026-09-03 12:23:29</t>
        </is>
      </c>
    </row>
    <row r="3390" ht="20" customHeight="1">
      <c r="A3390" s="13" t="inlineStr">
        <is>
          <t>47719TA719</t>
        </is>
      </c>
      <c r="B3390" s="14" t="inlineStr">
        <is>
          <t>Manuraj Petroleum</t>
        </is>
      </c>
      <c r="C3390" s="14" t="inlineStr">
        <is>
          <t>-</t>
        </is>
      </c>
      <c r="D3390" s="14" t="inlineStr">
        <is>
          <t>-</t>
        </is>
      </c>
      <c r="E3390" s="14" t="inlineStr"/>
      <c r="F3390" s="14" t="inlineStr"/>
      <c r="G3390" s="14" t="inlineStr"/>
      <c r="H3390" s="13" t="inlineStr"/>
      <c r="I3390" s="15" t="n">
        <v>22.19378</v>
      </c>
      <c r="J3390" s="15" t="n">
        <v>73.154</v>
      </c>
      <c r="K3390" s="13" t="inlineStr">
        <is>
          <t>YES</t>
        </is>
      </c>
      <c r="L3390" s="16" t="n">
        <v>101.7</v>
      </c>
      <c r="M3390" s="16" t="n">
        <v>97.51000000000001</v>
      </c>
      <c r="N3390" s="14" t="inlineStr">
        <is>
          <t>2026-09-03 12:17:56</t>
        </is>
      </c>
    </row>
    <row r="3391" ht="20" customHeight="1">
      <c r="A3391" s="17" t="inlineStr">
        <is>
          <t>55711XA711</t>
        </is>
      </c>
      <c r="B3391" s="18" t="inlineStr">
        <is>
          <t>Manvik Fuel Junction</t>
        </is>
      </c>
      <c r="C3391" s="18" t="inlineStr">
        <is>
          <t>Plot NO:2, Sy.No: 86/3, Kacharakannhalli Village, Via Lingarajapuram, H.M. Road, St. Thomas Town Post, Bangalore, Karnataka</t>
        </is>
      </c>
      <c r="D3391" s="18" t="inlineStr">
        <is>
          <t>Kacharakannhalli</t>
        </is>
      </c>
      <c r="E3391" s="18" t="inlineStr"/>
      <c r="F3391" s="18" t="inlineStr"/>
      <c r="G3391" s="18" t="inlineStr"/>
      <c r="H3391" s="17" t="inlineStr"/>
      <c r="I3391" s="19" t="n">
        <v>13.0148</v>
      </c>
      <c r="J3391" s="19" t="n">
        <v>77.62808</v>
      </c>
      <c r="K3391" s="17" t="inlineStr">
        <is>
          <t>NO</t>
        </is>
      </c>
      <c r="L3391" s="20" t="n">
        <v>111.2</v>
      </c>
      <c r="M3391" s="20" t="n">
        <v>98.8</v>
      </c>
      <c r="N3391" s="18" t="inlineStr">
        <is>
          <t>2026-09-03 12:11:52</t>
        </is>
      </c>
    </row>
    <row r="3392" ht="20" customHeight="1">
      <c r="A3392" s="13" t="inlineStr">
        <is>
          <t>57438XA438</t>
        </is>
      </c>
      <c r="B3392" s="14" t="inlineStr">
        <is>
          <t>Manvita Enterprises</t>
        </is>
      </c>
      <c r="C3392" s="14" t="inlineStr">
        <is>
          <t>C.T.S. No. 5175, 5176, 5177, 5178, 5179, 5180, 5181 , Town Hubli, Taluk Hubli, District Dharwad, Karnataka – 583201</t>
        </is>
      </c>
      <c r="D3392" s="14" t="inlineStr">
        <is>
          <t>Dharwad</t>
        </is>
      </c>
      <c r="E3392" s="14" t="inlineStr"/>
      <c r="F3392" s="14" t="inlineStr"/>
      <c r="G3392" s="14" t="inlineStr"/>
      <c r="H3392" s="13" t="inlineStr">
        <is>
          <t>583201</t>
        </is>
      </c>
      <c r="I3392" s="15" t="n">
        <v>15.33228</v>
      </c>
      <c r="J3392" s="15" t="n">
        <v>75.12150099999999</v>
      </c>
      <c r="K3392" s="13" t="inlineStr">
        <is>
          <t>YES</t>
        </is>
      </c>
      <c r="L3392" s="16" t="n">
        <v>110.97</v>
      </c>
      <c r="M3392" s="16" t="n">
        <v>98.62</v>
      </c>
      <c r="N3392" s="14" t="inlineStr">
        <is>
          <t>2026-09-03 12:13:07</t>
        </is>
      </c>
    </row>
    <row r="3393" ht="20" customHeight="1">
      <c r="A3393" s="17" t="inlineStr">
        <is>
          <t>55013XA013</t>
        </is>
      </c>
      <c r="B3393" s="18" t="inlineStr">
        <is>
          <t>Mar Abo Fuels</t>
        </is>
      </c>
      <c r="C3393" s="18" t="inlineStr">
        <is>
          <t>Survey No.82/3-1, 82/4-2, 82/6-2, 82/4-1, 82/6-1 &amp; 82/5-1,  Village East Kallada Taluk, Kollam District Kollam State Kerala</t>
        </is>
      </c>
      <c r="D3393" s="18" t="inlineStr">
        <is>
          <t>East Kallada</t>
        </is>
      </c>
      <c r="E3393" s="18" t="inlineStr"/>
      <c r="F3393" s="18" t="inlineStr"/>
      <c r="G3393" s="18" t="inlineStr"/>
      <c r="H3393" s="17" t="inlineStr"/>
      <c r="I3393" s="19" t="n">
        <v>9.014338</v>
      </c>
      <c r="J3393" s="19" t="n">
        <v>76.6538</v>
      </c>
      <c r="K3393" s="17" t="inlineStr">
        <is>
          <t>NO</t>
        </is>
      </c>
      <c r="L3393" s="20" t="n">
        <v>82.52</v>
      </c>
      <c r="M3393" s="20" t="n">
        <v>75.39</v>
      </c>
      <c r="N3393" s="18" t="inlineStr">
        <is>
          <t>2026-09-03 12:10:42</t>
        </is>
      </c>
    </row>
    <row r="3394" ht="20" customHeight="1">
      <c r="A3394" s="13" t="inlineStr">
        <is>
          <t>50632NA632</t>
        </is>
      </c>
      <c r="B3394" s="14" t="inlineStr">
        <is>
          <t>Marahara Filling Station</t>
        </is>
      </c>
      <c r="C3394" s="14" t="inlineStr">
        <is>
          <t>Khasra No. 2181, Village - Marhara, Tehsil &amp; District - Etah, Uttar Pradesh</t>
        </is>
      </c>
      <c r="D3394" s="14" t="inlineStr">
        <is>
          <t>Marhara</t>
        </is>
      </c>
      <c r="E3394" s="14" t="inlineStr"/>
      <c r="F3394" s="14" t="inlineStr"/>
      <c r="G3394" s="14" t="inlineStr"/>
      <c r="H3394" s="13" t="inlineStr"/>
      <c r="I3394" s="15" t="n">
        <v>27.7354</v>
      </c>
      <c r="J3394" s="15" t="n">
        <v>78.5779686599999</v>
      </c>
      <c r="K3394" s="13" t="inlineStr">
        <is>
          <t>NO</t>
        </is>
      </c>
      <c r="L3394" s="16" t="n">
        <v>102.25</v>
      </c>
      <c r="M3394" s="16" t="n">
        <v>95.34</v>
      </c>
      <c r="N3394" s="14" t="inlineStr">
        <is>
          <t>2026-09-03 12:23:52</t>
        </is>
      </c>
    </row>
    <row r="3395" ht="20" customHeight="1">
      <c r="A3395" s="17" t="inlineStr">
        <is>
          <t>45677TA677</t>
        </is>
      </c>
      <c r="B3395" s="18" t="inlineStr">
        <is>
          <t>Marathon Gas</t>
        </is>
      </c>
      <c r="C3395" s="18" t="inlineStr">
        <is>
          <t>RS No 237/A, Susan - Tarsali Road, Tarsali, Vadodara</t>
        </is>
      </c>
      <c r="D3395" s="18" t="inlineStr">
        <is>
          <t>Tarsali</t>
        </is>
      </c>
      <c r="E3395" s="18" t="inlineStr"/>
      <c r="F3395" s="18" t="inlineStr"/>
      <c r="G3395" s="18" t="inlineStr"/>
      <c r="H3395" s="17" t="inlineStr"/>
      <c r="I3395" s="19" t="n">
        <v>22.25689</v>
      </c>
      <c r="J3395" s="19" t="n">
        <v>73.20704600000001</v>
      </c>
      <c r="K3395" s="17" t="inlineStr">
        <is>
          <t>YES</t>
        </is>
      </c>
      <c r="L3395" s="20" t="n">
        <v>101.8</v>
      </c>
      <c r="M3395" s="20" t="n">
        <v>97.67</v>
      </c>
      <c r="N3395" s="18" t="inlineStr">
        <is>
          <t>2026-09-03 12:18:18</t>
        </is>
      </c>
    </row>
    <row r="3396" ht="20" customHeight="1">
      <c r="A3396" s="13" t="inlineStr">
        <is>
          <t>56622XA622</t>
        </is>
      </c>
      <c r="B3396" s="14" t="inlineStr">
        <is>
          <t>Mareeswari Petro Agencies</t>
        </is>
      </c>
      <c r="C3396" s="14" t="inlineStr">
        <is>
          <t>Ward No: 5,Town Survey No.95,Sivakasi City,Sivakasi Taluk,Virudhunagar District,Tamilnadu</t>
        </is>
      </c>
      <c r="D3396" s="14" t="inlineStr">
        <is>
          <t>Sivakasi City</t>
        </is>
      </c>
      <c r="E3396" s="14" t="inlineStr"/>
      <c r="F3396" s="14" t="inlineStr"/>
      <c r="G3396" s="14" t="inlineStr"/>
      <c r="H3396" s="13" t="inlineStr"/>
      <c r="I3396" s="15" t="n">
        <v>9.451033000000001</v>
      </c>
      <c r="J3396" s="15" t="n">
        <v>77.806394</v>
      </c>
      <c r="K3396" s="13" t="inlineStr">
        <is>
          <t>NO</t>
        </is>
      </c>
      <c r="L3396" s="16" t="n">
        <v>109.16</v>
      </c>
      <c r="M3396" s="16" t="n">
        <v>100.68</v>
      </c>
      <c r="N3396" s="14" t="inlineStr">
        <is>
          <t>2026-09-03 12:10:47</t>
        </is>
      </c>
    </row>
    <row r="3397" ht="20" customHeight="1">
      <c r="A3397" s="17" t="inlineStr">
        <is>
          <t>55761XA761</t>
        </is>
      </c>
      <c r="B3397" s="18" t="inlineStr">
        <is>
          <t>Mareeswari Petro Agencies</t>
        </is>
      </c>
      <c r="C3397" s="18" t="inlineStr">
        <is>
          <t>Survey No: 890/2A1A,890/2A1B, Thiruthangal Village, Sengamalanatchiyarpuram, Sivakasi Taluka, Virudhunagar District, Tamil Nadu.</t>
        </is>
      </c>
      <c r="D3397" s="18" t="inlineStr">
        <is>
          <t>Thiruthangal</t>
        </is>
      </c>
      <c r="E3397" s="18" t="inlineStr"/>
      <c r="F3397" s="18" t="inlineStr"/>
      <c r="G3397" s="18" t="inlineStr"/>
      <c r="H3397" s="17" t="inlineStr"/>
      <c r="I3397" s="19" t="n">
        <v>9.480308000000001</v>
      </c>
      <c r="J3397" s="19" t="n">
        <v>77.785951</v>
      </c>
      <c r="K3397" s="17" t="inlineStr">
        <is>
          <t>YES</t>
        </is>
      </c>
      <c r="L3397" s="20" t="n">
        <v>109.16</v>
      </c>
      <c r="M3397" s="20" t="n">
        <v>100.68</v>
      </c>
      <c r="N3397" s="18" t="inlineStr">
        <is>
          <t>2026-09-03 12:10:47</t>
        </is>
      </c>
    </row>
    <row r="3398" ht="20" customHeight="1">
      <c r="A3398" s="13" t="inlineStr">
        <is>
          <t>56791XA791</t>
        </is>
      </c>
      <c r="B3398" s="14" t="inlineStr">
        <is>
          <t>Mariamman Fuels</t>
        </is>
      </c>
      <c r="C3398" s="14" t="inlineStr">
        <is>
          <t>Survey No: 25/1C1, 25/2, Devipattinam Village, Ramnad Taluk &amp; District</t>
        </is>
      </c>
      <c r="D3398" s="14" t="inlineStr">
        <is>
          <t>Devipattinam</t>
        </is>
      </c>
      <c r="E3398" s="14" t="inlineStr"/>
      <c r="F3398" s="14" t="inlineStr"/>
      <c r="G3398" s="14" t="inlineStr"/>
      <c r="H3398" s="13" t="inlineStr"/>
      <c r="I3398" s="15" t="n">
        <v>9.496335</v>
      </c>
      <c r="J3398" s="15" t="n">
        <v>78.896991</v>
      </c>
      <c r="K3398" s="13" t="inlineStr">
        <is>
          <t>NO</t>
        </is>
      </c>
      <c r="L3398" s="16" t="n">
        <v>109.78</v>
      </c>
      <c r="M3398" s="16" t="n">
        <v>101.3</v>
      </c>
      <c r="N3398" s="14" t="inlineStr">
        <is>
          <t>2026-09-03 12:10:48</t>
        </is>
      </c>
    </row>
    <row r="3399" ht="20" customHeight="1">
      <c r="A3399" s="17" t="inlineStr">
        <is>
          <t>55867XA867</t>
        </is>
      </c>
      <c r="B3399" s="18" t="inlineStr">
        <is>
          <t>Marikamba  Fuel Station</t>
        </is>
      </c>
      <c r="C3399" s="18" t="inlineStr">
        <is>
          <t>Survey No: 8856/203 &amp; 8856/203/1, Indiranagar, Opp. RG Convention Hall, Malur Industrial Area, Malur, Karnataka</t>
        </is>
      </c>
      <c r="D3399" s="18" t="inlineStr">
        <is>
          <t>Malur Industrial Area</t>
        </is>
      </c>
      <c r="E3399" s="18" t="inlineStr"/>
      <c r="F3399" s="18" t="inlineStr"/>
      <c r="G3399" s="18" t="inlineStr"/>
      <c r="H3399" s="17" t="inlineStr"/>
      <c r="I3399" s="19" t="n">
        <v>12.985322</v>
      </c>
      <c r="J3399" s="19" t="n">
        <v>77.93003400000001</v>
      </c>
      <c r="K3399" s="17" t="inlineStr">
        <is>
          <t>YES</t>
        </is>
      </c>
      <c r="L3399" s="20" t="n">
        <v>110.88</v>
      </c>
      <c r="M3399" s="20" t="n">
        <v>98.52</v>
      </c>
      <c r="N3399" s="18" t="inlineStr">
        <is>
          <t>2026-09-03 12:11:52</t>
        </is>
      </c>
    </row>
    <row r="3400" ht="20" customHeight="1">
      <c r="A3400" s="13" t="inlineStr">
        <is>
          <t>57997XA997</t>
        </is>
      </c>
      <c r="B3400" s="14" t="inlineStr">
        <is>
          <t>Mariner's Hill Top</t>
        </is>
      </c>
      <c r="C3400" s="14" t="inlineStr">
        <is>
          <t>Survey No. 612/6, Idhuhatty Village Ooty   The Nilgiris  The Nilgiris,643206</t>
        </is>
      </c>
      <c r="D3400" s="14" t="inlineStr">
        <is>
          <t>The Nilgiris</t>
        </is>
      </c>
      <c r="E3400" s="14" t="inlineStr"/>
      <c r="F3400" s="14" t="inlineStr"/>
      <c r="G3400" s="14" t="inlineStr"/>
      <c r="H3400" s="13" t="inlineStr">
        <is>
          <t>643206</t>
        </is>
      </c>
      <c r="I3400" s="15" t="n">
        <v>11.463331</v>
      </c>
      <c r="J3400" s="15" t="n">
        <v>76.77441399999999</v>
      </c>
      <c r="K3400" s="13" t="inlineStr">
        <is>
          <t>YES</t>
        </is>
      </c>
      <c r="L3400" s="16" t="n">
        <v>109.9</v>
      </c>
      <c r="M3400" s="16" t="n">
        <v>101.1</v>
      </c>
      <c r="N3400" s="14" t="inlineStr">
        <is>
          <t>2026-09-03 12:11:20</t>
        </is>
      </c>
    </row>
    <row r="3401" ht="20" customHeight="1">
      <c r="A3401" s="17" t="inlineStr">
        <is>
          <t>57128XA128</t>
        </is>
      </c>
      <c r="B3401" s="18" t="inlineStr">
        <is>
          <t>Mariya Fuels</t>
        </is>
      </c>
      <c r="C3401" s="18" t="inlineStr">
        <is>
          <t>Re-Survey.No.119/5B2&amp;5B1,Marady-Village,Muvattupuzha-Taluka,Eranakulam-District,Kerala</t>
        </is>
      </c>
      <c r="D3401" s="18" t="inlineStr">
        <is>
          <t>Marady</t>
        </is>
      </c>
      <c r="E3401" s="18" t="inlineStr"/>
      <c r="F3401" s="18" t="inlineStr"/>
      <c r="G3401" s="18" t="inlineStr"/>
      <c r="H3401" s="17" t="inlineStr"/>
      <c r="I3401" s="19" t="n">
        <v>9.935638000000001</v>
      </c>
      <c r="J3401" s="19" t="n">
        <v>76.575408</v>
      </c>
      <c r="K3401" s="17" t="inlineStr">
        <is>
          <t>YES</t>
        </is>
      </c>
      <c r="L3401" s="20" t="n">
        <v>113.96</v>
      </c>
      <c r="M3401" s="20" t="n">
        <v>102.57</v>
      </c>
      <c r="N3401" s="18" t="inlineStr">
        <is>
          <t>2026-09-03 12:10:52</t>
        </is>
      </c>
    </row>
    <row r="3402" ht="20" customHeight="1">
      <c r="A3402" s="13" t="inlineStr">
        <is>
          <t>56715XA715</t>
        </is>
      </c>
      <c r="B3402" s="14" t="inlineStr">
        <is>
          <t>Mariya Fuels</t>
        </is>
      </c>
      <c r="C3402" s="14" t="inlineStr">
        <is>
          <t>Survey.No.513/2-2,Manjalloor-Village,Moovattupuzha-Taluka, Eranakulam-District, Kerala-State</t>
        </is>
      </c>
      <c r="D3402" s="14" t="inlineStr">
        <is>
          <t>Ernakulam</t>
        </is>
      </c>
      <c r="E3402" s="14" t="inlineStr"/>
      <c r="F3402" s="14" t="inlineStr"/>
      <c r="G3402" s="14" t="inlineStr"/>
      <c r="H3402" s="13" t="inlineStr"/>
      <c r="I3402" s="15" t="n">
        <v>9.934039</v>
      </c>
      <c r="J3402" s="15" t="n">
        <v>76.659547</v>
      </c>
      <c r="K3402" s="13" t="inlineStr">
        <is>
          <t>NO</t>
        </is>
      </c>
      <c r="L3402" s="16" t="n">
        <v>113.99</v>
      </c>
      <c r="M3402" s="16" t="n">
        <v>102.59</v>
      </c>
      <c r="N3402" s="14" t="inlineStr">
        <is>
          <t>2026-09-03 12:10:52</t>
        </is>
      </c>
    </row>
    <row r="3403" ht="20" customHeight="1">
      <c r="A3403" s="17" t="inlineStr">
        <is>
          <t>57195XA195</t>
        </is>
      </c>
      <c r="B3403" s="18" t="inlineStr">
        <is>
          <t>Mariya Fuels</t>
        </is>
      </c>
      <c r="C3403" s="18" t="inlineStr">
        <is>
          <t>Survey.No.316/13/5(518/A3),Block No.49,Alathur-Taluk,Mangalam Dam-Village,Palakkad-District,Kerala-State</t>
        </is>
      </c>
      <c r="D3403" s="18" t="inlineStr">
        <is>
          <t>Mangalam Dam</t>
        </is>
      </c>
      <c r="E3403" s="18" t="inlineStr"/>
      <c r="F3403" s="18" t="inlineStr"/>
      <c r="G3403" s="18" t="inlineStr"/>
      <c r="H3403" s="17" t="inlineStr"/>
      <c r="I3403" s="19" t="n">
        <v>10.523283</v>
      </c>
      <c r="J3403" s="19" t="n">
        <v>76.536992</v>
      </c>
      <c r="K3403" s="17" t="inlineStr">
        <is>
          <t>YES</t>
        </is>
      </c>
      <c r="L3403" s="20" t="n">
        <v>114.82</v>
      </c>
      <c r="M3403" s="20" t="n">
        <v>103.37</v>
      </c>
      <c r="N3403" s="18" t="inlineStr">
        <is>
          <t>2026-09-03 12:11:06</t>
        </is>
      </c>
    </row>
    <row r="3404" ht="20" customHeight="1">
      <c r="A3404" s="13" t="inlineStr">
        <is>
          <t>50159NA159</t>
        </is>
      </c>
      <c r="B3404" s="14" t="inlineStr">
        <is>
          <t>Markanday Filling Station</t>
        </is>
      </c>
      <c r="C3404" s="14" t="inlineStr">
        <is>
          <t>Khasra No. 212 , Khatauni No. - 93 &amp; Khasra No. 213, Khatauni No. 16 of Village Ekdanga , Tehsil - Sahjanwa , District - Gorakhpur , Uttar Pradesh</t>
        </is>
      </c>
      <c r="D3404" s="14" t="inlineStr">
        <is>
          <t>Ekdanga</t>
        </is>
      </c>
      <c r="E3404" s="14" t="inlineStr"/>
      <c r="F3404" s="14" t="inlineStr"/>
      <c r="G3404" s="14" t="inlineStr"/>
      <c r="H3404" s="13" t="inlineStr"/>
      <c r="I3404" s="15" t="n">
        <v>26.75</v>
      </c>
      <c r="J3404" s="15" t="n">
        <v>83.36</v>
      </c>
      <c r="K3404" s="13" t="inlineStr">
        <is>
          <t>NO</t>
        </is>
      </c>
      <c r="L3404" s="16" t="n">
        <v>74.22</v>
      </c>
      <c r="M3404" s="16" t="n">
        <v>63.17</v>
      </c>
      <c r="N3404" s="14" t="inlineStr">
        <is>
          <t>2026-09-03 12:22:48</t>
        </is>
      </c>
    </row>
    <row r="3405" ht="20" customHeight="1">
      <c r="A3405" s="17" t="inlineStr">
        <is>
          <t>51467NA467</t>
        </is>
      </c>
      <c r="B3405" s="18" t="inlineStr">
        <is>
          <t>Markandey Filling station</t>
        </is>
      </c>
      <c r="C3405" s="18" t="inlineStr">
        <is>
          <t>Khewat No. 352//431, Khasra No. 88//26(8-11), Village - Zaffarpur, Sub Tehsil - Mullana, Taluka - Barara, District - Ambala, Haryana</t>
        </is>
      </c>
      <c r="D3405" s="18" t="inlineStr">
        <is>
          <t>Zaffarpur</t>
        </is>
      </c>
      <c r="E3405" s="18" t="inlineStr">
        <is>
          <t>Barara</t>
        </is>
      </c>
      <c r="F3405" s="18" t="inlineStr"/>
      <c r="G3405" s="18" t="inlineStr"/>
      <c r="H3405" s="17" t="inlineStr"/>
      <c r="I3405" s="19" t="n">
        <v>30.312545</v>
      </c>
      <c r="J3405" s="19" t="n">
        <v>77.15194700000001</v>
      </c>
      <c r="K3405" s="17" t="inlineStr">
        <is>
          <t>NO</t>
        </is>
      </c>
      <c r="L3405" s="20" t="n">
        <v>103.05</v>
      </c>
      <c r="M3405" s="20" t="n">
        <v>95.84</v>
      </c>
      <c r="N3405" s="18" t="inlineStr">
        <is>
          <t>2026-09-03 12:26:20</t>
        </is>
      </c>
    </row>
    <row r="3406" ht="20" customHeight="1">
      <c r="A3406" s="13" t="inlineStr">
        <is>
          <t>55005XA005</t>
        </is>
      </c>
      <c r="B3406" s="14" t="inlineStr">
        <is>
          <t>Markumbi Petroleum</t>
        </is>
      </c>
      <c r="C3406" s="14" t="inlineStr">
        <is>
          <t>Survey Mo.18/3,Anigol Village,Bailhongal Taluk,Belgaum Districit State Karnataka</t>
        </is>
      </c>
      <c r="D3406" s="14" t="inlineStr">
        <is>
          <t>Bailhongal</t>
        </is>
      </c>
      <c r="E3406" s="14" t="inlineStr"/>
      <c r="F3406" s="14" t="inlineStr"/>
      <c r="G3406" s="14" t="inlineStr"/>
      <c r="H3406" s="13" t="inlineStr"/>
      <c r="I3406" s="15" t="n">
        <v>15.80009</v>
      </c>
      <c r="J3406" s="15" t="n">
        <v>74.873249</v>
      </c>
      <c r="K3406" s="13" t="inlineStr">
        <is>
          <t>YES</t>
        </is>
      </c>
      <c r="L3406" s="16" t="n">
        <v>111.44</v>
      </c>
      <c r="M3406" s="16" t="n">
        <v>99.08</v>
      </c>
      <c r="N3406" s="14" t="inlineStr">
        <is>
          <t>2026-09-03 12:13:32</t>
        </is>
      </c>
    </row>
    <row r="3407" ht="20" customHeight="1">
      <c r="A3407" s="17" t="inlineStr">
        <is>
          <t>57641XA641</t>
        </is>
      </c>
      <c r="B3407" s="18" t="inlineStr">
        <is>
          <t>Marmoom Fuels</t>
        </is>
      </c>
      <c r="C3407" s="18" t="inlineStr">
        <is>
          <t>Kuttiattoor, Thaliparamba, Kannur-670592</t>
        </is>
      </c>
      <c r="D3407" s="18" t="inlineStr">
        <is>
          <t>Chattukappara - Vaduvankulam, Kuttiattur</t>
        </is>
      </c>
      <c r="E3407" s="18" t="inlineStr"/>
      <c r="F3407" s="18" t="inlineStr"/>
      <c r="G3407" s="18" t="inlineStr"/>
      <c r="H3407" s="17" t="inlineStr">
        <is>
          <t>670592</t>
        </is>
      </c>
      <c r="I3407" s="19" t="n">
        <v>11.955435</v>
      </c>
      <c r="J3407" s="19" t="n">
        <v>75.4871</v>
      </c>
      <c r="K3407" s="17" t="inlineStr">
        <is>
          <t>YES</t>
        </is>
      </c>
      <c r="L3407" s="20" t="n">
        <v>114.12</v>
      </c>
      <c r="M3407" s="20" t="n">
        <v>102.72</v>
      </c>
      <c r="N3407" s="18" t="inlineStr">
        <is>
          <t>2026-09-03 12:11:24</t>
        </is>
      </c>
    </row>
    <row r="3408" ht="20" customHeight="1">
      <c r="A3408" s="13" t="inlineStr">
        <is>
          <t>55907XA907</t>
        </is>
      </c>
      <c r="B3408" s="14" t="inlineStr">
        <is>
          <t>Marruthi Kathiravan &amp; Co.</t>
        </is>
      </c>
      <c r="C3408" s="14" t="inlineStr">
        <is>
          <t>Survey No.66 Part &amp; 71/5, Sanganur/Kannappa Nagar Village, Coimbatore Taluk &amp; District, TN</t>
        </is>
      </c>
      <c r="D3408" s="14" t="inlineStr">
        <is>
          <t>Sanganur/Kannappanagar</t>
        </is>
      </c>
      <c r="E3408" s="14" t="inlineStr"/>
      <c r="F3408" s="14" t="inlineStr"/>
      <c r="G3408" s="14" t="inlineStr"/>
      <c r="H3408" s="13" t="inlineStr"/>
      <c r="I3408" s="15" t="n">
        <v>11.035596</v>
      </c>
      <c r="J3408" s="15" t="n">
        <v>76.954866</v>
      </c>
      <c r="K3408" s="13" t="inlineStr">
        <is>
          <t>YES</t>
        </is>
      </c>
      <c r="L3408" s="16" t="n">
        <v>108.57</v>
      </c>
      <c r="M3408" s="16" t="n">
        <v>100.09</v>
      </c>
      <c r="N3408" s="14" t="inlineStr">
        <is>
          <t>2026-09-03 12:11:14</t>
        </is>
      </c>
    </row>
    <row r="3409" ht="20" customHeight="1">
      <c r="A3409" s="17" t="inlineStr">
        <is>
          <t>57357XA357</t>
        </is>
      </c>
      <c r="B3409" s="18" t="inlineStr">
        <is>
          <t>Marruthi Kathiravan And Son</t>
        </is>
      </c>
      <c r="C3409" s="18" t="inlineStr">
        <is>
          <t>Survey No. 383/1A, Sanganoor Village, Coimbatore North Taluk, Coimbatore District, Tamil Nadu</t>
        </is>
      </c>
      <c r="D3409" s="18" t="inlineStr">
        <is>
          <t>Sanganoor</t>
        </is>
      </c>
      <c r="E3409" s="18" t="inlineStr"/>
      <c r="F3409" s="18" t="inlineStr"/>
      <c r="G3409" s="18" t="inlineStr"/>
      <c r="H3409" s="17" t="inlineStr"/>
      <c r="I3409" s="19" t="n">
        <v>11.02424</v>
      </c>
      <c r="J3409" s="19" t="n">
        <v>76.96456999999999</v>
      </c>
      <c r="K3409" s="17" t="inlineStr">
        <is>
          <t>YES</t>
        </is>
      </c>
      <c r="L3409" s="20" t="n">
        <v>108.54</v>
      </c>
      <c r="M3409" s="20" t="n">
        <v>100.06</v>
      </c>
      <c r="N3409" s="18" t="inlineStr">
        <is>
          <t>2026-09-03 12:11:14</t>
        </is>
      </c>
    </row>
    <row r="3410" ht="20" customHeight="1">
      <c r="A3410" s="13" t="inlineStr">
        <is>
          <t>57164XA164</t>
        </is>
      </c>
      <c r="B3410" s="14" t="inlineStr">
        <is>
          <t>Mars Enterprises</t>
        </is>
      </c>
      <c r="C3410" s="14" t="inlineStr">
        <is>
          <t>Survey No. 20/1 &amp; 21/2, Sarjapur Sarjapur Hobli, Anekal Taluka   Bangalore Urban  Bangalore Urban,562125</t>
        </is>
      </c>
      <c r="D3410" s="14" t="inlineStr">
        <is>
          <t>Bangalore Urban</t>
        </is>
      </c>
      <c r="E3410" s="14" t="inlineStr"/>
      <c r="F3410" s="14" t="inlineStr"/>
      <c r="G3410" s="14" t="inlineStr"/>
      <c r="H3410" s="13" t="inlineStr">
        <is>
          <t>562125</t>
        </is>
      </c>
      <c r="I3410" s="15" t="n">
        <v>12.8600772</v>
      </c>
      <c r="J3410" s="15" t="n">
        <v>77.79158769999999</v>
      </c>
      <c r="K3410" s="13" t="inlineStr">
        <is>
          <t>YES</t>
        </is>
      </c>
      <c r="L3410" s="16" t="n">
        <v>111.2</v>
      </c>
      <c r="M3410" s="16" t="n">
        <v>98.8</v>
      </c>
      <c r="N3410" s="14" t="inlineStr">
        <is>
          <t>2026-09-03 12:11:52</t>
        </is>
      </c>
    </row>
    <row r="3411" ht="20" customHeight="1">
      <c r="A3411" s="17" t="inlineStr">
        <is>
          <t>60170RA170</t>
        </is>
      </c>
      <c r="B3411" s="18" t="inlineStr">
        <is>
          <t>Marshal Fillling Station</t>
        </is>
      </c>
      <c r="C3411" s="18" t="inlineStr">
        <is>
          <t>Plot No:602(P),Khata No:163</t>
        </is>
      </c>
      <c r="D3411" s="18" t="inlineStr">
        <is>
          <t>Karandih</t>
        </is>
      </c>
      <c r="E3411" s="18" t="inlineStr"/>
      <c r="F3411" s="18" t="inlineStr"/>
      <c r="G3411" s="18" t="inlineStr"/>
      <c r="H3411" s="17" t="inlineStr"/>
      <c r="I3411" s="19" t="n">
        <v>22.74179</v>
      </c>
      <c r="J3411" s="19" t="n">
        <v>86.196827</v>
      </c>
      <c r="K3411" s="17" t="inlineStr">
        <is>
          <t>NO</t>
        </is>
      </c>
      <c r="L3411" s="20" t="n">
        <v>105.37</v>
      </c>
      <c r="M3411" s="20" t="n">
        <v>100.37</v>
      </c>
      <c r="N3411" s="18" t="inlineStr">
        <is>
          <t>2026-09-03 12:18:50</t>
        </is>
      </c>
    </row>
    <row r="3412" ht="20" customHeight="1">
      <c r="A3412" s="13" t="inlineStr">
        <is>
          <t>50594NA594</t>
        </is>
      </c>
      <c r="B3412" s="14" t="inlineStr">
        <is>
          <t>Marudhar Filling Station</t>
        </is>
      </c>
      <c r="C3412" s="14" t="inlineStr">
        <is>
          <t>Khasra No:- 1117,Village:-Mandawa,Tehsil -Mandawa, District :-Jhunujhunu (Rajasthan)</t>
        </is>
      </c>
      <c r="D3412" s="14" t="inlineStr">
        <is>
          <t>-Mandawa</t>
        </is>
      </c>
      <c r="E3412" s="14" t="inlineStr"/>
      <c r="F3412" s="14" t="inlineStr"/>
      <c r="G3412" s="14" t="inlineStr"/>
      <c r="H3412" s="13" t="inlineStr"/>
      <c r="I3412" s="15" t="n">
        <v>28.051417</v>
      </c>
      <c r="J3412" s="15" t="n">
        <v>75.15551600000001</v>
      </c>
      <c r="K3412" s="13" t="inlineStr">
        <is>
          <t>YES</t>
        </is>
      </c>
      <c r="L3412" s="16" t="n">
        <v>114.5</v>
      </c>
      <c r="M3412" s="16" t="n">
        <v>99.16</v>
      </c>
      <c r="N3412" s="14" t="inlineStr">
        <is>
          <t>2026-09-03 12:24:11</t>
        </is>
      </c>
    </row>
    <row r="3413" ht="20" customHeight="1">
      <c r="A3413" s="17" t="inlineStr">
        <is>
          <t>51502NA502</t>
        </is>
      </c>
      <c r="B3413" s="18" t="inlineStr">
        <is>
          <t>Marudhra Petroleum</t>
        </is>
      </c>
      <c r="C3413" s="18" t="inlineStr">
        <is>
          <t>Khasra No. 55/1/1, Village Kheri Dukiya, Tehsil Laxmangarh Dist Sikar Rajasthan</t>
        </is>
      </c>
      <c r="D3413" s="18" t="inlineStr">
        <is>
          <t>Kheri Dukia</t>
        </is>
      </c>
      <c r="E3413" s="18" t="inlineStr"/>
      <c r="F3413" s="18" t="inlineStr"/>
      <c r="G3413" s="18" t="inlineStr"/>
      <c r="H3413" s="17" t="inlineStr"/>
      <c r="I3413" s="19" t="n">
        <v>27.807831</v>
      </c>
      <c r="J3413" s="19" t="n">
        <v>74.972222</v>
      </c>
      <c r="K3413" s="17" t="inlineStr">
        <is>
          <t>YES</t>
        </is>
      </c>
      <c r="L3413" s="20" t="n">
        <v>114.26</v>
      </c>
      <c r="M3413" s="20" t="n">
        <v>98.94</v>
      </c>
      <c r="N3413" s="18" t="inlineStr">
        <is>
          <t>2026-09-03 12:23:48</t>
        </is>
      </c>
    </row>
    <row r="3414" ht="20" customHeight="1">
      <c r="A3414" s="13" t="inlineStr">
        <is>
          <t>57555XA555</t>
        </is>
      </c>
      <c r="B3414" s="14" t="inlineStr">
        <is>
          <t>Marulasiddeshwara Fuels</t>
        </is>
      </c>
      <c r="C3414" s="14" t="inlineStr">
        <is>
          <t>Survey No: 6/1, Kurichiknalli Village, Chikkamagaluru Taluk, Chikkamagaluru District, Karnataka</t>
        </is>
      </c>
      <c r="D3414" s="14" t="inlineStr">
        <is>
          <t>Kurichiknalli</t>
        </is>
      </c>
      <c r="E3414" s="14" t="inlineStr"/>
      <c r="F3414" s="14" t="inlineStr"/>
      <c r="G3414" s="14" t="inlineStr"/>
      <c r="H3414" s="13" t="inlineStr"/>
      <c r="I3414" s="15" t="n">
        <v>13.377451</v>
      </c>
      <c r="J3414" s="15" t="n">
        <v>75.872246</v>
      </c>
      <c r="K3414" s="13" t="inlineStr">
        <is>
          <t>YES</t>
        </is>
      </c>
      <c r="L3414" s="16" t="n">
        <v>112.31</v>
      </c>
      <c r="M3414" s="16" t="n">
        <v>99.93000000000001</v>
      </c>
      <c r="N3414" s="14" t="inlineStr">
        <is>
          <t>2026-09-03 12:12:02</t>
        </is>
      </c>
    </row>
    <row r="3415" ht="20" customHeight="1">
      <c r="A3415" s="17" t="inlineStr">
        <is>
          <t>57981XA981</t>
        </is>
      </c>
      <c r="B3415" s="18" t="inlineStr">
        <is>
          <t>Marutam Nelli Agencies</t>
        </is>
      </c>
      <c r="C3415" s="18" t="inlineStr">
        <is>
          <t>S.No.101/1B, 106/6, K.Naduhalli Village Dharmaprui to Papparapatti Road Dharmapuri Taluka  Dharmapuri  Dharmapuri,636701</t>
        </is>
      </c>
      <c r="D3415" s="18" t="inlineStr">
        <is>
          <t>Dharmapuri</t>
        </is>
      </c>
      <c r="E3415" s="18" t="inlineStr"/>
      <c r="F3415" s="18" t="inlineStr"/>
      <c r="G3415" s="18" t="inlineStr"/>
      <c r="H3415" s="17" t="inlineStr">
        <is>
          <t>636701</t>
        </is>
      </c>
      <c r="I3415" s="19" t="n">
        <v>12.16</v>
      </c>
      <c r="J3415" s="19" t="n">
        <v>78.1511</v>
      </c>
      <c r="K3415" s="17" t="inlineStr">
        <is>
          <t>YES</t>
        </is>
      </c>
      <c r="L3415" s="20" t="n">
        <v>109.33</v>
      </c>
      <c r="M3415" s="20" t="n">
        <v>100.84</v>
      </c>
      <c r="N3415" s="18" t="inlineStr">
        <is>
          <t>2026-09-03 12:11:32</t>
        </is>
      </c>
    </row>
    <row r="3416" ht="20" customHeight="1">
      <c r="A3416" s="13" t="inlineStr">
        <is>
          <t>55670XA670</t>
        </is>
      </c>
      <c r="B3416" s="14" t="inlineStr">
        <is>
          <t>Maruthi Enterprises</t>
        </is>
      </c>
      <c r="C3416" s="14" t="inlineStr">
        <is>
          <t>Sy.No. 454/1, Kalyandurg (V&amp;M),Anantapur Dist.</t>
        </is>
      </c>
      <c r="D3416" s="14" t="inlineStr">
        <is>
          <t>Kalyandurg</t>
        </is>
      </c>
      <c r="E3416" s="14" t="inlineStr"/>
      <c r="F3416" s="14" t="inlineStr"/>
      <c r="G3416" s="14" t="inlineStr"/>
      <c r="H3416" s="13" t="inlineStr"/>
      <c r="I3416" s="15" t="n">
        <v>14.535343</v>
      </c>
      <c r="J3416" s="15" t="n">
        <v>77.115595</v>
      </c>
      <c r="K3416" s="13" t="inlineStr">
        <is>
          <t>YES</t>
        </is>
      </c>
      <c r="L3416" s="16" t="n">
        <v>117.88</v>
      </c>
      <c r="M3416" s="16" t="n">
        <v>105.25</v>
      </c>
      <c r="N3416" s="14" t="inlineStr">
        <is>
          <t>2026-09-03 12:12:44</t>
        </is>
      </c>
    </row>
    <row r="3417" ht="20" customHeight="1">
      <c r="A3417" s="17" t="inlineStr">
        <is>
          <t>57633XA633</t>
        </is>
      </c>
      <c r="B3417" s="18" t="inlineStr">
        <is>
          <t>Maruthi Fuels</t>
        </is>
      </c>
      <c r="C3417" s="18" t="inlineStr">
        <is>
          <t>Re-Survey No. 117/5 in Block No. 8, Pin Code: 690522,</t>
        </is>
      </c>
      <c r="D3417" s="18" t="inlineStr">
        <is>
          <t>Patharam</t>
        </is>
      </c>
      <c r="E3417" s="18" t="inlineStr"/>
      <c r="F3417" s="18" t="inlineStr"/>
      <c r="G3417" s="18" t="inlineStr"/>
      <c r="H3417" s="17" t="inlineStr">
        <is>
          <t>690522</t>
        </is>
      </c>
      <c r="I3417" s="19" t="n">
        <v>9.076421</v>
      </c>
      <c r="J3417" s="19" t="n">
        <v>76.610195</v>
      </c>
      <c r="K3417" s="17" t="inlineStr">
        <is>
          <t>YES</t>
        </is>
      </c>
      <c r="L3417" s="20" t="n">
        <v>114.96</v>
      </c>
      <c r="M3417" s="20" t="n">
        <v>103.5</v>
      </c>
      <c r="N3417" s="18" t="inlineStr">
        <is>
          <t>2026-09-03 12:10:42</t>
        </is>
      </c>
    </row>
    <row r="3418" ht="20" customHeight="1">
      <c r="A3418" s="13" t="inlineStr">
        <is>
          <t>56386XA386</t>
        </is>
      </c>
      <c r="B3418" s="14" t="inlineStr">
        <is>
          <t>Maruthi Fuels</t>
        </is>
      </c>
      <c r="C3418" s="14" t="inlineStr">
        <is>
          <t>Re-Survey No.357/1,Block.No.55,Nenmara,Vellangi-Village,Chittoor--Taluka,Palakkad--District, Kerala-State</t>
        </is>
      </c>
      <c r="D3418" s="14" t="inlineStr">
        <is>
          <t>Nenmmara</t>
        </is>
      </c>
      <c r="E3418" s="14" t="inlineStr"/>
      <c r="F3418" s="14" t="inlineStr"/>
      <c r="G3418" s="14" t="inlineStr"/>
      <c r="H3418" s="13" t="inlineStr"/>
      <c r="I3418" s="15" t="n">
        <v>10.602337</v>
      </c>
      <c r="J3418" s="15" t="n">
        <v>76.624197</v>
      </c>
      <c r="K3418" s="13" t="inlineStr">
        <is>
          <t>NO</t>
        </is>
      </c>
      <c r="L3418" s="16" t="n">
        <v>114.77</v>
      </c>
      <c r="M3418" s="16" t="n">
        <v>103.32</v>
      </c>
      <c r="N3418" s="14" t="inlineStr">
        <is>
          <t>2026-09-03 12:11:06</t>
        </is>
      </c>
    </row>
    <row r="3419" ht="20" customHeight="1">
      <c r="A3419" s="17" t="inlineStr">
        <is>
          <t>56200XA200</t>
        </is>
      </c>
      <c r="B3419" s="18" t="inlineStr">
        <is>
          <t>Maruthi Fuels</t>
        </is>
      </c>
      <c r="C3419" s="18" t="inlineStr">
        <is>
          <t>Survey No: 158/2, Tekal Village &amp; Hobli, Malur Taluka, Kolar District, Karnataka.</t>
        </is>
      </c>
      <c r="D3419" s="18" t="inlineStr">
        <is>
          <t>Tekal</t>
        </is>
      </c>
      <c r="E3419" s="18" t="inlineStr"/>
      <c r="F3419" s="18" t="inlineStr"/>
      <c r="G3419" s="18" t="inlineStr"/>
      <c r="H3419" s="17" t="inlineStr"/>
      <c r="I3419" s="19" t="n">
        <v>12.86953</v>
      </c>
      <c r="J3419" s="19" t="n">
        <v>77.88056899999999</v>
      </c>
      <c r="K3419" s="17" t="inlineStr">
        <is>
          <t>YES</t>
        </is>
      </c>
      <c r="L3419" s="20" t="n">
        <v>110.86</v>
      </c>
      <c r="M3419" s="20" t="n">
        <v>98.5</v>
      </c>
      <c r="N3419" s="18" t="inlineStr">
        <is>
          <t>2026-09-03 12:11:52</t>
        </is>
      </c>
    </row>
    <row r="3420" ht="20" customHeight="1">
      <c r="A3420" s="13" t="inlineStr">
        <is>
          <t>46370TA370</t>
        </is>
      </c>
      <c r="B3420" s="14" t="inlineStr">
        <is>
          <t>Maruti  Petroleum</t>
        </is>
      </c>
      <c r="C3420" s="14" t="inlineStr">
        <is>
          <t>Survey No. 242/Paiki 1, Village – Latipar, Taluka – Dhrol, Distt. – Jamnagar, State – Gujarat.</t>
        </is>
      </c>
      <c r="D3420" s="14" t="inlineStr">
        <is>
          <t>Latipar</t>
        </is>
      </c>
      <c r="E3420" s="14" t="inlineStr"/>
      <c r="F3420" s="14" t="inlineStr"/>
      <c r="G3420" s="14" t="inlineStr"/>
      <c r="H3420" s="13" t="inlineStr"/>
      <c r="I3420" s="15" t="n">
        <v>22.61992</v>
      </c>
      <c r="J3420" s="15" t="n">
        <v>70.529437</v>
      </c>
      <c r="K3420" s="13" t="inlineStr">
        <is>
          <t>YES</t>
        </is>
      </c>
      <c r="L3420" s="16" t="n">
        <v>102.49</v>
      </c>
      <c r="M3420" s="16" t="n">
        <v>98.3</v>
      </c>
      <c r="N3420" s="14" t="inlineStr">
        <is>
          <t>2026-09-03 12:18:37</t>
        </is>
      </c>
    </row>
    <row r="3421" ht="20" customHeight="1">
      <c r="A3421" s="17" t="inlineStr">
        <is>
          <t>51009NA009</t>
        </is>
      </c>
      <c r="B3421" s="18" t="inlineStr">
        <is>
          <t>Maruti  filling station</t>
        </is>
      </c>
      <c r="C3421" s="18" t="inlineStr">
        <is>
          <t>Khasra No. 68, Village Bhorajpurkala, Tehsil Budhanpur, District Azamgarh, Uttar Pradesh</t>
        </is>
      </c>
      <c r="D3421" s="18" t="inlineStr">
        <is>
          <t>Bhorajpurkala</t>
        </is>
      </c>
      <c r="E3421" s="18" t="inlineStr"/>
      <c r="F3421" s="18" t="inlineStr"/>
      <c r="G3421" s="18" t="inlineStr"/>
      <c r="H3421" s="17" t="inlineStr"/>
      <c r="I3421" s="19" t="n">
        <v>26.322193</v>
      </c>
      <c r="J3421" s="19" t="n">
        <v>82.9520579</v>
      </c>
      <c r="K3421" s="17" t="inlineStr">
        <is>
          <t>NO</t>
        </is>
      </c>
      <c r="L3421" s="20" t="n">
        <v>103.13</v>
      </c>
      <c r="M3421" s="20" t="n">
        <v>96.27</v>
      </c>
      <c r="N3421" s="18" t="inlineStr">
        <is>
          <t>2026-09-03 12:22:24</t>
        </is>
      </c>
    </row>
    <row r="3422" ht="20" customHeight="1">
      <c r="A3422" s="13" t="inlineStr">
        <is>
          <t>45912TA912</t>
        </is>
      </c>
      <c r="B3422" s="14" t="inlineStr">
        <is>
          <t>Maruti Filling Centre</t>
        </is>
      </c>
      <c r="C3422" s="14" t="inlineStr">
        <is>
          <t>Survey No.808/3/2,P.H.No.90,Village Sannod</t>
        </is>
      </c>
      <c r="D3422" s="14" t="inlineStr">
        <is>
          <t>Sannod</t>
        </is>
      </c>
      <c r="E3422" s="14" t="inlineStr"/>
      <c r="F3422" s="14" t="inlineStr"/>
      <c r="G3422" s="14" t="inlineStr"/>
      <c r="H3422" s="13" t="inlineStr"/>
      <c r="I3422" s="15" t="n">
        <v>22.775648</v>
      </c>
      <c r="J3422" s="15" t="n">
        <v>76.119851</v>
      </c>
      <c r="K3422" s="13" t="inlineStr">
        <is>
          <t>NO</t>
        </is>
      </c>
      <c r="L3422" s="16" t="n">
        <v>115.02</v>
      </c>
      <c r="M3422" s="16" t="n">
        <v>99.81999999999999</v>
      </c>
      <c r="N3422" s="14" t="inlineStr">
        <is>
          <t>2026-09-03 12:18:43</t>
        </is>
      </c>
    </row>
    <row r="3423" ht="20" customHeight="1">
      <c r="A3423" s="17" t="inlineStr">
        <is>
          <t>46771TA771</t>
        </is>
      </c>
      <c r="B3423" s="18" t="inlineStr">
        <is>
          <t>Maruti Nandan Petroleum</t>
        </is>
      </c>
      <c r="C3423" s="18" t="inlineStr">
        <is>
          <t>Survey No. 170/2/Paiki 1, Village – Sonariya, Taluka – Patan Veraval, District – Gir Somnath, State – Gujarat</t>
        </is>
      </c>
      <c r="D3423" s="18" t="inlineStr">
        <is>
          <t>Sonariya</t>
        </is>
      </c>
      <c r="E3423" s="18" t="inlineStr"/>
      <c r="F3423" s="18" t="inlineStr"/>
      <c r="G3423" s="18" t="inlineStr"/>
      <c r="H3423" s="17" t="inlineStr"/>
      <c r="I3423" s="19" t="n">
        <v>20.913635</v>
      </c>
      <c r="J3423" s="19" t="n">
        <v>70.43936600000001</v>
      </c>
      <c r="K3423" s="17" t="inlineStr">
        <is>
          <t>NO</t>
        </is>
      </c>
      <c r="L3423" s="20" t="n">
        <v>103.64</v>
      </c>
      <c r="M3423" s="20" t="n">
        <v>99.47</v>
      </c>
      <c r="N3423" s="18" t="inlineStr">
        <is>
          <t>2026-09-03 12:16:59</t>
        </is>
      </c>
    </row>
    <row r="3424" ht="20" customHeight="1">
      <c r="A3424" s="13" t="inlineStr">
        <is>
          <t>46964TA964</t>
        </is>
      </c>
      <c r="B3424" s="14" t="inlineStr">
        <is>
          <t>Maruti Petroleum</t>
        </is>
      </c>
      <c r="C3424" s="14" t="inlineStr">
        <is>
          <t>Block/ R.S. No. 479/1 Village Bilimora &amp; Taluka - Gandevi, District - Navsari</t>
        </is>
      </c>
      <c r="D3424" s="14" t="inlineStr">
        <is>
          <t>Bilimora</t>
        </is>
      </c>
      <c r="E3424" s="14" t="inlineStr">
        <is>
          <t>Gandevi</t>
        </is>
      </c>
      <c r="F3424" s="14" t="inlineStr"/>
      <c r="G3424" s="14" t="inlineStr"/>
      <c r="H3424" s="13" t="inlineStr"/>
      <c r="I3424" s="15" t="n">
        <v>20.765486</v>
      </c>
      <c r="J3424" s="15" t="n">
        <v>72.959424</v>
      </c>
      <c r="K3424" s="13" t="inlineStr">
        <is>
          <t>NO</t>
        </is>
      </c>
      <c r="L3424" s="16" t="n">
        <v>102.33</v>
      </c>
      <c r="M3424" s="16" t="n">
        <v>98.15000000000001</v>
      </c>
      <c r="N3424" s="14" t="inlineStr">
        <is>
          <t>2026-09-03 12:17:00</t>
        </is>
      </c>
    </row>
    <row r="3425" ht="20" customHeight="1">
      <c r="A3425" s="17" t="inlineStr">
        <is>
          <t>60179RA179</t>
        </is>
      </c>
      <c r="B3425" s="18" t="inlineStr">
        <is>
          <t>Maruti Petroleum</t>
        </is>
      </c>
      <c r="C3425" s="18" t="inlineStr">
        <is>
          <t>Vill-Tillaipali,Sarsivan</t>
        </is>
      </c>
      <c r="D3425" s="18" t="inlineStr">
        <is>
          <t>Bilaigarh</t>
        </is>
      </c>
      <c r="E3425" s="18" t="inlineStr"/>
      <c r="F3425" s="18" t="inlineStr"/>
      <c r="G3425" s="18" t="inlineStr"/>
      <c r="H3425" s="17" t="inlineStr"/>
      <c r="I3425" s="19" t="n">
        <v>21.618838</v>
      </c>
      <c r="J3425" s="19" t="n">
        <v>82.95794600000001</v>
      </c>
      <c r="K3425" s="17" t="inlineStr">
        <is>
          <t>NO</t>
        </is>
      </c>
      <c r="L3425" s="20" t="n">
        <v>108.84</v>
      </c>
      <c r="M3425" s="20" t="n">
        <v>101.79</v>
      </c>
      <c r="N3425" s="18" t="inlineStr">
        <is>
          <t>2026-09-03 12:17:45</t>
        </is>
      </c>
    </row>
    <row r="3426" ht="20" customHeight="1">
      <c r="A3426" s="13" t="inlineStr">
        <is>
          <t>45859TA859</t>
        </is>
      </c>
      <c r="B3426" s="14" t="inlineStr">
        <is>
          <t>Maruti Petroleum</t>
        </is>
      </c>
      <c r="C3426" s="14" t="inlineStr">
        <is>
          <t>Survey No. 218 Paiki 5, Village Bhadala, Taluka Jasdan, Dist.Rajkot,State Gujarat</t>
        </is>
      </c>
      <c r="D3426" s="14" t="inlineStr">
        <is>
          <t>Bhadala</t>
        </is>
      </c>
      <c r="E3426" s="14" t="inlineStr"/>
      <c r="F3426" s="14" t="inlineStr"/>
      <c r="G3426" s="14" t="inlineStr"/>
      <c r="H3426" s="13" t="inlineStr"/>
      <c r="I3426" s="15" t="n">
        <v>22.178967</v>
      </c>
      <c r="J3426" s="15" t="n">
        <v>71.084254</v>
      </c>
      <c r="K3426" s="13" t="inlineStr">
        <is>
          <t>NO</t>
        </is>
      </c>
      <c r="L3426" s="16" t="n">
        <v>102.23</v>
      </c>
      <c r="M3426" s="16" t="n">
        <v>98.11</v>
      </c>
      <c r="N3426" s="14" t="inlineStr">
        <is>
          <t>2026-09-03 12:17:53</t>
        </is>
      </c>
    </row>
    <row r="3427" ht="20" customHeight="1">
      <c r="A3427" s="17" t="inlineStr">
        <is>
          <t>45524TA524</t>
        </is>
      </c>
      <c r="B3427" s="18" t="inlineStr">
        <is>
          <t>Maruti Petroleum</t>
        </is>
      </c>
      <c r="C3427" s="18" t="inlineStr">
        <is>
          <t>Survey No. 970 Paiki, Village Gorwa, Taluka Baroda</t>
        </is>
      </c>
      <c r="D3427" s="18" t="inlineStr">
        <is>
          <t>Baroda City</t>
        </is>
      </c>
      <c r="E3427" s="18" t="inlineStr"/>
      <c r="F3427" s="18" t="inlineStr"/>
      <c r="G3427" s="18" t="inlineStr"/>
      <c r="H3427" s="17" t="inlineStr"/>
      <c r="I3427" s="19" t="n">
        <v>22.329088</v>
      </c>
      <c r="J3427" s="19" t="n">
        <v>73.17533299999999</v>
      </c>
      <c r="K3427" s="17" t="inlineStr">
        <is>
          <t>NO</t>
        </is>
      </c>
      <c r="L3427" s="20" t="n">
        <v>101.7</v>
      </c>
      <c r="M3427" s="20" t="n">
        <v>97.56999999999999</v>
      </c>
      <c r="N3427" s="18" t="inlineStr">
        <is>
          <t>2026-09-03 12:18:18</t>
        </is>
      </c>
    </row>
    <row r="3428" ht="20" customHeight="1">
      <c r="A3428" s="13" t="inlineStr">
        <is>
          <t>45795TA795</t>
        </is>
      </c>
      <c r="B3428" s="14" t="inlineStr">
        <is>
          <t>Maruti Petroleum</t>
        </is>
      </c>
      <c r="C3428" s="14" t="inlineStr">
        <is>
          <t>Survey No - 292, Village AMBAV, Taluka GALTESHWAR, Dist KHEDA</t>
        </is>
      </c>
      <c r="D3428" s="14" t="inlineStr">
        <is>
          <t>Ambav</t>
        </is>
      </c>
      <c r="E3428" s="14" t="inlineStr"/>
      <c r="F3428" s="14" t="inlineStr"/>
      <c r="G3428" s="14" t="inlineStr"/>
      <c r="H3428" s="13" t="inlineStr"/>
      <c r="I3428" s="15" t="n">
        <v>22.79912</v>
      </c>
      <c r="J3428" s="15" t="n">
        <v>73.25377</v>
      </c>
      <c r="K3428" s="13" t="inlineStr">
        <is>
          <t>YES</t>
        </is>
      </c>
      <c r="L3428" s="16" t="n">
        <v>102</v>
      </c>
      <c r="M3428" s="16" t="n">
        <v>97.87</v>
      </c>
      <c r="N3428" s="14" t="inlineStr">
        <is>
          <t>2026-09-03 12:18:40</t>
        </is>
      </c>
    </row>
    <row r="3429" ht="20" customHeight="1">
      <c r="A3429" s="17" t="inlineStr">
        <is>
          <t>48490TA490</t>
        </is>
      </c>
      <c r="B3429" s="18" t="inlineStr">
        <is>
          <t>Maruti Petroleum</t>
        </is>
      </c>
      <c r="C3429" s="18" t="inlineStr">
        <is>
          <t>507 (Old 612); TPS No. 152; FP No. 273 Village. Rakanpur, Taluka. Kalol Super City to SP Ring Road  Gandhinagar  Gandhinagar,380060</t>
        </is>
      </c>
      <c r="D3429" s="18" t="inlineStr">
        <is>
          <t>Gandhinagar</t>
        </is>
      </c>
      <c r="E3429" s="18" t="inlineStr"/>
      <c r="F3429" s="18" t="inlineStr"/>
      <c r="G3429" s="18" t="inlineStr"/>
      <c r="H3429" s="17" t="inlineStr">
        <is>
          <t>380060</t>
        </is>
      </c>
      <c r="I3429" s="19" t="n">
        <v>23.093665</v>
      </c>
      <c r="J3429" s="19" t="n">
        <v>72.47559699999999</v>
      </c>
      <c r="K3429" s="17" t="inlineStr">
        <is>
          <t>YES</t>
        </is>
      </c>
      <c r="L3429" s="20" t="n">
        <v>102.19</v>
      </c>
      <c r="M3429" s="20" t="n">
        <v>98</v>
      </c>
      <c r="N3429" s="18" t="inlineStr">
        <is>
          <t>2026-09-03 12:19:04</t>
        </is>
      </c>
    </row>
    <row r="3430" ht="20" customHeight="1">
      <c r="A3430" s="13" t="inlineStr">
        <is>
          <t>47763TA763</t>
        </is>
      </c>
      <c r="B3430" s="14" t="inlineStr">
        <is>
          <t>Maruti Petroleum</t>
        </is>
      </c>
      <c r="C3430" s="14" t="inlineStr">
        <is>
          <t>Survey No. 42 Paiki,Village – Punadara,Taluka – Kapadvanj,Distt. – Kheda,State – Gujarat</t>
        </is>
      </c>
      <c r="D3430" s="14" t="inlineStr">
        <is>
          <t>Punadara</t>
        </is>
      </c>
      <c r="E3430" s="14" t="inlineStr"/>
      <c r="F3430" s="14" t="inlineStr"/>
      <c r="G3430" s="14" t="inlineStr"/>
      <c r="H3430" s="13" t="inlineStr"/>
      <c r="I3430" s="15" t="n">
        <v>23.0617</v>
      </c>
      <c r="J3430" s="15" t="n">
        <v>72.96875</v>
      </c>
      <c r="K3430" s="13" t="inlineStr">
        <is>
          <t>YES</t>
        </is>
      </c>
      <c r="L3430" s="16" t="n">
        <v>102.52</v>
      </c>
      <c r="M3430" s="16" t="n">
        <v>98.33</v>
      </c>
      <c r="N3430" s="14" t="inlineStr">
        <is>
          <t>2026-09-03 12:19:05</t>
        </is>
      </c>
    </row>
    <row r="3431" ht="20" customHeight="1">
      <c r="A3431" s="17" t="inlineStr">
        <is>
          <t>45895TA895</t>
        </is>
      </c>
      <c r="B3431" s="18" t="inlineStr">
        <is>
          <t>Maruti Petroleum</t>
        </is>
      </c>
      <c r="C3431" s="18" t="inlineStr">
        <is>
          <t>Survey No. 42 Paiki,Village – Punadara,Taluka – Kapadvanj,Distt. – Kheda,State – Gujarat</t>
        </is>
      </c>
      <c r="D3431" s="18" t="inlineStr">
        <is>
          <t>Punadara</t>
        </is>
      </c>
      <c r="E3431" s="18" t="inlineStr"/>
      <c r="F3431" s="18" t="inlineStr"/>
      <c r="G3431" s="18" t="inlineStr"/>
      <c r="H3431" s="17" t="inlineStr"/>
      <c r="I3431" s="19" t="n">
        <v>23.0617</v>
      </c>
      <c r="J3431" s="19" t="n">
        <v>72.96875</v>
      </c>
      <c r="K3431" s="17" t="inlineStr">
        <is>
          <t>NO</t>
        </is>
      </c>
      <c r="L3431" s="20" t="n">
        <v>102.51</v>
      </c>
      <c r="M3431" s="20" t="n">
        <v>98.33</v>
      </c>
      <c r="N3431" s="18" t="inlineStr">
        <is>
          <t>2026-09-03 12:19:05</t>
        </is>
      </c>
    </row>
    <row r="3432" ht="20" customHeight="1">
      <c r="A3432" s="13" t="inlineStr">
        <is>
          <t>48123TA123</t>
        </is>
      </c>
      <c r="B3432" s="14" t="inlineStr">
        <is>
          <t>Maruti Petroleum</t>
        </is>
      </c>
      <c r="C3432" s="14" t="inlineStr">
        <is>
          <t>Survey No.180/2 Paiki, Village. Kanmer Taluka. Rapar   Kutch  Kutch,370145</t>
        </is>
      </c>
      <c r="D3432" s="14" t="inlineStr">
        <is>
          <t>Kutch</t>
        </is>
      </c>
      <c r="E3432" s="14" t="inlineStr"/>
      <c r="F3432" s="14" t="inlineStr"/>
      <c r="G3432" s="14" t="inlineStr"/>
      <c r="H3432" s="13" t="inlineStr">
        <is>
          <t>370145</t>
        </is>
      </c>
      <c r="I3432" s="15" t="n">
        <v>23.426833</v>
      </c>
      <c r="J3432" s="15" t="n">
        <v>70.870694</v>
      </c>
      <c r="K3432" s="13" t="inlineStr">
        <is>
          <t>YES</t>
        </is>
      </c>
      <c r="L3432" s="16" t="n">
        <v>102.5</v>
      </c>
      <c r="M3432" s="16" t="n">
        <v>98.31</v>
      </c>
      <c r="N3432" s="14" t="inlineStr">
        <is>
          <t>2026-09-03 12:19:26</t>
        </is>
      </c>
    </row>
    <row r="3433" ht="20" customHeight="1">
      <c r="A3433" s="17" t="inlineStr">
        <is>
          <t>46965TA965</t>
        </is>
      </c>
      <c r="B3433" s="18" t="inlineStr">
        <is>
          <t>Maruti Petroleum</t>
        </is>
      </c>
      <c r="C3433" s="18" t="inlineStr">
        <is>
          <t>Survey No. 770/1, Village – Vanod, Taluka – Dasada, District – Surendranagar, State – Gujarat</t>
        </is>
      </c>
      <c r="D3433" s="18" t="inlineStr">
        <is>
          <t>Vanod-2</t>
        </is>
      </c>
      <c r="E3433" s="18" t="inlineStr"/>
      <c r="F3433" s="18" t="inlineStr"/>
      <c r="G3433" s="18" t="inlineStr"/>
      <c r="H3433" s="17" t="inlineStr"/>
      <c r="I3433" s="19" t="n">
        <v>23.436937</v>
      </c>
      <c r="J3433" s="19" t="n">
        <v>71.930892</v>
      </c>
      <c r="K3433" s="17" t="inlineStr">
        <is>
          <t>YES</t>
        </is>
      </c>
      <c r="L3433" s="20" t="n">
        <v>103.06</v>
      </c>
      <c r="M3433" s="20" t="n">
        <v>99</v>
      </c>
      <c r="N3433" s="18" t="inlineStr">
        <is>
          <t>2026-09-03 12:19:28</t>
        </is>
      </c>
    </row>
    <row r="3434" ht="20" customHeight="1">
      <c r="A3434" s="13" t="inlineStr">
        <is>
          <t>46186TA186</t>
        </is>
      </c>
      <c r="B3434" s="14" t="inlineStr">
        <is>
          <t>Maruti Petroleum</t>
        </is>
      </c>
      <c r="C3434" s="14" t="inlineStr">
        <is>
          <t>Survey No. 126/2 , Village Kukarvada , Taluka Vizapur , Distt Mehsana.</t>
        </is>
      </c>
      <c r="D3434" s="14" t="inlineStr">
        <is>
          <t>Kukarvada</t>
        </is>
      </c>
      <c r="E3434" s="14" t="inlineStr"/>
      <c r="F3434" s="14" t="inlineStr"/>
      <c r="G3434" s="14" t="inlineStr"/>
      <c r="H3434" s="13" t="inlineStr"/>
      <c r="I3434" s="15" t="n">
        <v>23.537448</v>
      </c>
      <c r="J3434" s="15" t="n">
        <v>72.613866</v>
      </c>
      <c r="K3434" s="13" t="inlineStr">
        <is>
          <t>NO</t>
        </is>
      </c>
      <c r="L3434" s="16" t="n">
        <v>102.66</v>
      </c>
      <c r="M3434" s="16" t="n">
        <v>98.47</v>
      </c>
      <c r="N3434" s="14" t="inlineStr">
        <is>
          <t>2026-09-03 12:19:30</t>
        </is>
      </c>
    </row>
    <row r="3435" ht="20" customHeight="1">
      <c r="A3435" s="17" t="inlineStr">
        <is>
          <t>51382NA382</t>
        </is>
      </c>
      <c r="B3435" s="18" t="inlineStr">
        <is>
          <t>Marutinandan Filling Station</t>
        </is>
      </c>
      <c r="C3435" s="18" t="inlineStr">
        <is>
          <t>Khasra No. 290/3339, Village: Arniya Rasa, Teshil: Shahpura, District: Bhilwara</t>
        </is>
      </c>
      <c r="D3435" s="18" t="inlineStr">
        <is>
          <t>Arniya Rasa</t>
        </is>
      </c>
      <c r="E3435" s="18" t="inlineStr"/>
      <c r="F3435" s="18" t="inlineStr"/>
      <c r="G3435" s="18" t="inlineStr"/>
      <c r="H3435" s="17" t="inlineStr"/>
      <c r="I3435" s="19" t="n">
        <v>25.5668991</v>
      </c>
      <c r="J3435" s="19" t="n">
        <v>74.94085680000001</v>
      </c>
      <c r="K3435" s="17" t="inlineStr">
        <is>
          <t>NO</t>
        </is>
      </c>
      <c r="L3435" s="20" t="n">
        <v>113.81</v>
      </c>
      <c r="M3435" s="20" t="n">
        <v>99.14</v>
      </c>
      <c r="N3435" s="18" t="inlineStr">
        <is>
          <t>2026-09-03 12:21:35</t>
        </is>
      </c>
    </row>
    <row r="3436" ht="20" customHeight="1">
      <c r="A3436" s="13" t="inlineStr">
        <is>
          <t>45452TA452</t>
        </is>
      </c>
      <c r="B3436" s="14" t="inlineStr">
        <is>
          <t>Marutinandan Petroleum</t>
        </is>
      </c>
      <c r="C3436" s="14" t="inlineStr">
        <is>
          <t>Survey No. 16/1, City Survey No. 4275Village DahegamState Highway No. 68</t>
        </is>
      </c>
      <c r="D3436" s="14" t="inlineStr">
        <is>
          <t>Dehgam</t>
        </is>
      </c>
      <c r="E3436" s="14" t="inlineStr"/>
      <c r="F3436" s="14" t="inlineStr"/>
      <c r="G3436" s="14" t="inlineStr"/>
      <c r="H3436" s="13" t="inlineStr"/>
      <c r="I3436" s="15" t="n">
        <v>23.167966</v>
      </c>
      <c r="J3436" s="15" t="n">
        <v>72.81607700000001</v>
      </c>
      <c r="K3436" s="13" t="inlineStr">
        <is>
          <t>NO</t>
        </is>
      </c>
      <c r="L3436" s="16" t="n">
        <v>102.35</v>
      </c>
      <c r="M3436" s="16" t="n">
        <v>98.15000000000001</v>
      </c>
      <c r="N3436" s="14" t="inlineStr">
        <is>
          <t>2026-09-03 12:19:05</t>
        </is>
      </c>
    </row>
    <row r="3437" ht="20" customHeight="1">
      <c r="A3437" s="17" t="inlineStr">
        <is>
          <t>47246TA246</t>
        </is>
      </c>
      <c r="B3437" s="18" t="inlineStr">
        <is>
          <t>Marutinandan Petrolium</t>
        </is>
      </c>
      <c r="C3437" s="18" t="inlineStr">
        <is>
          <t>Survey No. 386 (Old Survey No. 47), Village - Hanmatmal, Taluka - Dhamarpur, District - Valsad</t>
        </is>
      </c>
      <c r="D3437" s="18" t="inlineStr">
        <is>
          <t>Hanmatmal</t>
        </is>
      </c>
      <c r="E3437" s="18" t="inlineStr">
        <is>
          <t>Dhamarpur</t>
        </is>
      </c>
      <c r="F3437" s="18" t="inlineStr"/>
      <c r="G3437" s="18" t="inlineStr"/>
      <c r="H3437" s="17" t="inlineStr"/>
      <c r="I3437" s="19" t="n">
        <v>20.562044</v>
      </c>
      <c r="J3437" s="19" t="n">
        <v>73.343183</v>
      </c>
      <c r="K3437" s="17" t="inlineStr">
        <is>
          <t>YES</t>
        </is>
      </c>
      <c r="L3437" s="20" t="n">
        <v>102.77</v>
      </c>
      <c r="M3437" s="20" t="n">
        <v>98.59999999999999</v>
      </c>
      <c r="N3437" s="18" t="inlineStr">
        <is>
          <t>2026-09-03 12:16:44</t>
        </is>
      </c>
    </row>
    <row r="3438" ht="20" customHeight="1">
      <c r="A3438" s="13" t="inlineStr">
        <is>
          <t>57433XA433</t>
        </is>
      </c>
      <c r="B3438" s="14" t="inlineStr">
        <is>
          <t>Marvel Fuel Zone</t>
        </is>
      </c>
      <c r="C3438" s="14" t="inlineStr">
        <is>
          <t>H.NO. 19-16-207, Sy. No. 984, Guntur City (V), Guntur (M, Guntur Dist.</t>
        </is>
      </c>
      <c r="D3438" s="14" t="inlineStr">
        <is>
          <t>Guntur city</t>
        </is>
      </c>
      <c r="E3438" s="14" t="inlineStr"/>
      <c r="F3438" s="14" t="inlineStr"/>
      <c r="G3438" s="14" t="inlineStr"/>
      <c r="H3438" s="13" t="inlineStr"/>
      <c r="I3438" s="15" t="n">
        <v>16.28025</v>
      </c>
      <c r="J3438" s="15" t="n">
        <v>80.45658</v>
      </c>
      <c r="K3438" s="13" t="inlineStr">
        <is>
          <t>YES</t>
        </is>
      </c>
      <c r="L3438" s="16" t="n">
        <v>117.98</v>
      </c>
      <c r="M3438" s="16" t="n">
        <v>105.35</v>
      </c>
      <c r="N3438" s="14" t="inlineStr">
        <is>
          <t>2026-09-03 12:13:54</t>
        </is>
      </c>
    </row>
    <row r="3439" ht="20" customHeight="1">
      <c r="A3439" s="17" t="inlineStr">
        <is>
          <t>57608XA608</t>
        </is>
      </c>
      <c r="B3439" s="18" t="inlineStr">
        <is>
          <t>Marvell Fuels</t>
        </is>
      </c>
      <c r="C3439" s="18" t="inlineStr">
        <is>
          <t>Thrikkalathoor, Mulavoor Muvattupuzha   Ernakulam  Ernakulam,683541</t>
        </is>
      </c>
      <c r="D3439" s="18" t="inlineStr">
        <is>
          <t>Ernakulam</t>
        </is>
      </c>
      <c r="E3439" s="18" t="inlineStr"/>
      <c r="F3439" s="18" t="inlineStr"/>
      <c r="G3439" s="18" t="inlineStr"/>
      <c r="H3439" s="17" t="inlineStr">
        <is>
          <t>683541</t>
        </is>
      </c>
      <c r="I3439" s="19" t="n">
        <v>10.033183</v>
      </c>
      <c r="J3439" s="19" t="n">
        <v>76.54698</v>
      </c>
      <c r="K3439" s="17" t="inlineStr">
        <is>
          <t>YES</t>
        </is>
      </c>
      <c r="L3439" s="20" t="n">
        <v>113.98</v>
      </c>
      <c r="M3439" s="20" t="n">
        <v>102.59</v>
      </c>
      <c r="N3439" s="18" t="inlineStr">
        <is>
          <t>2026-09-03 12:10:52</t>
        </is>
      </c>
    </row>
    <row r="3440" ht="20" customHeight="1">
      <c r="A3440" s="13" t="inlineStr">
        <is>
          <t>52043NA043</t>
        </is>
      </c>
      <c r="B3440" s="14" t="inlineStr">
        <is>
          <t>Marwad Filling Station</t>
        </is>
      </c>
      <c r="C3440" s="14" t="inlineStr">
        <is>
          <t>Khasra no. 251/74, Village Bajiyasar, Tehsil Degana, and District-Nagaur, Rajasthan</t>
        </is>
      </c>
      <c r="D3440" s="14" t="inlineStr">
        <is>
          <t>Nagaur</t>
        </is>
      </c>
      <c r="E3440" s="14" t="inlineStr"/>
      <c r="F3440" s="14" t="inlineStr"/>
      <c r="G3440" s="14" t="inlineStr"/>
      <c r="H3440" s="13" t="inlineStr"/>
      <c r="I3440" s="15" t="n">
        <v>26.878257</v>
      </c>
      <c r="J3440" s="15" t="n">
        <v>74.35199299999999</v>
      </c>
      <c r="K3440" s="13" t="inlineStr">
        <is>
          <t>YES</t>
        </is>
      </c>
      <c r="L3440" s="16" t="n">
        <v>113.81</v>
      </c>
      <c r="M3440" s="16" t="n">
        <v>98.53</v>
      </c>
      <c r="N3440" s="14" t="inlineStr">
        <is>
          <t>2026-09-03 12:23:03</t>
        </is>
      </c>
    </row>
    <row r="3441" ht="20" customHeight="1">
      <c r="A3441" s="17" t="inlineStr">
        <is>
          <t>52626NA626</t>
        </is>
      </c>
      <c r="B3441" s="18" t="inlineStr">
        <is>
          <t>Marwar Fuels</t>
        </is>
      </c>
      <c r="C3441" s="18" t="inlineStr">
        <is>
          <t>Khewat No. 69, Khatoni No. 86 Khasra No 57//18/1, Village. Budhsheli NH 52, Taluka. Siwani  Bhiwani  Bhiwani,127046</t>
        </is>
      </c>
      <c r="D3441" s="18" t="inlineStr">
        <is>
          <t>Bhiwani</t>
        </is>
      </c>
      <c r="E3441" s="18" t="inlineStr"/>
      <c r="F3441" s="18" t="inlineStr"/>
      <c r="G3441" s="18" t="inlineStr"/>
      <c r="H3441" s="17" t="inlineStr">
        <is>
          <t>127046</t>
        </is>
      </c>
      <c r="I3441" s="19" t="n">
        <v>28.826641</v>
      </c>
      <c r="J3441" s="19" t="n">
        <v>75.569389</v>
      </c>
      <c r="K3441" s="17" t="inlineStr">
        <is>
          <t>YES</t>
        </is>
      </c>
      <c r="L3441" s="20" t="n">
        <v>103.6</v>
      </c>
      <c r="M3441" s="20" t="n">
        <v>96.37</v>
      </c>
      <c r="N3441" s="18" t="inlineStr">
        <is>
          <t>2026-09-03 12:24:54</t>
        </is>
      </c>
    </row>
    <row r="3442" ht="20" customHeight="1">
      <c r="A3442" s="13" t="inlineStr">
        <is>
          <t>51591NA591</t>
        </is>
      </c>
      <c r="B3442" s="14" t="inlineStr">
        <is>
          <t>Marwar Kesari Filling Station</t>
        </is>
      </c>
      <c r="C3442" s="14" t="inlineStr">
        <is>
          <t>Khasra No. 427, Village-Aaspura, Tehsil-Kuchaman City, District- Nagaur (Rajasthan)</t>
        </is>
      </c>
      <c r="D3442" s="14" t="inlineStr">
        <is>
          <t>Aaspura</t>
        </is>
      </c>
      <c r="E3442" s="14" t="inlineStr"/>
      <c r="F3442" s="14" t="inlineStr"/>
      <c r="G3442" s="14" t="inlineStr"/>
      <c r="H3442" s="13" t="inlineStr"/>
      <c r="I3442" s="15" t="n">
        <v>27.176555</v>
      </c>
      <c r="J3442" s="15" t="n">
        <v>74.889539</v>
      </c>
      <c r="K3442" s="13" t="inlineStr">
        <is>
          <t>NO</t>
        </is>
      </c>
      <c r="L3442" s="16" t="n">
        <v>113.7</v>
      </c>
      <c r="M3442" s="16" t="n">
        <v>98.44</v>
      </c>
      <c r="N3442" s="14" t="inlineStr">
        <is>
          <t>2026-09-03 12:23:25</t>
        </is>
      </c>
    </row>
    <row r="3443" ht="20" customHeight="1">
      <c r="A3443" s="17" t="inlineStr">
        <is>
          <t>56036XA036</t>
        </is>
      </c>
      <c r="B3443" s="18" t="inlineStr">
        <is>
          <t>Mary Fuels</t>
        </is>
      </c>
      <c r="C3443" s="18" t="inlineStr">
        <is>
          <t>Survey No: 377/2, 377/3B,377/5, Rajakkalmangalam Village, Nanguneri Taluka, Tirunelveli District, Tamil Nadu</t>
        </is>
      </c>
      <c r="D3443" s="18" t="inlineStr">
        <is>
          <t>Rajakkalmangalam</t>
        </is>
      </c>
      <c r="E3443" s="18" t="inlineStr"/>
      <c r="F3443" s="18" t="inlineStr"/>
      <c r="G3443" s="18" t="inlineStr"/>
      <c r="H3443" s="17" t="inlineStr"/>
      <c r="I3443" s="19" t="n">
        <v>8.4505964</v>
      </c>
      <c r="J3443" s="19" t="n">
        <v>77.65010119999999</v>
      </c>
      <c r="K3443" s="17" t="inlineStr">
        <is>
          <t>NO</t>
        </is>
      </c>
      <c r="L3443" s="20" t="n">
        <v>101.43</v>
      </c>
      <c r="M3443" s="20" t="n">
        <v>92.79000000000001</v>
      </c>
      <c r="N3443" s="18" t="inlineStr">
        <is>
          <t>2026-09-03 12:10:35</t>
        </is>
      </c>
    </row>
    <row r="3444" ht="20" customHeight="1">
      <c r="A3444" s="13" t="inlineStr">
        <is>
          <t>56537XA537</t>
        </is>
      </c>
      <c r="B3444" s="14" t="inlineStr">
        <is>
          <t>Masi Reddi Enterprises</t>
        </is>
      </c>
      <c r="C3444" s="14" t="inlineStr">
        <is>
          <t>Plot No:1,2,3 Sy No: 507/64,Morai Village, Avadi Taluk,Thiruvallur -600062</t>
        </is>
      </c>
      <c r="D3444" s="14" t="inlineStr">
        <is>
          <t>Morai</t>
        </is>
      </c>
      <c r="E3444" s="14" t="inlineStr"/>
      <c r="F3444" s="14" t="inlineStr"/>
      <c r="G3444" s="14" t="inlineStr"/>
      <c r="H3444" s="13" t="inlineStr">
        <is>
          <t>600062</t>
        </is>
      </c>
      <c r="I3444" s="15" t="n">
        <v>13.173064</v>
      </c>
      <c r="J3444" s="15" t="n">
        <v>80.090945</v>
      </c>
      <c r="K3444" s="13" t="inlineStr">
        <is>
          <t>NO</t>
        </is>
      </c>
      <c r="L3444" s="16" t="n">
        <v>108.18</v>
      </c>
      <c r="M3444" s="16" t="n">
        <v>99.68000000000001</v>
      </c>
      <c r="N3444" s="14" t="inlineStr">
        <is>
          <t>2026-09-03 12:12:07</t>
        </is>
      </c>
    </row>
    <row r="3445" ht="20" customHeight="1">
      <c r="A3445" s="17" t="inlineStr">
        <is>
          <t>60790RA790</t>
        </is>
      </c>
      <c r="B3445" s="18" t="inlineStr">
        <is>
          <t>Masoom Fuel Station</t>
        </is>
      </c>
      <c r="C3445" s="18" t="inlineStr">
        <is>
          <t>Dag No. 290/291/292, Patta No. 1 NH-31(old)27(New), Vill. Haripur P.O. Banakuchi, P.S. Nalbari Mouza-Batahgila Nalbari  Nalbari,781340</t>
        </is>
      </c>
      <c r="D3445" s="18" t="inlineStr">
        <is>
          <t>Nalbari</t>
        </is>
      </c>
      <c r="E3445" s="18" t="inlineStr"/>
      <c r="F3445" s="18" t="inlineStr"/>
      <c r="G3445" s="18" t="inlineStr"/>
      <c r="H3445" s="17" t="inlineStr">
        <is>
          <t>781340</t>
        </is>
      </c>
      <c r="I3445" s="19" t="n">
        <v>26.457865</v>
      </c>
      <c r="J3445" s="19" t="n">
        <v>91.39773</v>
      </c>
      <c r="K3445" s="17" t="inlineStr">
        <is>
          <t>YES</t>
        </is>
      </c>
      <c r="L3445" s="20" t="n">
        <v>106.76</v>
      </c>
      <c r="M3445" s="20" t="n">
        <v>96.93000000000001</v>
      </c>
      <c r="N3445" s="18" t="inlineStr">
        <is>
          <t>2026-09-03 12:22:54</t>
        </is>
      </c>
    </row>
    <row r="3446" ht="20" customHeight="1">
      <c r="A3446" s="13" t="inlineStr">
        <is>
          <t>50231NA231</t>
        </is>
      </c>
      <c r="B3446" s="14" t="inlineStr">
        <is>
          <t>Mastana Filling Station</t>
        </is>
      </c>
      <c r="C3446" s="14" t="inlineStr">
        <is>
          <t>Plot No. 292/2, 293, 294, Village – Dandi, Taluka &amp; District – Chandaulli, U.P</t>
        </is>
      </c>
      <c r="D3446" s="14" t="inlineStr">
        <is>
          <t>Dandi</t>
        </is>
      </c>
      <c r="E3446" s="14" t="inlineStr"/>
      <c r="F3446" s="14" t="inlineStr"/>
      <c r="G3446" s="14" t="inlineStr"/>
      <c r="H3446" s="13" t="inlineStr"/>
      <c r="I3446" s="15" t="n">
        <v>25.307584</v>
      </c>
      <c r="J3446" s="15" t="n">
        <v>83.063756</v>
      </c>
      <c r="K3446" s="13" t="inlineStr">
        <is>
          <t>YES</t>
        </is>
      </c>
      <c r="L3446" s="16" t="n">
        <v>102.2</v>
      </c>
      <c r="M3446" s="16" t="n">
        <v>95.31999999999999</v>
      </c>
      <c r="N3446" s="14" t="inlineStr">
        <is>
          <t>2026-09-03 12:21:42</t>
        </is>
      </c>
    </row>
    <row r="3447" ht="20" customHeight="1">
      <c r="A3447" s="17" t="inlineStr">
        <is>
          <t>50765NA765</t>
        </is>
      </c>
      <c r="B3447" s="18" t="inlineStr">
        <is>
          <t>Master Karan Singh Fs</t>
        </is>
      </c>
      <c r="C3447" s="18" t="inlineStr">
        <is>
          <t>Khasra No. 48, Village Kubi, Tehsil Hassanpur, District Amroha, Uttar Pradesh</t>
        </is>
      </c>
      <c r="D3447" s="18" t="inlineStr">
        <is>
          <t>Kubi</t>
        </is>
      </c>
      <c r="E3447" s="18" t="inlineStr"/>
      <c r="F3447" s="18" t="inlineStr"/>
      <c r="G3447" s="18" t="inlineStr"/>
      <c r="H3447" s="17" t="inlineStr"/>
      <c r="I3447" s="19" t="n">
        <v>28.723774</v>
      </c>
      <c r="J3447" s="19" t="n">
        <v>78.283811</v>
      </c>
      <c r="K3447" s="17" t="inlineStr">
        <is>
          <t>NO</t>
        </is>
      </c>
      <c r="L3447" s="20" t="n">
        <v>95.45</v>
      </c>
      <c r="M3447" s="20" t="n">
        <v>88.27</v>
      </c>
      <c r="N3447" s="18" t="inlineStr">
        <is>
          <t>2026-09-03 12:24:57</t>
        </is>
      </c>
    </row>
    <row r="3448" ht="20" customHeight="1">
      <c r="A3448" s="13" t="inlineStr">
        <is>
          <t>47027TA027</t>
        </is>
      </c>
      <c r="B3448" s="14" t="inlineStr">
        <is>
          <t>Master Petrol pump</t>
        </is>
      </c>
      <c r="C3448" s="14" t="inlineStr">
        <is>
          <t>Gut No.295, Village – Shevali, Taluka – Jalna, Dist. – Jalna, State – Maharashtra.</t>
        </is>
      </c>
      <c r="D3448" s="14" t="inlineStr">
        <is>
          <t>Shevali</t>
        </is>
      </c>
      <c r="E3448" s="14" t="inlineStr"/>
      <c r="F3448" s="14" t="inlineStr"/>
      <c r="G3448" s="14" t="inlineStr"/>
      <c r="H3448" s="13" t="inlineStr"/>
      <c r="I3448" s="15" t="n">
        <v>19.81143</v>
      </c>
      <c r="J3448" s="15" t="n">
        <v>76.2668</v>
      </c>
      <c r="K3448" s="13" t="inlineStr">
        <is>
          <t>NO</t>
        </is>
      </c>
      <c r="L3448" s="16" t="n">
        <v>114</v>
      </c>
      <c r="M3448" s="16" t="n">
        <v>100.33</v>
      </c>
      <c r="N3448" s="14" t="inlineStr">
        <is>
          <t>2026-09-03 12:16:16</t>
        </is>
      </c>
    </row>
    <row r="3449" ht="20" customHeight="1">
      <c r="A3449" s="17" t="inlineStr">
        <is>
          <t>50888NA888</t>
        </is>
      </c>
      <c r="B3449" s="18" t="inlineStr">
        <is>
          <t>Mata Kaushalya Filling Station</t>
        </is>
      </c>
      <c r="C3449" s="18" t="inlineStr">
        <is>
          <t>Khasra No. 695/1min(1-0),697(11-13),698/3(5-3),699/2(4-0), Khasra No. 54/172, Village - Kartar Singh Wala (Main Bhatinda - Mansa Rd.), Tehsil &amp; District - Bhatinda, Punjab</t>
        </is>
      </c>
      <c r="D3449" s="18" t="inlineStr">
        <is>
          <t>Kartar Singh Wala (Main Bhatinda - Mansa Rd.)</t>
        </is>
      </c>
      <c r="E3449" s="18" t="inlineStr"/>
      <c r="F3449" s="18" t="inlineStr"/>
      <c r="G3449" s="18" t="inlineStr"/>
      <c r="H3449" s="17" t="inlineStr"/>
      <c r="I3449" s="19" t="n">
        <v>30.144568</v>
      </c>
      <c r="J3449" s="19" t="n">
        <v>74.9890881</v>
      </c>
      <c r="K3449" s="17" t="inlineStr">
        <is>
          <t>NO</t>
        </is>
      </c>
      <c r="L3449" s="20" t="n">
        <v>104.71</v>
      </c>
      <c r="M3449" s="20" t="n">
        <v>94.5</v>
      </c>
      <c r="N3449" s="18" t="inlineStr">
        <is>
          <t>2026-09-03 12:25:57</t>
        </is>
      </c>
    </row>
    <row r="3450" ht="20" customHeight="1">
      <c r="A3450" s="13" t="inlineStr">
        <is>
          <t>52016NA016</t>
        </is>
      </c>
      <c r="B3450" s="14" t="inlineStr">
        <is>
          <t>Mata Lal Devi Filling Station</t>
        </is>
      </c>
      <c r="C3450" s="14" t="inlineStr">
        <is>
          <t>Khasra No. 442 min, Khatauni No.  544, Khewat No. 373, Hadbast No. 385, Village - Tungpai Urban, Maal Mandi, Tehsil - Amritsar II, District - Amritsar, Punjab</t>
        </is>
      </c>
      <c r="D3450" s="14" t="inlineStr">
        <is>
          <t>Tungpai Urban</t>
        </is>
      </c>
      <c r="E3450" s="14" t="inlineStr"/>
      <c r="F3450" s="14" t="inlineStr"/>
      <c r="G3450" s="14" t="inlineStr"/>
      <c r="H3450" s="13" t="inlineStr"/>
      <c r="I3450" s="15" t="n">
        <v>31.627907</v>
      </c>
      <c r="J3450" s="15" t="n">
        <v>74.890355</v>
      </c>
      <c r="K3450" s="13" t="inlineStr">
        <is>
          <t>YES</t>
        </is>
      </c>
      <c r="L3450" s="16" t="n">
        <v>105.35</v>
      </c>
      <c r="M3450" s="16" t="n">
        <v>95.23999999999999</v>
      </c>
      <c r="N3450" s="14" t="inlineStr">
        <is>
          <t>2026-09-03 12:27:18</t>
        </is>
      </c>
    </row>
    <row r="3451" ht="20" customHeight="1">
      <c r="A3451" s="17" t="inlineStr">
        <is>
          <t>50623NA623</t>
        </is>
      </c>
      <c r="B3451" s="18" t="inlineStr">
        <is>
          <t>Mata Lal Devi Filling Station</t>
        </is>
      </c>
      <c r="C3451" s="18" t="inlineStr">
        <is>
          <t>Khasra No. 442 min, Khatauni No.  544, Khewat No. 373, Hadbast No. 385, Village - Tungpai Urban, Maal Mandi, Tehsil - Amritsar II, District - Amritsar, Punjab</t>
        </is>
      </c>
      <c r="D3451" s="18" t="inlineStr">
        <is>
          <t>Tungpai Urban</t>
        </is>
      </c>
      <c r="E3451" s="18" t="inlineStr"/>
      <c r="F3451" s="18" t="inlineStr"/>
      <c r="G3451" s="18" t="inlineStr"/>
      <c r="H3451" s="17" t="inlineStr"/>
      <c r="I3451" s="19" t="n">
        <v>31.62783498</v>
      </c>
      <c r="J3451" s="19" t="n">
        <v>74.89026521</v>
      </c>
      <c r="K3451" s="17" t="inlineStr">
        <is>
          <t>YES</t>
        </is>
      </c>
      <c r="L3451" s="20" t="n">
        <v>20.28</v>
      </c>
      <c r="M3451" s="20" t="n">
        <v>72.68000000000001</v>
      </c>
      <c r="N3451" s="18" t="inlineStr">
        <is>
          <t>2026-09-03 12:27:18</t>
        </is>
      </c>
    </row>
    <row r="3452" ht="20" customHeight="1">
      <c r="A3452" s="13" t="inlineStr">
        <is>
          <t>51033NA033</t>
        </is>
      </c>
      <c r="B3452" s="14" t="inlineStr">
        <is>
          <t>Mata Sardari Devi Filling Station</t>
        </is>
      </c>
      <c r="C3452" s="14" t="inlineStr">
        <is>
          <t>Khasra No. 2333, 2334, 2335, 2343, Village Kandhala, Tehsil Kairana, District Shamli, Uttar Pradesh</t>
        </is>
      </c>
      <c r="D3452" s="14" t="inlineStr">
        <is>
          <t>Kandhala</t>
        </is>
      </c>
      <c r="E3452" s="14" t="inlineStr"/>
      <c r="F3452" s="14" t="inlineStr"/>
      <c r="G3452" s="14" t="inlineStr"/>
      <c r="H3452" s="13" t="inlineStr"/>
      <c r="I3452" s="15" t="n">
        <v>29.309582</v>
      </c>
      <c r="J3452" s="15" t="n">
        <v>77.28389900000001</v>
      </c>
      <c r="K3452" s="13" t="inlineStr">
        <is>
          <t>YES</t>
        </is>
      </c>
      <c r="L3452" s="16" t="n">
        <v>102.24</v>
      </c>
      <c r="M3452" s="16" t="n">
        <v>95.34999999999999</v>
      </c>
      <c r="N3452" s="14" t="inlineStr">
        <is>
          <t>2026-09-03 12:25:17</t>
        </is>
      </c>
    </row>
    <row r="3453" ht="20" customHeight="1">
      <c r="A3453" s="17" t="inlineStr">
        <is>
          <t>46643TA643</t>
        </is>
      </c>
      <c r="B3453" s="18" t="inlineStr">
        <is>
          <t>Matale Agencies</t>
        </is>
      </c>
      <c r="C3453" s="18" t="inlineStr">
        <is>
          <t>Survey No.290, Village – Pangire, Taluka – Bhudargad, Dist. – Kolhapur, State – Maharashtra</t>
        </is>
      </c>
      <c r="D3453" s="18" t="inlineStr">
        <is>
          <t>Pangire</t>
        </is>
      </c>
      <c r="E3453" s="18" t="inlineStr"/>
      <c r="F3453" s="18" t="inlineStr"/>
      <c r="G3453" s="18" t="inlineStr"/>
      <c r="H3453" s="17" t="inlineStr"/>
      <c r="I3453" s="19" t="n">
        <v>16.297237</v>
      </c>
      <c r="J3453" s="19" t="n">
        <v>74.225791</v>
      </c>
      <c r="K3453" s="17" t="inlineStr">
        <is>
          <t>NO</t>
        </is>
      </c>
      <c r="L3453" s="20" t="n">
        <v>112.86</v>
      </c>
      <c r="M3453" s="20" t="n">
        <v>99.2</v>
      </c>
      <c r="N3453" s="18" t="inlineStr">
        <is>
          <t>2026-09-03 12:13:48</t>
        </is>
      </c>
    </row>
    <row r="3454" ht="20" customHeight="1">
      <c r="A3454" s="13" t="inlineStr">
        <is>
          <t>48574TA574</t>
        </is>
      </c>
      <c r="B3454" s="14" t="inlineStr">
        <is>
          <t>Matangi Petroleum</t>
        </is>
      </c>
      <c r="C3454" s="14" t="inlineStr">
        <is>
          <t>City Survey No. NA902/1/Paiki 2 Village. Sajod, Taluka. Ankleshwar Sajod Hajat Road  Bharuch  Bharuch,393020</t>
        </is>
      </c>
      <c r="D3454" s="14" t="inlineStr">
        <is>
          <t>Bharuch</t>
        </is>
      </c>
      <c r="E3454" s="14" t="inlineStr"/>
      <c r="F3454" s="14" t="inlineStr"/>
      <c r="G3454" s="14" t="inlineStr"/>
      <c r="H3454" s="13" t="inlineStr">
        <is>
          <t>393020</t>
        </is>
      </c>
      <c r="I3454" s="15" t="n">
        <v>21.6212796</v>
      </c>
      <c r="J3454" s="15" t="n">
        <v>72.9196699</v>
      </c>
      <c r="K3454" s="13" t="inlineStr">
        <is>
          <t>YES</t>
        </is>
      </c>
      <c r="L3454" s="16" t="n">
        <v>102.72</v>
      </c>
      <c r="M3454" s="16" t="n">
        <v>98.53</v>
      </c>
      <c r="N3454" s="14" t="inlineStr">
        <is>
          <t>2026-09-03 12:17:37</t>
        </is>
      </c>
    </row>
    <row r="3455" ht="20" customHeight="1">
      <c r="A3455" s="17" t="inlineStr">
        <is>
          <t>56350XA350</t>
        </is>
      </c>
      <c r="B3455" s="18" t="inlineStr">
        <is>
          <t>Mate Auto Gas Service Station</t>
        </is>
      </c>
      <c r="C3455" s="18" t="inlineStr">
        <is>
          <t>Survey No: 368/2A/1B, OPP.- FIRE STATION, P.B ROAD, SIDDESWAR NAGAR, RANEBENNUR, HAVERI, KARNATAKA</t>
        </is>
      </c>
      <c r="D3455" s="18" t="inlineStr">
        <is>
          <t>Siddeswar Nagar</t>
        </is>
      </c>
      <c r="E3455" s="18" t="inlineStr"/>
      <c r="F3455" s="18" t="inlineStr"/>
      <c r="G3455" s="18" t="inlineStr"/>
      <c r="H3455" s="17" t="inlineStr"/>
      <c r="I3455" s="19" t="n">
        <v>14.622124</v>
      </c>
      <c r="J3455" s="19" t="n">
        <v>75.612542</v>
      </c>
      <c r="K3455" s="17" t="inlineStr">
        <is>
          <t>YES</t>
        </is>
      </c>
      <c r="L3455" s="20" t="n">
        <v>103.89</v>
      </c>
      <c r="M3455" s="20" t="n">
        <v>89.68000000000001</v>
      </c>
      <c r="N3455" s="18" t="inlineStr">
        <is>
          <t>2026-09-03 12:12:42</t>
        </is>
      </c>
    </row>
    <row r="3456" ht="20" customHeight="1">
      <c r="A3456" s="13" t="inlineStr">
        <is>
          <t>50393NA393</t>
        </is>
      </c>
      <c r="B3456" s="14" t="inlineStr">
        <is>
          <t>Mateshwari Fuel Station</t>
        </is>
      </c>
      <c r="C3456" s="14" t="inlineStr">
        <is>
          <t>Khasra No. 1463, araji No. 3976/1, Karera - Devgarh Road, Village - Karera, Taluka - Mandal, District - Bhilwara, Rajasthan</t>
        </is>
      </c>
      <c r="D3456" s="14" t="inlineStr">
        <is>
          <t>Karera</t>
        </is>
      </c>
      <c r="E3456" s="14" t="inlineStr">
        <is>
          <t>Mandal</t>
        </is>
      </c>
      <c r="F3456" s="14" t="inlineStr"/>
      <c r="G3456" s="14" t="inlineStr"/>
      <c r="H3456" s="13" t="inlineStr"/>
      <c r="I3456" s="15" t="n">
        <v>25.508538</v>
      </c>
      <c r="J3456" s="15" t="n">
        <v>74.22381</v>
      </c>
      <c r="K3456" s="13" t="inlineStr">
        <is>
          <t>NO</t>
        </is>
      </c>
      <c r="L3456" s="16" t="n">
        <v>121.16</v>
      </c>
      <c r="M3456" s="16" t="n">
        <v>103.2</v>
      </c>
      <c r="N3456" s="14" t="inlineStr">
        <is>
          <t>2026-09-03 12:21:35</t>
        </is>
      </c>
    </row>
    <row r="3457" ht="20" customHeight="1">
      <c r="A3457" s="17" t="inlineStr">
        <is>
          <t>45475TA475</t>
        </is>
      </c>
      <c r="B3457" s="18" t="inlineStr">
        <is>
          <t>Mateshwari Petroleum</t>
        </is>
      </c>
      <c r="C3457" s="18" t="inlineStr">
        <is>
          <t>Survey No. 117Taluka ChotilaNational Highway No. 8A</t>
        </is>
      </c>
      <c r="D3457" s="18" t="inlineStr">
        <is>
          <t>Chotila</t>
        </is>
      </c>
      <c r="E3457" s="18" t="inlineStr"/>
      <c r="F3457" s="18" t="inlineStr"/>
      <c r="G3457" s="18" t="inlineStr"/>
      <c r="H3457" s="17" t="inlineStr"/>
      <c r="I3457" s="19" t="n">
        <v>22.4158</v>
      </c>
      <c r="J3457" s="19" t="n">
        <v>71.13426</v>
      </c>
      <c r="K3457" s="17" t="inlineStr">
        <is>
          <t>YES</t>
        </is>
      </c>
      <c r="L3457" s="20" t="n">
        <v>102.17</v>
      </c>
      <c r="M3457" s="20" t="n">
        <v>97.98999999999999</v>
      </c>
      <c r="N3457" s="18" t="inlineStr">
        <is>
          <t>2026-09-03 12:18:15</t>
        </is>
      </c>
    </row>
    <row r="3458" ht="20" customHeight="1">
      <c r="A3458" s="13" t="inlineStr">
        <is>
          <t>48547TA547</t>
        </is>
      </c>
      <c r="B3458" s="14" t="inlineStr">
        <is>
          <t>Mateshwari Petrolium</t>
        </is>
      </c>
      <c r="C3458" s="14" t="inlineStr">
        <is>
          <t>Survey No. 117, Village. Nani Moldi Taluka. Chotila   Surendranagar  Surendranagar,363520</t>
        </is>
      </c>
      <c r="D3458" s="14" t="inlineStr">
        <is>
          <t>Surendranagar</t>
        </is>
      </c>
      <c r="E3458" s="14" t="inlineStr"/>
      <c r="F3458" s="14" t="inlineStr"/>
      <c r="G3458" s="14" t="inlineStr"/>
      <c r="H3458" s="13" t="inlineStr">
        <is>
          <t>363520</t>
        </is>
      </c>
      <c r="I3458" s="15" t="n">
        <v>22.4158</v>
      </c>
      <c r="J3458" s="15" t="n">
        <v>71.13426</v>
      </c>
      <c r="K3458" s="13" t="inlineStr">
        <is>
          <t>YES</t>
        </is>
      </c>
      <c r="L3458" s="16" t="n">
        <v>102.23</v>
      </c>
      <c r="M3458" s="16" t="n">
        <v>98.05</v>
      </c>
      <c r="N3458" s="14" t="inlineStr">
        <is>
          <t>2026-09-03 12:18:15</t>
        </is>
      </c>
    </row>
    <row r="3459" ht="20" customHeight="1">
      <c r="A3459" s="17" t="inlineStr">
        <is>
          <t>50994NA994</t>
        </is>
      </c>
      <c r="B3459" s="18" t="inlineStr">
        <is>
          <t>Mateshwari Petrolium Station</t>
        </is>
      </c>
      <c r="C3459" s="18" t="inlineStr">
        <is>
          <t>Khasra No:-106/1,107/1,107/10,10/15,107/06,107/16,Village:-Taal,  Tehsil  -Deogarh,District :-Rajasamand (Rajasthan)</t>
        </is>
      </c>
      <c r="D3459" s="18" t="inlineStr">
        <is>
          <t>-Taal</t>
        </is>
      </c>
      <c r="E3459" s="18" t="inlineStr"/>
      <c r="F3459" s="18" t="inlineStr"/>
      <c r="G3459" s="18" t="inlineStr"/>
      <c r="H3459" s="17" t="inlineStr"/>
      <c r="I3459" s="19" t="n">
        <v>25.633959</v>
      </c>
      <c r="J3459" s="19" t="n">
        <v>74.053704</v>
      </c>
      <c r="K3459" s="17" t="inlineStr">
        <is>
          <t>YES</t>
        </is>
      </c>
      <c r="L3459" s="20" t="n">
        <v>113.47</v>
      </c>
      <c r="M3459" s="20" t="n">
        <v>98.23</v>
      </c>
      <c r="N3459" s="18" t="inlineStr">
        <is>
          <t>2026-09-03 12:21:35</t>
        </is>
      </c>
    </row>
    <row r="3460" ht="20" customHeight="1">
      <c r="A3460" s="13" t="inlineStr">
        <is>
          <t>56182XA182</t>
        </is>
      </c>
      <c r="B3460" s="14" t="inlineStr">
        <is>
          <t>Matha Agencies</t>
        </is>
      </c>
      <c r="C3460" s="14" t="inlineStr">
        <is>
          <t>Survey No.710/6A,Vadavalam Village, Pudhukottai Taluk and District, TN</t>
        </is>
      </c>
      <c r="D3460" s="14" t="inlineStr">
        <is>
          <t>Vadavalam</t>
        </is>
      </c>
      <c r="E3460" s="14" t="inlineStr"/>
      <c r="F3460" s="14" t="inlineStr"/>
      <c r="G3460" s="14" t="inlineStr"/>
      <c r="H3460" s="13" t="inlineStr"/>
      <c r="I3460" s="15" t="n">
        <v>10.42689</v>
      </c>
      <c r="J3460" s="15" t="n">
        <v>78.88496000000001</v>
      </c>
      <c r="K3460" s="13" t="inlineStr">
        <is>
          <t>YES</t>
        </is>
      </c>
      <c r="L3460" s="16" t="n">
        <v>108.79</v>
      </c>
      <c r="M3460" s="16" t="n">
        <v>100.32</v>
      </c>
      <c r="N3460" s="14" t="inlineStr">
        <is>
          <t>2026-09-03 12:11:03</t>
        </is>
      </c>
    </row>
    <row r="3461" ht="20" customHeight="1">
      <c r="A3461" s="17" t="inlineStr">
        <is>
          <t>55215XA215</t>
        </is>
      </c>
      <c r="B3461" s="18" t="inlineStr">
        <is>
          <t>Matha Fuels</t>
        </is>
      </c>
      <c r="C3461" s="18" t="inlineStr">
        <is>
          <t>Survey No. 24/1, Ayyappankoil village, Udumbanchola Taluk, Idukki District, Kerala</t>
        </is>
      </c>
      <c r="D3461" s="18" t="inlineStr">
        <is>
          <t>Parappu</t>
        </is>
      </c>
      <c r="E3461" s="18" t="inlineStr"/>
      <c r="F3461" s="18" t="inlineStr"/>
      <c r="G3461" s="18" t="inlineStr"/>
      <c r="H3461" s="17" t="inlineStr"/>
      <c r="I3461" s="19" t="n">
        <v>9.694858</v>
      </c>
      <c r="J3461" s="19" t="n">
        <v>77.026493</v>
      </c>
      <c r="K3461" s="17" t="inlineStr">
        <is>
          <t>NO</t>
        </is>
      </c>
      <c r="L3461" s="20" t="n">
        <v>115.74</v>
      </c>
      <c r="M3461" s="20" t="n">
        <v>104.1</v>
      </c>
      <c r="N3461" s="18" t="inlineStr">
        <is>
          <t>2026-09-03 12:10:52</t>
        </is>
      </c>
    </row>
    <row r="3462" ht="20" customHeight="1">
      <c r="A3462" s="13" t="inlineStr">
        <is>
          <t>57517XA517</t>
        </is>
      </c>
      <c r="B3462" s="14" t="inlineStr">
        <is>
          <t>Mathew and Sons Petroleum</t>
        </is>
      </c>
      <c r="C3462" s="14" t="inlineStr">
        <is>
          <t>Vyala, Erathu, Adoor, Pathanamthitta-691551</t>
        </is>
      </c>
      <c r="D3462" s="14" t="inlineStr">
        <is>
          <t>Pathanamthitta</t>
        </is>
      </c>
      <c r="E3462" s="14" t="inlineStr"/>
      <c r="F3462" s="14" t="inlineStr"/>
      <c r="G3462" s="14" t="inlineStr"/>
      <c r="H3462" s="13" t="inlineStr">
        <is>
          <t>691551</t>
        </is>
      </c>
      <c r="I3462" s="15" t="n">
        <v>9.120412</v>
      </c>
      <c r="J3462" s="15" t="n">
        <v>76.760237</v>
      </c>
      <c r="K3462" s="13" t="inlineStr">
        <is>
          <t>YES</t>
        </is>
      </c>
      <c r="L3462" s="16" t="n">
        <v>115</v>
      </c>
      <c r="M3462" s="16" t="n">
        <v>103.54</v>
      </c>
      <c r="N3462" s="14" t="inlineStr">
        <is>
          <t>2026-09-03 12:10:42</t>
        </is>
      </c>
    </row>
    <row r="3463" ht="20" customHeight="1">
      <c r="A3463" s="17" t="inlineStr">
        <is>
          <t>55742XA742</t>
        </is>
      </c>
      <c r="B3463" s="18" t="inlineStr">
        <is>
          <t>Mathoshri Petroleum</t>
        </is>
      </c>
      <c r="C3463" s="18" t="inlineStr">
        <is>
          <t>Survey No.593/5, Mundarga Village, Yadgir Taluka &amp; District, State Karnataka.</t>
        </is>
      </c>
      <c r="D3463" s="18" t="inlineStr">
        <is>
          <t>Mundarga</t>
        </is>
      </c>
      <c r="E3463" s="18" t="inlineStr"/>
      <c r="F3463" s="18" t="inlineStr"/>
      <c r="G3463" s="18" t="inlineStr"/>
      <c r="H3463" s="17" t="inlineStr"/>
      <c r="I3463" s="19" t="n">
        <v>16.77327</v>
      </c>
      <c r="J3463" s="19" t="n">
        <v>77.16759999999999</v>
      </c>
      <c r="K3463" s="17" t="inlineStr">
        <is>
          <t>YES</t>
        </is>
      </c>
      <c r="L3463" s="20" t="n">
        <v>111.5</v>
      </c>
      <c r="M3463" s="20" t="n">
        <v>99.11</v>
      </c>
      <c r="N3463" s="18" t="inlineStr">
        <is>
          <t>2026-09-03 12:14:08</t>
        </is>
      </c>
    </row>
    <row r="3464" ht="20" customHeight="1">
      <c r="A3464" s="13" t="inlineStr">
        <is>
          <t>56454XA454</t>
        </is>
      </c>
      <c r="B3464" s="14" t="inlineStr">
        <is>
          <t>Mathura Petro Fuels</t>
        </is>
      </c>
      <c r="C3464" s="14" t="inlineStr">
        <is>
          <t>Survey No: 220/1,  Nasiyanur Village, Erode Taluka&amp; District, Tamil Nadu</t>
        </is>
      </c>
      <c r="D3464" s="14" t="inlineStr">
        <is>
          <t>Nasiyanur</t>
        </is>
      </c>
      <c r="E3464" s="14" t="inlineStr"/>
      <c r="F3464" s="14" t="inlineStr"/>
      <c r="G3464" s="14" t="inlineStr"/>
      <c r="H3464" s="13" t="inlineStr"/>
      <c r="I3464" s="15" t="n">
        <v>11.339212</v>
      </c>
      <c r="J3464" s="15" t="n">
        <v>77.6427858</v>
      </c>
      <c r="K3464" s="13" t="inlineStr">
        <is>
          <t>NO</t>
        </is>
      </c>
      <c r="L3464" s="16" t="n">
        <v>108.62</v>
      </c>
      <c r="M3464" s="16" t="n">
        <v>100.15</v>
      </c>
      <c r="N3464" s="14" t="inlineStr">
        <is>
          <t>2026-09-03 12:11:21</t>
        </is>
      </c>
    </row>
    <row r="3465" ht="20" customHeight="1">
      <c r="A3465" s="17" t="inlineStr">
        <is>
          <t>50202NA202</t>
        </is>
      </c>
      <c r="B3465" s="18" t="inlineStr">
        <is>
          <t>Mathuria Filling Station</t>
        </is>
      </c>
      <c r="C3465" s="18" t="inlineStr">
        <is>
          <t>Khasra No. 154/1/1, 154/2 , 154/1/3 of Village , Bharawanda Kalan, Taluka - Khandar , District - Sawai Madhopur , Rajasthan</t>
        </is>
      </c>
      <c r="D3465" s="18" t="inlineStr">
        <is>
          <t>Khandar</t>
        </is>
      </c>
      <c r="E3465" s="18" t="inlineStr">
        <is>
          <t>Khandar</t>
        </is>
      </c>
      <c r="F3465" s="18" t="inlineStr"/>
      <c r="G3465" s="18" t="inlineStr"/>
      <c r="H3465" s="17" t="inlineStr"/>
      <c r="I3465" s="19" t="n">
        <v>26.01</v>
      </c>
      <c r="J3465" s="19" t="n">
        <v>76.59999999999999</v>
      </c>
      <c r="K3465" s="17" t="inlineStr">
        <is>
          <t>NO</t>
        </is>
      </c>
      <c r="L3465" s="20" t="n">
        <v>0</v>
      </c>
      <c r="M3465" s="20" t="n">
        <v>0</v>
      </c>
      <c r="N3465" s="18" t="inlineStr">
        <is>
          <t>2026-09-03 12:21:59</t>
        </is>
      </c>
    </row>
    <row r="3466" ht="20" customHeight="1">
      <c r="A3466" s="13" t="inlineStr">
        <is>
          <t>57385XA385</t>
        </is>
      </c>
      <c r="B3466" s="14" t="inlineStr">
        <is>
          <t>Mathyottu Fuels</t>
        </is>
      </c>
      <c r="C3466" s="14" t="inlineStr">
        <is>
          <t>PP II/486 Pattazhi, Pathanapuram   Kollam  Kollam,691522</t>
        </is>
      </c>
      <c r="D3466" s="14" t="inlineStr">
        <is>
          <t>Kollam</t>
        </is>
      </c>
      <c r="E3466" s="14" t="inlineStr"/>
      <c r="F3466" s="14" t="inlineStr"/>
      <c r="G3466" s="14" t="inlineStr"/>
      <c r="H3466" s="13" t="inlineStr">
        <is>
          <t>691522</t>
        </is>
      </c>
      <c r="I3466" s="15" t="n">
        <v>9.081446</v>
      </c>
      <c r="J3466" s="15" t="n">
        <v>76.79581399999999</v>
      </c>
      <c r="K3466" s="13" t="inlineStr">
        <is>
          <t>YES</t>
        </is>
      </c>
      <c r="L3466" s="16" t="n">
        <v>115.09</v>
      </c>
      <c r="M3466" s="16" t="n">
        <v>103.63</v>
      </c>
      <c r="N3466" s="14" t="inlineStr">
        <is>
          <t>2026-09-03 12:10:42</t>
        </is>
      </c>
    </row>
    <row r="3467" ht="20" customHeight="1">
      <c r="A3467" s="17" t="inlineStr">
        <is>
          <t>60689RA689</t>
        </is>
      </c>
      <c r="B3467" s="18" t="inlineStr">
        <is>
          <t>Matia Energy Station</t>
        </is>
      </c>
      <c r="C3467" s="18" t="inlineStr">
        <is>
          <t>Dag No-984 , Patta No-366,  Village: Pachim Matia, Taluka : Matia , Dist. Goalpara, Assam PIN – 781381</t>
        </is>
      </c>
      <c r="D3467" s="18" t="inlineStr">
        <is>
          <t>Pachim Matia</t>
        </is>
      </c>
      <c r="E3467" s="18" t="inlineStr">
        <is>
          <t>Matia</t>
        </is>
      </c>
      <c r="F3467" s="18" t="inlineStr"/>
      <c r="G3467" s="18" t="inlineStr"/>
      <c r="H3467" s="17" t="inlineStr">
        <is>
          <t>781381</t>
        </is>
      </c>
      <c r="I3467" s="19" t="n">
        <v>26.063835</v>
      </c>
      <c r="J3467" s="19" t="n">
        <v>90.779922</v>
      </c>
      <c r="K3467" s="17" t="inlineStr">
        <is>
          <t>YES</t>
        </is>
      </c>
      <c r="L3467" s="20" t="n">
        <v>106.28</v>
      </c>
      <c r="M3467" s="20" t="n">
        <v>97.66</v>
      </c>
      <c r="N3467" s="18" t="inlineStr">
        <is>
          <t>2026-09-03 12:22:30</t>
        </is>
      </c>
    </row>
    <row r="3468" ht="20" customHeight="1">
      <c r="A3468" s="13" t="inlineStr">
        <is>
          <t>48546TA546</t>
        </is>
      </c>
      <c r="B3468" s="14" t="inlineStr">
        <is>
          <t>Matoshree Petroleum</t>
        </is>
      </c>
      <c r="C3468" s="14" t="inlineStr">
        <is>
          <t>Gut No. 661 (P), Khata No. 2002 &amp; 7520 Village. Barad, Taluka. Phaltan   Satara  Satara,415523</t>
        </is>
      </c>
      <c r="D3468" s="14" t="inlineStr">
        <is>
          <t>Satara</t>
        </is>
      </c>
      <c r="E3468" s="14" t="inlineStr"/>
      <c r="F3468" s="14" t="inlineStr"/>
      <c r="G3468" s="14" t="inlineStr"/>
      <c r="H3468" s="13" t="inlineStr">
        <is>
          <t>415523</t>
        </is>
      </c>
      <c r="I3468" s="15" t="n">
        <v>17.9537</v>
      </c>
      <c r="J3468" s="15" t="n">
        <v>74.60769999999999</v>
      </c>
      <c r="K3468" s="13" t="inlineStr">
        <is>
          <t>YES</t>
        </is>
      </c>
      <c r="L3468" s="16" t="n">
        <v>112.7</v>
      </c>
      <c r="M3468" s="16" t="n">
        <v>99.08</v>
      </c>
      <c r="N3468" s="14" t="inlineStr">
        <is>
          <t>2026-09-03 12:14:57</t>
        </is>
      </c>
    </row>
    <row r="3469" ht="20" customHeight="1">
      <c r="A3469" s="17" t="inlineStr">
        <is>
          <t>45650TA650</t>
        </is>
      </c>
      <c r="B3469" s="18" t="inlineStr">
        <is>
          <t>Matoshree Petroleum</t>
        </is>
      </c>
      <c r="C3469" s="18" t="inlineStr">
        <is>
          <t>Gut No.15, Village Karala, Taluka Paranda, Dist. Osmanabad</t>
        </is>
      </c>
      <c r="D3469" s="18" t="inlineStr">
        <is>
          <t>Karala</t>
        </is>
      </c>
      <c r="E3469" s="18" t="inlineStr"/>
      <c r="F3469" s="18" t="inlineStr"/>
      <c r="G3469" s="18" t="inlineStr"/>
      <c r="H3469" s="17" t="inlineStr"/>
      <c r="I3469" s="19" t="n">
        <v>18.410435</v>
      </c>
      <c r="J3469" s="19" t="n">
        <v>75.667466</v>
      </c>
      <c r="K3469" s="17" t="inlineStr">
        <is>
          <t>YES</t>
        </is>
      </c>
      <c r="L3469" s="20" t="n">
        <v>112.94</v>
      </c>
      <c r="M3469" s="20" t="n">
        <v>99.26000000000001</v>
      </c>
      <c r="N3469" s="18" t="inlineStr">
        <is>
          <t>2026-09-03 12:15:14</t>
        </is>
      </c>
    </row>
    <row r="3470" ht="20" customHeight="1">
      <c r="A3470" s="13" t="inlineStr">
        <is>
          <t>47273TA273</t>
        </is>
      </c>
      <c r="B3470" s="14" t="inlineStr">
        <is>
          <t>Matoshri Petrol Pump</t>
        </is>
      </c>
      <c r="C3470" s="14" t="inlineStr">
        <is>
          <t>Gut No. 632, Village. Shirur Tarf Nesar Taluka. Gadhhinglaj   Kolhapur  Kolhapur,416504</t>
        </is>
      </c>
      <c r="D3470" s="14" t="inlineStr">
        <is>
          <t>Kolhapur</t>
        </is>
      </c>
      <c r="E3470" s="14" t="inlineStr"/>
      <c r="F3470" s="14" t="inlineStr"/>
      <c r="G3470" s="14" t="inlineStr"/>
      <c r="H3470" s="13" t="inlineStr">
        <is>
          <t>416504</t>
        </is>
      </c>
      <c r="I3470" s="15" t="n">
        <v>16.075033</v>
      </c>
      <c r="J3470" s="15" t="n">
        <v>74.33332</v>
      </c>
      <c r="K3470" s="13" t="inlineStr">
        <is>
          <t>YES</t>
        </is>
      </c>
      <c r="L3470" s="16" t="n">
        <v>112.94</v>
      </c>
      <c r="M3470" s="16" t="n">
        <v>99.27</v>
      </c>
      <c r="N3470" s="14" t="inlineStr">
        <is>
          <t>2026-09-03 12:13:32</t>
        </is>
      </c>
    </row>
    <row r="3471" ht="20" customHeight="1">
      <c r="A3471" s="17" t="inlineStr">
        <is>
          <t>50772NA772</t>
        </is>
      </c>
      <c r="B3471" s="18" t="inlineStr">
        <is>
          <t>Matoshri Petroleum</t>
        </is>
      </c>
      <c r="C3471" s="18" t="inlineStr">
        <is>
          <t>Khasra No. 16, 17, 22, Village-Wada Punali, Tehsil-Dungarpur, District-Dungarpur</t>
        </is>
      </c>
      <c r="D3471" s="18" t="inlineStr">
        <is>
          <t>Wada Punali</t>
        </is>
      </c>
      <c r="E3471" s="18" t="inlineStr"/>
      <c r="F3471" s="18" t="inlineStr"/>
      <c r="G3471" s="18" t="inlineStr"/>
      <c r="H3471" s="17" t="inlineStr"/>
      <c r="I3471" s="19" t="n">
        <v>23.848351</v>
      </c>
      <c r="J3471" s="19" t="n">
        <v>73.89970099999999</v>
      </c>
      <c r="K3471" s="17" t="inlineStr">
        <is>
          <t>NO</t>
        </is>
      </c>
      <c r="L3471" s="20" t="n">
        <v>114.43</v>
      </c>
      <c r="M3471" s="20" t="n">
        <v>99.11</v>
      </c>
      <c r="N3471" s="18" t="inlineStr">
        <is>
          <t>2026-09-03 12:19:55</t>
        </is>
      </c>
    </row>
    <row r="3472" ht="20" customHeight="1">
      <c r="A3472" s="13" t="inlineStr">
        <is>
          <t>48461TA461</t>
        </is>
      </c>
      <c r="B3472" s="14" t="inlineStr">
        <is>
          <t>Matruchhaya Petroleum</t>
        </is>
      </c>
      <c r="C3472" s="14" t="inlineStr">
        <is>
          <t>Survey No. 58 (Old Survey No. 666 Paiki) Village. Dhamtvan, Taluka. Daskroi   Ahmedabad  Ahmedabad,382435</t>
        </is>
      </c>
      <c r="D3472" s="14" t="inlineStr">
        <is>
          <t>Ahmedabad</t>
        </is>
      </c>
      <c r="E3472" s="14" t="inlineStr"/>
      <c r="F3472" s="14" t="inlineStr"/>
      <c r="G3472" s="14" t="inlineStr"/>
      <c r="H3472" s="13" t="inlineStr">
        <is>
          <t>382435</t>
        </is>
      </c>
      <c r="I3472" s="15" t="n">
        <v>22.952117</v>
      </c>
      <c r="J3472" s="15" t="n">
        <v>72.71127799999999</v>
      </c>
      <c r="K3472" s="13" t="inlineStr">
        <is>
          <t>YES</t>
        </is>
      </c>
      <c r="L3472" s="16" t="n">
        <v>101.96</v>
      </c>
      <c r="M3472" s="16" t="n">
        <v>97.77</v>
      </c>
      <c r="N3472" s="14" t="inlineStr">
        <is>
          <t>2026-09-03 12:18:41</t>
        </is>
      </c>
    </row>
    <row r="3473" ht="20" customHeight="1">
      <c r="A3473" s="17" t="inlineStr">
        <is>
          <t>48448TA448</t>
        </is>
      </c>
      <c r="B3473" s="18" t="inlineStr">
        <is>
          <t>Matruchhaya Petroleum</t>
        </is>
      </c>
      <c r="C3473" s="18" t="inlineStr">
        <is>
          <t>Survey No. 249, Village. Vanbhori    Dahod  Dahod,389151</t>
        </is>
      </c>
      <c r="D3473" s="18" t="inlineStr">
        <is>
          <t>Dahod</t>
        </is>
      </c>
      <c r="E3473" s="18" t="inlineStr"/>
      <c r="F3473" s="18" t="inlineStr"/>
      <c r="G3473" s="18" t="inlineStr"/>
      <c r="H3473" s="17" t="inlineStr">
        <is>
          <t>389151</t>
        </is>
      </c>
      <c r="I3473" s="19" t="n">
        <v>22.813755</v>
      </c>
      <c r="J3473" s="19" t="n">
        <v>74.339651</v>
      </c>
      <c r="K3473" s="17" t="inlineStr">
        <is>
          <t>YES</t>
        </is>
      </c>
      <c r="L3473" s="20" t="n">
        <v>103.29</v>
      </c>
      <c r="M3473" s="20" t="n">
        <v>99.11</v>
      </c>
      <c r="N3473" s="18" t="inlineStr">
        <is>
          <t>2026-09-03 12:18:41</t>
        </is>
      </c>
    </row>
    <row r="3474" ht="20" customHeight="1">
      <c r="A3474" s="13" t="inlineStr">
        <is>
          <t>47677TA677</t>
        </is>
      </c>
      <c r="B3474" s="14" t="inlineStr">
        <is>
          <t>Matrukrupa Petroleum</t>
        </is>
      </c>
      <c r="C3474" s="14" t="inlineStr">
        <is>
          <t>Survey No. 309 (Old Survey No. 177 Paiki 1), Village – Dhamasiya, Taluka – Nasvadi, District – Chhota Udepur, State – Gujarat</t>
        </is>
      </c>
      <c r="D3474" s="14" t="inlineStr">
        <is>
          <t>Chhota Udepur</t>
        </is>
      </c>
      <c r="E3474" s="14" t="inlineStr"/>
      <c r="F3474" s="14" t="inlineStr"/>
      <c r="G3474" s="14" t="inlineStr"/>
      <c r="H3474" s="13" t="inlineStr"/>
      <c r="I3474" s="15" t="n">
        <v>22.013505</v>
      </c>
      <c r="J3474" s="15" t="n">
        <v>73.685767</v>
      </c>
      <c r="K3474" s="13" t="inlineStr">
        <is>
          <t>YES</t>
        </is>
      </c>
      <c r="L3474" s="16" t="n">
        <v>102.57</v>
      </c>
      <c r="M3474" s="16" t="n">
        <v>98.38</v>
      </c>
      <c r="N3474" s="14" t="inlineStr">
        <is>
          <t>2026-09-03 12:17:56</t>
        </is>
      </c>
    </row>
    <row r="3475" ht="20" customHeight="1">
      <c r="A3475" s="17" t="inlineStr">
        <is>
          <t>55137XA137</t>
        </is>
      </c>
      <c r="B3475" s="18" t="inlineStr">
        <is>
          <t>Maturu Panchakshari Oil Compnay</t>
        </is>
      </c>
      <c r="C3475" s="18" t="inlineStr">
        <is>
          <t>Survey No.419/1B,464,468/2 Village Parimpudi, Hamlet of Koyyalgudem, Taluk Polavaram, District West Godavari State Andhra Pradesh</t>
        </is>
      </c>
      <c r="D3475" s="18" t="inlineStr">
        <is>
          <t>Koyyalagudem</t>
        </is>
      </c>
      <c r="E3475" s="18" t="inlineStr"/>
      <c r="F3475" s="18" t="inlineStr"/>
      <c r="G3475" s="18" t="inlineStr"/>
      <c r="H3475" s="17" t="inlineStr"/>
      <c r="I3475" s="19" t="n">
        <v>17.127339</v>
      </c>
      <c r="J3475" s="19" t="n">
        <v>81.43388299999999</v>
      </c>
      <c r="K3475" s="17" t="inlineStr">
        <is>
          <t>NO</t>
        </is>
      </c>
      <c r="L3475" s="20" t="n">
        <v>117.86</v>
      </c>
      <c r="M3475" s="20" t="n">
        <v>105.2</v>
      </c>
      <c r="N3475" s="18" t="inlineStr">
        <is>
          <t>2026-09-03 12:14:28</t>
        </is>
      </c>
    </row>
    <row r="3476" ht="20" customHeight="1">
      <c r="A3476" s="13" t="inlineStr">
        <is>
          <t>51818NA818</t>
        </is>
      </c>
      <c r="B3476" s="14" t="inlineStr">
        <is>
          <t>Matwa Filling Station</t>
        </is>
      </c>
      <c r="C3476" s="14" t="inlineStr">
        <is>
          <t>Khasra No.713/1,Village Khuri Kalan, Tehsil- Degana, Dist. Nagaur (Rajasthan)</t>
        </is>
      </c>
      <c r="D3476" s="14" t="inlineStr">
        <is>
          <t>Khuri Kalan</t>
        </is>
      </c>
      <c r="E3476" s="14" t="inlineStr"/>
      <c r="F3476" s="14" t="inlineStr"/>
      <c r="G3476" s="14" t="inlineStr"/>
      <c r="H3476" s="13" t="inlineStr"/>
      <c r="I3476" s="15" t="n">
        <v>26.898955</v>
      </c>
      <c r="J3476" s="15" t="n">
        <v>74.14064999999999</v>
      </c>
      <c r="K3476" s="13" t="inlineStr">
        <is>
          <t>YES</t>
        </is>
      </c>
      <c r="L3476" s="16" t="n">
        <v>113.81</v>
      </c>
      <c r="M3476" s="16" t="n">
        <v>98.13</v>
      </c>
      <c r="N3476" s="14" t="inlineStr">
        <is>
          <t>2026-09-03 12:23:03</t>
        </is>
      </c>
    </row>
    <row r="3477" ht="20" customHeight="1">
      <c r="A3477" s="17" t="inlineStr">
        <is>
          <t>51274NA274</t>
        </is>
      </c>
      <c r="B3477" s="18" t="inlineStr">
        <is>
          <t>Matwa Filling Station</t>
        </is>
      </c>
      <c r="C3477" s="18" t="inlineStr">
        <is>
          <t>Khasra No.713/1,Village Khuri Kalan, Tehsil- Degana, Dist. Nagaur (Rajasthan)</t>
        </is>
      </c>
      <c r="D3477" s="18" t="inlineStr">
        <is>
          <t>Khuri Kalan</t>
        </is>
      </c>
      <c r="E3477" s="18" t="inlineStr"/>
      <c r="F3477" s="18" t="inlineStr"/>
      <c r="G3477" s="18" t="inlineStr"/>
      <c r="H3477" s="17" t="inlineStr"/>
      <c r="I3477" s="19" t="n">
        <v>26.898726</v>
      </c>
      <c r="J3477" s="19" t="n">
        <v>74.139717</v>
      </c>
      <c r="K3477" s="17" t="inlineStr">
        <is>
          <t>NO</t>
        </is>
      </c>
      <c r="L3477" s="20" t="n">
        <v>77.45</v>
      </c>
      <c r="M3477" s="20" t="n">
        <v>69.68000000000001</v>
      </c>
      <c r="N3477" s="18" t="inlineStr">
        <is>
          <t>2026-09-03 12:23:03</t>
        </is>
      </c>
    </row>
    <row r="3478" ht="20" customHeight="1">
      <c r="A3478" s="13" t="inlineStr">
        <is>
          <t>48135TA135</t>
        </is>
      </c>
      <c r="B3478" s="14" t="inlineStr">
        <is>
          <t>Mauli Enterprises</t>
        </is>
      </c>
      <c r="C3478" s="14" t="inlineStr">
        <is>
          <t>Survey No 181/1/A/1/B, Village. Vinchur Taluka. Dhule   Dhule  Dhule,424311</t>
        </is>
      </c>
      <c r="D3478" s="14" t="inlineStr">
        <is>
          <t>Dhule</t>
        </is>
      </c>
      <c r="E3478" s="14" t="inlineStr"/>
      <c r="F3478" s="14" t="inlineStr"/>
      <c r="G3478" s="14" t="inlineStr"/>
      <c r="H3478" s="13" t="inlineStr">
        <is>
          <t>424311</t>
        </is>
      </c>
      <c r="I3478" s="15" t="n">
        <v>20.721241</v>
      </c>
      <c r="J3478" s="15" t="n">
        <v>74.864124</v>
      </c>
      <c r="K3478" s="13" t="inlineStr">
        <is>
          <t>YES</t>
        </is>
      </c>
      <c r="L3478" s="16" t="n">
        <v>111.83</v>
      </c>
      <c r="M3478" s="16" t="n">
        <v>98.19</v>
      </c>
      <c r="N3478" s="14" t="inlineStr">
        <is>
          <t>2026-09-03 12:17:02</t>
        </is>
      </c>
    </row>
    <row r="3479" ht="20" customHeight="1">
      <c r="A3479" s="17" t="inlineStr">
        <is>
          <t>45660TA660</t>
        </is>
      </c>
      <c r="B3479" s="18" t="inlineStr">
        <is>
          <t>Mauli Highway Services</t>
        </is>
      </c>
      <c r="C3479" s="18" t="inlineStr">
        <is>
          <t>Survey No.561, Village &amp; Taluka Georai, Dist. Beed</t>
        </is>
      </c>
      <c r="D3479" s="18" t="inlineStr">
        <is>
          <t>Georai</t>
        </is>
      </c>
      <c r="E3479" s="18" t="inlineStr"/>
      <c r="F3479" s="18" t="inlineStr"/>
      <c r="G3479" s="18" t="inlineStr"/>
      <c r="H3479" s="17" t="inlineStr"/>
      <c r="I3479" s="19" t="n">
        <v>19.2771171</v>
      </c>
      <c r="J3479" s="19" t="n">
        <v>75.7409648</v>
      </c>
      <c r="K3479" s="17" t="inlineStr">
        <is>
          <t>YES</t>
        </is>
      </c>
      <c r="L3479" s="20" t="n">
        <v>113.27</v>
      </c>
      <c r="M3479" s="20" t="n">
        <v>99.58</v>
      </c>
      <c r="N3479" s="18" t="inlineStr">
        <is>
          <t>2026-09-03 12:15:59</t>
        </is>
      </c>
    </row>
    <row r="3480" ht="20" customHeight="1">
      <c r="A3480" s="13" t="inlineStr">
        <is>
          <t>47317TA317</t>
        </is>
      </c>
      <c r="B3480" s="14" t="inlineStr">
        <is>
          <t>Mauli Petrol Pump</t>
        </is>
      </c>
      <c r="C3480" s="14" t="inlineStr">
        <is>
          <t>NH-548 C, Gut No.144, Vill – Dhoksal, Tal – Mantha, Dist – Jalna, Maharashtra</t>
        </is>
      </c>
      <c r="D3480" s="14" t="inlineStr">
        <is>
          <t>Jalna</t>
        </is>
      </c>
      <c r="E3480" s="14" t="inlineStr"/>
      <c r="F3480" s="14" t="inlineStr"/>
      <c r="G3480" s="14" t="inlineStr"/>
      <c r="H3480" s="13" t="inlineStr"/>
      <c r="I3480" s="15" t="n">
        <v>19.760895</v>
      </c>
      <c r="J3480" s="15" t="n">
        <v>76.374748</v>
      </c>
      <c r="K3480" s="13" t="inlineStr">
        <is>
          <t>YES</t>
        </is>
      </c>
      <c r="L3480" s="16" t="n">
        <v>113.48</v>
      </c>
      <c r="M3480" s="16" t="n">
        <v>99.81</v>
      </c>
      <c r="N3480" s="14" t="inlineStr">
        <is>
          <t>2026-09-03 12:16:16</t>
        </is>
      </c>
    </row>
    <row r="3481" ht="20" customHeight="1">
      <c r="A3481" s="17" t="inlineStr">
        <is>
          <t>46559TA559</t>
        </is>
      </c>
      <c r="B3481" s="18" t="inlineStr">
        <is>
          <t>Mauli Petroleum</t>
        </is>
      </c>
      <c r="C3481" s="18" t="inlineStr">
        <is>
          <t>Survey No.63/1, Village – Washi, Taluka – Karvir, Dist. – Kolhapur, State – Maharashtra</t>
        </is>
      </c>
      <c r="D3481" s="18" t="inlineStr">
        <is>
          <t>Washi</t>
        </is>
      </c>
      <c r="E3481" s="18" t="inlineStr"/>
      <c r="F3481" s="18" t="inlineStr"/>
      <c r="G3481" s="18" t="inlineStr"/>
      <c r="H3481" s="17" t="inlineStr"/>
      <c r="I3481" s="19" t="n">
        <v>16.629232</v>
      </c>
      <c r="J3481" s="19" t="n">
        <v>74.169786</v>
      </c>
      <c r="K3481" s="17" t="inlineStr">
        <is>
          <t>NO</t>
        </is>
      </c>
      <c r="L3481" s="20" t="n">
        <v>112.48</v>
      </c>
      <c r="M3481" s="20" t="n">
        <v>98.83</v>
      </c>
      <c r="N3481" s="18" t="inlineStr">
        <is>
          <t>2026-09-03 12:14:05</t>
        </is>
      </c>
    </row>
    <row r="3482" ht="20" customHeight="1">
      <c r="A3482" s="13" t="inlineStr">
        <is>
          <t>46471TA471</t>
        </is>
      </c>
      <c r="B3482" s="14" t="inlineStr">
        <is>
          <t>Mauli Petroleum</t>
        </is>
      </c>
      <c r="C3482" s="14" t="inlineStr">
        <is>
          <t>Gut No. 1093, Vill- Wagholi, Taluka - Haveli, Distt. Pune, Maharashtra</t>
        </is>
      </c>
      <c r="D3482" s="14" t="inlineStr">
        <is>
          <t>Wagholi</t>
        </is>
      </c>
      <c r="E3482" s="14" t="inlineStr">
        <is>
          <t>Haveli</t>
        </is>
      </c>
      <c r="F3482" s="14" t="inlineStr"/>
      <c r="G3482" s="14" t="inlineStr"/>
      <c r="H3482" s="13" t="inlineStr"/>
      <c r="I3482" s="15" t="n">
        <v>18.579226</v>
      </c>
      <c r="J3482" s="15" t="n">
        <v>73.991474</v>
      </c>
      <c r="K3482" s="13" t="inlineStr">
        <is>
          <t>YES</t>
        </is>
      </c>
      <c r="L3482" s="16" t="n">
        <v>111.8</v>
      </c>
      <c r="M3482" s="16" t="n">
        <v>98.15000000000001</v>
      </c>
      <c r="N3482" s="14" t="inlineStr">
        <is>
          <t>2026-09-03 12:15:28</t>
        </is>
      </c>
    </row>
    <row r="3483" ht="20" customHeight="1">
      <c r="A3483" s="17" t="inlineStr">
        <is>
          <t>46381TA381</t>
        </is>
      </c>
      <c r="B3483" s="18" t="inlineStr">
        <is>
          <t>Mauli Petroleum</t>
        </is>
      </c>
      <c r="C3483" s="18" t="inlineStr">
        <is>
          <t>Survey No.142/6 (Old Survey No.111/8), Village – Narayangaon,Taluka – Junnar,Dist. – Pune, Maharashtra</t>
        </is>
      </c>
      <c r="D3483" s="18" t="inlineStr">
        <is>
          <t>Narayangaon</t>
        </is>
      </c>
      <c r="E3483" s="18" t="inlineStr"/>
      <c r="F3483" s="18" t="inlineStr"/>
      <c r="G3483" s="18" t="inlineStr"/>
      <c r="H3483" s="17" t="inlineStr"/>
      <c r="I3483" s="19" t="n">
        <v>19.136292</v>
      </c>
      <c r="J3483" s="19" t="n">
        <v>73.96746</v>
      </c>
      <c r="K3483" s="17" t="inlineStr">
        <is>
          <t>YES</t>
        </is>
      </c>
      <c r="L3483" s="20" t="n">
        <v>112.49</v>
      </c>
      <c r="M3483" s="20" t="n">
        <v>98.88</v>
      </c>
      <c r="N3483" s="18" t="inlineStr">
        <is>
          <t>2026-09-03 12:15:43</t>
        </is>
      </c>
    </row>
    <row r="3484" ht="20" customHeight="1">
      <c r="A3484" s="13" t="inlineStr">
        <is>
          <t>47722TA722</t>
        </is>
      </c>
      <c r="B3484" s="14" t="inlineStr">
        <is>
          <t>Mauli Petroleum</t>
        </is>
      </c>
      <c r="C3484" s="14" t="inlineStr">
        <is>
          <t>Survey  No.43/2/1, Plot No.30, Village - Bhistbag, Taluka – Ahmednagar, District - Ahmednagar, State – Maharashtra</t>
        </is>
      </c>
      <c r="D3484" s="14" t="inlineStr">
        <is>
          <t>Bhistbag</t>
        </is>
      </c>
      <c r="E3484" s="14" t="inlineStr"/>
      <c r="F3484" s="14" t="inlineStr"/>
      <c r="G3484" s="14" t="inlineStr"/>
      <c r="H3484" s="13" t="inlineStr"/>
      <c r="I3484" s="15" t="n">
        <v>19.139944</v>
      </c>
      <c r="J3484" s="15" t="n">
        <v>74.733934</v>
      </c>
      <c r="K3484" s="13" t="inlineStr">
        <is>
          <t>YES</t>
        </is>
      </c>
      <c r="L3484" s="16" t="n">
        <v>111.87</v>
      </c>
      <c r="M3484" s="16" t="n">
        <v>98.3</v>
      </c>
      <c r="N3484" s="14" t="inlineStr">
        <is>
          <t>2026-09-03 12:15:44</t>
        </is>
      </c>
    </row>
    <row r="3485" ht="20" customHeight="1">
      <c r="A3485" s="17" t="inlineStr">
        <is>
          <t>47818TA818</t>
        </is>
      </c>
      <c r="B3485" s="18" t="inlineStr">
        <is>
          <t>Mauli Petroleum</t>
        </is>
      </c>
      <c r="C3485" s="18" t="inlineStr">
        <is>
          <t>Gut  No. 209/4, Village - Kotul, Taluka – Akole, District - Ahmednagar, State –Maharashtra</t>
        </is>
      </c>
      <c r="D3485" s="18" t="inlineStr">
        <is>
          <t>Kotul</t>
        </is>
      </c>
      <c r="E3485" s="18" t="inlineStr"/>
      <c r="F3485" s="18" t="inlineStr"/>
      <c r="G3485" s="18" t="inlineStr"/>
      <c r="H3485" s="17" t="inlineStr"/>
      <c r="I3485" s="19" t="n">
        <v>19.427886</v>
      </c>
      <c r="J3485" s="19" t="n">
        <v>73.972022</v>
      </c>
      <c r="K3485" s="17" t="inlineStr">
        <is>
          <t>YES</t>
        </is>
      </c>
      <c r="L3485" s="20" t="n">
        <v>113.07</v>
      </c>
      <c r="M3485" s="20" t="n">
        <v>99.38</v>
      </c>
      <c r="N3485" s="18" t="inlineStr">
        <is>
          <t>2026-09-03 12:15:58</t>
        </is>
      </c>
    </row>
    <row r="3486" ht="20" customHeight="1">
      <c r="A3486" s="13" t="inlineStr">
        <is>
          <t>48192TA192</t>
        </is>
      </c>
      <c r="B3486" s="14" t="inlineStr">
        <is>
          <t>Mauli Petrolium Services</t>
        </is>
      </c>
      <c r="C3486" s="14" t="inlineStr">
        <is>
          <t>Gat No. 756 (P), Village. Ghatnandur Taluka. Ambajogai   Beed  Beed,431519</t>
        </is>
      </c>
      <c r="D3486" s="14" t="inlineStr">
        <is>
          <t>Beed</t>
        </is>
      </c>
      <c r="E3486" s="14" t="inlineStr"/>
      <c r="F3486" s="14" t="inlineStr"/>
      <c r="G3486" s="14" t="inlineStr"/>
      <c r="H3486" s="13" t="inlineStr">
        <is>
          <t>431519</t>
        </is>
      </c>
      <c r="I3486" s="15" t="n">
        <v>18.730553</v>
      </c>
      <c r="J3486" s="15" t="n">
        <v>76.544842</v>
      </c>
      <c r="K3486" s="13" t="inlineStr">
        <is>
          <t>YES</t>
        </is>
      </c>
      <c r="L3486" s="16" t="n">
        <v>113.49</v>
      </c>
      <c r="M3486" s="16" t="n">
        <v>99.83</v>
      </c>
      <c r="N3486" s="14" t="inlineStr">
        <is>
          <t>2026-09-03 12:15:30</t>
        </is>
      </c>
    </row>
    <row r="3487" ht="20" customHeight="1">
      <c r="A3487" s="17" t="inlineStr">
        <is>
          <t>45924TA924</t>
        </is>
      </c>
      <c r="B3487" s="18" t="inlineStr">
        <is>
          <t>Mavatar Petroleum</t>
        </is>
      </c>
      <c r="C3487" s="18" t="inlineStr">
        <is>
          <t>RS # 175, Village Modhera, Taluka Bechraji, Distt Mehsana, Gujarat</t>
        </is>
      </c>
      <c r="D3487" s="18" t="inlineStr">
        <is>
          <t>MODHERA</t>
        </is>
      </c>
      <c r="E3487" s="18" t="inlineStr"/>
      <c r="F3487" s="18" t="inlineStr"/>
      <c r="G3487" s="18" t="inlineStr"/>
      <c r="H3487" s="17" t="inlineStr"/>
      <c r="I3487" s="19" t="n">
        <v>23.579368</v>
      </c>
      <c r="J3487" s="19" t="n">
        <v>72.13368800000001</v>
      </c>
      <c r="K3487" s="17" t="inlineStr">
        <is>
          <t>NO</t>
        </is>
      </c>
      <c r="L3487" s="20" t="n">
        <v>102.21</v>
      </c>
      <c r="M3487" s="20" t="n">
        <v>98.05</v>
      </c>
      <c r="N3487" s="18" t="inlineStr">
        <is>
          <t>2026-09-03 12:19:28</t>
        </is>
      </c>
    </row>
    <row r="3488" ht="20" customHeight="1">
      <c r="A3488" s="13" t="inlineStr">
        <is>
          <t>47014TA014</t>
        </is>
      </c>
      <c r="B3488" s="14" t="inlineStr">
        <is>
          <t>Mavtar Petroleum</t>
        </is>
      </c>
      <c r="C3488" s="14" t="inlineStr">
        <is>
          <t>Survey No. 388/4, Village – Vaghada, Taluka – Dasada, Distt. – Surendranagar, State – Gujarat</t>
        </is>
      </c>
      <c r="D3488" s="14" t="inlineStr">
        <is>
          <t>Vaghada</t>
        </is>
      </c>
      <c r="E3488" s="14" t="inlineStr"/>
      <c r="F3488" s="14" t="inlineStr"/>
      <c r="G3488" s="14" t="inlineStr"/>
      <c r="H3488" s="13" t="inlineStr"/>
      <c r="I3488" s="15" t="n">
        <v>23.206333</v>
      </c>
      <c r="J3488" s="15" t="n">
        <v>71.953613</v>
      </c>
      <c r="K3488" s="13" t="inlineStr">
        <is>
          <t>YES</t>
        </is>
      </c>
      <c r="L3488" s="16" t="n">
        <v>102.86</v>
      </c>
      <c r="M3488" s="16" t="n">
        <v>98.73</v>
      </c>
      <c r="N3488" s="14" t="inlineStr">
        <is>
          <t>2026-09-03 12:19:03</t>
        </is>
      </c>
    </row>
    <row r="3489" ht="20" customHeight="1">
      <c r="A3489" s="17" t="inlineStr">
        <is>
          <t>51432NA432</t>
        </is>
      </c>
      <c r="B3489" s="18" t="inlineStr">
        <is>
          <t>Maya Devi Filling Station</t>
        </is>
      </c>
      <c r="C3489" s="18" t="inlineStr">
        <is>
          <t>Khasra No. 165 Ka, Village - Nangla Shisham, Tehsil &amp; District - Hathras, Uttar Pradesh</t>
        </is>
      </c>
      <c r="D3489" s="18" t="inlineStr">
        <is>
          <t>Nangla Shisham</t>
        </is>
      </c>
      <c r="E3489" s="18" t="inlineStr"/>
      <c r="F3489" s="18" t="inlineStr"/>
      <c r="G3489" s="18" t="inlineStr"/>
      <c r="H3489" s="17" t="inlineStr"/>
      <c r="I3489" s="19" t="n">
        <v>27.573064</v>
      </c>
      <c r="J3489" s="19" t="n">
        <v>77.93073699999999</v>
      </c>
      <c r="K3489" s="17" t="inlineStr">
        <is>
          <t>NO</t>
        </is>
      </c>
      <c r="L3489" s="20" t="n">
        <v>101.95</v>
      </c>
      <c r="M3489" s="20" t="n">
        <v>94.98</v>
      </c>
      <c r="N3489" s="18" t="inlineStr">
        <is>
          <t>2026-09-03 12:23:50</t>
        </is>
      </c>
    </row>
    <row r="3490" ht="20" customHeight="1">
      <c r="A3490" s="13" t="inlineStr">
        <is>
          <t>51275NA275</t>
        </is>
      </c>
      <c r="B3490" s="14" t="inlineStr">
        <is>
          <t>Maya Filling Station</t>
        </is>
      </c>
      <c r="C3490" s="14" t="inlineStr">
        <is>
          <t>Khasra No. 191 Village Umrend, Tehsil-Weir  Dist. Bharatpur, Rajasthan</t>
        </is>
      </c>
      <c r="D3490" s="14" t="inlineStr">
        <is>
          <t>Umrend</t>
        </is>
      </c>
      <c r="E3490" s="14" t="inlineStr"/>
      <c r="F3490" s="14" t="inlineStr"/>
      <c r="G3490" s="14" t="inlineStr"/>
      <c r="H3490" s="13" t="inlineStr"/>
      <c r="I3490" s="15" t="n">
        <v>26.980783</v>
      </c>
      <c r="J3490" s="15" t="n">
        <v>77.224988</v>
      </c>
      <c r="K3490" s="13" t="inlineStr">
        <is>
          <t>YES</t>
        </is>
      </c>
      <c r="L3490" s="16" t="n">
        <v>112.76</v>
      </c>
      <c r="M3490" s="16" t="n">
        <v>97.56999999999999</v>
      </c>
      <c r="N3490" s="14" t="inlineStr">
        <is>
          <t>2026-09-03 12:23:06</t>
        </is>
      </c>
    </row>
    <row r="3491" ht="20" customHeight="1">
      <c r="A3491" s="17" t="inlineStr">
        <is>
          <t>50969NA969</t>
        </is>
      </c>
      <c r="B3491" s="18" t="inlineStr">
        <is>
          <t>Maya Filling Station</t>
        </is>
      </c>
      <c r="C3491" s="18" t="inlineStr">
        <is>
          <t>Khasra No. 815, Village - Khimsepur, District - Farrukhabad, Uttar Pradesh</t>
        </is>
      </c>
      <c r="D3491" s="18" t="inlineStr">
        <is>
          <t>Khimsepur</t>
        </is>
      </c>
      <c r="E3491" s="18" t="inlineStr"/>
      <c r="F3491" s="18" t="inlineStr"/>
      <c r="G3491" s="18" t="inlineStr"/>
      <c r="H3491" s="17" t="inlineStr"/>
      <c r="I3491" s="19" t="n">
        <v>27.267982</v>
      </c>
      <c r="J3491" s="19" t="n">
        <v>79.37907914508931</v>
      </c>
      <c r="K3491" s="17" t="inlineStr">
        <is>
          <t>NO</t>
        </is>
      </c>
      <c r="L3491" s="20" t="n">
        <v>102.62</v>
      </c>
      <c r="M3491" s="20" t="n">
        <v>95.76000000000001</v>
      </c>
      <c r="N3491" s="18" t="inlineStr">
        <is>
          <t>2026-09-03 12:23:29</t>
        </is>
      </c>
    </row>
    <row r="3492" ht="20" customHeight="1">
      <c r="A3492" s="13" t="inlineStr">
        <is>
          <t>51348NA348</t>
        </is>
      </c>
      <c r="B3492" s="14" t="inlineStr">
        <is>
          <t>Maya Fuels</t>
        </is>
      </c>
      <c r="C3492" s="14" t="inlineStr">
        <is>
          <t>Khasra No. 186, Village - Dhaulpur, Tehsil - Jaswantnagar, District - Etawah, Uttar Pradesh</t>
        </is>
      </c>
      <c r="D3492" s="14" t="inlineStr">
        <is>
          <t>Dhaulpur</t>
        </is>
      </c>
      <c r="E3492" s="14" t="inlineStr"/>
      <c r="F3492" s="14" t="inlineStr"/>
      <c r="G3492" s="14" t="inlineStr"/>
      <c r="H3492" s="13" t="inlineStr"/>
      <c r="I3492" s="15" t="n">
        <v>26.931084</v>
      </c>
      <c r="J3492" s="15" t="n">
        <v>78.83341</v>
      </c>
      <c r="K3492" s="13" t="inlineStr">
        <is>
          <t>NO</t>
        </is>
      </c>
      <c r="L3492" s="16" t="n">
        <v>108.28</v>
      </c>
      <c r="M3492" s="16" t="n">
        <v>99.05</v>
      </c>
      <c r="N3492" s="14" t="inlineStr">
        <is>
          <t>2026-09-03 12:23:07</t>
        </is>
      </c>
    </row>
    <row r="3493" ht="20" customHeight="1">
      <c r="A3493" s="17" t="inlineStr">
        <is>
          <t>47207TA207</t>
        </is>
      </c>
      <c r="B3493" s="18" t="inlineStr">
        <is>
          <t>Maya Petroleum</t>
        </is>
      </c>
      <c r="C3493" s="18" t="inlineStr">
        <is>
          <t>Gut No.326/1, Village – Nimbola, Taluka – Deola, Dist. – Nashik, State – Maharashtra</t>
        </is>
      </c>
      <c r="D3493" s="18" t="inlineStr">
        <is>
          <t>Nimbola</t>
        </is>
      </c>
      <c r="E3493" s="18" t="inlineStr"/>
      <c r="F3493" s="18" t="inlineStr"/>
      <c r="G3493" s="18" t="inlineStr"/>
      <c r="H3493" s="17" t="inlineStr"/>
      <c r="I3493" s="19" t="n">
        <v>20.519803</v>
      </c>
      <c r="J3493" s="19" t="n">
        <v>74.347459</v>
      </c>
      <c r="K3493" s="17" t="inlineStr">
        <is>
          <t>NO</t>
        </is>
      </c>
      <c r="L3493" s="20" t="n">
        <v>112.19</v>
      </c>
      <c r="M3493" s="20" t="n">
        <v>98.59999999999999</v>
      </c>
      <c r="N3493" s="18" t="inlineStr">
        <is>
          <t>2026-09-03 12:16:44</t>
        </is>
      </c>
    </row>
    <row r="3494" ht="20" customHeight="1">
      <c r="A3494" s="13" t="inlineStr">
        <is>
          <t>47233TA233</t>
        </is>
      </c>
      <c r="B3494" s="14" t="inlineStr">
        <is>
          <t>Maya Petroleum</t>
        </is>
      </c>
      <c r="C3494" s="14" t="inlineStr">
        <is>
          <t>Survey No. 77/Paiki 2 (Old Survey No. 11/1), Village – Esbipura, Taluka – Palanpur, District – Banaskantha, State – Gujarat</t>
        </is>
      </c>
      <c r="D3494" s="14" t="inlineStr">
        <is>
          <t>Banaskantha</t>
        </is>
      </c>
      <c r="E3494" s="14" t="inlineStr"/>
      <c r="F3494" s="14" t="inlineStr"/>
      <c r="G3494" s="14" t="inlineStr"/>
      <c r="H3494" s="13" t="inlineStr"/>
      <c r="I3494" s="15" t="n">
        <v>24.146133</v>
      </c>
      <c r="J3494" s="15" t="n">
        <v>72.418865</v>
      </c>
      <c r="K3494" s="13" t="inlineStr">
        <is>
          <t>YES</t>
        </is>
      </c>
      <c r="L3494" s="16" t="n">
        <v>102.03</v>
      </c>
      <c r="M3494" s="16" t="n">
        <v>97.92</v>
      </c>
      <c r="N3494" s="14" t="inlineStr">
        <is>
          <t>2026-09-03 12:20:19</t>
        </is>
      </c>
    </row>
    <row r="3495" ht="20" customHeight="1">
      <c r="A3495" s="17" t="inlineStr">
        <is>
          <t>48618TA618</t>
        </is>
      </c>
      <c r="B3495" s="18" t="inlineStr">
        <is>
          <t>Maya Petroleum</t>
        </is>
      </c>
      <c r="C3495" s="18" t="inlineStr">
        <is>
          <t>Survey No.340 (Old Sr. No. 1179/2/1) Village &amp; Taluka. Palanpur   Banaskantha  Banaskantha,382150</t>
        </is>
      </c>
      <c r="D3495" s="18" t="inlineStr">
        <is>
          <t>Banaskantha</t>
        </is>
      </c>
      <c r="E3495" s="18" t="inlineStr"/>
      <c r="F3495" s="18" t="inlineStr"/>
      <c r="G3495" s="18" t="inlineStr"/>
      <c r="H3495" s="17" t="inlineStr">
        <is>
          <t>382150</t>
        </is>
      </c>
      <c r="I3495" s="19" t="n">
        <v>24.155784</v>
      </c>
      <c r="J3495" s="19" t="n">
        <v>72.43899399999999</v>
      </c>
      <c r="K3495" s="17" t="inlineStr">
        <is>
          <t>YES</t>
        </is>
      </c>
      <c r="L3495" s="20" t="n">
        <v>102.1</v>
      </c>
      <c r="M3495" s="20" t="n">
        <v>97.92</v>
      </c>
      <c r="N3495" s="18" t="inlineStr">
        <is>
          <t>2026-09-03 12:20:19</t>
        </is>
      </c>
    </row>
    <row r="3496" ht="20" customHeight="1">
      <c r="A3496" s="13" t="inlineStr">
        <is>
          <t>50407NA407</t>
        </is>
      </c>
      <c r="B3496" s="14" t="inlineStr">
        <is>
          <t>Mayank Automobiles</t>
        </is>
      </c>
      <c r="C3496" s="14" t="inlineStr">
        <is>
          <t>Khasra No. 5610, 5611, 5612, 5613, 5466, Village - Sathini, Pargana - Gorai, Tehsil - Iglas, District - Aligarh, UP</t>
        </is>
      </c>
      <c r="D3496" s="14" t="inlineStr">
        <is>
          <t>Sathini</t>
        </is>
      </c>
      <c r="E3496" s="14" t="inlineStr"/>
      <c r="F3496" s="14" t="inlineStr"/>
      <c r="G3496" s="14" t="inlineStr"/>
      <c r="H3496" s="13" t="inlineStr"/>
      <c r="I3496" s="15" t="n">
        <v>27.610456</v>
      </c>
      <c r="J3496" s="15" t="n">
        <v>78.05468</v>
      </c>
      <c r="K3496" s="13" t="inlineStr">
        <is>
          <t>YES</t>
        </is>
      </c>
      <c r="L3496" s="16" t="n">
        <v>101.86</v>
      </c>
      <c r="M3496" s="16" t="n">
        <v>94.88</v>
      </c>
      <c r="N3496" s="14" t="inlineStr">
        <is>
          <t>2026-09-03 12:23:52</t>
        </is>
      </c>
    </row>
    <row r="3497" ht="20" customHeight="1">
      <c r="A3497" s="17" t="inlineStr">
        <is>
          <t>48198TA198</t>
        </is>
      </c>
      <c r="B3497" s="18" t="inlineStr">
        <is>
          <t>Mayur Automobiles</t>
        </is>
      </c>
      <c r="C3497" s="18" t="inlineStr">
        <is>
          <t>Survey No. 172 &amp; 173, Hissa No. 1 Plot No. 17 (p) &amp; 20 (p) Village. Ulhasnagar, Taluka. Ulhasnagar  Thane  Thane,421003</t>
        </is>
      </c>
      <c r="D3497" s="18" t="inlineStr">
        <is>
          <t>Thane</t>
        </is>
      </c>
      <c r="E3497" s="18" t="inlineStr"/>
      <c r="F3497" s="18" t="inlineStr"/>
      <c r="G3497" s="18" t="inlineStr"/>
      <c r="H3497" s="17" t="inlineStr">
        <is>
          <t>421003</t>
        </is>
      </c>
      <c r="I3497" s="19" t="n">
        <v>19.235548</v>
      </c>
      <c r="J3497" s="19" t="n">
        <v>73.150502</v>
      </c>
      <c r="K3497" s="17" t="inlineStr">
        <is>
          <t>YES</t>
        </is>
      </c>
      <c r="L3497" s="20" t="n">
        <v>111.96</v>
      </c>
      <c r="M3497" s="20" t="n">
        <v>98.26000000000001</v>
      </c>
      <c r="N3497" s="18" t="inlineStr">
        <is>
          <t>2026-09-03 12:15:57</t>
        </is>
      </c>
    </row>
    <row r="3498" ht="20" customHeight="1">
      <c r="A3498" s="13" t="inlineStr">
        <is>
          <t>57644XA644</t>
        </is>
      </c>
      <c r="B3498" s="14" t="inlineStr">
        <is>
          <t>Mayur Petrol Pump</t>
        </is>
      </c>
      <c r="C3498" s="14" t="inlineStr">
        <is>
          <t>Survey No. 806, Narsapur Shivar Bodhan Mandal   Nizamabad  Nizamabad,503185</t>
        </is>
      </c>
      <c r="D3498" s="14" t="inlineStr">
        <is>
          <t>Nizamabad</t>
        </is>
      </c>
      <c r="E3498" s="14" t="inlineStr"/>
      <c r="F3498" s="14" t="inlineStr"/>
      <c r="G3498" s="14" t="inlineStr"/>
      <c r="H3498" s="13" t="inlineStr">
        <is>
          <t>503185</t>
        </is>
      </c>
      <c r="I3498" s="15" t="n">
        <v>18.679428</v>
      </c>
      <c r="J3498" s="15" t="n">
        <v>77.921468</v>
      </c>
      <c r="K3498" s="13" t="inlineStr">
        <is>
          <t>YES</t>
        </is>
      </c>
      <c r="L3498" s="16" t="n">
        <v>117.44</v>
      </c>
      <c r="M3498" s="16" t="n">
        <v>105.28</v>
      </c>
      <c r="N3498" s="14" t="inlineStr">
        <is>
          <t>2026-09-03 12:15:31</t>
        </is>
      </c>
    </row>
    <row r="3499" ht="20" customHeight="1">
      <c r="A3499" s="17" t="inlineStr">
        <is>
          <t>55604XA604</t>
        </is>
      </c>
      <c r="B3499" s="18" t="inlineStr">
        <is>
          <t>Mayur Petrol Pump</t>
        </is>
      </c>
      <c r="C3499" s="18" t="inlineStr">
        <is>
          <t>Survey No: 879 &amp; 806, Narsapur Shivar, Bodhan : Mandal, TS.</t>
        </is>
      </c>
      <c r="D3499" s="18" t="inlineStr">
        <is>
          <t>Narsapur Shivar</t>
        </is>
      </c>
      <c r="E3499" s="18" t="inlineStr"/>
      <c r="F3499" s="18" t="inlineStr"/>
      <c r="G3499" s="18" t="inlineStr"/>
      <c r="H3499" s="17" t="inlineStr"/>
      <c r="I3499" s="19" t="n">
        <v>18.679428</v>
      </c>
      <c r="J3499" s="19" t="n">
        <v>77.921468</v>
      </c>
      <c r="K3499" s="17" t="inlineStr">
        <is>
          <t>YES</t>
        </is>
      </c>
      <c r="L3499" s="20" t="n">
        <v>118.08</v>
      </c>
      <c r="M3499" s="20" t="n">
        <v>105.76</v>
      </c>
      <c r="N3499" s="18" t="inlineStr">
        <is>
          <t>2026-09-03 12:15:31</t>
        </is>
      </c>
    </row>
    <row r="3500" ht="20" customHeight="1">
      <c r="A3500" s="13" t="inlineStr">
        <is>
          <t>46100TA100</t>
        </is>
      </c>
      <c r="B3500" s="14" t="inlineStr">
        <is>
          <t>Mayur Petroleum</t>
        </is>
      </c>
      <c r="C3500" s="14" t="inlineStr">
        <is>
          <t>Survey No. 253/Paiki 3, Village – Velva, Taluka – Manavadar, Distt. – Junagadh, State – Gujarat.</t>
        </is>
      </c>
      <c r="D3500" s="14" t="inlineStr">
        <is>
          <t>Velva</t>
        </is>
      </c>
      <c r="E3500" s="14" t="inlineStr"/>
      <c r="F3500" s="14" t="inlineStr"/>
      <c r="G3500" s="14" t="inlineStr"/>
      <c r="H3500" s="13" t="inlineStr"/>
      <c r="I3500" s="15" t="n">
        <v>21.542608</v>
      </c>
      <c r="J3500" s="15" t="n">
        <v>70.162075</v>
      </c>
      <c r="K3500" s="13" t="inlineStr">
        <is>
          <t>NO</t>
        </is>
      </c>
      <c r="L3500" s="16" t="n">
        <v>102.95</v>
      </c>
      <c r="M3500" s="16" t="n">
        <v>98.79000000000001</v>
      </c>
      <c r="N3500" s="14" t="inlineStr">
        <is>
          <t>2026-09-03 12:17:34</t>
        </is>
      </c>
    </row>
    <row r="3501" ht="20" customHeight="1">
      <c r="A3501" s="17" t="inlineStr">
        <is>
          <t>48331TA331</t>
        </is>
      </c>
      <c r="B3501" s="18" t="inlineStr">
        <is>
          <t>Mayur Petroleum</t>
        </is>
      </c>
      <c r="C3501" s="18" t="inlineStr">
        <is>
          <t>Survey No. 3110, Village. Kheralu Taluka. Kheralu   Mahesana  Mahesana,384325</t>
        </is>
      </c>
      <c r="D3501" s="18" t="inlineStr">
        <is>
          <t>Mahesana</t>
        </is>
      </c>
      <c r="E3501" s="18" t="inlineStr"/>
      <c r="F3501" s="18" t="inlineStr"/>
      <c r="G3501" s="18" t="inlineStr"/>
      <c r="H3501" s="17" t="inlineStr">
        <is>
          <t>384325</t>
        </is>
      </c>
      <c r="I3501" s="19" t="n">
        <v>23.859663</v>
      </c>
      <c r="J3501" s="19" t="n">
        <v>72.598129</v>
      </c>
      <c r="K3501" s="17" t="inlineStr">
        <is>
          <t>YES</t>
        </is>
      </c>
      <c r="L3501" s="20" t="n">
        <v>102.03</v>
      </c>
      <c r="M3501" s="20" t="n">
        <v>97.86</v>
      </c>
      <c r="N3501" s="18" t="inlineStr">
        <is>
          <t>2026-09-03 12:19:54</t>
        </is>
      </c>
    </row>
    <row r="3502" ht="20" customHeight="1">
      <c r="A3502" s="13" t="inlineStr">
        <is>
          <t>46541TA541</t>
        </is>
      </c>
      <c r="B3502" s="14" t="inlineStr">
        <is>
          <t>Mayur Petroleum</t>
        </is>
      </c>
      <c r="C3502" s="14" t="inlineStr">
        <is>
          <t>Survey No. 1382 Paiki 2, Village – Kheralu, Taluka – Kheralu, Distt. – Mehsana, State – Gujarat</t>
        </is>
      </c>
      <c r="D3502" s="14" t="inlineStr">
        <is>
          <t>Kheralu</t>
        </is>
      </c>
      <c r="E3502" s="14" t="inlineStr"/>
      <c r="F3502" s="14" t="inlineStr"/>
      <c r="G3502" s="14" t="inlineStr"/>
      <c r="H3502" s="13" t="inlineStr"/>
      <c r="I3502" s="15" t="n">
        <v>23.859663</v>
      </c>
      <c r="J3502" s="15" t="n">
        <v>72.598129</v>
      </c>
      <c r="K3502" s="13" t="inlineStr">
        <is>
          <t>NO</t>
        </is>
      </c>
      <c r="L3502" s="16" t="n">
        <v>102.01</v>
      </c>
      <c r="M3502" s="16" t="n">
        <v>97.84</v>
      </c>
      <c r="N3502" s="14" t="inlineStr">
        <is>
          <t>2026-09-03 12:19:54</t>
        </is>
      </c>
    </row>
    <row r="3503" ht="20" customHeight="1">
      <c r="A3503" s="17" t="inlineStr">
        <is>
          <t>55688XA688</t>
        </is>
      </c>
      <c r="B3503" s="18" t="inlineStr">
        <is>
          <t>Mayuri Enterprises</t>
        </is>
      </c>
      <c r="C3503" s="18" t="inlineStr">
        <is>
          <t>Survey No:302, Hosahudya Village, Bagepally Taluka,Chickkaballapur, Karnataka</t>
        </is>
      </c>
      <c r="D3503" s="18" t="inlineStr">
        <is>
          <t>Hosahudya</t>
        </is>
      </c>
      <c r="E3503" s="18" t="inlineStr"/>
      <c r="F3503" s="18" t="inlineStr"/>
      <c r="G3503" s="18" t="inlineStr"/>
      <c r="H3503" s="17" t="inlineStr"/>
      <c r="I3503" s="19" t="n">
        <v>13.80212</v>
      </c>
      <c r="J3503" s="19" t="n">
        <v>77.75543999999999</v>
      </c>
      <c r="K3503" s="17" t="inlineStr">
        <is>
          <t>YES</t>
        </is>
      </c>
      <c r="L3503" s="20" t="n">
        <v>111.63</v>
      </c>
      <c r="M3503" s="20" t="n">
        <v>99.20999999999999</v>
      </c>
      <c r="N3503" s="18" t="inlineStr">
        <is>
          <t>2026-09-03 12:12:19</t>
        </is>
      </c>
    </row>
    <row r="3504" ht="20" customHeight="1">
      <c r="A3504" s="13" t="inlineStr">
        <is>
          <t>60187RA187</t>
        </is>
      </c>
      <c r="B3504" s="14" t="inlineStr">
        <is>
          <t>Mazumdar Service Station</t>
        </is>
      </c>
      <c r="C3504" s="14" t="inlineStr">
        <is>
          <t>Dag No: - 269, Patta No: 99</t>
        </is>
      </c>
      <c r="D3504" s="14" t="inlineStr">
        <is>
          <t>Assam</t>
        </is>
      </c>
      <c r="E3504" s="14" t="inlineStr"/>
      <c r="F3504" s="14" t="inlineStr"/>
      <c r="G3504" s="14" t="inlineStr"/>
      <c r="H3504" s="13" t="inlineStr"/>
      <c r="I3504" s="15" t="n">
        <v>24.599401</v>
      </c>
      <c r="J3504" s="15" t="n">
        <v>92.558334</v>
      </c>
      <c r="K3504" s="13" t="inlineStr">
        <is>
          <t>NO</t>
        </is>
      </c>
      <c r="L3504" s="16" t="n">
        <v>106.83</v>
      </c>
      <c r="M3504" s="16" t="n">
        <v>98.39</v>
      </c>
      <c r="N3504" s="14" t="inlineStr">
        <is>
          <t>2026-09-03 12:20:58</t>
        </is>
      </c>
    </row>
    <row r="3505" ht="20" customHeight="1">
      <c r="A3505" s="17" t="inlineStr">
        <is>
          <t>55989XA989</t>
        </is>
      </c>
      <c r="B3505" s="18" t="inlineStr">
        <is>
          <t>Meena Fuels</t>
        </is>
      </c>
      <c r="C3505" s="18" t="inlineStr">
        <is>
          <t>Survey No: 61, 66,67&amp;68, Victoria Road, Worraiyur Taluka, Trichy District Tamil Nadu.</t>
        </is>
      </c>
      <c r="D3505" s="18" t="inlineStr">
        <is>
          <t>Worraiyur</t>
        </is>
      </c>
      <c r="E3505" s="18" t="inlineStr"/>
      <c r="F3505" s="18" t="inlineStr"/>
      <c r="G3505" s="18" t="inlineStr"/>
      <c r="H3505" s="17" t="inlineStr"/>
      <c r="I3505" s="19" t="n">
        <v>10.821838</v>
      </c>
      <c r="J3505" s="19" t="n">
        <v>78.675997</v>
      </c>
      <c r="K3505" s="17" t="inlineStr">
        <is>
          <t>YES</t>
        </is>
      </c>
      <c r="L3505" s="20" t="n">
        <v>108.5</v>
      </c>
      <c r="M3505" s="20" t="n">
        <v>100.04</v>
      </c>
      <c r="N3505" s="18" t="inlineStr">
        <is>
          <t>2026-09-03 12:11:17</t>
        </is>
      </c>
    </row>
    <row r="3506" ht="20" customHeight="1">
      <c r="A3506" s="13" t="inlineStr">
        <is>
          <t>57544XA544</t>
        </is>
      </c>
      <c r="B3506" s="14" t="inlineStr">
        <is>
          <t>Meena Petro Fuels</t>
        </is>
      </c>
      <c r="C3506" s="14" t="inlineStr">
        <is>
          <t>Survey No. 134/*/2 and 136/4 of Kalanja Village, Sullia Taluk, Dakshina Kannada District, Karnataka</t>
        </is>
      </c>
      <c r="D3506" s="14" t="inlineStr">
        <is>
          <t>Kalanja</t>
        </is>
      </c>
      <c r="E3506" s="14" t="inlineStr"/>
      <c r="F3506" s="14" t="inlineStr"/>
      <c r="G3506" s="14" t="inlineStr"/>
      <c r="H3506" s="13" t="inlineStr"/>
      <c r="I3506" s="15" t="n">
        <v>12.3958</v>
      </c>
      <c r="J3506" s="15" t="n">
        <v>75.2259</v>
      </c>
      <c r="K3506" s="13" t="inlineStr">
        <is>
          <t>YES</t>
        </is>
      </c>
      <c r="L3506" s="16" t="n">
        <v>110.82</v>
      </c>
      <c r="M3506" s="16" t="n">
        <v>98.43000000000001</v>
      </c>
      <c r="N3506" s="14" t="inlineStr">
        <is>
          <t>2026-09-03 12:11:36</t>
        </is>
      </c>
    </row>
    <row r="3507" ht="20" customHeight="1">
      <c r="A3507" s="17" t="inlineStr">
        <is>
          <t>45293TA293</t>
        </is>
      </c>
      <c r="B3507" s="18" t="inlineStr">
        <is>
          <t>Meena Petroleum</t>
        </is>
      </c>
      <c r="C3507" s="18" t="inlineStr">
        <is>
          <t>At Post. Muler, Muler Chokdi, Tal -Vagra, Bharuch, Gujarat</t>
        </is>
      </c>
      <c r="D3507" s="18" t="inlineStr">
        <is>
          <t>Vagra</t>
        </is>
      </c>
      <c r="E3507" s="18" t="inlineStr"/>
      <c r="F3507" s="18" t="inlineStr"/>
      <c r="G3507" s="18" t="inlineStr"/>
      <c r="H3507" s="17" t="inlineStr"/>
      <c r="I3507" s="19" t="n">
        <v>21.873154</v>
      </c>
      <c r="J3507" s="19" t="n">
        <v>72.68843</v>
      </c>
      <c r="K3507" s="17" t="inlineStr">
        <is>
          <t>NO</t>
        </is>
      </c>
      <c r="L3507" s="20" t="n">
        <v>95.05</v>
      </c>
      <c r="M3507" s="20" t="n">
        <v>90.47</v>
      </c>
      <c r="N3507" s="18" t="inlineStr">
        <is>
          <t>2026-09-03 12:17:55</t>
        </is>
      </c>
    </row>
    <row r="3508" ht="20" customHeight="1">
      <c r="A3508" s="13" t="inlineStr">
        <is>
          <t>51322NA322</t>
        </is>
      </c>
      <c r="B3508" s="14" t="inlineStr">
        <is>
          <t>Meera Filling Station</t>
        </is>
      </c>
      <c r="C3508" s="14" t="inlineStr">
        <is>
          <t>Plot No. 509, Village - Maholiya Shivpur, Tehsil &amp; District - Hardoi, Uttar Pradesh</t>
        </is>
      </c>
      <c r="D3508" s="14" t="inlineStr">
        <is>
          <t>Maholiya Shivpur</t>
        </is>
      </c>
      <c r="E3508" s="14" t="inlineStr"/>
      <c r="F3508" s="14" t="inlineStr"/>
      <c r="G3508" s="14" t="inlineStr"/>
      <c r="H3508" s="13" t="inlineStr"/>
      <c r="I3508" s="15" t="n">
        <v>27.402493</v>
      </c>
      <c r="J3508" s="15" t="n">
        <v>80.137541</v>
      </c>
      <c r="K3508" s="13" t="inlineStr">
        <is>
          <t>YES</t>
        </is>
      </c>
      <c r="L3508" s="16" t="n">
        <v>102.45</v>
      </c>
      <c r="M3508" s="16" t="n">
        <v>95.59999999999999</v>
      </c>
      <c r="N3508" s="14" t="inlineStr">
        <is>
          <t>2026-09-03 12:23:30</t>
        </is>
      </c>
    </row>
    <row r="3509" ht="20" customHeight="1">
      <c r="A3509" s="17" t="inlineStr">
        <is>
          <t>45538TA538</t>
        </is>
      </c>
      <c r="B3509" s="18" t="inlineStr">
        <is>
          <t>Meera Petroleum</t>
        </is>
      </c>
      <c r="C3509" s="18" t="inlineStr">
        <is>
          <t>Survey No. 249 / 1, Sanjha RoadVillage OsmanabadTaluka OsmanabadState Highway No. 67</t>
        </is>
      </c>
      <c r="D3509" s="18" t="inlineStr">
        <is>
          <t>Osmanabad</t>
        </is>
      </c>
      <c r="E3509" s="18" t="inlineStr"/>
      <c r="F3509" s="18" t="inlineStr"/>
      <c r="G3509" s="18" t="inlineStr"/>
      <c r="H3509" s="17" t="inlineStr"/>
      <c r="I3509" s="19" t="n">
        <v>18.11</v>
      </c>
      <c r="J3509" s="19" t="n">
        <v>76.03</v>
      </c>
      <c r="K3509" s="17" t="inlineStr">
        <is>
          <t>NO</t>
        </is>
      </c>
      <c r="L3509" s="20" t="n">
        <v>0</v>
      </c>
      <c r="M3509" s="20" t="n">
        <v>0</v>
      </c>
      <c r="N3509" s="18" t="inlineStr">
        <is>
          <t>2026-09-03 12:15:14</t>
        </is>
      </c>
    </row>
    <row r="3510" ht="20" customHeight="1">
      <c r="A3510" s="13" t="inlineStr">
        <is>
          <t>46241TA241</t>
        </is>
      </c>
      <c r="B3510" s="14" t="inlineStr">
        <is>
          <t>Meera Petroleum</t>
        </is>
      </c>
      <c r="C3510" s="14" t="inlineStr">
        <is>
          <t>Gut No. 19, Village – Behed, Taluka – Sakri, Dist. – Dhule, Maharashtra.</t>
        </is>
      </c>
      <c r="D3510" s="14" t="inlineStr">
        <is>
          <t>Behed</t>
        </is>
      </c>
      <c r="E3510" s="14" t="inlineStr"/>
      <c r="F3510" s="14" t="inlineStr"/>
      <c r="G3510" s="14" t="inlineStr"/>
      <c r="H3510" s="13" t="inlineStr"/>
      <c r="I3510" s="15" t="n">
        <v>20.906022</v>
      </c>
      <c r="J3510" s="15" t="n">
        <v>74.32322499999999</v>
      </c>
      <c r="K3510" s="13" t="inlineStr">
        <is>
          <t>NO</t>
        </is>
      </c>
      <c r="L3510" s="16" t="n">
        <v>104.53</v>
      </c>
      <c r="M3510" s="16" t="n">
        <v>92.37</v>
      </c>
      <c r="N3510" s="14" t="inlineStr">
        <is>
          <t>2026-09-03 12:17:01</t>
        </is>
      </c>
    </row>
    <row r="3511" ht="20" customHeight="1">
      <c r="A3511" s="17" t="inlineStr">
        <is>
          <t>55033XA033</t>
        </is>
      </c>
      <c r="B3511" s="18" t="inlineStr">
        <is>
          <t>Meerjapur Oil Filling Station</t>
        </is>
      </c>
      <c r="C3511" s="18" t="inlineStr">
        <is>
          <t>Survey No.155/1,155/2 Village Mirzarampura Taluk Nuzvid District Krishna State Andhra Pradesh</t>
        </is>
      </c>
      <c r="D3511" s="18" t="inlineStr">
        <is>
          <t>Mirzarampura</t>
        </is>
      </c>
      <c r="E3511" s="18" t="inlineStr"/>
      <c r="F3511" s="18" t="inlineStr"/>
      <c r="G3511" s="18" t="inlineStr"/>
      <c r="H3511" s="17" t="inlineStr"/>
      <c r="I3511" s="19" t="n">
        <v>16.7</v>
      </c>
      <c r="J3511" s="19" t="n">
        <v>80.94</v>
      </c>
      <c r="K3511" s="17" t="inlineStr">
        <is>
          <t>NO</t>
        </is>
      </c>
      <c r="L3511" s="20" t="n">
        <v>79.36</v>
      </c>
      <c r="M3511" s="20" t="n">
        <v>71.08</v>
      </c>
      <c r="N3511" s="18" t="inlineStr">
        <is>
          <t>2026-09-03 12:14:12</t>
        </is>
      </c>
    </row>
    <row r="3512" ht="20" customHeight="1">
      <c r="A3512" s="13" t="inlineStr">
        <is>
          <t>52487NA487</t>
        </is>
      </c>
      <c r="B3512" s="14" t="inlineStr">
        <is>
          <t>Meerut Filling Station</t>
        </is>
      </c>
      <c r="C3512" s="14" t="inlineStr">
        <is>
          <t>Khasra No. 01, Village. Lisari Lisari Road, Noornagar Crossing   Meerut  Meerut,250002</t>
        </is>
      </c>
      <c r="D3512" s="14" t="inlineStr">
        <is>
          <t>Meerut</t>
        </is>
      </c>
      <c r="E3512" s="14" t="inlineStr"/>
      <c r="F3512" s="14" t="inlineStr"/>
      <c r="G3512" s="14" t="inlineStr"/>
      <c r="H3512" s="13" t="inlineStr">
        <is>
          <t>250002</t>
        </is>
      </c>
      <c r="I3512" s="15" t="n">
        <v>28.56478</v>
      </c>
      <c r="J3512" s="15" t="n">
        <v>77.41579</v>
      </c>
      <c r="K3512" s="13" t="inlineStr">
        <is>
          <t>YES</t>
        </is>
      </c>
      <c r="L3512" s="16" t="n">
        <v>101.98</v>
      </c>
      <c r="M3512" s="16" t="n">
        <v>95.04000000000001</v>
      </c>
      <c r="N3512" s="14" t="inlineStr">
        <is>
          <t>2026-09-03 12:24:35</t>
        </is>
      </c>
    </row>
    <row r="3513" ht="20" customHeight="1">
      <c r="A3513" s="17" t="inlineStr">
        <is>
          <t>56836XA836</t>
        </is>
      </c>
      <c r="B3513" s="18" t="inlineStr">
        <is>
          <t>Mega Fuels</t>
        </is>
      </c>
      <c r="C3513" s="18" t="inlineStr">
        <is>
          <t>Survey No.44/1A,Mukkam-Village,Calicut--Taluka,Calicut--District, Kerala-State</t>
        </is>
      </c>
      <c r="D3513" s="18" t="inlineStr">
        <is>
          <t>Mukkam</t>
        </is>
      </c>
      <c r="E3513" s="18" t="inlineStr"/>
      <c r="F3513" s="18" t="inlineStr"/>
      <c r="G3513" s="18" t="inlineStr"/>
      <c r="H3513" s="17" t="inlineStr"/>
      <c r="I3513" s="19" t="n">
        <v>11.290928</v>
      </c>
      <c r="J3513" s="19" t="n">
        <v>76.00411200000001</v>
      </c>
      <c r="K3513" s="17" t="inlineStr">
        <is>
          <t>NO</t>
        </is>
      </c>
      <c r="L3513" s="20" t="n">
        <v>114.21</v>
      </c>
      <c r="M3513" s="20" t="n">
        <v>102.8</v>
      </c>
      <c r="N3513" s="18" t="inlineStr">
        <is>
          <t>2026-09-03 12:11:20</t>
        </is>
      </c>
    </row>
    <row r="3514" ht="20" customHeight="1">
      <c r="A3514" s="13" t="inlineStr">
        <is>
          <t>50745NA745</t>
        </is>
      </c>
      <c r="B3514" s="14" t="inlineStr">
        <is>
          <t>Megh Singh Filling Station</t>
        </is>
      </c>
      <c r="C3514" s="14" t="inlineStr">
        <is>
          <t>Khata No. 34, Khasra No. 469, Village - Mudi Jahagirpur, Tehsil - Etmadpur, District - Agra, Uttar Pradesh</t>
        </is>
      </c>
      <c r="D3514" s="14" t="inlineStr">
        <is>
          <t>Mudi Jahagirpur</t>
        </is>
      </c>
      <c r="E3514" s="14" t="inlineStr"/>
      <c r="F3514" s="14" t="inlineStr"/>
      <c r="G3514" s="14" t="inlineStr"/>
      <c r="H3514" s="13" t="inlineStr"/>
      <c r="I3514" s="15" t="n">
        <v>27.284093</v>
      </c>
      <c r="J3514" s="15" t="n">
        <v>78.0844919999999</v>
      </c>
      <c r="K3514" s="13" t="inlineStr">
        <is>
          <t>NO</t>
        </is>
      </c>
      <c r="L3514" s="16" t="n">
        <v>101.84</v>
      </c>
      <c r="M3514" s="16" t="n">
        <v>94.81</v>
      </c>
      <c r="N3514" s="14" t="inlineStr">
        <is>
          <t>2026-09-03 12:23:29</t>
        </is>
      </c>
    </row>
    <row r="3515" ht="20" customHeight="1">
      <c r="A3515" s="17" t="inlineStr">
        <is>
          <t>45460TA460</t>
        </is>
      </c>
      <c r="B3515" s="18" t="inlineStr">
        <is>
          <t>Megha Petroleum</t>
        </is>
      </c>
      <c r="C3515" s="18" t="inlineStr">
        <is>
          <t>Survey No. 1547/1 &amp; 1547/2, Village Unava, Taluka Unjha, Dist. Mehsana</t>
        </is>
      </c>
      <c r="D3515" s="18" t="inlineStr">
        <is>
          <t>Unava</t>
        </is>
      </c>
      <c r="E3515" s="18" t="inlineStr"/>
      <c r="F3515" s="18" t="inlineStr"/>
      <c r="G3515" s="18" t="inlineStr"/>
      <c r="H3515" s="17" t="inlineStr"/>
      <c r="I3515" s="19" t="n">
        <v>23.772968</v>
      </c>
      <c r="J3515" s="19" t="n">
        <v>72.37071</v>
      </c>
      <c r="K3515" s="17" t="inlineStr">
        <is>
          <t>NO</t>
        </is>
      </c>
      <c r="L3515" s="20" t="n">
        <v>101.91</v>
      </c>
      <c r="M3515" s="20" t="n">
        <v>97.78</v>
      </c>
      <c r="N3515" s="18" t="inlineStr">
        <is>
          <t>2026-09-03 12:19:54</t>
        </is>
      </c>
    </row>
    <row r="3516" ht="20" customHeight="1">
      <c r="A3516" s="13" t="inlineStr">
        <is>
          <t>57287XA287</t>
        </is>
      </c>
      <c r="B3516" s="14" t="inlineStr">
        <is>
          <t>Meghana Ganesh Petroleum</t>
        </is>
      </c>
      <c r="C3516" s="14" t="inlineStr">
        <is>
          <t>Survey No: 240B/1/E, Devagondanahalli Village, Huvinahadagali Taluk, Bellary District</t>
        </is>
      </c>
      <c r="D3516" s="14" t="inlineStr">
        <is>
          <t>Devagondanahalli</t>
        </is>
      </c>
      <c r="E3516" s="14" t="inlineStr"/>
      <c r="F3516" s="14" t="inlineStr"/>
      <c r="G3516" s="14" t="inlineStr"/>
      <c r="H3516" s="13" t="inlineStr"/>
      <c r="I3516" s="15" t="n">
        <v>14.988731</v>
      </c>
      <c r="J3516" s="15" t="n">
        <v>75.929997</v>
      </c>
      <c r="K3516" s="13" t="inlineStr">
        <is>
          <t>YES</t>
        </is>
      </c>
      <c r="L3516" s="16" t="n">
        <v>111.92</v>
      </c>
      <c r="M3516" s="16" t="n">
        <v>99.48999999999999</v>
      </c>
      <c r="N3516" s="14" t="inlineStr">
        <is>
          <t>2026-09-03 12:12:55</t>
        </is>
      </c>
    </row>
    <row r="3517" ht="20" customHeight="1">
      <c r="A3517" s="17" t="inlineStr">
        <is>
          <t>60767RA767</t>
        </is>
      </c>
      <c r="B3517" s="18" t="inlineStr">
        <is>
          <t>Meghna Fuel Terminal</t>
        </is>
      </c>
      <c r="C3517" s="18" t="inlineStr">
        <is>
          <t>Dag No. 1109, Patta No. 439 Village. Khatorbori, Circle:Morigaon   Morigaon  Morigaon,782105</t>
        </is>
      </c>
      <c r="D3517" s="18" t="inlineStr">
        <is>
          <t>Morigaon</t>
        </is>
      </c>
      <c r="E3517" s="18" t="inlineStr"/>
      <c r="F3517" s="18" t="inlineStr"/>
      <c r="G3517" s="18" t="inlineStr"/>
      <c r="H3517" s="17" t="inlineStr">
        <is>
          <t>782105</t>
        </is>
      </c>
      <c r="I3517" s="19" t="n">
        <v>26.3154</v>
      </c>
      <c r="J3517" s="19" t="n">
        <v>92.38213</v>
      </c>
      <c r="K3517" s="17" t="inlineStr">
        <is>
          <t>YES</t>
        </is>
      </c>
      <c r="L3517" s="20" t="n">
        <v>107.01</v>
      </c>
      <c r="M3517" s="20" t="n">
        <v>98.14</v>
      </c>
      <c r="N3517" s="18" t="inlineStr">
        <is>
          <t>2026-09-03 12:22:31</t>
        </is>
      </c>
    </row>
    <row r="3518" ht="20" customHeight="1">
      <c r="A3518" s="13" t="inlineStr">
        <is>
          <t>47011TA011</t>
        </is>
      </c>
      <c r="B3518" s="14" t="inlineStr">
        <is>
          <t>Meghraj Petrolium</t>
        </is>
      </c>
      <c r="C3518" s="14" t="inlineStr">
        <is>
          <t>Survey No. 158/2, Village – Dantisana, Taluka – Sankheshwar, District – Patan, State – Gujarat</t>
        </is>
      </c>
      <c r="D3518" s="14" t="inlineStr">
        <is>
          <t>Dantisana</t>
        </is>
      </c>
      <c r="E3518" s="14" t="inlineStr"/>
      <c r="F3518" s="14" t="inlineStr"/>
      <c r="G3518" s="14" t="inlineStr"/>
      <c r="H3518" s="13" t="inlineStr"/>
      <c r="I3518" s="15" t="n">
        <v>23.498536</v>
      </c>
      <c r="J3518" s="15" t="n">
        <v>71.877802</v>
      </c>
      <c r="K3518" s="13" t="inlineStr">
        <is>
          <t>NO</t>
        </is>
      </c>
      <c r="L3518" s="16" t="n">
        <v>102.71</v>
      </c>
      <c r="M3518" s="16" t="n">
        <v>98.55</v>
      </c>
      <c r="N3518" s="14" t="inlineStr">
        <is>
          <t>2026-09-03 12:19:28</t>
        </is>
      </c>
    </row>
    <row r="3519" ht="20" customHeight="1">
      <c r="A3519" s="17" t="inlineStr">
        <is>
          <t>47589TA589</t>
        </is>
      </c>
      <c r="B3519" s="18" t="inlineStr">
        <is>
          <t>Meghraj Petrolium Paranda</t>
        </is>
      </c>
      <c r="C3519" s="18" t="inlineStr">
        <is>
          <t>Gut  No.5, Village - Jamgaon , Taluka – Paranda, District - Osmanabad, State – Maharashtra</t>
        </is>
      </c>
      <c r="D3519" s="18" t="inlineStr">
        <is>
          <t>Jamgaon</t>
        </is>
      </c>
      <c r="E3519" s="18" t="inlineStr"/>
      <c r="F3519" s="18" t="inlineStr"/>
      <c r="G3519" s="18" t="inlineStr"/>
      <c r="H3519" s="17" t="inlineStr"/>
      <c r="I3519" s="19" t="n">
        <v>18.285522</v>
      </c>
      <c r="J3519" s="19" t="n">
        <v>75.444239</v>
      </c>
      <c r="K3519" s="17" t="inlineStr">
        <is>
          <t>YES</t>
        </is>
      </c>
      <c r="L3519" s="20" t="n">
        <v>112.79</v>
      </c>
      <c r="M3519" s="20" t="n">
        <v>99.13</v>
      </c>
      <c r="N3519" s="18" t="inlineStr">
        <is>
          <t>2026-09-03 12:15:14</t>
        </is>
      </c>
    </row>
    <row r="3520" ht="20" customHeight="1">
      <c r="A3520" s="13" t="inlineStr">
        <is>
          <t>52578NA578</t>
        </is>
      </c>
      <c r="B3520" s="14" t="inlineStr">
        <is>
          <t>Meghram Filling Station</t>
        </is>
      </c>
      <c r="C3520" s="14" t="inlineStr">
        <is>
          <t>Khasra No. 3847, 3846/9821 Village. Hindaun ABCD, Tehsil. Hindaun   Karauli  Karauli,322230</t>
        </is>
      </c>
      <c r="D3520" s="14" t="inlineStr">
        <is>
          <t>Karauli</t>
        </is>
      </c>
      <c r="E3520" s="14" t="inlineStr"/>
      <c r="F3520" s="14" t="inlineStr"/>
      <c r="G3520" s="14" t="inlineStr"/>
      <c r="H3520" s="13" t="inlineStr">
        <is>
          <t>322230</t>
        </is>
      </c>
      <c r="I3520" s="15" t="n">
        <v>26.727394</v>
      </c>
      <c r="J3520" s="15" t="n">
        <v>77.01564399999999</v>
      </c>
      <c r="K3520" s="13" t="inlineStr">
        <is>
          <t>YES</t>
        </is>
      </c>
      <c r="L3520" s="16" t="n">
        <v>113.28</v>
      </c>
      <c r="M3520" s="16" t="n">
        <v>98.04000000000001</v>
      </c>
      <c r="N3520" s="14" t="inlineStr">
        <is>
          <t>2026-09-03 12:22:43</t>
        </is>
      </c>
    </row>
    <row r="3521" ht="20" customHeight="1">
      <c r="A3521" s="17" t="inlineStr">
        <is>
          <t>56893XA893</t>
        </is>
      </c>
      <c r="B3521" s="18" t="inlineStr">
        <is>
          <t>Mehaboob Petro Station</t>
        </is>
      </c>
      <c r="C3521" s="18" t="inlineStr">
        <is>
          <t>Sy.No. 161/1B1, Banaganapalli (V&amp;M),Kurnool dist.</t>
        </is>
      </c>
      <c r="D3521" s="18" t="inlineStr">
        <is>
          <t>Banaganapalli</t>
        </is>
      </c>
      <c r="E3521" s="18" t="inlineStr"/>
      <c r="F3521" s="18" t="inlineStr"/>
      <c r="G3521" s="18" t="inlineStr"/>
      <c r="H3521" s="17" t="inlineStr"/>
      <c r="I3521" s="19" t="n">
        <v>15.31732</v>
      </c>
      <c r="J3521" s="19" t="n">
        <v>78.22483099999999</v>
      </c>
      <c r="K3521" s="17" t="inlineStr">
        <is>
          <t>YES</t>
        </is>
      </c>
      <c r="L3521" s="20" t="n">
        <v>118.11</v>
      </c>
      <c r="M3521" s="20" t="n">
        <v>105.45</v>
      </c>
      <c r="N3521" s="18" t="inlineStr">
        <is>
          <t>2026-09-03 12:13:09</t>
        </is>
      </c>
    </row>
    <row r="3522" ht="20" customHeight="1">
      <c r="A3522" s="13" t="inlineStr">
        <is>
          <t>46456TA456</t>
        </is>
      </c>
      <c r="B3522" s="14" t="inlineStr">
        <is>
          <t>Mehar Construction And K S Filling</t>
        </is>
      </c>
      <c r="C3522" s="14" t="inlineStr">
        <is>
          <t>Survey no  128/3,  128/4, Village- Johariya  ,Taluka- Kareli,  Distt . Narsinghpur -  Madhya Pradesh</t>
        </is>
      </c>
      <c r="D3522" s="14" t="inlineStr">
        <is>
          <t>Johariya</t>
        </is>
      </c>
      <c r="E3522" s="14" t="inlineStr">
        <is>
          <t>Kareli</t>
        </is>
      </c>
      <c r="F3522" s="14" t="inlineStr"/>
      <c r="G3522" s="14" t="inlineStr"/>
      <c r="H3522" s="13" t="inlineStr"/>
      <c r="I3522" s="15" t="n">
        <v>22.933388</v>
      </c>
      <c r="J3522" s="15" t="n">
        <v>79.04640999999999</v>
      </c>
      <c r="K3522" s="13" t="inlineStr">
        <is>
          <t>YES</t>
        </is>
      </c>
      <c r="L3522" s="16" t="n">
        <v>115.34</v>
      </c>
      <c r="M3522" s="16" t="n">
        <v>100.11</v>
      </c>
      <c r="N3522" s="14" t="inlineStr">
        <is>
          <t>2026-09-03 12:18:45</t>
        </is>
      </c>
    </row>
    <row r="3523" ht="20" customHeight="1">
      <c r="A3523" s="17" t="inlineStr">
        <is>
          <t>52225NA225</t>
        </is>
      </c>
      <c r="B3523" s="18" t="inlineStr">
        <is>
          <t>Mehar Filling Station</t>
        </is>
      </c>
      <c r="C3523" s="18" t="inlineStr">
        <is>
          <t>Khasra No. 1524/978/2/2/3/2/2, 1226/972 and 976 Village - Paplah, Tehsil - Bhoranj, District - Hamirpur</t>
        </is>
      </c>
      <c r="D3523" s="18" t="inlineStr">
        <is>
          <t>Paplah</t>
        </is>
      </c>
      <c r="E3523" s="18" t="inlineStr"/>
      <c r="F3523" s="18" t="inlineStr"/>
      <c r="G3523" s="18" t="inlineStr"/>
      <c r="H3523" s="17" t="inlineStr"/>
      <c r="I3523" s="19" t="n">
        <v>31.649811</v>
      </c>
      <c r="J3523" s="19" t="n">
        <v>76.68591600000001</v>
      </c>
      <c r="K3523" s="17" t="inlineStr">
        <is>
          <t>YES</t>
        </is>
      </c>
      <c r="L3523" s="20" t="n">
        <v>102.18</v>
      </c>
      <c r="M3523" s="20" t="n">
        <v>93.84999999999999</v>
      </c>
      <c r="N3523" s="18" t="inlineStr">
        <is>
          <t>2026-09-03 12:27:20</t>
        </is>
      </c>
    </row>
    <row r="3524" ht="20" customHeight="1">
      <c r="A3524" s="13" t="inlineStr">
        <is>
          <t>45829TA829</t>
        </is>
      </c>
      <c r="B3524" s="14" t="inlineStr">
        <is>
          <t>Mehar Fuels</t>
        </is>
      </c>
      <c r="C3524" s="14" t="inlineStr">
        <is>
          <t>Khasra No. 472/4 &amp; 475/2Village RaoMajor District Road</t>
        </is>
      </c>
      <c r="D3524" s="14" t="inlineStr">
        <is>
          <t>Rao</t>
        </is>
      </c>
      <c r="E3524" s="14" t="inlineStr"/>
      <c r="F3524" s="14" t="inlineStr"/>
      <c r="G3524" s="14" t="inlineStr"/>
      <c r="H3524" s="13" t="inlineStr"/>
      <c r="I3524" s="15" t="n">
        <v>22.638171</v>
      </c>
      <c r="J3524" s="15" t="n">
        <v>75.805717</v>
      </c>
      <c r="K3524" s="13" t="inlineStr">
        <is>
          <t>YES</t>
        </is>
      </c>
      <c r="L3524" s="16" t="n">
        <v>114.86</v>
      </c>
      <c r="M3524" s="16" t="n">
        <v>99.66</v>
      </c>
      <c r="N3524" s="14" t="inlineStr">
        <is>
          <t>2026-09-03 12:18:43</t>
        </is>
      </c>
    </row>
    <row r="3525" ht="20" customHeight="1">
      <c r="A3525" s="17" t="inlineStr">
        <is>
          <t>47235TA235</t>
        </is>
      </c>
      <c r="B3525" s="18" t="inlineStr">
        <is>
          <t>Mehdi Petroleum and Services</t>
        </is>
      </c>
      <c r="C3525" s="18" t="inlineStr">
        <is>
          <t>Survey No. 141 Paiki, Village – Dantali, Taluka – Vaso, District – Kheda, State – Gujarat</t>
        </is>
      </c>
      <c r="D3525" s="18" t="inlineStr">
        <is>
          <t>Kheda</t>
        </is>
      </c>
      <c r="E3525" s="18" t="inlineStr"/>
      <c r="F3525" s="18" t="inlineStr"/>
      <c r="G3525" s="18" t="inlineStr"/>
      <c r="H3525" s="17" t="inlineStr"/>
      <c r="I3525" s="19" t="n">
        <v>22.71015</v>
      </c>
      <c r="J3525" s="19" t="n">
        <v>72.78207999999999</v>
      </c>
      <c r="K3525" s="17" t="inlineStr">
        <is>
          <t>YES</t>
        </is>
      </c>
      <c r="L3525" s="20" t="n">
        <v>102.01</v>
      </c>
      <c r="M3525" s="20" t="n">
        <v>98.87</v>
      </c>
      <c r="N3525" s="18" t="inlineStr">
        <is>
          <t>2026-09-03 12:18:40</t>
        </is>
      </c>
    </row>
    <row r="3526" ht="20" customHeight="1">
      <c r="A3526" s="13" t="inlineStr">
        <is>
          <t>45389TA389</t>
        </is>
      </c>
      <c r="B3526" s="14" t="inlineStr">
        <is>
          <t>Meher Filling Station</t>
        </is>
      </c>
      <c r="C3526" s="14" t="inlineStr">
        <is>
          <t>Survey No. 430/1/2 AKhoshravi Baug42 A, Rest Camp RoadDevlali (Cantonment)</t>
        </is>
      </c>
      <c r="D3526" s="14" t="inlineStr">
        <is>
          <t>Devlali Bhagur</t>
        </is>
      </c>
      <c r="E3526" s="14" t="inlineStr"/>
      <c r="F3526" s="14" t="inlineStr"/>
      <c r="G3526" s="14" t="inlineStr"/>
      <c r="H3526" s="13" t="inlineStr"/>
      <c r="I3526" s="15" t="n">
        <v>19.89205</v>
      </c>
      <c r="J3526" s="15" t="n">
        <v>73.83287</v>
      </c>
      <c r="K3526" s="13" t="inlineStr">
        <is>
          <t>NO</t>
        </is>
      </c>
      <c r="L3526" s="16" t="n">
        <v>112.69</v>
      </c>
      <c r="M3526" s="16" t="n">
        <v>98.98</v>
      </c>
      <c r="N3526" s="14" t="inlineStr">
        <is>
          <t>2026-09-03 12:16:13</t>
        </is>
      </c>
    </row>
    <row r="3527" ht="20" customHeight="1">
      <c r="A3527" s="17" t="inlineStr">
        <is>
          <t>50752NA752</t>
        </is>
      </c>
      <c r="B3527" s="18" t="inlineStr">
        <is>
          <t>Mehta Filling Station</t>
        </is>
      </c>
      <c r="C3527" s="18" t="inlineStr">
        <is>
          <t>Khewat No 10 , Khatoni No 11, Khasra No 22, Kila No 12/1,12/2,192, Village - Nangal Nunia, Tehsil-Narnaul, District - Mahendergarh, Haryana</t>
        </is>
      </c>
      <c r="D3527" s="18" t="inlineStr">
        <is>
          <t>Nangal Nunia</t>
        </is>
      </c>
      <c r="E3527" s="18" t="inlineStr"/>
      <c r="F3527" s="18" t="inlineStr"/>
      <c r="G3527" s="18" t="inlineStr"/>
      <c r="H3527" s="17" t="inlineStr"/>
      <c r="I3527" s="19" t="n">
        <v>27.858024</v>
      </c>
      <c r="J3527" s="19" t="n">
        <v>76.124934</v>
      </c>
      <c r="K3527" s="17" t="inlineStr">
        <is>
          <t>NO</t>
        </is>
      </c>
      <c r="L3527" s="20" t="n">
        <v>95.59</v>
      </c>
      <c r="M3527" s="20" t="n">
        <v>88.09999999999999</v>
      </c>
      <c r="N3527" s="18" t="inlineStr">
        <is>
          <t>2026-09-03 12:23:48</t>
        </is>
      </c>
    </row>
    <row r="3528" ht="20" customHeight="1">
      <c r="A3528" s="13" t="inlineStr">
        <is>
          <t>50976NA976</t>
        </is>
      </c>
      <c r="B3528" s="14" t="inlineStr">
        <is>
          <t>Mehta Filling Station</t>
        </is>
      </c>
      <c r="C3528" s="14" t="inlineStr">
        <is>
          <t>Khasra No. 36GA, 37KA, 37KHA, Village Mehra Ka Gaon, Tehsil Vikasnagar, District Dehradun, Uttrakhand</t>
        </is>
      </c>
      <c r="D3528" s="14" t="inlineStr">
        <is>
          <t>Mehra Ka Gaon</t>
        </is>
      </c>
      <c r="E3528" s="14" t="inlineStr"/>
      <c r="F3528" s="14" t="inlineStr"/>
      <c r="G3528" s="14" t="inlineStr"/>
      <c r="H3528" s="13" t="inlineStr"/>
      <c r="I3528" s="15" t="n">
        <v>30.3492</v>
      </c>
      <c r="J3528" s="15" t="n">
        <v>77.8869</v>
      </c>
      <c r="K3528" s="13" t="inlineStr">
        <is>
          <t>YES</t>
        </is>
      </c>
      <c r="L3528" s="16" t="n">
        <v>100.59</v>
      </c>
      <c r="M3528" s="16" t="n">
        <v>95.70999999999999</v>
      </c>
      <c r="N3528" s="14" t="inlineStr">
        <is>
          <t>2026-09-03 12:26:20</t>
        </is>
      </c>
    </row>
    <row r="3529" ht="20" customHeight="1">
      <c r="A3529" s="17" t="inlineStr">
        <is>
          <t>45607TA607</t>
        </is>
      </c>
      <c r="B3529" s="18" t="inlineStr">
        <is>
          <t>Mehta Petroleum</t>
        </is>
      </c>
      <c r="C3529" s="18" t="inlineStr">
        <is>
          <t>Khasra No. 618,Village Petlawad,Taluka Petlawad,State Highway No.18,</t>
        </is>
      </c>
      <c r="D3529" s="18" t="inlineStr">
        <is>
          <t>Petlavad</t>
        </is>
      </c>
      <c r="E3529" s="18" t="inlineStr"/>
      <c r="F3529" s="18" t="inlineStr"/>
      <c r="G3529" s="18" t="inlineStr"/>
      <c r="H3529" s="17" t="inlineStr"/>
      <c r="I3529" s="19" t="n">
        <v>23.0215474469733</v>
      </c>
      <c r="J3529" s="19" t="n">
        <v>74.80526703187709</v>
      </c>
      <c r="K3529" s="17" t="inlineStr">
        <is>
          <t>NO</t>
        </is>
      </c>
      <c r="L3529" s="20" t="n">
        <v>115.23</v>
      </c>
      <c r="M3529" s="20" t="n">
        <v>99.95</v>
      </c>
      <c r="N3529" s="18" t="inlineStr">
        <is>
          <t>2026-09-03 12:19:07</t>
        </is>
      </c>
    </row>
    <row r="3530" ht="20" customHeight="1">
      <c r="A3530" s="13" t="inlineStr">
        <is>
          <t>56162XA162</t>
        </is>
      </c>
      <c r="B3530" s="14" t="inlineStr">
        <is>
          <t>Melakavu Fuels</t>
        </is>
      </c>
      <c r="C3530" s="14" t="inlineStr">
        <is>
          <t>Re-Survey.No.383/23, Block.No,54,Melikavu-Village, Meenachil-Taluka, Kottayam-District, Kerala-State</t>
        </is>
      </c>
      <c r="D3530" s="14" t="inlineStr">
        <is>
          <t>Melukau</t>
        </is>
      </c>
      <c r="E3530" s="14" t="inlineStr"/>
      <c r="F3530" s="14" t="inlineStr"/>
      <c r="G3530" s="14" t="inlineStr"/>
      <c r="H3530" s="13" t="inlineStr"/>
      <c r="I3530" s="15" t="n">
        <v>9.784228000000001</v>
      </c>
      <c r="J3530" s="15" t="n">
        <v>76.76281</v>
      </c>
      <c r="K3530" s="13" t="inlineStr">
        <is>
          <t>NO</t>
        </is>
      </c>
      <c r="L3530" s="16" t="n">
        <v>114.49</v>
      </c>
      <c r="M3530" s="16" t="n">
        <v>102.98</v>
      </c>
      <c r="N3530" s="14" t="inlineStr">
        <is>
          <t>2026-09-03 12:10:52</t>
        </is>
      </c>
    </row>
    <row r="3531" ht="20" customHeight="1">
      <c r="A3531" s="17" t="inlineStr">
        <is>
          <t>57319XA319</t>
        </is>
      </c>
      <c r="B3531" s="18" t="inlineStr">
        <is>
          <t>Melukavu Fuels</t>
        </is>
      </c>
      <c r="C3531" s="18" t="inlineStr">
        <is>
          <t>Sy No. 139/13B,Thodupuzha, Thodupuzha Taluk, Pin Code:685584</t>
        </is>
      </c>
      <c r="D3531" s="18" t="inlineStr">
        <is>
          <t>Idukki</t>
        </is>
      </c>
      <c r="E3531" s="18" t="inlineStr"/>
      <c r="F3531" s="18" t="inlineStr"/>
      <c r="G3531" s="18" t="inlineStr"/>
      <c r="H3531" s="17" t="inlineStr">
        <is>
          <t>685584</t>
        </is>
      </c>
      <c r="I3531" s="19" t="n">
        <v>9.907437399999999</v>
      </c>
      <c r="J3531" s="19" t="n">
        <v>76.7210625</v>
      </c>
      <c r="K3531" s="17" t="inlineStr">
        <is>
          <t>YES</t>
        </is>
      </c>
      <c r="L3531" s="20" t="n">
        <v>114.22</v>
      </c>
      <c r="M3531" s="20" t="n">
        <v>102.8</v>
      </c>
      <c r="N3531" s="18" t="inlineStr">
        <is>
          <t>2026-09-03 12:10:52</t>
        </is>
      </c>
    </row>
    <row r="3532" ht="20" customHeight="1">
      <c r="A3532" s="13" t="inlineStr">
        <is>
          <t>46255TA255</t>
        </is>
      </c>
      <c r="B3532" s="14" t="inlineStr">
        <is>
          <t>Mena Petroleum</t>
        </is>
      </c>
      <c r="C3532" s="14" t="inlineStr">
        <is>
          <t>Survey No. 123 (Old Survey No. 101), Village – Kishorpura, Taluka – Modasa, Distt. – Aravalli, State – Gujarat</t>
        </is>
      </c>
      <c r="D3532" s="14" t="inlineStr">
        <is>
          <t>Kishorpura</t>
        </is>
      </c>
      <c r="E3532" s="14" t="inlineStr"/>
      <c r="F3532" s="14" t="inlineStr"/>
      <c r="G3532" s="14" t="inlineStr"/>
      <c r="H3532" s="13" t="inlineStr"/>
      <c r="I3532" s="15" t="n">
        <v>23.443088</v>
      </c>
      <c r="J3532" s="15" t="n">
        <v>73.15705680000001</v>
      </c>
      <c r="K3532" s="13" t="inlineStr">
        <is>
          <t>NO</t>
        </is>
      </c>
      <c r="L3532" s="16" t="n">
        <v>102.65</v>
      </c>
      <c r="M3532" s="16" t="n">
        <v>98.45999999999999</v>
      </c>
      <c r="N3532" s="14" t="inlineStr">
        <is>
          <t>2026-09-03 12:19:29</t>
        </is>
      </c>
    </row>
    <row r="3533" ht="20" customHeight="1">
      <c r="A3533" s="17" t="inlineStr">
        <is>
          <t>57354XA354</t>
        </is>
      </c>
      <c r="B3533" s="18" t="inlineStr">
        <is>
          <t>Mercy Rajan Fuel</t>
        </is>
      </c>
      <c r="C3533" s="18" t="inlineStr">
        <is>
          <t>Survey No: 61/2B, 61/3B, Rajahpudhukudi Village, Kayathar Taluk, Tuticorin District, TN</t>
        </is>
      </c>
      <c r="D3533" s="18" t="inlineStr">
        <is>
          <t>Tuticorin</t>
        </is>
      </c>
      <c r="E3533" s="18" t="inlineStr"/>
      <c r="F3533" s="18" t="inlineStr"/>
      <c r="G3533" s="18" t="inlineStr"/>
      <c r="H3533" s="17" t="inlineStr"/>
      <c r="I3533" s="19" t="n">
        <v>8.905968</v>
      </c>
      <c r="J3533" s="19" t="n">
        <v>77.76429</v>
      </c>
      <c r="K3533" s="17" t="inlineStr">
        <is>
          <t>YES</t>
        </is>
      </c>
      <c r="L3533" s="20" t="n">
        <v>108.39</v>
      </c>
      <c r="M3533" s="20" t="n">
        <v>99.95</v>
      </c>
      <c r="N3533" s="18" t="inlineStr">
        <is>
          <t>2026-09-03 12:10:39</t>
        </is>
      </c>
    </row>
    <row r="3534" ht="20" customHeight="1">
      <c r="A3534" s="13" t="inlineStr">
        <is>
          <t>55733XA733</t>
        </is>
      </c>
      <c r="B3534" s="14" t="inlineStr">
        <is>
          <t>Mercy Rajan Fuels</t>
        </is>
      </c>
      <c r="C3534" s="14" t="inlineStr">
        <is>
          <t>Survey No: 29/5B1A&amp;29/5B2, Ponnakudi Village, Palayamkottai Taluka, Tirunelveli District, Tamil Nadu</t>
        </is>
      </c>
      <c r="D3534" s="14" t="inlineStr">
        <is>
          <t>Ponnakudi</t>
        </is>
      </c>
      <c r="E3534" s="14" t="inlineStr"/>
      <c r="F3534" s="14" t="inlineStr"/>
      <c r="G3534" s="14" t="inlineStr"/>
      <c r="H3534" s="13" t="inlineStr"/>
      <c r="I3534" s="15" t="n">
        <v>8.616602</v>
      </c>
      <c r="J3534" s="15" t="n">
        <v>77.686285</v>
      </c>
      <c r="K3534" s="13" t="inlineStr">
        <is>
          <t>YES</t>
        </is>
      </c>
      <c r="L3534" s="16" t="n">
        <v>108.46</v>
      </c>
      <c r="M3534" s="16" t="n">
        <v>100</v>
      </c>
      <c r="N3534" s="14" t="inlineStr">
        <is>
          <t>2026-09-03 12:10:39</t>
        </is>
      </c>
    </row>
    <row r="3535" ht="20" customHeight="1">
      <c r="A3535" s="17" t="inlineStr">
        <is>
          <t>57934XA934</t>
        </is>
      </c>
      <c r="B3535" s="18" t="inlineStr">
        <is>
          <t>Merebas Fuels</t>
        </is>
      </c>
      <c r="C3535" s="18" t="inlineStr">
        <is>
          <t>Re Sy No. 89/1/5 &amp; 89/1/9, Block No. 36 Varavoor Village, Thalappilly Taluk Chittanda - Thalassery Road  Thrissur  Thrissur,680585</t>
        </is>
      </c>
      <c r="D3535" s="18" t="inlineStr">
        <is>
          <t>Thrissur</t>
        </is>
      </c>
      <c r="E3535" s="18" t="inlineStr"/>
      <c r="F3535" s="18" t="inlineStr"/>
      <c r="G3535" s="18" t="inlineStr"/>
      <c r="H3535" s="17" t="inlineStr">
        <is>
          <t>680585</t>
        </is>
      </c>
      <c r="I3535" s="19" t="n">
        <v>10.723278</v>
      </c>
      <c r="J3535" s="19" t="n">
        <v>76.215146</v>
      </c>
      <c r="K3535" s="17" t="inlineStr">
        <is>
          <t>YES</t>
        </is>
      </c>
      <c r="L3535" s="20" t="n">
        <v>114.71</v>
      </c>
      <c r="M3535" s="20" t="n">
        <v>103.27</v>
      </c>
      <c r="N3535" s="18" t="inlineStr">
        <is>
          <t>2026-09-03 12:11:06</t>
        </is>
      </c>
    </row>
    <row r="3536" ht="20" customHeight="1">
      <c r="A3536" s="13" t="inlineStr">
        <is>
          <t>56255XA255</t>
        </is>
      </c>
      <c r="B3536" s="14" t="inlineStr">
        <is>
          <t>Merfantz Retail Pvt Ltd</t>
        </is>
      </c>
      <c r="C3536" s="14" t="inlineStr">
        <is>
          <t>Survey No: 258/1B, Akkiyampatti Village, Senthamangalam Taluka, Namakkal Dist, Tamilnadu</t>
        </is>
      </c>
      <c r="D3536" s="14" t="inlineStr">
        <is>
          <t>Akkiyampatti</t>
        </is>
      </c>
      <c r="E3536" s="14" t="inlineStr"/>
      <c r="F3536" s="14" t="inlineStr"/>
      <c r="G3536" s="14" t="inlineStr"/>
      <c r="H3536" s="13" t="inlineStr"/>
      <c r="I3536" s="15" t="n">
        <v>11.2753163</v>
      </c>
      <c r="J3536" s="15" t="n">
        <v>78.23402660000001</v>
      </c>
      <c r="K3536" s="13" t="inlineStr">
        <is>
          <t>YES</t>
        </is>
      </c>
      <c r="L3536" s="16" t="n">
        <v>108.8</v>
      </c>
      <c r="M3536" s="16" t="n">
        <v>100.33</v>
      </c>
      <c r="N3536" s="14" t="inlineStr">
        <is>
          <t>2026-09-03 12:11:21</t>
        </is>
      </c>
    </row>
    <row r="3537" ht="20" customHeight="1">
      <c r="A3537" s="17" t="inlineStr">
        <is>
          <t>50389NA389</t>
        </is>
      </c>
      <c r="B3537" s="18" t="inlineStr">
        <is>
          <t>Metro Filling Station</t>
        </is>
      </c>
      <c r="C3537" s="18" t="inlineStr">
        <is>
          <t>Survey No. 1350/2, Village - Lamana, Taluka - Pisangan, District - Ajmer, Rajasthan</t>
        </is>
      </c>
      <c r="D3537" s="18" t="inlineStr">
        <is>
          <t>Lamana</t>
        </is>
      </c>
      <c r="E3537" s="18" t="inlineStr">
        <is>
          <t>Pisangan</t>
        </is>
      </c>
      <c r="F3537" s="18" t="inlineStr"/>
      <c r="G3537" s="18" t="inlineStr"/>
      <c r="H3537" s="17" t="inlineStr"/>
      <c r="I3537" s="19" t="n">
        <v>26.2479</v>
      </c>
      <c r="J3537" s="19" t="n">
        <v>74.483537</v>
      </c>
      <c r="K3537" s="17" t="inlineStr">
        <is>
          <t>NO</t>
        </is>
      </c>
      <c r="L3537" s="20" t="n">
        <v>104.4</v>
      </c>
      <c r="M3537" s="20" t="n">
        <v>89.70999999999999</v>
      </c>
      <c r="N3537" s="18" t="inlineStr">
        <is>
          <t>2026-09-03 12:22:17</t>
        </is>
      </c>
    </row>
    <row r="3538" ht="20" customHeight="1">
      <c r="A3538" s="13" t="inlineStr">
        <is>
          <t>57845XA845</t>
        </is>
      </c>
      <c r="B3538" s="14" t="inlineStr">
        <is>
          <t>Metro Fuels</t>
        </is>
      </c>
      <c r="C3538" s="14" t="inlineStr">
        <is>
          <t>Re-Survey No. 39/4, Theekkunni. Village Vadakara Taluka   Kozhikode  Kozhikode,673507</t>
        </is>
      </c>
      <c r="D3538" s="14" t="inlineStr">
        <is>
          <t>Kozhikode</t>
        </is>
      </c>
      <c r="E3538" s="14" t="inlineStr"/>
      <c r="F3538" s="14" t="inlineStr"/>
      <c r="G3538" s="14" t="inlineStr"/>
      <c r="H3538" s="13" t="inlineStr">
        <is>
          <t>673507</t>
        </is>
      </c>
      <c r="I3538" s="15" t="n">
        <v>11.635865</v>
      </c>
      <c r="J3538" s="15" t="n">
        <v>75.70659999999999</v>
      </c>
      <c r="K3538" s="13" t="inlineStr">
        <is>
          <t>YES</t>
        </is>
      </c>
      <c r="L3538" s="16" t="n">
        <v>114.27</v>
      </c>
      <c r="M3538" s="16" t="n">
        <v>102.88</v>
      </c>
      <c r="N3538" s="14" t="inlineStr">
        <is>
          <t>2026-09-03 12:11:24</t>
        </is>
      </c>
    </row>
    <row r="3539" ht="20" customHeight="1">
      <c r="A3539" s="17" t="inlineStr">
        <is>
          <t>57836XA836</t>
        </is>
      </c>
      <c r="B3539" s="18" t="inlineStr">
        <is>
          <t>Metro Fuels &amp; Gas</t>
        </is>
      </c>
      <c r="C3539" s="18" t="inlineStr">
        <is>
          <t>Plot No: 49,40,51,52,53 &amp; 54 Punjai kilambadi B Village Kodumudi Taluk  Erode  Erode,638154</t>
        </is>
      </c>
      <c r="D3539" s="18" t="inlineStr">
        <is>
          <t>Erode</t>
        </is>
      </c>
      <c r="E3539" s="18" t="inlineStr"/>
      <c r="F3539" s="18" t="inlineStr"/>
      <c r="G3539" s="18" t="inlineStr"/>
      <c r="H3539" s="17" t="inlineStr">
        <is>
          <t>638154</t>
        </is>
      </c>
      <c r="I3539" s="19" t="n">
        <v>11.2016622</v>
      </c>
      <c r="J3539" s="19" t="n">
        <v>77.84315549999999</v>
      </c>
      <c r="K3539" s="17" t="inlineStr">
        <is>
          <t>YES</t>
        </is>
      </c>
      <c r="L3539" s="20" t="n">
        <v>108.68</v>
      </c>
      <c r="M3539" s="20" t="n">
        <v>100.21</v>
      </c>
      <c r="N3539" s="18" t="inlineStr">
        <is>
          <t>2026-09-03 12:11:15</t>
        </is>
      </c>
    </row>
    <row r="3540" ht="20" customHeight="1">
      <c r="A3540" s="13" t="inlineStr">
        <is>
          <t>55707XA707</t>
        </is>
      </c>
      <c r="B3540" s="14" t="inlineStr">
        <is>
          <t>Michael Fuels</t>
        </is>
      </c>
      <c r="C3540" s="14" t="inlineStr">
        <is>
          <t>Survey.No.636/5,636/6,636/5-1,636/6-1,Thellakam Athirampuzha-Village,Kottayam-Taluk&amp;District,Kerala-686 601</t>
        </is>
      </c>
      <c r="D3540" s="14" t="inlineStr">
        <is>
          <t>Athirampuzha</t>
        </is>
      </c>
      <c r="E3540" s="14" t="inlineStr"/>
      <c r="F3540" s="14" t="inlineStr"/>
      <c r="G3540" s="14" t="inlineStr"/>
      <c r="H3540" s="13" t="inlineStr"/>
      <c r="I3540" s="15" t="n">
        <v>9.637623</v>
      </c>
      <c r="J3540" s="15" t="n">
        <v>76.544059</v>
      </c>
      <c r="K3540" s="13" t="inlineStr">
        <is>
          <t>YES</t>
        </is>
      </c>
      <c r="L3540" s="16" t="n">
        <v>114.23</v>
      </c>
      <c r="M3540" s="16" t="n">
        <v>102.82</v>
      </c>
      <c r="N3540" s="14" t="inlineStr">
        <is>
          <t>2026-09-03 12:10:47</t>
        </is>
      </c>
    </row>
    <row r="3541" ht="20" customHeight="1">
      <c r="A3541" s="17" t="inlineStr">
        <is>
          <t>50782NA782</t>
        </is>
      </c>
      <c r="B3541" s="18" t="inlineStr">
        <is>
          <t>Mid Way Fuel Point</t>
        </is>
      </c>
      <c r="C3541" s="18" t="inlineStr">
        <is>
          <t>Khewat No 257, Rect - 77, Killa No 18/2(7-4), Village - Budha Khera, Tehsil - Safidon , District - Jind, Haryana</t>
        </is>
      </c>
      <c r="D3541" s="18" t="inlineStr">
        <is>
          <t>Budha Khera</t>
        </is>
      </c>
      <c r="E3541" s="18" t="inlineStr"/>
      <c r="F3541" s="18" t="inlineStr"/>
      <c r="G3541" s="18" t="inlineStr"/>
      <c r="H3541" s="17" t="inlineStr"/>
      <c r="I3541" s="19" t="n">
        <v>29.38188</v>
      </c>
      <c r="J3541" s="19" t="n">
        <v>76.55694800000001</v>
      </c>
      <c r="K3541" s="17" t="inlineStr">
        <is>
          <t>YES</t>
        </is>
      </c>
      <c r="L3541" s="20" t="n">
        <v>102.4</v>
      </c>
      <c r="M3541" s="20" t="n">
        <v>95.19</v>
      </c>
      <c r="N3541" s="18" t="inlineStr">
        <is>
          <t>2026-09-03 12:25:16</t>
        </is>
      </c>
    </row>
    <row r="3542" ht="20" customHeight="1">
      <c r="A3542" s="13" t="inlineStr">
        <is>
          <t>60198RA198</t>
        </is>
      </c>
      <c r="B3542" s="14" t="inlineStr">
        <is>
          <t>Miding Filling Station</t>
        </is>
      </c>
      <c r="C3542" s="14" t="inlineStr">
        <is>
          <t>ESR/LM-37(A)/05 dt 14/4/05</t>
        </is>
      </c>
      <c r="D3542" s="14" t="inlineStr">
        <is>
          <t>AP</t>
        </is>
      </c>
      <c r="E3542" s="14" t="inlineStr"/>
      <c r="F3542" s="14" t="inlineStr"/>
      <c r="G3542" s="14" t="inlineStr"/>
      <c r="H3542" s="13" t="inlineStr"/>
      <c r="I3542" s="15" t="n">
        <v>28.036165</v>
      </c>
      <c r="J3542" s="15" t="n">
        <v>95.335905</v>
      </c>
      <c r="K3542" s="13" t="inlineStr">
        <is>
          <t>NO</t>
        </is>
      </c>
      <c r="L3542" s="16" t="n">
        <v>99.75</v>
      </c>
      <c r="M3542" s="16" t="n">
        <v>89.06</v>
      </c>
      <c r="N3542" s="14" t="inlineStr">
        <is>
          <t>2026-09-03 12:24:27</t>
        </is>
      </c>
    </row>
    <row r="3543" ht="20" customHeight="1">
      <c r="A3543" s="17" t="inlineStr">
        <is>
          <t>60823RA823</t>
        </is>
      </c>
      <c r="B3543" s="18" t="inlineStr">
        <is>
          <t>Mijan Oil Company</t>
        </is>
      </c>
      <c r="C3543" s="18" t="inlineStr">
        <is>
          <t>Mouja-Brajalalpur, PS-Daspur, JL No. 75 Touzi No. 534   Paschim Medinipur  Paschim Medinipur,721146</t>
        </is>
      </c>
      <c r="D3543" s="18" t="inlineStr">
        <is>
          <t>Paschim Medinipur</t>
        </is>
      </c>
      <c r="E3543" s="18" t="inlineStr"/>
      <c r="F3543" s="18" t="inlineStr"/>
      <c r="G3543" s="18" t="inlineStr"/>
      <c r="H3543" s="17" t="inlineStr">
        <is>
          <t>721146</t>
        </is>
      </c>
      <c r="I3543" s="19" t="n">
        <v>22.32415</v>
      </c>
      <c r="J3543" s="19" t="n">
        <v>87.44069</v>
      </c>
      <c r="K3543" s="17" t="inlineStr">
        <is>
          <t>YES</t>
        </is>
      </c>
      <c r="L3543" s="20" t="n">
        <v>113.38</v>
      </c>
      <c r="M3543" s="20" t="n">
        <v>99.51000000000001</v>
      </c>
      <c r="N3543" s="18" t="inlineStr">
        <is>
          <t>2026-09-03 12:18:28</t>
        </is>
      </c>
    </row>
    <row r="3544" ht="20" customHeight="1">
      <c r="A3544" s="13" t="inlineStr">
        <is>
          <t>60016RA016</t>
        </is>
      </c>
      <c r="B3544" s="14" t="inlineStr">
        <is>
          <t>Mijan Oil Company</t>
        </is>
      </c>
      <c r="C3544" s="14" t="inlineStr">
        <is>
          <t>Dag No. 664, 667, 668, J. L. No. 75</t>
        </is>
      </c>
      <c r="D3544" s="14" t="inlineStr">
        <is>
          <t>Daspur/ghatal</t>
        </is>
      </c>
      <c r="E3544" s="14" t="inlineStr"/>
      <c r="F3544" s="14" t="inlineStr"/>
      <c r="G3544" s="14" t="inlineStr"/>
      <c r="H3544" s="13" t="inlineStr"/>
      <c r="I3544" s="15" t="n">
        <v>22.32415</v>
      </c>
      <c r="J3544" s="15" t="n">
        <v>87.44069</v>
      </c>
      <c r="K3544" s="13" t="inlineStr">
        <is>
          <t>NO</t>
        </is>
      </c>
      <c r="L3544" s="16" t="n">
        <v>104.24</v>
      </c>
      <c r="M3544" s="16" t="n">
        <v>90.77</v>
      </c>
      <c r="N3544" s="14" t="inlineStr">
        <is>
          <t>2026-09-03 12:18:28</t>
        </is>
      </c>
    </row>
    <row r="3545" ht="20" customHeight="1">
      <c r="A3545" s="17" t="inlineStr">
        <is>
          <t>47076TA076</t>
        </is>
      </c>
      <c r="B3545" s="18" t="inlineStr">
        <is>
          <t>Milan Associates</t>
        </is>
      </c>
      <c r="C3545" s="18" t="inlineStr">
        <is>
          <t>Survey No.19,21/1,P.H.No.21,Village Lolpura</t>
        </is>
      </c>
      <c r="D3545" s="18" t="inlineStr">
        <is>
          <t>Lolpura</t>
        </is>
      </c>
      <c r="E3545" s="18" t="inlineStr"/>
      <c r="F3545" s="18" t="inlineStr"/>
      <c r="G3545" s="18" t="inlineStr"/>
      <c r="H3545" s="17" t="inlineStr"/>
      <c r="I3545" s="19" t="n">
        <v>24.509099</v>
      </c>
      <c r="J3545" s="19" t="n">
        <v>74.910281</v>
      </c>
      <c r="K3545" s="17" t="inlineStr">
        <is>
          <t>NO</t>
        </is>
      </c>
      <c r="L3545" s="20" t="n">
        <v>115.99</v>
      </c>
      <c r="M3545" s="20" t="n">
        <v>100.69</v>
      </c>
      <c r="N3545" s="18" t="inlineStr">
        <is>
          <t>2026-09-03 12:20:45</t>
        </is>
      </c>
    </row>
    <row r="3546" ht="20" customHeight="1">
      <c r="A3546" s="13" t="inlineStr">
        <is>
          <t>50154NA154</t>
        </is>
      </c>
      <c r="B3546" s="14" t="inlineStr">
        <is>
          <t>Milan Filling Station</t>
        </is>
      </c>
      <c r="C3546" s="14" t="inlineStr">
        <is>
          <t>Khasra No. 931, Village - Sirsa, Pargana - Chiryakot, District - Mau, UP</t>
        </is>
      </c>
      <c r="D3546" s="14" t="inlineStr">
        <is>
          <t>Sirsa</t>
        </is>
      </c>
      <c r="E3546" s="14" t="inlineStr"/>
      <c r="F3546" s="14" t="inlineStr"/>
      <c r="G3546" s="14" t="inlineStr"/>
      <c r="H3546" s="13" t="inlineStr"/>
      <c r="I3546" s="15" t="n">
        <v>25.857965</v>
      </c>
      <c r="J3546" s="15" t="n">
        <v>83.36656317000001</v>
      </c>
      <c r="K3546" s="13" t="inlineStr">
        <is>
          <t>NO</t>
        </is>
      </c>
      <c r="L3546" s="16" t="n">
        <v>102.94</v>
      </c>
      <c r="M3546" s="16" t="n">
        <v>96.09</v>
      </c>
      <c r="N3546" s="14" t="inlineStr">
        <is>
          <t>2026-09-03 12:22:04</t>
        </is>
      </c>
    </row>
    <row r="3547" ht="20" customHeight="1">
      <c r="A3547" s="17" t="inlineStr">
        <is>
          <t>50484NA484</t>
        </is>
      </c>
      <c r="B3547" s="18" t="inlineStr">
        <is>
          <t>Milan Filling Station</t>
        </is>
      </c>
      <c r="C3547" s="18" t="inlineStr">
        <is>
          <t>Khewat No. 62, Khatauni No. 83, Khasra No. 503,1895 / 500, village – Gondpur, Tehsil – Garhshankar,  District – Hoshiarpur, Punjab</t>
        </is>
      </c>
      <c r="D3547" s="18" t="inlineStr">
        <is>
          <t>Gondpur</t>
        </is>
      </c>
      <c r="E3547" s="18" t="inlineStr"/>
      <c r="F3547" s="18" t="inlineStr"/>
      <c r="G3547" s="18" t="inlineStr"/>
      <c r="H3547" s="17" t="inlineStr"/>
      <c r="I3547" s="19" t="n">
        <v>31.35</v>
      </c>
      <c r="J3547" s="19" t="n">
        <v>75.98</v>
      </c>
      <c r="K3547" s="17" t="inlineStr">
        <is>
          <t>NO</t>
        </is>
      </c>
      <c r="L3547" s="20" t="n">
        <v>75.31</v>
      </c>
      <c r="M3547" s="20" t="n">
        <v>65.22</v>
      </c>
      <c r="N3547" s="18" t="inlineStr">
        <is>
          <t>2026-09-03 12:27:18</t>
        </is>
      </c>
    </row>
    <row r="3548" ht="20" customHeight="1">
      <c r="A3548" s="13" t="inlineStr">
        <is>
          <t>45974TA974</t>
        </is>
      </c>
      <c r="B3548" s="14" t="inlineStr">
        <is>
          <t>Milan Petroleum</t>
        </is>
      </c>
      <c r="C3548" s="14" t="inlineStr">
        <is>
          <t>Survey No.48 Paiki 1, Village -Jamvanthali, Taluka –Jamnagar, Distt. –Jamnagar, State – Gujarat.</t>
        </is>
      </c>
      <c r="D3548" s="14" t="inlineStr">
        <is>
          <t>Jamvanthali</t>
        </is>
      </c>
      <c r="E3548" s="14" t="inlineStr"/>
      <c r="F3548" s="14" t="inlineStr"/>
      <c r="G3548" s="14" t="inlineStr"/>
      <c r="H3548" s="13" t="inlineStr"/>
      <c r="I3548" s="15" t="n">
        <v>22.433946</v>
      </c>
      <c r="J3548" s="15" t="n">
        <v>70.326148</v>
      </c>
      <c r="K3548" s="13" t="inlineStr">
        <is>
          <t>NO</t>
        </is>
      </c>
      <c r="L3548" s="16" t="n">
        <v>78.8</v>
      </c>
      <c r="M3548" s="16" t="n">
        <v>75.88</v>
      </c>
      <c r="N3548" s="14" t="inlineStr">
        <is>
          <t>2026-09-03 12:18:14</t>
        </is>
      </c>
    </row>
    <row r="3549" ht="20" customHeight="1">
      <c r="A3549" s="17" t="inlineStr">
        <is>
          <t>48408TA408</t>
        </is>
      </c>
      <c r="B3549" s="18" t="inlineStr">
        <is>
          <t>Milan Petroleum</t>
        </is>
      </c>
      <c r="C3549" s="18" t="inlineStr">
        <is>
          <t>Survey No. 619/1 Paiki, Village Malvan, Taluka. Dasada State Highway No. 7  Surrendranagar  Surrendranagar,363310</t>
        </is>
      </c>
      <c r="D3549" s="18" t="inlineStr">
        <is>
          <t>Surrendranagar</t>
        </is>
      </c>
      <c r="E3549" s="18" t="inlineStr"/>
      <c r="F3549" s="18" t="inlineStr"/>
      <c r="G3549" s="18" t="inlineStr"/>
      <c r="H3549" s="17" t="inlineStr">
        <is>
          <t>363310</t>
        </is>
      </c>
      <c r="I3549" s="19" t="n">
        <v>23.063078</v>
      </c>
      <c r="J3549" s="19" t="n">
        <v>71.74741400000001</v>
      </c>
      <c r="K3549" s="17" t="inlineStr">
        <is>
          <t>YES</t>
        </is>
      </c>
      <c r="L3549" s="20" t="n">
        <v>102.7</v>
      </c>
      <c r="M3549" s="20" t="n">
        <v>98.52</v>
      </c>
      <c r="N3549" s="18" t="inlineStr">
        <is>
          <t>2026-09-03 12:19:03</t>
        </is>
      </c>
    </row>
    <row r="3550" ht="20" customHeight="1">
      <c r="A3550" s="13" t="inlineStr">
        <is>
          <t>60512RA512</t>
        </is>
      </c>
      <c r="B3550" s="14" t="inlineStr">
        <is>
          <t>Mina Devi Automobile</t>
        </is>
      </c>
      <c r="C3550" s="14" t="inlineStr">
        <is>
          <t>JL No.153, Khaitan No114,112,235 &amp; 32, Plot Nos 599 &amp; 600</t>
        </is>
      </c>
      <c r="D3550" s="14" t="inlineStr">
        <is>
          <t>Saitia SuriMain road</t>
        </is>
      </c>
      <c r="E3550" s="14" t="inlineStr"/>
      <c r="F3550" s="14" t="inlineStr"/>
      <c r="G3550" s="14" t="inlineStr"/>
      <c r="H3550" s="13" t="inlineStr"/>
      <c r="I3550" s="15" t="n">
        <v>23.97308</v>
      </c>
      <c r="J3550" s="15" t="n">
        <v>87.61026</v>
      </c>
      <c r="K3550" s="13" t="inlineStr">
        <is>
          <t>NO</t>
        </is>
      </c>
      <c r="L3550" s="16" t="n">
        <v>113.96</v>
      </c>
      <c r="M3550" s="16" t="n">
        <v>100.03</v>
      </c>
      <c r="N3550" s="14" t="inlineStr">
        <is>
          <t>2026-09-03 12:20:07</t>
        </is>
      </c>
    </row>
    <row r="3551" ht="20" customHeight="1">
      <c r="A3551" s="17" t="inlineStr">
        <is>
          <t>58017XA017</t>
        </is>
      </c>
      <c r="B3551" s="18" t="inlineStr">
        <is>
          <t>Minad Petroleum</t>
        </is>
      </c>
      <c r="C3551" s="18" t="inlineStr">
        <is>
          <t>17/234/A, Puzhakkattiri Perinthalmanna   Malappuram  Malappuram,679321</t>
        </is>
      </c>
      <c r="D3551" s="18" t="inlineStr">
        <is>
          <t>Malappuram</t>
        </is>
      </c>
      <c r="E3551" s="18" t="inlineStr"/>
      <c r="F3551" s="18" t="inlineStr"/>
      <c r="G3551" s="18" t="inlineStr"/>
      <c r="H3551" s="17" t="inlineStr">
        <is>
          <t>679321</t>
        </is>
      </c>
      <c r="I3551" s="19" t="n">
        <v>11.000318</v>
      </c>
      <c r="J3551" s="19" t="n">
        <v>76.136421</v>
      </c>
      <c r="K3551" s="17" t="inlineStr">
        <is>
          <t>YES</t>
        </is>
      </c>
      <c r="L3551" s="20" t="n">
        <v>114.62</v>
      </c>
      <c r="M3551" s="20" t="n">
        <v>103.21</v>
      </c>
      <c r="N3551" s="18" t="inlineStr">
        <is>
          <t>2026-09-03 12:11:14</t>
        </is>
      </c>
    </row>
    <row r="3552" ht="20" customHeight="1">
      <c r="A3552" s="13" t="inlineStr">
        <is>
          <t>52568NA568</t>
        </is>
      </c>
      <c r="B3552" s="14" t="inlineStr">
        <is>
          <t>Mira Filling Station</t>
        </is>
      </c>
      <c r="C3552" s="14" t="inlineStr">
        <is>
          <t>Khasra No. 1748/553/2 Village. Aghar Mouza Mehalta Tehsil. Hamirpur  Hamirpur  Hamirpur,176041</t>
        </is>
      </c>
      <c r="D3552" s="14" t="inlineStr">
        <is>
          <t>Hamirpur</t>
        </is>
      </c>
      <c r="E3552" s="14" t="inlineStr"/>
      <c r="F3552" s="14" t="inlineStr"/>
      <c r="G3552" s="14" t="inlineStr"/>
      <c r="H3552" s="13" t="inlineStr">
        <is>
          <t>176041</t>
        </is>
      </c>
      <c r="I3552" s="15" t="n">
        <v>31.604974</v>
      </c>
      <c r="J3552" s="15" t="n">
        <v>76.580124</v>
      </c>
      <c r="K3552" s="13" t="inlineStr">
        <is>
          <t>YES</t>
        </is>
      </c>
      <c r="L3552" s="16" t="n">
        <v>102.15</v>
      </c>
      <c r="M3552" s="16" t="n">
        <v>93.83</v>
      </c>
      <c r="N3552" s="14" t="inlineStr">
        <is>
          <t>2026-09-03 12:27:19</t>
        </is>
      </c>
    </row>
    <row r="3553" ht="20" customHeight="1">
      <c r="A3553" s="17" t="inlineStr">
        <is>
          <t>45783TA783</t>
        </is>
      </c>
      <c r="B3553" s="18" t="inlineStr">
        <is>
          <t>Mira Petroleum</t>
        </is>
      </c>
      <c r="C3553" s="18" t="inlineStr">
        <is>
          <t>Gut No. 294/2, Vill.- Nagobachiwadi, Taluka - Barshi, Dist. Solapur, Maharashtra</t>
        </is>
      </c>
      <c r="D3553" s="18" t="inlineStr">
        <is>
          <t>Nagobachiwadi</t>
        </is>
      </c>
      <c r="E3553" s="18" t="inlineStr">
        <is>
          <t>Barshi</t>
        </is>
      </c>
      <c r="F3553" s="18" t="inlineStr"/>
      <c r="G3553" s="18" t="inlineStr"/>
      <c r="H3553" s="17" t="inlineStr"/>
      <c r="I3553" s="19" t="n">
        <v>18.251719</v>
      </c>
      <c r="J3553" s="19" t="n">
        <v>75.66790140000001</v>
      </c>
      <c r="K3553" s="17" t="inlineStr">
        <is>
          <t>YES</t>
        </is>
      </c>
      <c r="L3553" s="20" t="n">
        <v>112.73</v>
      </c>
      <c r="M3553" s="20" t="n">
        <v>99.13</v>
      </c>
      <c r="N3553" s="18" t="inlineStr">
        <is>
          <t>2026-09-03 12:15:14</t>
        </is>
      </c>
    </row>
    <row r="3554" ht="20" customHeight="1">
      <c r="A3554" s="13" t="inlineStr">
        <is>
          <t>46175TA175</t>
        </is>
      </c>
      <c r="B3554" s="14" t="inlineStr">
        <is>
          <t>Mira Petroleum</t>
        </is>
      </c>
      <c r="C3554" s="14" t="inlineStr">
        <is>
          <t>Survey No. 29, Plot No. 1 &amp; 2, Village – Dhandha, Taluka – Himmatnagar, Distt. – Sabarkantha, State – Gujarat.</t>
        </is>
      </c>
      <c r="D3554" s="14" t="inlineStr">
        <is>
          <t>Dhandha</t>
        </is>
      </c>
      <c r="E3554" s="14" t="inlineStr"/>
      <c r="F3554" s="14" t="inlineStr"/>
      <c r="G3554" s="14" t="inlineStr"/>
      <c r="H3554" s="13" t="inlineStr"/>
      <c r="I3554" s="15" t="n">
        <v>23.626912</v>
      </c>
      <c r="J3554" s="15" t="n">
        <v>72.962507</v>
      </c>
      <c r="K3554" s="13" t="inlineStr">
        <is>
          <t>YES</t>
        </is>
      </c>
      <c r="L3554" s="16" t="n">
        <v>102.73</v>
      </c>
      <c r="M3554" s="16" t="n">
        <v>98.54000000000001</v>
      </c>
      <c r="N3554" s="14" t="inlineStr">
        <is>
          <t>2026-09-03 12:19:29</t>
        </is>
      </c>
    </row>
    <row r="3555" ht="20" customHeight="1">
      <c r="A3555" s="17" t="inlineStr">
        <is>
          <t>60849RA849</t>
        </is>
      </c>
      <c r="B3555" s="18" t="inlineStr">
        <is>
          <t>Mirania Service Station</t>
        </is>
      </c>
      <c r="C3555" s="18" t="inlineStr">
        <is>
          <t>Plot No. 56/737, Khata No. 64/251 Village. Gohirapasi, Taluka. Angul   Angul  Angul,759129</t>
        </is>
      </c>
      <c r="D3555" s="18" t="inlineStr">
        <is>
          <t>Angul</t>
        </is>
      </c>
      <c r="E3555" s="18" t="inlineStr"/>
      <c r="F3555" s="18" t="inlineStr"/>
      <c r="G3555" s="18" t="inlineStr"/>
      <c r="H3555" s="17" t="inlineStr">
        <is>
          <t>759129</t>
        </is>
      </c>
      <c r="I3555" s="19" t="n">
        <v>20.72855</v>
      </c>
      <c r="J3555" s="19" t="n">
        <v>85.09634</v>
      </c>
      <c r="K3555" s="17" t="inlineStr">
        <is>
          <t>YES</t>
        </is>
      </c>
      <c r="L3555" s="20" t="n">
        <v>110.65</v>
      </c>
      <c r="M3555" s="20" t="n">
        <v>102</v>
      </c>
      <c r="N3555" s="18" t="inlineStr">
        <is>
          <t>2026-09-03 12:17:10</t>
        </is>
      </c>
    </row>
    <row r="3556" ht="20" customHeight="1">
      <c r="A3556" s="13" t="inlineStr">
        <is>
          <t>46426TA426</t>
        </is>
      </c>
      <c r="B3556" s="14" t="inlineStr">
        <is>
          <t>Mishra &amp; Co Petroleum</t>
        </is>
      </c>
      <c r="C3556" s="14" t="inlineStr">
        <is>
          <t>NH 3, Gat. No.47/1A2, Village – Natwada, Taluka – Shirpur, Dist. – Dhule, Maharashtra</t>
        </is>
      </c>
      <c r="D3556" s="14" t="inlineStr">
        <is>
          <t>Natwada</t>
        </is>
      </c>
      <c r="E3556" s="14" t="inlineStr"/>
      <c r="F3556" s="14" t="inlineStr"/>
      <c r="G3556" s="14" t="inlineStr"/>
      <c r="H3556" s="13" t="inlineStr"/>
      <c r="I3556" s="15" t="n">
        <v>21.385661</v>
      </c>
      <c r="J3556" s="15" t="n">
        <v>74.959515</v>
      </c>
      <c r="K3556" s="13" t="inlineStr">
        <is>
          <t>YES</t>
        </is>
      </c>
      <c r="L3556" s="16" t="n">
        <v>112.55</v>
      </c>
      <c r="M3556" s="16" t="n">
        <v>98.88</v>
      </c>
      <c r="N3556" s="14" t="inlineStr">
        <is>
          <t>2026-09-03 12:17:20</t>
        </is>
      </c>
    </row>
    <row r="3557" ht="20" customHeight="1">
      <c r="A3557" s="17" t="inlineStr">
        <is>
          <t>51097NA097</t>
        </is>
      </c>
      <c r="B3557" s="18" t="inlineStr">
        <is>
          <t>Mishra Brothers Filling Station</t>
        </is>
      </c>
      <c r="C3557" s="18" t="inlineStr">
        <is>
          <t>Khasra No. 894, Village Malkan Bahar Nagar, Tehsil Sandeela, District Hardoi, Uttar Pradesh</t>
        </is>
      </c>
      <c r="D3557" s="18" t="inlineStr">
        <is>
          <t>Malkana Bahar Nagar</t>
        </is>
      </c>
      <c r="E3557" s="18" t="inlineStr"/>
      <c r="F3557" s="18" t="inlineStr"/>
      <c r="G3557" s="18" t="inlineStr"/>
      <c r="H3557" s="17" t="inlineStr"/>
      <c r="I3557" s="19" t="n">
        <v>27.081295</v>
      </c>
      <c r="J3557" s="19" t="n">
        <v>80.51766499999999</v>
      </c>
      <c r="K3557" s="17" t="inlineStr">
        <is>
          <t>YES</t>
        </is>
      </c>
      <c r="L3557" s="20" t="n">
        <v>103.05</v>
      </c>
      <c r="M3557" s="20" t="n">
        <v>96.2</v>
      </c>
      <c r="N3557" s="18" t="inlineStr">
        <is>
          <t>2026-09-03 12:23:09</t>
        </is>
      </c>
    </row>
    <row r="3558" ht="20" customHeight="1">
      <c r="A3558" s="13" t="inlineStr">
        <is>
          <t>60854RA854</t>
        </is>
      </c>
      <c r="B3558" s="14" t="inlineStr">
        <is>
          <t>Mishra Filling Station</t>
        </is>
      </c>
      <c r="C3558" s="14" t="inlineStr">
        <is>
          <t>Plot No. 1080/3608, Village. Korakora Bhadrak Main Road, Tehsil. Bhadrak,   Bhadrak  Bhadrak,756100</t>
        </is>
      </c>
      <c r="D3558" s="14" t="inlineStr">
        <is>
          <t>Bhadrak</t>
        </is>
      </c>
      <c r="E3558" s="14" t="inlineStr"/>
      <c r="F3558" s="14" t="inlineStr"/>
      <c r="G3558" s="14" t="inlineStr"/>
      <c r="H3558" s="13" t="inlineStr">
        <is>
          <t>756100</t>
        </is>
      </c>
      <c r="I3558" s="15" t="n">
        <v>21.036455</v>
      </c>
      <c r="J3558" s="15" t="n">
        <v>86.49529099999999</v>
      </c>
      <c r="K3558" s="13" t="inlineStr">
        <is>
          <t>YES</t>
        </is>
      </c>
      <c r="L3558" s="16" t="n">
        <v>109.95</v>
      </c>
      <c r="M3558" s="16" t="n">
        <v>101.33</v>
      </c>
      <c r="N3558" s="14" t="inlineStr">
        <is>
          <t>2026-09-03 12:17:13</t>
        </is>
      </c>
    </row>
    <row r="3559" ht="20" customHeight="1">
      <c r="A3559" s="17" t="inlineStr">
        <is>
          <t>51563NA563</t>
        </is>
      </c>
      <c r="B3559" s="18" t="inlineStr">
        <is>
          <t>Mishra Filling Station</t>
        </is>
      </c>
      <c r="C3559" s="18" t="inlineStr">
        <is>
          <t>Khasra No:- 1220/1,Village:-Lisadiya,  Tehsil -Srimadhopur , District :-Sikar (Rajasthan)</t>
        </is>
      </c>
      <c r="D3559" s="18" t="inlineStr">
        <is>
          <t>-Lisadiya</t>
        </is>
      </c>
      <c r="E3559" s="18" t="inlineStr"/>
      <c r="F3559" s="18" t="inlineStr"/>
      <c r="G3559" s="18" t="inlineStr"/>
      <c r="H3559" s="17" t="inlineStr"/>
      <c r="I3559" s="19" t="n">
        <v>27.399271</v>
      </c>
      <c r="J3559" s="19" t="n">
        <v>75.741833</v>
      </c>
      <c r="K3559" s="17" t="inlineStr">
        <is>
          <t>NO</t>
        </is>
      </c>
      <c r="L3559" s="20" t="n">
        <v>113.49</v>
      </c>
      <c r="M3559" s="20" t="n">
        <v>98.25</v>
      </c>
      <c r="N3559" s="18" t="inlineStr">
        <is>
          <t>2026-09-03 12:23:26</t>
        </is>
      </c>
    </row>
    <row r="3560" ht="20" customHeight="1">
      <c r="A3560" s="13" t="inlineStr">
        <is>
          <t>52060NA060</t>
        </is>
      </c>
      <c r="B3560" s="14" t="inlineStr">
        <is>
          <t>Mishra Petrol Pump</t>
        </is>
      </c>
      <c r="C3560" s="14" t="inlineStr">
        <is>
          <t>Khasra No. 81 &amp; 92, Village –Beejwad Chauhan, Tehsil –  Mandawar, Distt. –Sawai Madhopur, State – Rajasthan</t>
        </is>
      </c>
      <c r="D3560" s="14" t="inlineStr">
        <is>
          <t>Beejwad Chauhan</t>
        </is>
      </c>
      <c r="E3560" s="14" t="inlineStr"/>
      <c r="F3560" s="14" t="inlineStr"/>
      <c r="G3560" s="14" t="inlineStr"/>
      <c r="H3560" s="13" t="inlineStr"/>
      <c r="I3560" s="15" t="n">
        <v>27.9748805</v>
      </c>
      <c r="J3560" s="15" t="n">
        <v>76.5019221</v>
      </c>
      <c r="K3560" s="13" t="inlineStr">
        <is>
          <t>YES</t>
        </is>
      </c>
      <c r="L3560" s="16" t="n">
        <v>121.7</v>
      </c>
      <c r="M3560" s="16" t="n">
        <v>103.67</v>
      </c>
      <c r="N3560" s="14" t="inlineStr">
        <is>
          <t>2026-09-03 12:24:13</t>
        </is>
      </c>
    </row>
    <row r="3561" ht="20" customHeight="1">
      <c r="A3561" s="17" t="inlineStr">
        <is>
          <t>57670XA670</t>
        </is>
      </c>
      <c r="B3561" s="18" t="inlineStr">
        <is>
          <t>Misti Enterprises</t>
        </is>
      </c>
      <c r="C3561" s="18" t="inlineStr">
        <is>
          <t>Sy No 5/*/2, Bagur Village Hosadurga Taluk   Chitradurga  Chitradurga,577515</t>
        </is>
      </c>
      <c r="D3561" s="18" t="inlineStr">
        <is>
          <t>Chitradurga</t>
        </is>
      </c>
      <c r="E3561" s="18" t="inlineStr"/>
      <c r="F3561" s="18" t="inlineStr"/>
      <c r="G3561" s="18" t="inlineStr"/>
      <c r="H3561" s="17" t="inlineStr">
        <is>
          <t>577515</t>
        </is>
      </c>
      <c r="I3561" s="19" t="n">
        <v>13.815363</v>
      </c>
      <c r="J3561" s="19" t="n">
        <v>76.195392</v>
      </c>
      <c r="K3561" s="17" t="inlineStr">
        <is>
          <t>YES</t>
        </is>
      </c>
      <c r="L3561" s="20" t="n">
        <v>112.21</v>
      </c>
      <c r="M3561" s="20" t="n">
        <v>99.55</v>
      </c>
      <c r="N3561" s="18" t="inlineStr">
        <is>
          <t>2026-09-03 12:12:18</t>
        </is>
      </c>
    </row>
    <row r="3562" ht="20" customHeight="1">
      <c r="A3562" s="13" t="inlineStr">
        <is>
          <t>55817XA817</t>
        </is>
      </c>
      <c r="B3562" s="14" t="inlineStr">
        <is>
          <t>Mithra Fuels</t>
        </is>
      </c>
      <c r="C3562" s="14" t="inlineStr">
        <is>
          <t>Sy.No. 54, Nagalapuram (V), Gudur (M), Kurnool Dist.</t>
        </is>
      </c>
      <c r="D3562" s="14" t="inlineStr">
        <is>
          <t>Kurnool</t>
        </is>
      </c>
      <c r="E3562" s="14" t="inlineStr"/>
      <c r="F3562" s="14" t="inlineStr"/>
      <c r="G3562" s="14" t="inlineStr"/>
      <c r="H3562" s="13" t="inlineStr"/>
      <c r="I3562" s="15" t="n">
        <v>15.7576971</v>
      </c>
      <c r="J3562" s="15" t="n">
        <v>77.90967620000001</v>
      </c>
      <c r="K3562" s="13" t="inlineStr">
        <is>
          <t>NO</t>
        </is>
      </c>
      <c r="L3562" s="16" t="n">
        <v>118.34</v>
      </c>
      <c r="M3562" s="16" t="n">
        <v>105.68</v>
      </c>
      <c r="N3562" s="14" t="inlineStr">
        <is>
          <t>2026-09-03 12:13:21</t>
        </is>
      </c>
    </row>
    <row r="3563" ht="20" customHeight="1">
      <c r="A3563" s="17" t="inlineStr">
        <is>
          <t>45848TA848</t>
        </is>
      </c>
      <c r="B3563" s="18" t="inlineStr">
        <is>
          <t>Mittal Filling Station</t>
        </is>
      </c>
      <c r="C3563" s="18" t="inlineStr">
        <is>
          <t>Survey No.135/1,P.H.No.83,Village Bhuki Itvarpura</t>
        </is>
      </c>
      <c r="D3563" s="18" t="inlineStr">
        <is>
          <t>Bhuki Itvarpura</t>
        </is>
      </c>
      <c r="E3563" s="18" t="inlineStr"/>
      <c r="F3563" s="18" t="inlineStr"/>
      <c r="G3563" s="18" t="inlineStr"/>
      <c r="H3563" s="17" t="inlineStr"/>
      <c r="I3563" s="19" t="n">
        <v>23.308057</v>
      </c>
      <c r="J3563" s="19" t="n">
        <v>75.98898199999999</v>
      </c>
      <c r="K3563" s="17" t="inlineStr">
        <is>
          <t>NO</t>
        </is>
      </c>
      <c r="L3563" s="20" t="n">
        <v>120.95</v>
      </c>
      <c r="M3563" s="20" t="n">
        <v>103.19</v>
      </c>
      <c r="N3563" s="18" t="inlineStr">
        <is>
          <t>2026-09-03 12:19:08</t>
        </is>
      </c>
    </row>
    <row r="3564" ht="20" customHeight="1">
      <c r="A3564" s="13" t="inlineStr">
        <is>
          <t>45664TA664</t>
        </is>
      </c>
      <c r="B3564" s="14" t="inlineStr">
        <is>
          <t>Mittal Filling Station</t>
        </is>
      </c>
      <c r="C3564" s="14" t="inlineStr">
        <is>
          <t>Survey No. 1880/8, Near Amla Chauraha, Indore-Kota Road, Village Semalkhedi, Tehsil Nalkheda, District Agar</t>
        </is>
      </c>
      <c r="D3564" s="14" t="inlineStr">
        <is>
          <t>Susner</t>
        </is>
      </c>
      <c r="E3564" s="14" t="inlineStr"/>
      <c r="F3564" s="14" t="inlineStr"/>
      <c r="G3564" s="14" t="inlineStr"/>
      <c r="H3564" s="13" t="inlineStr"/>
      <c r="I3564" s="15" t="n">
        <v>23.857793</v>
      </c>
      <c r="J3564" s="15" t="n">
        <v>76.1071349376536</v>
      </c>
      <c r="K3564" s="13" t="inlineStr">
        <is>
          <t>NO</t>
        </is>
      </c>
      <c r="L3564" s="16" t="n">
        <v>116.11</v>
      </c>
      <c r="M3564" s="16" t="n">
        <v>100.8</v>
      </c>
      <c r="N3564" s="14" t="inlineStr">
        <is>
          <t>2026-09-03 12:19:57</t>
        </is>
      </c>
    </row>
    <row r="3565" ht="20" customHeight="1">
      <c r="A3565" s="17" t="inlineStr">
        <is>
          <t>51457NA457</t>
        </is>
      </c>
      <c r="B3565" s="18" t="inlineStr">
        <is>
          <t>Mittal Fuel Point</t>
        </is>
      </c>
      <c r="C3565" s="18" t="inlineStr">
        <is>
          <t>Khewat/Khata No. 108/147 and 162,Khasra No. 2178/1399(1-5),2186/1542/1404(0-19), 2185/1541/1454(0-19),2189/1405(5-18),Village Chalheri, Tehsil Rajpura, District Patiala, Punjab</t>
        </is>
      </c>
      <c r="D3565" s="18" t="inlineStr">
        <is>
          <t>Chalheri</t>
        </is>
      </c>
      <c r="E3565" s="18" t="inlineStr"/>
      <c r="F3565" s="18" t="inlineStr"/>
      <c r="G3565" s="18" t="inlineStr"/>
      <c r="H3565" s="17" t="inlineStr"/>
      <c r="I3565" s="19" t="n">
        <v>30.027118</v>
      </c>
      <c r="J3565" s="19" t="n">
        <v>76.039051</v>
      </c>
      <c r="K3565" s="17" t="inlineStr">
        <is>
          <t>YES</t>
        </is>
      </c>
      <c r="L3565" s="20" t="n">
        <v>105.34</v>
      </c>
      <c r="M3565" s="20" t="n">
        <v>95.22</v>
      </c>
      <c r="N3565" s="18" t="inlineStr">
        <is>
          <t>2026-09-03 12:25:58</t>
        </is>
      </c>
    </row>
    <row r="3566" ht="20" customHeight="1">
      <c r="A3566" s="13" t="inlineStr">
        <is>
          <t>47134TA134</t>
        </is>
      </c>
      <c r="B3566" s="14" t="inlineStr">
        <is>
          <t>Mittal Petro Point</t>
        </is>
      </c>
      <c r="C3566" s="14" t="inlineStr">
        <is>
          <t>Survey No. 274/1/4 (Plot No.32-A), Village – Chitawad, Taluka – Indore, Dist. – Indore, State – Madhya Pradesh</t>
        </is>
      </c>
      <c r="D3566" s="14" t="inlineStr">
        <is>
          <t>Chitawad</t>
        </is>
      </c>
      <c r="E3566" s="14" t="inlineStr"/>
      <c r="F3566" s="14" t="inlineStr"/>
      <c r="G3566" s="14" t="inlineStr"/>
      <c r="H3566" s="13" t="inlineStr"/>
      <c r="I3566" s="15" t="n">
        <v>22.690795</v>
      </c>
      <c r="J3566" s="15" t="n">
        <v>75.883349</v>
      </c>
      <c r="K3566" s="13" t="inlineStr">
        <is>
          <t>YES</t>
        </is>
      </c>
      <c r="L3566" s="16" t="n">
        <v>114.84</v>
      </c>
      <c r="M3566" s="16" t="n">
        <v>99.64</v>
      </c>
      <c r="N3566" s="14" t="inlineStr">
        <is>
          <t>2026-09-03 12:18:43</t>
        </is>
      </c>
    </row>
    <row r="3567" ht="20" customHeight="1">
      <c r="A3567" s="17" t="inlineStr">
        <is>
          <t>50009NA009</t>
        </is>
      </c>
      <c r="B3567" s="18" t="inlineStr">
        <is>
          <t>Mittal Petro Service</t>
        </is>
      </c>
      <c r="C3567" s="18" t="inlineStr">
        <is>
          <t>Khewat No. 142, Khata No. 241 to 247, Khewat No. 145, Khata No. 258, 259 , Village - Shergarh, Taluka - Dabwali, District - Sirsa, Haryana</t>
        </is>
      </c>
      <c r="D3567" s="18" t="inlineStr">
        <is>
          <t>Shergarh</t>
        </is>
      </c>
      <c r="E3567" s="18" t="inlineStr">
        <is>
          <t>Dabwali</t>
        </is>
      </c>
      <c r="F3567" s="18" t="inlineStr"/>
      <c r="G3567" s="18" t="inlineStr"/>
      <c r="H3567" s="17" t="inlineStr"/>
      <c r="I3567" s="19" t="n">
        <v>29.926085</v>
      </c>
      <c r="J3567" s="19" t="n">
        <v>74.671628</v>
      </c>
      <c r="K3567" s="17" t="inlineStr">
        <is>
          <t>NO</t>
        </is>
      </c>
      <c r="L3567" s="20" t="n">
        <v>65.7</v>
      </c>
      <c r="M3567" s="20" t="n">
        <v>55.54</v>
      </c>
      <c r="N3567" s="18" t="inlineStr">
        <is>
          <t>2026-09-03 12:25:56</t>
        </is>
      </c>
    </row>
    <row r="3568" ht="20" customHeight="1">
      <c r="A3568" s="13" t="inlineStr">
        <is>
          <t>50475NA475</t>
        </is>
      </c>
      <c r="B3568" s="14" t="inlineStr">
        <is>
          <t>Mitter Highway Petroways</t>
        </is>
      </c>
      <c r="C3568" s="14" t="inlineStr">
        <is>
          <t>Khasra No. 52/6, 53/9, 10, Khewat No. 387, Khatauni No. 812, Village &amp; Taluka - Lalru, District - Mohali, Punjab</t>
        </is>
      </c>
      <c r="D3568" s="14" t="inlineStr">
        <is>
          <t>Lalru</t>
        </is>
      </c>
      <c r="E3568" s="14" t="inlineStr">
        <is>
          <t>Lalru</t>
        </is>
      </c>
      <c r="F3568" s="14" t="inlineStr"/>
      <c r="G3568" s="14" t="inlineStr"/>
      <c r="H3568" s="13" t="inlineStr"/>
      <c r="I3568" s="15" t="n">
        <v>30.49862</v>
      </c>
      <c r="J3568" s="15" t="n">
        <v>76.804181</v>
      </c>
      <c r="K3568" s="13" t="inlineStr">
        <is>
          <t>NO</t>
        </is>
      </c>
      <c r="L3568" s="16" t="n">
        <v>105.41</v>
      </c>
      <c r="M3568" s="16" t="n">
        <v>95.29000000000001</v>
      </c>
      <c r="N3568" s="14" t="inlineStr">
        <is>
          <t>2026-09-03 12:26:20</t>
        </is>
      </c>
    </row>
    <row r="3569" ht="20" customHeight="1">
      <c r="A3569" s="17" t="inlineStr">
        <is>
          <t>52693NA693</t>
        </is>
      </c>
      <c r="B3569" s="18" t="inlineStr">
        <is>
          <t>Modi Filling Station</t>
        </is>
      </c>
      <c r="C3569" s="18" t="inlineStr">
        <is>
          <t>Khasra No. 2588/1582, Plot No. A1 &amp; A2 Seth Sri Savariya Colony Near Ahinsa Circle, Tehsil. Nimbahera  Chittorgarh  Chittorgarh,312601</t>
        </is>
      </c>
      <c r="D3569" s="18" t="inlineStr">
        <is>
          <t>Chittorgarh</t>
        </is>
      </c>
      <c r="E3569" s="18" t="inlineStr"/>
      <c r="F3569" s="18" t="inlineStr"/>
      <c r="G3569" s="18" t="inlineStr"/>
      <c r="H3569" s="17" t="inlineStr">
        <is>
          <t>312601</t>
        </is>
      </c>
      <c r="I3569" s="19" t="n">
        <v>24.6211079073854</v>
      </c>
      <c r="J3569" s="19" t="n">
        <v>74.6766222267885</v>
      </c>
      <c r="K3569" s="17" t="inlineStr">
        <is>
          <t>YES</t>
        </is>
      </c>
      <c r="L3569" s="20" t="n">
        <v>112.68</v>
      </c>
      <c r="M3569" s="20" t="n">
        <v>97.52</v>
      </c>
      <c r="N3569" s="18" t="inlineStr">
        <is>
          <t>2026-09-03 12:20:45</t>
        </is>
      </c>
    </row>
    <row r="3570" ht="20" customHeight="1">
      <c r="A3570" s="13" t="inlineStr">
        <is>
          <t>50848NA848</t>
        </is>
      </c>
      <c r="B3570" s="14" t="inlineStr">
        <is>
          <t>Mohamad Mahmood Filling Station</t>
        </is>
      </c>
      <c r="C3570" s="14" t="inlineStr">
        <is>
          <t>Khata No. 1364, Village - Therwa Tappa Back, Tehsil - Utraula, District - Balrampur, Uttar Pradesh</t>
        </is>
      </c>
      <c r="D3570" s="14" t="inlineStr">
        <is>
          <t>Therwa Tappa Back</t>
        </is>
      </c>
      <c r="E3570" s="14" t="inlineStr"/>
      <c r="F3570" s="14" t="inlineStr"/>
      <c r="G3570" s="14" t="inlineStr"/>
      <c r="H3570" s="13" t="inlineStr"/>
      <c r="I3570" s="15" t="n">
        <v>27.200341</v>
      </c>
      <c r="J3570" s="15" t="n">
        <v>82.51795799999999</v>
      </c>
      <c r="K3570" s="13" t="inlineStr">
        <is>
          <t>NO</t>
        </is>
      </c>
      <c r="L3570" s="16" t="n">
        <v>102.52</v>
      </c>
      <c r="M3570" s="16" t="n">
        <v>95.62</v>
      </c>
      <c r="N3570" s="14" t="inlineStr">
        <is>
          <t>2026-09-03 12:23:32</t>
        </is>
      </c>
    </row>
    <row r="3571" ht="20" customHeight="1">
      <c r="A3571" s="17" t="inlineStr">
        <is>
          <t>52513NA513</t>
        </is>
      </c>
      <c r="B3571" s="18" t="inlineStr">
        <is>
          <t>Mohammad Mahmood Filling Station</t>
        </is>
      </c>
      <c r="C3571" s="18" t="inlineStr">
        <is>
          <t>Khata No.1364, Village. Tappa Back Tehsil. Utraula   Balrampur  Balrampur,271604</t>
        </is>
      </c>
      <c r="D3571" s="18" t="inlineStr">
        <is>
          <t>Balrampur</t>
        </is>
      </c>
      <c r="E3571" s="18" t="inlineStr"/>
      <c r="F3571" s="18" t="inlineStr"/>
      <c r="G3571" s="18" t="inlineStr"/>
      <c r="H3571" s="17" t="inlineStr">
        <is>
          <t>271604</t>
        </is>
      </c>
      <c r="I3571" s="19" t="n">
        <v>27.200341</v>
      </c>
      <c r="J3571" s="19" t="n">
        <v>82.51795799999999</v>
      </c>
      <c r="K3571" s="17" t="inlineStr">
        <is>
          <t>YES</t>
        </is>
      </c>
      <c r="L3571" s="20" t="n">
        <v>102.46</v>
      </c>
      <c r="M3571" s="20" t="n">
        <v>95.62</v>
      </c>
      <c r="N3571" s="18" t="inlineStr">
        <is>
          <t>2026-09-03 12:23:32</t>
        </is>
      </c>
    </row>
    <row r="3572" ht="20" customHeight="1">
      <c r="A3572" s="13" t="inlineStr">
        <is>
          <t>50599NA599</t>
        </is>
      </c>
      <c r="B3572" s="14" t="inlineStr">
        <is>
          <t>Mohan Fuel Junction</t>
        </is>
      </c>
      <c r="C3572" s="14" t="inlineStr">
        <is>
          <t>Khasra No. 204/2, 206/2, 207/2 &amp; 208/2/2, Dara Rajpura Baroon, Janta Road, Saharanpur, Uttar Pradesh</t>
        </is>
      </c>
      <c r="D3572" s="14" t="inlineStr">
        <is>
          <t>Janta Road</t>
        </is>
      </c>
      <c r="E3572" s="14" t="inlineStr"/>
      <c r="F3572" s="14" t="inlineStr"/>
      <c r="G3572" s="14" t="inlineStr"/>
      <c r="H3572" s="13" t="inlineStr"/>
      <c r="I3572" s="15" t="n">
        <v>29.972411</v>
      </c>
      <c r="J3572" s="15" t="n">
        <v>77.574005</v>
      </c>
      <c r="K3572" s="13" t="inlineStr">
        <is>
          <t>YES</t>
        </is>
      </c>
      <c r="L3572" s="16" t="n">
        <v>95.64</v>
      </c>
      <c r="M3572" s="16" t="n">
        <v>87.53</v>
      </c>
      <c r="N3572" s="14" t="inlineStr">
        <is>
          <t>2026-09-03 12:25:59</t>
        </is>
      </c>
    </row>
    <row r="3573" ht="20" customHeight="1">
      <c r="A3573" s="17" t="inlineStr">
        <is>
          <t>52687NA687</t>
        </is>
      </c>
      <c r="B3573" s="18" t="inlineStr">
        <is>
          <t>Mohan Fuel Junction</t>
        </is>
      </c>
      <c r="C3573" s="18" t="inlineStr">
        <is>
          <t>Khasra No. 207/2, Janta Road Tehsil. Saharanpur   Saharanpur  Saharanpur,247001</t>
        </is>
      </c>
      <c r="D3573" s="18" t="inlineStr">
        <is>
          <t>Saharanpur</t>
        </is>
      </c>
      <c r="E3573" s="18" t="inlineStr"/>
      <c r="F3573" s="18" t="inlineStr"/>
      <c r="G3573" s="18" t="inlineStr"/>
      <c r="H3573" s="17" t="inlineStr">
        <is>
          <t>247001</t>
        </is>
      </c>
      <c r="I3573" s="19" t="n">
        <v>29.972411</v>
      </c>
      <c r="J3573" s="19" t="n">
        <v>77.574005</v>
      </c>
      <c r="K3573" s="17" t="inlineStr">
        <is>
          <t>YES</t>
        </is>
      </c>
      <c r="L3573" s="20" t="n">
        <v>102.94</v>
      </c>
      <c r="M3573" s="20" t="n">
        <v>96.08</v>
      </c>
      <c r="N3573" s="18" t="inlineStr">
        <is>
          <t>2026-09-03 12:25:59</t>
        </is>
      </c>
    </row>
    <row r="3574" ht="20" customHeight="1">
      <c r="A3574" s="13" t="inlineStr">
        <is>
          <t>55158XA158</t>
        </is>
      </c>
      <c r="B3574" s="14" t="inlineStr">
        <is>
          <t>Mohan Rupa Filling Station</t>
        </is>
      </c>
      <c r="C3574" s="14" t="inlineStr">
        <is>
          <t>Survey No.889, Village Valur, Mandal Valur, District Cuddapah</t>
        </is>
      </c>
      <c r="D3574" s="14" t="inlineStr">
        <is>
          <t>Valluru</t>
        </is>
      </c>
      <c r="E3574" s="14" t="inlineStr"/>
      <c r="F3574" s="14" t="inlineStr"/>
      <c r="G3574" s="14" t="inlineStr"/>
      <c r="H3574" s="13" t="inlineStr"/>
      <c r="I3574" s="15" t="n">
        <v>14.33</v>
      </c>
      <c r="J3574" s="15" t="n">
        <v>78.43000000000001</v>
      </c>
      <c r="K3574" s="13" t="inlineStr">
        <is>
          <t>NO</t>
        </is>
      </c>
      <c r="L3574" s="16" t="n">
        <v>67.08</v>
      </c>
      <c r="M3574" s="16" t="n">
        <v>51.86</v>
      </c>
      <c r="N3574" s="14" t="inlineStr">
        <is>
          <t>2026-09-03 12:12:44</t>
        </is>
      </c>
    </row>
    <row r="3575" ht="20" customHeight="1">
      <c r="A3575" s="17" t="inlineStr">
        <is>
          <t>57372XA372</t>
        </is>
      </c>
      <c r="B3575" s="18" t="inlineStr">
        <is>
          <t>Mohan's Nayara Refilling Station</t>
        </is>
      </c>
      <c r="C3575" s="18" t="inlineStr">
        <is>
          <t>Survey No. 640/1A, Nunna Village, Vijayawada Rural Mandal, Krishna District, Andhra Pradesh</t>
        </is>
      </c>
      <c r="D3575" s="18" t="inlineStr">
        <is>
          <t>NUNNA</t>
        </is>
      </c>
      <c r="E3575" s="18" t="inlineStr"/>
      <c r="F3575" s="18" t="inlineStr"/>
      <c r="G3575" s="18" t="inlineStr"/>
      <c r="H3575" s="17" t="inlineStr"/>
      <c r="I3575" s="19" t="n">
        <v>16.572055</v>
      </c>
      <c r="J3575" s="19" t="n">
        <v>80.695046</v>
      </c>
      <c r="K3575" s="17" t="inlineStr">
        <is>
          <t>YES</t>
        </is>
      </c>
      <c r="L3575" s="20" t="n">
        <v>117.48</v>
      </c>
      <c r="M3575" s="20" t="n">
        <v>104.88</v>
      </c>
      <c r="N3575" s="18" t="inlineStr">
        <is>
          <t>2026-09-03 12:14:11</t>
        </is>
      </c>
    </row>
    <row r="3576" ht="20" customHeight="1">
      <c r="A3576" s="13" t="inlineStr">
        <is>
          <t>52533NA533</t>
        </is>
      </c>
      <c r="B3576" s="14" t="inlineStr">
        <is>
          <t>Mohani Filling Station</t>
        </is>
      </c>
      <c r="C3576" s="14" t="inlineStr">
        <is>
          <t>Khasra No. 1886/1302 Village. Aakala, Tehsil. Khivnsar   Nagaur  Nagaur,341025</t>
        </is>
      </c>
      <c r="D3576" s="14" t="inlineStr">
        <is>
          <t>Nagaur</t>
        </is>
      </c>
      <c r="E3576" s="14" t="inlineStr"/>
      <c r="F3576" s="14" t="inlineStr"/>
      <c r="G3576" s="14" t="inlineStr"/>
      <c r="H3576" s="13" t="inlineStr">
        <is>
          <t>341025</t>
        </is>
      </c>
      <c r="I3576" s="15" t="n">
        <v>27.011293</v>
      </c>
      <c r="J3576" s="15" t="n">
        <v>73.41540000000001</v>
      </c>
      <c r="K3576" s="13" t="inlineStr">
        <is>
          <t>YES</t>
        </is>
      </c>
      <c r="L3576" s="16" t="n">
        <v>113.9</v>
      </c>
      <c r="M3576" s="16" t="n">
        <v>98.63</v>
      </c>
      <c r="N3576" s="14" t="inlineStr">
        <is>
          <t>2026-09-03 12:23:03</t>
        </is>
      </c>
    </row>
    <row r="3577" ht="20" customHeight="1">
      <c r="A3577" s="17" t="inlineStr">
        <is>
          <t>50150NA150</t>
        </is>
      </c>
      <c r="B3577" s="18" t="inlineStr">
        <is>
          <t>Mohindra Filling Station</t>
        </is>
      </c>
      <c r="C3577" s="18" t="inlineStr">
        <is>
          <t>Khewat No. 111/135, Khasra No. 28/1/2, Village - Doiwala, Taluka - Chachrauli, District - Yamuna Nagar, Haryana</t>
        </is>
      </c>
      <c r="D3577" s="18" t="inlineStr">
        <is>
          <t>Doiwala</t>
        </is>
      </c>
      <c r="E3577" s="18" t="inlineStr">
        <is>
          <t>Chachrauli</t>
        </is>
      </c>
      <c r="F3577" s="18" t="inlineStr"/>
      <c r="G3577" s="18" t="inlineStr"/>
      <c r="H3577" s="17" t="inlineStr"/>
      <c r="I3577" s="19" t="n">
        <v>30.241526</v>
      </c>
      <c r="J3577" s="19" t="n">
        <v>77.489223</v>
      </c>
      <c r="K3577" s="17" t="inlineStr">
        <is>
          <t>YES</t>
        </is>
      </c>
      <c r="L3577" s="20" t="n">
        <v>103.09</v>
      </c>
      <c r="M3577" s="20" t="n">
        <v>95.88</v>
      </c>
      <c r="N3577" s="18" t="inlineStr">
        <is>
          <t>2026-09-03 12:26:20</t>
        </is>
      </c>
    </row>
    <row r="3578" ht="20" customHeight="1">
      <c r="A3578" s="13" t="inlineStr">
        <is>
          <t>45515TA515</t>
        </is>
      </c>
      <c r="B3578" s="14" t="inlineStr">
        <is>
          <t>Mohit Auto Center</t>
        </is>
      </c>
      <c r="C3578" s="14" t="inlineStr">
        <is>
          <t>Khasara No. 422 / 2Village HatpipliyaTaluka BagliMajor District Road</t>
        </is>
      </c>
      <c r="D3578" s="14" t="inlineStr">
        <is>
          <t>Hatpipliya</t>
        </is>
      </c>
      <c r="E3578" s="14" t="inlineStr"/>
      <c r="F3578" s="14" t="inlineStr"/>
      <c r="G3578" s="14" t="inlineStr"/>
      <c r="H3578" s="13" t="inlineStr"/>
      <c r="I3578" s="15" t="n">
        <v>22.78873</v>
      </c>
      <c r="J3578" s="15" t="n">
        <v>76.297978</v>
      </c>
      <c r="K3578" s="13" t="inlineStr">
        <is>
          <t>NO</t>
        </is>
      </c>
      <c r="L3578" s="16" t="n">
        <v>83.8</v>
      </c>
      <c r="M3578" s="16" t="n">
        <v>72.64</v>
      </c>
      <c r="N3578" s="14" t="inlineStr">
        <is>
          <t>2026-09-03 12:18:43</t>
        </is>
      </c>
    </row>
    <row r="3579" ht="20" customHeight="1">
      <c r="A3579" s="17" t="inlineStr">
        <is>
          <t>51461NA461</t>
        </is>
      </c>
      <c r="B3579" s="18" t="inlineStr">
        <is>
          <t>Mohit Filling Station</t>
        </is>
      </c>
      <c r="C3579" s="18" t="inlineStr">
        <is>
          <t>Survey No. 367, Viilage-Kherli Bhedoliya, Tehsil-Baran, District-Baran</t>
        </is>
      </c>
      <c r="D3579" s="18" t="inlineStr">
        <is>
          <t>Kherli Bhedoliya</t>
        </is>
      </c>
      <c r="E3579" s="18" t="inlineStr"/>
      <c r="F3579" s="18" t="inlineStr"/>
      <c r="G3579" s="18" t="inlineStr"/>
      <c r="H3579" s="17" t="inlineStr"/>
      <c r="I3579" s="19" t="n">
        <v>25.165265</v>
      </c>
      <c r="J3579" s="19" t="n">
        <v>76.504953</v>
      </c>
      <c r="K3579" s="17" t="inlineStr">
        <is>
          <t>NO</t>
        </is>
      </c>
      <c r="L3579" s="20" t="n">
        <v>112.94</v>
      </c>
      <c r="M3579" s="20" t="n">
        <v>97.75</v>
      </c>
      <c r="N3579" s="18" t="inlineStr">
        <is>
          <t>2026-09-03 12:21:08</t>
        </is>
      </c>
    </row>
    <row r="3580" ht="20" customHeight="1">
      <c r="A3580" s="13" t="inlineStr">
        <is>
          <t>51621NA621</t>
        </is>
      </c>
      <c r="B3580" s="14" t="inlineStr">
        <is>
          <t>Mohit Filling Station</t>
        </is>
      </c>
      <c r="C3580" s="14" t="inlineStr">
        <is>
          <t>Khasra No:- 596/696,Village:-Tijara,Tehsil -Tijara, District :-Alwar (Rajasthan)</t>
        </is>
      </c>
      <c r="D3580" s="14" t="inlineStr">
        <is>
          <t>-Tijara</t>
        </is>
      </c>
      <c r="E3580" s="14" t="inlineStr"/>
      <c r="F3580" s="14" t="inlineStr"/>
      <c r="G3580" s="14" t="inlineStr"/>
      <c r="H3580" s="13" t="inlineStr"/>
      <c r="I3580" s="15" t="n">
        <v>27.938806</v>
      </c>
      <c r="J3580" s="15" t="n">
        <v>76.851088</v>
      </c>
      <c r="K3580" s="13" t="inlineStr">
        <is>
          <t>NO</t>
        </is>
      </c>
      <c r="L3580" s="16" t="n">
        <v>114.07</v>
      </c>
      <c r="M3580" s="16" t="n">
        <v>98.73999999999999</v>
      </c>
      <c r="N3580" s="14" t="inlineStr">
        <is>
          <t>2026-09-03 12:24:13</t>
        </is>
      </c>
    </row>
    <row r="3581" ht="20" customHeight="1">
      <c r="A3581" s="17" t="inlineStr">
        <is>
          <t>57077XA077</t>
        </is>
      </c>
      <c r="B3581" s="18" t="inlineStr">
        <is>
          <t>Moin Filling Station</t>
        </is>
      </c>
      <c r="C3581" s="18" t="inlineStr">
        <is>
          <t>Survey No. 579/2, Rayachoti (V&amp;M), Kadapa Dist.</t>
        </is>
      </c>
      <c r="D3581" s="18" t="inlineStr">
        <is>
          <t>Rayachoti</t>
        </is>
      </c>
      <c r="E3581" s="18" t="inlineStr"/>
      <c r="F3581" s="18" t="inlineStr"/>
      <c r="G3581" s="18" t="inlineStr"/>
      <c r="H3581" s="17" t="inlineStr"/>
      <c r="I3581" s="19" t="n">
        <v>14.08091</v>
      </c>
      <c r="J3581" s="19" t="n">
        <v>78.7556</v>
      </c>
      <c r="K3581" s="17" t="inlineStr">
        <is>
          <t>YES</t>
        </is>
      </c>
      <c r="L3581" s="20" t="n">
        <v>117.33</v>
      </c>
      <c r="M3581" s="20" t="n">
        <v>104.72</v>
      </c>
      <c r="N3581" s="18" t="inlineStr">
        <is>
          <t>2026-09-03 12:12:32</t>
        </is>
      </c>
    </row>
    <row r="3582" ht="20" customHeight="1">
      <c r="A3582" s="13" t="inlineStr">
        <is>
          <t>56806XA806</t>
        </is>
      </c>
      <c r="B3582" s="14" t="inlineStr">
        <is>
          <t>Mokitha Agency</t>
        </is>
      </c>
      <c r="C3582" s="14" t="inlineStr">
        <is>
          <t>Survey No: 14/3C1,14/3C2, Arasur village, Ulundurpet Tk,Villupuram District.Tamilnadu</t>
        </is>
      </c>
      <c r="D3582" s="14" t="inlineStr">
        <is>
          <t>Arasur</t>
        </is>
      </c>
      <c r="E3582" s="14" t="inlineStr"/>
      <c r="F3582" s="14" t="inlineStr"/>
      <c r="G3582" s="14" t="inlineStr"/>
      <c r="H3582" s="13" t="inlineStr"/>
      <c r="I3582" s="15" t="n">
        <v>11.835949</v>
      </c>
      <c r="J3582" s="15" t="n">
        <v>79.425882</v>
      </c>
      <c r="K3582" s="13" t="inlineStr">
        <is>
          <t>NO</t>
        </is>
      </c>
      <c r="L3582" s="16" t="n">
        <v>102.69</v>
      </c>
      <c r="M3582" s="16" t="n">
        <v>93.98</v>
      </c>
      <c r="N3582" s="14" t="inlineStr">
        <is>
          <t>2026-09-03 12:11:28</t>
        </is>
      </c>
    </row>
    <row r="3583" ht="20" customHeight="1">
      <c r="A3583" s="17" t="inlineStr">
        <is>
          <t>55870XA870</t>
        </is>
      </c>
      <c r="B3583" s="18" t="inlineStr">
        <is>
          <t>Moksha Filling Station</t>
        </is>
      </c>
      <c r="C3583" s="18" t="inlineStr">
        <is>
          <t>Sy.No.50/A, Aspiri (V), Adoni (M), Kurnool Dist.</t>
        </is>
      </c>
      <c r="D3583" s="18" t="inlineStr">
        <is>
          <t>Aspiri</t>
        </is>
      </c>
      <c r="E3583" s="18" t="inlineStr"/>
      <c r="F3583" s="18" t="inlineStr"/>
      <c r="G3583" s="18" t="inlineStr"/>
      <c r="H3583" s="17" t="inlineStr"/>
      <c r="I3583" s="19" t="n">
        <v>15.47269</v>
      </c>
      <c r="J3583" s="19" t="n">
        <v>77.394749</v>
      </c>
      <c r="K3583" s="17" t="inlineStr">
        <is>
          <t>NO</t>
        </is>
      </c>
      <c r="L3583" s="20" t="n">
        <v>123.03</v>
      </c>
      <c r="M3583" s="20" t="n">
        <v>107.92</v>
      </c>
      <c r="N3583" s="18" t="inlineStr">
        <is>
          <t>2026-09-03 12:13:21</t>
        </is>
      </c>
    </row>
    <row r="3584" ht="20" customHeight="1">
      <c r="A3584" s="13" t="inlineStr">
        <is>
          <t>55677XA677</t>
        </is>
      </c>
      <c r="B3584" s="14" t="inlineStr">
        <is>
          <t>Molla Mohaboob Rabbani</t>
        </is>
      </c>
      <c r="C3584" s="14" t="inlineStr">
        <is>
          <t>Sy.No. 14/A2, Tartur (V), Jupadu Bunglaw (M), Kurnool dist.</t>
        </is>
      </c>
      <c r="D3584" s="14" t="inlineStr">
        <is>
          <t>Tartur</t>
        </is>
      </c>
      <c r="E3584" s="14" t="inlineStr"/>
      <c r="F3584" s="14" t="inlineStr"/>
      <c r="G3584" s="14" t="inlineStr"/>
      <c r="H3584" s="13" t="inlineStr"/>
      <c r="I3584" s="15" t="n">
        <v>15.8556</v>
      </c>
      <c r="J3584" s="15" t="n">
        <v>78.2646</v>
      </c>
      <c r="K3584" s="13" t="inlineStr">
        <is>
          <t>YES</t>
        </is>
      </c>
      <c r="L3584" s="16" t="n">
        <v>118.59</v>
      </c>
      <c r="M3584" s="16" t="n">
        <v>105.92</v>
      </c>
      <c r="N3584" s="14" t="inlineStr">
        <is>
          <t>2026-09-03 12:13:35</t>
        </is>
      </c>
    </row>
    <row r="3585" ht="20" customHeight="1">
      <c r="A3585" s="17" t="inlineStr">
        <is>
          <t>48469TA469</t>
        </is>
      </c>
      <c r="B3585" s="18" t="inlineStr">
        <is>
          <t>Momai Petroleum</t>
        </is>
      </c>
      <c r="C3585" s="18" t="inlineStr">
        <is>
          <t>R S NO . 618, Village. Sara Sara Ambardi Road, Taluka. Muli   Surendranagar  Surendranagar,363310</t>
        </is>
      </c>
      <c r="D3585" s="18" t="inlineStr">
        <is>
          <t>Surendranagar</t>
        </is>
      </c>
      <c r="E3585" s="18" t="inlineStr"/>
      <c r="F3585" s="18" t="inlineStr"/>
      <c r="G3585" s="18" t="inlineStr"/>
      <c r="H3585" s="17" t="inlineStr">
        <is>
          <t>363310</t>
        </is>
      </c>
      <c r="I3585" s="19" t="n">
        <v>22.7997185</v>
      </c>
      <c r="J3585" s="19" t="n">
        <v>71.190867</v>
      </c>
      <c r="K3585" s="17" t="inlineStr">
        <is>
          <t>YES</t>
        </is>
      </c>
      <c r="L3585" s="20" t="n">
        <v>102.63</v>
      </c>
      <c r="M3585" s="20" t="n">
        <v>98.45</v>
      </c>
      <c r="N3585" s="18" t="inlineStr">
        <is>
          <t>2026-09-03 12:18:38</t>
        </is>
      </c>
    </row>
    <row r="3586" ht="20" customHeight="1">
      <c r="A3586" s="13" t="inlineStr">
        <is>
          <t>60694RA694</t>
        </is>
      </c>
      <c r="B3586" s="14" t="inlineStr">
        <is>
          <t>Momin Fuel Service Station</t>
        </is>
      </c>
      <c r="C3586" s="14" t="inlineStr">
        <is>
          <t>Patta No. 02,Mouza No. VII-I lot Village. Shalkura   West Garo Hills  West Garo Hills,794105</t>
        </is>
      </c>
      <c r="D3586" s="14" t="inlineStr">
        <is>
          <t>West Garo Hills</t>
        </is>
      </c>
      <c r="E3586" s="14" t="inlineStr"/>
      <c r="F3586" s="14" t="inlineStr"/>
      <c r="G3586" s="14" t="inlineStr"/>
      <c r="H3586" s="13" t="inlineStr">
        <is>
          <t>794105</t>
        </is>
      </c>
      <c r="I3586" s="15" t="n">
        <v>25.623702</v>
      </c>
      <c r="J3586" s="15" t="n">
        <v>89.995628</v>
      </c>
      <c r="K3586" s="13" t="inlineStr">
        <is>
          <t>YES</t>
        </is>
      </c>
      <c r="L3586" s="16" t="n">
        <v>101.93</v>
      </c>
      <c r="M3586" s="16" t="n">
        <v>93.63</v>
      </c>
      <c r="N3586" s="14" t="inlineStr">
        <is>
          <t>2026-09-03 12:21:47</t>
        </is>
      </c>
    </row>
    <row r="3587" ht="20" customHeight="1">
      <c r="A3587" s="17" t="inlineStr">
        <is>
          <t>45717TA717</t>
        </is>
      </c>
      <c r="B3587" s="18" t="inlineStr">
        <is>
          <t>Monali Petroleum</t>
        </is>
      </c>
      <c r="C3587" s="18" t="inlineStr">
        <is>
          <t>Survey No. 7/2, Village Kundal, Taluka Sanand, District Ahmedabad</t>
        </is>
      </c>
      <c r="D3587" s="18" t="inlineStr">
        <is>
          <t>Kundal</t>
        </is>
      </c>
      <c r="E3587" s="18" t="inlineStr"/>
      <c r="F3587" s="18" t="inlineStr"/>
      <c r="G3587" s="18" t="inlineStr"/>
      <c r="H3587" s="17" t="inlineStr"/>
      <c r="I3587" s="19" t="n">
        <v>22.902545</v>
      </c>
      <c r="J3587" s="19" t="n">
        <v>72.228167</v>
      </c>
      <c r="K3587" s="17" t="inlineStr">
        <is>
          <t>NO</t>
        </is>
      </c>
      <c r="L3587" s="20" t="n">
        <v>94.95</v>
      </c>
      <c r="M3587" s="20" t="n">
        <v>90.38</v>
      </c>
      <c r="N3587" s="18" t="inlineStr">
        <is>
          <t>2026-09-03 12:18:39</t>
        </is>
      </c>
    </row>
    <row r="3588" ht="20" customHeight="1">
      <c r="A3588" s="13" t="inlineStr">
        <is>
          <t>60189RA189</t>
        </is>
      </c>
      <c r="B3588" s="14" t="inlineStr">
        <is>
          <t>Mongsenbai Filling Station</t>
        </is>
      </c>
      <c r="C3588" s="14" t="inlineStr">
        <is>
          <t>The land bounded by the following scheduled of land : North - Miponger Group Land. East - Khasia Lane road / Lukesasong road. South - 89 R.C.C. Sewak Gate. West - High  School Road / Imnameran road.</t>
        </is>
      </c>
      <c r="D3588" s="14" t="inlineStr">
        <is>
          <t>Nagaland</t>
        </is>
      </c>
      <c r="E3588" s="14" t="inlineStr"/>
      <c r="F3588" s="14" t="inlineStr"/>
      <c r="G3588" s="14" t="inlineStr"/>
      <c r="H3588" s="13" t="inlineStr"/>
      <c r="I3588" s="15" t="n">
        <v>26.3148877</v>
      </c>
      <c r="J3588" s="15" t="n">
        <v>94.4978528</v>
      </c>
      <c r="K3588" s="13" t="inlineStr">
        <is>
          <t>NO</t>
        </is>
      </c>
      <c r="L3588" s="16" t="n">
        <v>107.46</v>
      </c>
      <c r="M3588" s="16" t="n">
        <v>98.15000000000001</v>
      </c>
      <c r="N3588" s="14" t="inlineStr">
        <is>
          <t>2026-09-03 12:22:33</t>
        </is>
      </c>
    </row>
    <row r="3589" ht="20" customHeight="1">
      <c r="A3589" s="17" t="inlineStr">
        <is>
          <t>56521XA521</t>
        </is>
      </c>
      <c r="B3589" s="18" t="inlineStr">
        <is>
          <t>Monish Fuel Station</t>
        </is>
      </c>
      <c r="C3589" s="18" t="inlineStr">
        <is>
          <t>Survey No: 245/A, Kamkole Village, Munipally Mandal,  Sanga Reddy District, Telangana.</t>
        </is>
      </c>
      <c r="D3589" s="18" t="inlineStr">
        <is>
          <t>Sangareddy</t>
        </is>
      </c>
      <c r="E3589" s="18" t="inlineStr"/>
      <c r="F3589" s="18" t="inlineStr"/>
      <c r="G3589" s="18" t="inlineStr"/>
      <c r="H3589" s="17" t="inlineStr"/>
      <c r="I3589" s="19" t="n">
        <v>17.649505</v>
      </c>
      <c r="J3589" s="19" t="n">
        <v>77.799283</v>
      </c>
      <c r="K3589" s="17" t="inlineStr">
        <is>
          <t>YES</t>
        </is>
      </c>
      <c r="L3589" s="20" t="n">
        <v>108.38</v>
      </c>
      <c r="M3589" s="20" t="n">
        <v>96.34</v>
      </c>
      <c r="N3589" s="18" t="inlineStr">
        <is>
          <t>2026-09-03 12:14:43</t>
        </is>
      </c>
    </row>
    <row r="3590" ht="20" customHeight="1">
      <c r="A3590" s="13" t="inlineStr">
        <is>
          <t>56630XA630</t>
        </is>
      </c>
      <c r="B3590" s="14" t="inlineStr">
        <is>
          <t>Mookambika Pit Stop</t>
        </is>
      </c>
      <c r="C3590" s="14" t="inlineStr">
        <is>
          <t>Site No.21/A &amp; 22 in Survey No.36/2,Thyagarajnagar,</t>
        </is>
      </c>
      <c r="D3590" s="14" t="inlineStr">
        <is>
          <t>Uttarahalli</t>
        </is>
      </c>
      <c r="E3590" s="14" t="inlineStr"/>
      <c r="F3590" s="14" t="inlineStr"/>
      <c r="G3590" s="14" t="inlineStr"/>
      <c r="H3590" s="13" t="inlineStr"/>
      <c r="I3590" s="15" t="n">
        <v>12.933335</v>
      </c>
      <c r="J3590" s="15" t="n">
        <v>77.56277900000001</v>
      </c>
      <c r="K3590" s="13" t="inlineStr">
        <is>
          <t>NO</t>
        </is>
      </c>
      <c r="L3590" s="16" t="n">
        <v>111.13</v>
      </c>
      <c r="M3590" s="16" t="n">
        <v>98.75</v>
      </c>
      <c r="N3590" s="14" t="inlineStr">
        <is>
          <t>2026-09-03 12:11:52</t>
        </is>
      </c>
    </row>
    <row r="3591" ht="20" customHeight="1">
      <c r="A3591" s="17" t="inlineStr">
        <is>
          <t>51676NA676</t>
        </is>
      </c>
      <c r="B3591" s="18" t="inlineStr">
        <is>
          <t>Mool Chand Filling Station</t>
        </is>
      </c>
      <c r="C3591" s="18" t="inlineStr">
        <is>
          <t>Khasra No. 850, Village – Barrod, Tehsil – Bahrod, Distt. –Alwar, State – Rajasthan</t>
        </is>
      </c>
      <c r="D3591" s="18" t="inlineStr">
        <is>
          <t>Barrod</t>
        </is>
      </c>
      <c r="E3591" s="18" t="inlineStr"/>
      <c r="F3591" s="18" t="inlineStr"/>
      <c r="G3591" s="18" t="inlineStr"/>
      <c r="H3591" s="17" t="inlineStr"/>
      <c r="I3591" s="19" t="n">
        <v>27.893112</v>
      </c>
      <c r="J3591" s="19" t="n">
        <v>76.354919</v>
      </c>
      <c r="K3591" s="17" t="inlineStr">
        <is>
          <t>NO</t>
        </is>
      </c>
      <c r="L3591" s="20" t="n">
        <v>113.96</v>
      </c>
      <c r="M3591" s="20" t="n">
        <v>98.66</v>
      </c>
      <c r="N3591" s="18" t="inlineStr">
        <is>
          <t>2026-09-03 12:23:50</t>
        </is>
      </c>
    </row>
    <row r="3592" ht="20" customHeight="1">
      <c r="A3592" s="13" t="inlineStr">
        <is>
          <t>57489XA489</t>
        </is>
      </c>
      <c r="B3592" s="14" t="inlineStr">
        <is>
          <t>Moolayil Fuels</t>
        </is>
      </c>
      <c r="C3592" s="14" t="inlineStr">
        <is>
          <t>Re-Sy No. 65/6, 65/9, 66/5 &amp; 66/4, Block No. 32, Pin Code: 695615.</t>
        </is>
      </c>
      <c r="D3592" s="14" t="inlineStr">
        <is>
          <t>Thiruvananthapuram</t>
        </is>
      </c>
      <c r="E3592" s="14" t="inlineStr"/>
      <c r="F3592" s="14" t="inlineStr"/>
      <c r="G3592" s="14" t="inlineStr"/>
      <c r="H3592" s="13" t="inlineStr">
        <is>
          <t>695615</t>
        </is>
      </c>
      <c r="I3592" s="15" t="n">
        <v>8.3744</v>
      </c>
      <c r="J3592" s="15" t="n">
        <v>76.57371999999999</v>
      </c>
      <c r="K3592" s="13" t="inlineStr">
        <is>
          <t>YES</t>
        </is>
      </c>
      <c r="L3592" s="16" t="n">
        <v>115.68</v>
      </c>
      <c r="M3592" s="16" t="n">
        <v>104.21</v>
      </c>
      <c r="N3592" s="14" t="inlineStr">
        <is>
          <t>2026-09-03 12:10:38</t>
        </is>
      </c>
    </row>
    <row r="3593" ht="20" customHeight="1">
      <c r="A3593" s="17" t="inlineStr">
        <is>
          <t>52502NA502</t>
        </is>
      </c>
      <c r="B3593" s="18" t="inlineStr">
        <is>
          <t>Moolchand Filling Station</t>
        </is>
      </c>
      <c r="C3593" s="18" t="inlineStr">
        <is>
          <t>Khasra No. 1482/2 &amp; 1483/2 Village. Behroj, Tehsil. Mundawar   Alwar  Alwar,301404</t>
        </is>
      </c>
      <c r="D3593" s="18" t="inlineStr">
        <is>
          <t>Alwar</t>
        </is>
      </c>
      <c r="E3593" s="18" t="inlineStr"/>
      <c r="F3593" s="18" t="inlineStr"/>
      <c r="G3593" s="18" t="inlineStr"/>
      <c r="H3593" s="17" t="inlineStr">
        <is>
          <t>301404</t>
        </is>
      </c>
      <c r="I3593" s="19" t="n">
        <v>27.738335</v>
      </c>
      <c r="J3593" s="19" t="n">
        <v>76.549117</v>
      </c>
      <c r="K3593" s="17" t="inlineStr">
        <is>
          <t>YES</t>
        </is>
      </c>
      <c r="L3593" s="20" t="n">
        <v>113.82</v>
      </c>
      <c r="M3593" s="20" t="n">
        <v>98.52</v>
      </c>
      <c r="N3593" s="18" t="inlineStr">
        <is>
          <t>2026-09-03 12:23:50</t>
        </is>
      </c>
    </row>
    <row r="3594" ht="20" customHeight="1">
      <c r="A3594" s="13" t="inlineStr">
        <is>
          <t>46482TA482</t>
        </is>
      </c>
      <c r="B3594" s="14" t="inlineStr">
        <is>
          <t>Morbia Brothers Petroleum</t>
        </is>
      </c>
      <c r="C3594" s="14" t="inlineStr">
        <is>
          <t>Survey No. 616/3, Village – balasar Taluka – Rapar, Distt. – Kutch, State – Gujarat’</t>
        </is>
      </c>
      <c r="D3594" s="14" t="inlineStr">
        <is>
          <t>Balasar</t>
        </is>
      </c>
      <c r="E3594" s="14" t="inlineStr"/>
      <c r="F3594" s="14" t="inlineStr"/>
      <c r="G3594" s="14" t="inlineStr"/>
      <c r="H3594" s="13" t="inlineStr"/>
      <c r="I3594" s="15" t="n">
        <v>23.837322</v>
      </c>
      <c r="J3594" s="15" t="n">
        <v>70.668432</v>
      </c>
      <c r="K3594" s="13" t="inlineStr">
        <is>
          <t>NO</t>
        </is>
      </c>
      <c r="L3594" s="16" t="n">
        <v>103.05</v>
      </c>
      <c r="M3594" s="16" t="n">
        <v>98.87</v>
      </c>
      <c r="N3594" s="14" t="inlineStr">
        <is>
          <t>2026-09-03 12:19:50</t>
        </is>
      </c>
    </row>
    <row r="3595" ht="20" customHeight="1">
      <c r="A3595" s="17" t="inlineStr">
        <is>
          <t>46418TA418</t>
        </is>
      </c>
      <c r="B3595" s="18" t="inlineStr">
        <is>
          <t>Morbia Petroleum</t>
        </is>
      </c>
      <c r="C3595" s="18" t="inlineStr">
        <is>
          <t>Survey No. 632, Plot No. 43 &amp; 44, M.H.L. No. 36/48 &amp; 36/49, Village – Rapar, Taluka – Rapar, Distt. – Kutch, State – Gujarat.</t>
        </is>
      </c>
      <c r="D3595" s="18" t="inlineStr">
        <is>
          <t>Rapar</t>
        </is>
      </c>
      <c r="E3595" s="18" t="inlineStr"/>
      <c r="F3595" s="18" t="inlineStr"/>
      <c r="G3595" s="18" t="inlineStr"/>
      <c r="H3595" s="17" t="inlineStr"/>
      <c r="I3595" s="19" t="n">
        <v>23.579743</v>
      </c>
      <c r="J3595" s="19" t="n">
        <v>70.645608</v>
      </c>
      <c r="K3595" s="17" t="inlineStr">
        <is>
          <t>YES</t>
        </is>
      </c>
      <c r="L3595" s="20" t="n">
        <v>102.62</v>
      </c>
      <c r="M3595" s="20" t="n">
        <v>98.44</v>
      </c>
      <c r="N3595" s="18" t="inlineStr">
        <is>
          <t>2026-09-03 12:19:26</t>
        </is>
      </c>
    </row>
    <row r="3596" ht="20" customHeight="1">
      <c r="A3596" s="13" t="inlineStr">
        <is>
          <t>45806TA806</t>
        </is>
      </c>
      <c r="B3596" s="14" t="inlineStr">
        <is>
          <t>More Motels</t>
        </is>
      </c>
      <c r="C3596" s="14" t="inlineStr">
        <is>
          <t>Gut No. 245 Village Gorhe BudrukTaluka HaweliSinhgad Road</t>
        </is>
      </c>
      <c r="D3596" s="14" t="inlineStr">
        <is>
          <t>Gorhe</t>
        </is>
      </c>
      <c r="E3596" s="14" t="inlineStr"/>
      <c r="F3596" s="14" t="inlineStr"/>
      <c r="G3596" s="14" t="inlineStr"/>
      <c r="H3596" s="13" t="inlineStr"/>
      <c r="I3596" s="15" t="n">
        <v>18.414352</v>
      </c>
      <c r="J3596" s="15" t="n">
        <v>73.761914</v>
      </c>
      <c r="K3596" s="13" t="inlineStr">
        <is>
          <t>NO</t>
        </is>
      </c>
      <c r="L3596" s="16" t="n">
        <v>80.65000000000001</v>
      </c>
      <c r="M3596" s="16" t="n">
        <v>67.98</v>
      </c>
      <c r="N3596" s="14" t="inlineStr">
        <is>
          <t>2026-09-03 12:15:12</t>
        </is>
      </c>
    </row>
    <row r="3597" ht="20" customHeight="1">
      <c r="A3597" s="17" t="inlineStr">
        <is>
          <t>45505TA505</t>
        </is>
      </c>
      <c r="B3597" s="18" t="inlineStr">
        <is>
          <t>More Motels Pvt. Ltd.</t>
        </is>
      </c>
      <c r="C3597" s="18" t="inlineStr">
        <is>
          <t>Gut No. 245 Village Gorhe BudrukTaluka HaweliSinhgad Road</t>
        </is>
      </c>
      <c r="D3597" s="18" t="inlineStr">
        <is>
          <t>Gorhe</t>
        </is>
      </c>
      <c r="E3597" s="18" t="inlineStr"/>
      <c r="F3597" s="18" t="inlineStr"/>
      <c r="G3597" s="18" t="inlineStr"/>
      <c r="H3597" s="17" t="inlineStr"/>
      <c r="I3597" s="19" t="n">
        <v>18.41</v>
      </c>
      <c r="J3597" s="19" t="n">
        <v>73.76000000000001</v>
      </c>
      <c r="K3597" s="17" t="inlineStr">
        <is>
          <t>NO</t>
        </is>
      </c>
      <c r="L3597" s="20" t="n">
        <v>0</v>
      </c>
      <c r="M3597" s="20" t="n">
        <v>0</v>
      </c>
      <c r="N3597" s="18" t="inlineStr">
        <is>
          <t>2026-09-03 12:15:12</t>
        </is>
      </c>
    </row>
    <row r="3598" ht="20" customHeight="1">
      <c r="A3598" s="13" t="inlineStr">
        <is>
          <t>46768TA768</t>
        </is>
      </c>
      <c r="B3598" s="14" t="inlineStr">
        <is>
          <t>More Petroleum</t>
        </is>
      </c>
      <c r="C3598" s="14" t="inlineStr">
        <is>
          <t>Survey No. 702, Village – Chikhali, Taluka – Haveli, Dist. – Pune, State – Maharashtra.</t>
        </is>
      </c>
      <c r="D3598" s="14" t="inlineStr">
        <is>
          <t>Chikhali</t>
        </is>
      </c>
      <c r="E3598" s="14" t="inlineStr"/>
      <c r="F3598" s="14" t="inlineStr"/>
      <c r="G3598" s="14" t="inlineStr"/>
      <c r="H3598" s="13" t="inlineStr"/>
      <c r="I3598" s="15" t="n">
        <v>18.676423</v>
      </c>
      <c r="J3598" s="15" t="n">
        <v>73.818412</v>
      </c>
      <c r="K3598" s="13" t="inlineStr">
        <is>
          <t>YES</t>
        </is>
      </c>
      <c r="L3598" s="16" t="n">
        <v>111.9</v>
      </c>
      <c r="M3598" s="16" t="n">
        <v>98.23999999999999</v>
      </c>
      <c r="N3598" s="14" t="inlineStr">
        <is>
          <t>2026-09-03 12:15:28</t>
        </is>
      </c>
    </row>
    <row r="3599" ht="20" customHeight="1">
      <c r="A3599" s="17" t="inlineStr">
        <is>
          <t>46536TA536</t>
        </is>
      </c>
      <c r="B3599" s="18" t="inlineStr">
        <is>
          <t>Morlidhar Fuel Station</t>
        </is>
      </c>
      <c r="C3599" s="18" t="inlineStr">
        <is>
          <t>Survey No. 411 Paiki 2, Village – Dungar, Taluka – Rajula, Distt. – Amreli, State – Gujarat</t>
        </is>
      </c>
      <c r="D3599" s="18" t="inlineStr">
        <is>
          <t>Dungar</t>
        </is>
      </c>
      <c r="E3599" s="18" t="inlineStr"/>
      <c r="F3599" s="18" t="inlineStr"/>
      <c r="G3599" s="18" t="inlineStr"/>
      <c r="H3599" s="17" t="inlineStr"/>
      <c r="I3599" s="19" t="n">
        <v>21.06818</v>
      </c>
      <c r="J3599" s="19" t="n">
        <v>71.570106</v>
      </c>
      <c r="K3599" s="17" t="inlineStr">
        <is>
          <t>NO</t>
        </is>
      </c>
      <c r="L3599" s="20" t="n">
        <v>103.56</v>
      </c>
      <c r="M3599" s="20" t="n">
        <v>99.39</v>
      </c>
      <c r="N3599" s="18" t="inlineStr">
        <is>
          <t>2026-09-03 12:17:17</t>
        </is>
      </c>
    </row>
    <row r="3600" ht="20" customHeight="1">
      <c r="A3600" s="13" t="inlineStr">
        <is>
          <t>55849XA849</t>
        </is>
      </c>
      <c r="B3600" s="14" t="inlineStr">
        <is>
          <t>Mother Agencies</t>
        </is>
      </c>
      <c r="C3600" s="14" t="inlineStr">
        <is>
          <t>Sy.No. 1167, Mustoor (V), Nimmanapalli (M), Chittoor Dist.</t>
        </is>
      </c>
      <c r="D3600" s="14" t="inlineStr">
        <is>
          <t>Mustoor</t>
        </is>
      </c>
      <c r="E3600" s="14" t="inlineStr"/>
      <c r="F3600" s="14" t="inlineStr"/>
      <c r="G3600" s="14" t="inlineStr"/>
      <c r="H3600" s="13" t="inlineStr"/>
      <c r="I3600" s="15" t="n">
        <v>13.570203</v>
      </c>
      <c r="J3600" s="15" t="n">
        <v>78.659261</v>
      </c>
      <c r="K3600" s="13" t="inlineStr">
        <is>
          <t>NO</t>
        </is>
      </c>
      <c r="L3600" s="16" t="n">
        <v>118.42</v>
      </c>
      <c r="M3600" s="16" t="n">
        <v>105.64</v>
      </c>
      <c r="N3600" s="14" t="inlineStr">
        <is>
          <t>2026-09-03 12:12:20</t>
        </is>
      </c>
    </row>
    <row r="3601" ht="20" customHeight="1">
      <c r="A3601" s="17" t="inlineStr">
        <is>
          <t>55034XA034</t>
        </is>
      </c>
      <c r="B3601" s="18" t="inlineStr">
        <is>
          <t>Mother Filling Station</t>
        </is>
      </c>
      <c r="C3601" s="18" t="inlineStr">
        <is>
          <t>Survey No.497/2J Village Valasapalle Taluk Madanpalle District Chitoor State Andhra Pradesh</t>
        </is>
      </c>
      <c r="D3601" s="18" t="inlineStr">
        <is>
          <t>Valasapalle</t>
        </is>
      </c>
      <c r="E3601" s="18" t="inlineStr"/>
      <c r="F3601" s="18" t="inlineStr"/>
      <c r="G3601" s="18" t="inlineStr"/>
      <c r="H3601" s="17" t="inlineStr"/>
      <c r="I3601" s="19" t="n">
        <v>13.509354</v>
      </c>
      <c r="J3601" s="19" t="n">
        <v>78.54679400000001</v>
      </c>
      <c r="K3601" s="17" t="inlineStr">
        <is>
          <t>YES</t>
        </is>
      </c>
      <c r="L3601" s="20" t="n">
        <v>118.51</v>
      </c>
      <c r="M3601" s="20" t="n">
        <v>105.72</v>
      </c>
      <c r="N3601" s="18" t="inlineStr">
        <is>
          <t>2026-09-03 12:12:19</t>
        </is>
      </c>
    </row>
    <row r="3602" ht="20" customHeight="1">
      <c r="A3602" s="13" t="inlineStr">
        <is>
          <t>51146NA146</t>
        </is>
      </c>
      <c r="B3602" s="14" t="inlineStr">
        <is>
          <t>Mothers Bless Filling Station</t>
        </is>
      </c>
      <c r="C3602" s="14" t="inlineStr">
        <is>
          <t>KHASRA NO 655, Village Chitawa, Tehsil Kuchaman City, Dist Nagaur Rajasthan</t>
        </is>
      </c>
      <c r="D3602" s="14" t="inlineStr">
        <is>
          <t>Chitawa</t>
        </is>
      </c>
      <c r="E3602" s="14" t="inlineStr"/>
      <c r="F3602" s="14" t="inlineStr"/>
      <c r="G3602" s="14" t="inlineStr"/>
      <c r="H3602" s="13" t="inlineStr"/>
      <c r="I3602" s="15" t="n">
        <v>27.2608613899903</v>
      </c>
      <c r="J3602" s="15" t="n">
        <v>75.0156565910066</v>
      </c>
      <c r="K3602" s="13" t="inlineStr">
        <is>
          <t>NO</t>
        </is>
      </c>
      <c r="L3602" s="16" t="n">
        <v>113.98</v>
      </c>
      <c r="M3602" s="16" t="n">
        <v>98.69</v>
      </c>
      <c r="N3602" s="14" t="inlineStr">
        <is>
          <t>2026-09-03 12:23:26</t>
        </is>
      </c>
    </row>
    <row r="3603" ht="20" customHeight="1">
      <c r="A3603" s="17" t="inlineStr">
        <is>
          <t>51809NA809</t>
        </is>
      </c>
      <c r="B3603" s="18" t="inlineStr">
        <is>
          <t>Motikiran Fuels</t>
        </is>
      </c>
      <c r="C3603" s="18" t="inlineStr">
        <is>
          <t>Khewat No. 321, Khatroni No. 331, Rect No. 29, Killa No. 11/1 (4-15), Village Agwanpur, Tehsil Palwal, District Palwal, Haryana</t>
        </is>
      </c>
      <c r="D3603" s="18" t="inlineStr">
        <is>
          <t>Agwanpur</t>
        </is>
      </c>
      <c r="E3603" s="18" t="inlineStr"/>
      <c r="F3603" s="18" t="inlineStr"/>
      <c r="G3603" s="18" t="inlineStr"/>
      <c r="H3603" s="17" t="inlineStr"/>
      <c r="I3603" s="19" t="n">
        <v>28.1710405</v>
      </c>
      <c r="J3603" s="19" t="n">
        <v>77.3190003</v>
      </c>
      <c r="K3603" s="17" t="inlineStr">
        <is>
          <t>YES</t>
        </is>
      </c>
      <c r="L3603" s="20" t="n">
        <v>102.94</v>
      </c>
      <c r="M3603" s="20" t="n">
        <v>95.75</v>
      </c>
      <c r="N3603" s="18" t="inlineStr">
        <is>
          <t>2026-09-03 12:24:13</t>
        </is>
      </c>
    </row>
    <row r="3604" ht="20" customHeight="1">
      <c r="A3604" s="13" t="inlineStr">
        <is>
          <t>57761XA761</t>
        </is>
      </c>
      <c r="B3604" s="14" t="inlineStr">
        <is>
          <t>Moulali Filling Station</t>
        </is>
      </c>
      <c r="C3604" s="14" t="inlineStr">
        <is>
          <t>Survey No. 247/3A, Midthur Masapeta, Nandyal   Kurnool  Nandyal,518452</t>
        </is>
      </c>
      <c r="D3604" s="14" t="inlineStr">
        <is>
          <t>Nandyal</t>
        </is>
      </c>
      <c r="E3604" s="14" t="inlineStr"/>
      <c r="F3604" s="14" t="inlineStr"/>
      <c r="G3604" s="14" t="inlineStr"/>
      <c r="H3604" s="13" t="inlineStr">
        <is>
          <t>518452</t>
        </is>
      </c>
      <c r="I3604" s="15" t="n">
        <v>15.767988</v>
      </c>
      <c r="J3604" s="15" t="n">
        <v>78.184427</v>
      </c>
      <c r="K3604" s="13" t="inlineStr">
        <is>
          <t>YES</t>
        </is>
      </c>
      <c r="L3604" s="16" t="n">
        <v>118.61</v>
      </c>
      <c r="M3604" s="16" t="n">
        <v>105.92</v>
      </c>
      <c r="N3604" s="14" t="inlineStr">
        <is>
          <t>2026-09-03 12:13:22</t>
        </is>
      </c>
    </row>
    <row r="3605" ht="20" customHeight="1">
      <c r="A3605" s="17" t="inlineStr">
        <is>
          <t>51939NA939</t>
        </is>
      </c>
      <c r="B3605" s="18" t="inlineStr">
        <is>
          <t>Mrs Energy</t>
        </is>
      </c>
      <c r="C3605" s="18" t="inlineStr">
        <is>
          <t>Khasra No:- 247/5,Village:-Kodarla, Tehsil-Pindwara, District :-Sirohi(Rajasthan)</t>
        </is>
      </c>
      <c r="D3605" s="18" t="inlineStr">
        <is>
          <t>-Kodarla</t>
        </is>
      </c>
      <c r="E3605" s="18" t="inlineStr"/>
      <c r="F3605" s="18" t="inlineStr"/>
      <c r="G3605" s="18" t="inlineStr"/>
      <c r="H3605" s="17" t="inlineStr"/>
      <c r="I3605" s="19" t="n">
        <v>24.691317</v>
      </c>
      <c r="J3605" s="19" t="n">
        <v>72.95346600000001</v>
      </c>
      <c r="K3605" s="17" t="inlineStr">
        <is>
          <t>NO</t>
        </is>
      </c>
      <c r="L3605" s="20" t="n">
        <v>114.46</v>
      </c>
      <c r="M3605" s="20" t="n">
        <v>99.29000000000001</v>
      </c>
      <c r="N3605" s="18" t="inlineStr">
        <is>
          <t>2026-09-03 12:20:43</t>
        </is>
      </c>
    </row>
    <row r="3606" ht="20" customHeight="1">
      <c r="A3606" s="13" t="inlineStr">
        <is>
          <t>51381NA381</t>
        </is>
      </c>
      <c r="B3606" s="14" t="inlineStr">
        <is>
          <t>Ms Sawaliya Filling Point</t>
        </is>
      </c>
      <c r="C3606" s="14" t="inlineStr">
        <is>
          <t>Khasra No. 9037/3781, Village – Jhadol, Tehsil – Sarada, Distt. – Udaipur, State – Rajasthan</t>
        </is>
      </c>
      <c r="D3606" s="14" t="inlineStr">
        <is>
          <t>Jhadol</t>
        </is>
      </c>
      <c r="E3606" s="14" t="inlineStr"/>
      <c r="F3606" s="14" t="inlineStr"/>
      <c r="G3606" s="14" t="inlineStr"/>
      <c r="H3606" s="13" t="inlineStr"/>
      <c r="I3606" s="15" t="n">
        <v>24.220203</v>
      </c>
      <c r="J3606" s="15" t="n">
        <v>73.87391770000001</v>
      </c>
      <c r="K3606" s="13" t="inlineStr">
        <is>
          <t>NO</t>
        </is>
      </c>
      <c r="L3606" s="16" t="n">
        <v>113.98</v>
      </c>
      <c r="M3606" s="16" t="n">
        <v>98.7</v>
      </c>
      <c r="N3606" s="14" t="inlineStr">
        <is>
          <t>2026-09-03 12:20:20</t>
        </is>
      </c>
    </row>
    <row r="3607" ht="20" customHeight="1">
      <c r="A3607" s="17" t="inlineStr">
        <is>
          <t>51131NA131</t>
        </is>
      </c>
      <c r="B3607" s="18" t="inlineStr">
        <is>
          <t>Mukesh Petroleum</t>
        </is>
      </c>
      <c r="C3607" s="18" t="inlineStr">
        <is>
          <t>Khasra No. 1397/671, Village: Raghunathpura, Tehsil: Sanchore, District: Jalore</t>
        </is>
      </c>
      <c r="D3607" s="18" t="inlineStr">
        <is>
          <t>Raghunathpura</t>
        </is>
      </c>
      <c r="E3607" s="18" t="inlineStr"/>
      <c r="F3607" s="18" t="inlineStr"/>
      <c r="G3607" s="18" t="inlineStr"/>
      <c r="H3607" s="17" t="inlineStr"/>
      <c r="I3607" s="19" t="n">
        <v>24.76331</v>
      </c>
      <c r="J3607" s="19" t="n">
        <v>71.645319</v>
      </c>
      <c r="K3607" s="17" t="inlineStr">
        <is>
          <t>NO</t>
        </is>
      </c>
      <c r="L3607" s="20" t="n">
        <v>114.19</v>
      </c>
      <c r="M3607" s="20" t="n">
        <v>98.89</v>
      </c>
      <c r="N3607" s="18" t="inlineStr">
        <is>
          <t>2026-09-03 12:20:41</t>
        </is>
      </c>
    </row>
    <row r="3608" ht="20" customHeight="1">
      <c r="A3608" s="13" t="inlineStr">
        <is>
          <t>45474TA474</t>
        </is>
      </c>
      <c r="B3608" s="14" t="inlineStr">
        <is>
          <t>Mukhare Motors</t>
        </is>
      </c>
      <c r="C3608" s="14" t="inlineStr">
        <is>
          <t>Survey No. 15, Plot Nos. 94, 108, 109, 110, Pusad,Taluka Pusad,State Highway No. 213, District-Yavatmal.</t>
        </is>
      </c>
      <c r="D3608" s="14" t="inlineStr">
        <is>
          <t>Pusad</t>
        </is>
      </c>
      <c r="E3608" s="14" t="inlineStr"/>
      <c r="F3608" s="14" t="inlineStr"/>
      <c r="G3608" s="14" t="inlineStr"/>
      <c r="H3608" s="13" t="inlineStr"/>
      <c r="I3608" s="15" t="n">
        <v>19.903475</v>
      </c>
      <c r="J3608" s="15" t="n">
        <v>77.556288</v>
      </c>
      <c r="K3608" s="13" t="inlineStr">
        <is>
          <t>NO</t>
        </is>
      </c>
      <c r="L3608" s="16" t="n">
        <v>10.85</v>
      </c>
      <c r="M3608" s="16" t="n">
        <v>13.63</v>
      </c>
      <c r="N3608" s="14" t="inlineStr">
        <is>
          <t>2026-09-03 12:16:16</t>
        </is>
      </c>
    </row>
    <row r="3609" ht="20" customHeight="1">
      <c r="A3609" s="17" t="inlineStr">
        <is>
          <t>56782XA782</t>
        </is>
      </c>
      <c r="B3609" s="18" t="inlineStr">
        <is>
          <t>Mukhil Enterprises</t>
        </is>
      </c>
      <c r="C3609" s="18" t="inlineStr">
        <is>
          <t>Survey No: 413/1, Punjai Edayar Village, Paramathi Velur Taluka, Namakkal District, Tamil Nadu</t>
        </is>
      </c>
      <c r="D3609" s="18" t="inlineStr">
        <is>
          <t>Namakkal</t>
        </is>
      </c>
      <c r="E3609" s="18" t="inlineStr"/>
      <c r="F3609" s="18" t="inlineStr"/>
      <c r="G3609" s="18" t="inlineStr"/>
      <c r="H3609" s="17" t="inlineStr"/>
      <c r="I3609" s="19" t="n">
        <v>11.11384</v>
      </c>
      <c r="J3609" s="19" t="n">
        <v>78.014993</v>
      </c>
      <c r="K3609" s="17" t="inlineStr">
        <is>
          <t>NO</t>
        </is>
      </c>
      <c r="L3609" s="20" t="n">
        <v>113.65</v>
      </c>
      <c r="M3609" s="20" t="n">
        <v>103.01</v>
      </c>
      <c r="N3609" s="18" t="inlineStr">
        <is>
          <t>2026-09-03 12:11:15</t>
        </is>
      </c>
    </row>
    <row r="3610" ht="20" customHeight="1">
      <c r="A3610" s="13" t="inlineStr">
        <is>
          <t>48028TA028</t>
        </is>
      </c>
      <c r="B3610" s="14" t="inlineStr">
        <is>
          <t>Muktai Petroleum</t>
        </is>
      </c>
      <c r="C3610" s="14" t="inlineStr">
        <is>
          <t>Gat No. 128/2/B/2 (P), Village. Jalgaon Taluka. Karjat   Ahmednagar  Ahmednagar,414402</t>
        </is>
      </c>
      <c r="D3610" s="14" t="inlineStr">
        <is>
          <t>Ahmednagar</t>
        </is>
      </c>
      <c r="E3610" s="14" t="inlineStr"/>
      <c r="F3610" s="14" t="inlineStr"/>
      <c r="G3610" s="14" t="inlineStr"/>
      <c r="H3610" s="13" t="inlineStr">
        <is>
          <t>414402</t>
        </is>
      </c>
      <c r="I3610" s="15" t="n">
        <v>18.65524</v>
      </c>
      <c r="J3610" s="15" t="n">
        <v>75.085247</v>
      </c>
      <c r="K3610" s="13" t="inlineStr">
        <is>
          <t>YES</t>
        </is>
      </c>
      <c r="L3610" s="16" t="n">
        <v>112.4</v>
      </c>
      <c r="M3610" s="16" t="n">
        <v>98.73</v>
      </c>
      <c r="N3610" s="14" t="inlineStr">
        <is>
          <t>2026-09-03 12:15:29</t>
        </is>
      </c>
    </row>
    <row r="3611" ht="20" customHeight="1">
      <c r="A3611" s="17" t="inlineStr">
        <is>
          <t>46939TA939</t>
        </is>
      </c>
      <c r="B3611" s="18" t="inlineStr">
        <is>
          <t>Mulay Petroleum</t>
        </is>
      </c>
      <c r="C3611" s="18" t="inlineStr">
        <is>
          <t>Gut No.44/1, Vill – Sakhara, Tal – Latur, Dist – Pune</t>
        </is>
      </c>
      <c r="D3611" s="18" t="inlineStr">
        <is>
          <t>Sakhara</t>
        </is>
      </c>
      <c r="E3611" s="18" t="inlineStr"/>
      <c r="F3611" s="18" t="inlineStr"/>
      <c r="G3611" s="18" t="inlineStr"/>
      <c r="H3611" s="17" t="inlineStr"/>
      <c r="I3611" s="19" t="n">
        <v>18.392077</v>
      </c>
      <c r="J3611" s="19" t="n">
        <v>76.45978820000001</v>
      </c>
      <c r="K3611" s="17" t="inlineStr">
        <is>
          <t>YES</t>
        </is>
      </c>
      <c r="L3611" s="20" t="n">
        <v>113.3</v>
      </c>
      <c r="M3611" s="20" t="n">
        <v>99.68000000000001</v>
      </c>
      <c r="N3611" s="18" t="inlineStr">
        <is>
          <t>2026-09-03 12:15:14</t>
        </is>
      </c>
    </row>
    <row r="3612" ht="20" customHeight="1">
      <c r="A3612" s="13" t="inlineStr">
        <is>
          <t>56367XA367</t>
        </is>
      </c>
      <c r="B3612" s="14" t="inlineStr">
        <is>
          <t>Mullakkalam Fuels</t>
        </is>
      </c>
      <c r="C3612" s="14" t="inlineStr">
        <is>
          <t>Re Survey No.477/15/1 &amp; 477/13,Block No. 11, Pallikal Village,Malappuram</t>
        </is>
      </c>
      <c r="D3612" s="14" t="inlineStr">
        <is>
          <t>Malappuram</t>
        </is>
      </c>
      <c r="E3612" s="14" t="inlineStr"/>
      <c r="F3612" s="14" t="inlineStr"/>
      <c r="G3612" s="14" t="inlineStr"/>
      <c r="H3612" s="13" t="inlineStr"/>
      <c r="I3612" s="15" t="n">
        <v>11.1314671</v>
      </c>
      <c r="J3612" s="15" t="n">
        <v>75.9440261</v>
      </c>
      <c r="K3612" s="13" t="inlineStr">
        <is>
          <t>NO</t>
        </is>
      </c>
      <c r="L3612" s="16" t="n">
        <v>114.28</v>
      </c>
      <c r="M3612" s="16" t="n">
        <v>102.89</v>
      </c>
      <c r="N3612" s="14" t="inlineStr">
        <is>
          <t>2026-09-03 12:11:14</t>
        </is>
      </c>
    </row>
    <row r="3613" ht="20" customHeight="1">
      <c r="A3613" s="17" t="inlineStr">
        <is>
          <t>51937NA937</t>
        </is>
      </c>
      <c r="B3613" s="18" t="inlineStr">
        <is>
          <t>Mumbai Vagad Petroleum</t>
        </is>
      </c>
      <c r="C3613" s="18" t="inlineStr">
        <is>
          <t>Khasra No. 622/2, 623, 624 &amp; 721/625, Village. Bhachadiya, Tehsil. Sagwara,   Dungarpur  Dungarpur,314028</t>
        </is>
      </c>
      <c r="D3613" s="18" t="inlineStr">
        <is>
          <t>Dungarpur</t>
        </is>
      </c>
      <c r="E3613" s="18" t="inlineStr"/>
      <c r="F3613" s="18" t="inlineStr"/>
      <c r="G3613" s="18" t="inlineStr"/>
      <c r="H3613" s="17" t="inlineStr">
        <is>
          <t>314028</t>
        </is>
      </c>
      <c r="I3613" s="19" t="n">
        <v>23.721424</v>
      </c>
      <c r="J3613" s="19" t="n">
        <v>73.908402</v>
      </c>
      <c r="K3613" s="17" t="inlineStr">
        <is>
          <t>YES</t>
        </is>
      </c>
      <c r="L3613" s="20" t="n">
        <v>114.54</v>
      </c>
      <c r="M3613" s="20" t="n">
        <v>99.2</v>
      </c>
      <c r="N3613" s="18" t="inlineStr">
        <is>
          <t>2026-09-03 12:19:31</t>
        </is>
      </c>
    </row>
    <row r="3614" ht="20" customHeight="1">
      <c r="A3614" s="13" t="inlineStr">
        <is>
          <t>56276XA276</t>
        </is>
      </c>
      <c r="B3614" s="14" t="inlineStr">
        <is>
          <t>Mummineni Fuels</t>
        </is>
      </c>
      <c r="C3614" s="14" t="inlineStr">
        <is>
          <t>Survey No. 1165, 1164/1, 1164/2, Settigunta Village, Koduru Mandal, Kadapa District, Andhra Pradesh</t>
        </is>
      </c>
      <c r="D3614" s="14" t="inlineStr">
        <is>
          <t>Settigunta</t>
        </is>
      </c>
      <c r="E3614" s="14" t="inlineStr"/>
      <c r="F3614" s="14" t="inlineStr"/>
      <c r="G3614" s="14" t="inlineStr"/>
      <c r="H3614" s="13" t="inlineStr"/>
      <c r="I3614" s="15" t="n">
        <v>13.881112</v>
      </c>
      <c r="J3614" s="15" t="n">
        <v>79.380757</v>
      </c>
      <c r="K3614" s="13" t="inlineStr">
        <is>
          <t>NO</t>
        </is>
      </c>
      <c r="L3614" s="16" t="n">
        <v>117.65</v>
      </c>
      <c r="M3614" s="16" t="n">
        <v>105.01</v>
      </c>
      <c r="N3614" s="14" t="inlineStr">
        <is>
          <t>2026-09-03 12:12:32</t>
        </is>
      </c>
    </row>
    <row r="3615" ht="20" customHeight="1">
      <c r="A3615" s="17" t="inlineStr">
        <is>
          <t>50007NA007</t>
        </is>
      </c>
      <c r="B3615" s="18" t="inlineStr">
        <is>
          <t>Mundhara Filling Station</t>
        </is>
      </c>
      <c r="C3615" s="18" t="inlineStr">
        <is>
          <t>Survey/ Plot No. P-1 (138/139), Village Napasar, Taluka Bikaner, Dist. Bikaner</t>
        </is>
      </c>
      <c r="D3615" s="18" t="inlineStr">
        <is>
          <t>Napasar</t>
        </is>
      </c>
      <c r="E3615" s="18" t="inlineStr"/>
      <c r="F3615" s="18" t="inlineStr"/>
      <c r="G3615" s="18" t="inlineStr"/>
      <c r="H3615" s="17" t="inlineStr"/>
      <c r="I3615" s="19" t="n">
        <v>27.982062</v>
      </c>
      <c r="J3615" s="19" t="n">
        <v>73.56322</v>
      </c>
      <c r="K3615" s="17" t="inlineStr">
        <is>
          <t>NO</t>
        </is>
      </c>
      <c r="L3615" s="20" t="n">
        <v>114.44</v>
      </c>
      <c r="M3615" s="20" t="n">
        <v>99.29000000000001</v>
      </c>
      <c r="N3615" s="18" t="inlineStr">
        <is>
          <t>2026-09-03 12:24:09</t>
        </is>
      </c>
    </row>
    <row r="3616" ht="20" customHeight="1">
      <c r="A3616" s="13" t="inlineStr">
        <is>
          <t>46436TA436</t>
        </is>
      </c>
      <c r="B3616" s="14" t="inlineStr">
        <is>
          <t>Mundri Petroleum</t>
        </is>
      </c>
      <c r="C3616" s="14" t="inlineStr">
        <is>
          <t>Survey No.378/1/1, P.H.No.29, Village – Mundri, Taluka – Ratlam, Dist. – Ratlam, State – Madhya Pradesh</t>
        </is>
      </c>
      <c r="D3616" s="14" t="inlineStr">
        <is>
          <t>Mundri</t>
        </is>
      </c>
      <c r="E3616" s="14" t="inlineStr"/>
      <c r="F3616" s="14" t="inlineStr"/>
      <c r="G3616" s="14" t="inlineStr"/>
      <c r="H3616" s="13" t="inlineStr"/>
      <c r="I3616" s="15" t="n">
        <v>23.217127</v>
      </c>
      <c r="J3616" s="15" t="n">
        <v>75.0360061374098</v>
      </c>
      <c r="K3616" s="13" t="inlineStr">
        <is>
          <t>YES</t>
        </is>
      </c>
      <c r="L3616" s="16" t="n">
        <v>114.74</v>
      </c>
      <c r="M3616" s="16" t="n">
        <v>99.54000000000001</v>
      </c>
      <c r="N3616" s="14" t="inlineStr">
        <is>
          <t>2026-09-03 12:19:07</t>
        </is>
      </c>
    </row>
    <row r="3617" ht="20" customHeight="1">
      <c r="A3617" s="17" t="inlineStr">
        <is>
          <t>60578RA578</t>
        </is>
      </c>
      <c r="B3617" s="18" t="inlineStr">
        <is>
          <t>Munin Hazarika</t>
        </is>
      </c>
      <c r="C3617" s="18" t="inlineStr">
        <is>
          <t>Patta no-129 Daag No-299 , Village – Geruwabari Borigaon, District - Biswanath, State – Assam</t>
        </is>
      </c>
      <c r="D3617" s="18" t="inlineStr">
        <is>
          <t>Geruwabari, Biswanath Chariali</t>
        </is>
      </c>
      <c r="E3617" s="18" t="inlineStr"/>
      <c r="F3617" s="18" t="inlineStr"/>
      <c r="G3617" s="18" t="inlineStr"/>
      <c r="H3617" s="17" t="inlineStr"/>
      <c r="I3617" s="19" t="n">
        <v>26.4609</v>
      </c>
      <c r="J3617" s="19" t="n">
        <v>93.09229999999999</v>
      </c>
      <c r="K3617" s="17" t="inlineStr">
        <is>
          <t>YES</t>
        </is>
      </c>
      <c r="L3617" s="20" t="n">
        <v>106.42</v>
      </c>
      <c r="M3617" s="20" t="n">
        <v>97.93000000000001</v>
      </c>
      <c r="N3617" s="18" t="inlineStr">
        <is>
          <t>2026-09-03 12:22:57</t>
        </is>
      </c>
    </row>
    <row r="3618" ht="20" customHeight="1">
      <c r="A3618" s="13" t="inlineStr">
        <is>
          <t>55764XA764</t>
        </is>
      </c>
      <c r="B3618" s="14" t="inlineStr">
        <is>
          <t>Munishwar Enterprises</t>
        </is>
      </c>
      <c r="C3618" s="14" t="inlineStr">
        <is>
          <t>Survey No: 715/1 Part&amp; 716 Part, Perambur Village, Pursawakkam taluka, Chennai District, Tamil Nadu.</t>
        </is>
      </c>
      <c r="D3618" s="14" t="inlineStr">
        <is>
          <t>Perambur</t>
        </is>
      </c>
      <c r="E3618" s="14" t="inlineStr"/>
      <c r="F3618" s="14" t="inlineStr"/>
      <c r="G3618" s="14" t="inlineStr"/>
      <c r="H3618" s="13" t="inlineStr"/>
      <c r="I3618" s="15" t="n">
        <v>13.126215</v>
      </c>
      <c r="J3618" s="15" t="n">
        <v>80.265641</v>
      </c>
      <c r="K3618" s="13" t="inlineStr">
        <is>
          <t>NO</t>
        </is>
      </c>
      <c r="L3618" s="16" t="n">
        <v>108.04</v>
      </c>
      <c r="M3618" s="16" t="n">
        <v>99.55</v>
      </c>
      <c r="N3618" s="14" t="inlineStr">
        <is>
          <t>2026-09-03 12:12:07</t>
        </is>
      </c>
    </row>
    <row r="3619" ht="20" customHeight="1">
      <c r="A3619" s="17" t="inlineStr">
        <is>
          <t>50560NA560</t>
        </is>
      </c>
      <c r="B3619" s="18" t="inlineStr">
        <is>
          <t>Munjal Petroleums</t>
        </is>
      </c>
      <c r="C3619" s="18" t="inlineStr">
        <is>
          <t>Khewat No. 954, Khata No. 1076, Rect No. 130, Killa No. 6, Village - Siwan, Tehsil &amp; District - Kaihal, Haryana</t>
        </is>
      </c>
      <c r="D3619" s="18" t="inlineStr">
        <is>
          <t>Siwan</t>
        </is>
      </c>
      <c r="E3619" s="18" t="inlineStr"/>
      <c r="F3619" s="18" t="inlineStr"/>
      <c r="G3619" s="18" t="inlineStr"/>
      <c r="H3619" s="17" t="inlineStr"/>
      <c r="I3619" s="19" t="n">
        <v>29.912937</v>
      </c>
      <c r="J3619" s="19" t="n">
        <v>76.35618700000001</v>
      </c>
      <c r="K3619" s="17" t="inlineStr">
        <is>
          <t>NO</t>
        </is>
      </c>
      <c r="L3619" s="20" t="n">
        <v>79.44</v>
      </c>
      <c r="M3619" s="20" t="n">
        <v>71.05</v>
      </c>
      <c r="N3619" s="18" t="inlineStr">
        <is>
          <t>2026-09-03 12:25:58</t>
        </is>
      </c>
    </row>
    <row r="3620" ht="20" customHeight="1">
      <c r="A3620" s="13" t="inlineStr">
        <is>
          <t>55459XA459</t>
        </is>
      </c>
      <c r="B3620" s="14" t="inlineStr">
        <is>
          <t>Murad Petroleum Hub</t>
        </is>
      </c>
      <c r="C3620" s="14" t="inlineStr">
        <is>
          <t>Survey No:18-1-404, Village: Keshavagiri, Chandrayanagutta,Hyderabad, Telangana.</t>
        </is>
      </c>
      <c r="D3620" s="14" t="inlineStr">
        <is>
          <t>Keshavagiri</t>
        </is>
      </c>
      <c r="E3620" s="14" t="inlineStr"/>
      <c r="F3620" s="14" t="inlineStr"/>
      <c r="G3620" s="14" t="inlineStr"/>
      <c r="H3620" s="13" t="inlineStr"/>
      <c r="I3620" s="15" t="n">
        <v>17.328211</v>
      </c>
      <c r="J3620" s="15" t="n">
        <v>78.480333</v>
      </c>
      <c r="K3620" s="13" t="inlineStr">
        <is>
          <t>NO</t>
        </is>
      </c>
      <c r="L3620" s="16" t="n">
        <v>116.08</v>
      </c>
      <c r="M3620" s="16" t="n">
        <v>103.89</v>
      </c>
      <c r="N3620" s="14" t="inlineStr">
        <is>
          <t>2026-09-03 12:14:43</t>
        </is>
      </c>
    </row>
    <row r="3621" ht="20" customHeight="1">
      <c r="A3621" s="17" t="inlineStr">
        <is>
          <t>60382RA382</t>
        </is>
      </c>
      <c r="B3621" s="18" t="inlineStr">
        <is>
          <t>Murali Filling Station</t>
        </is>
      </c>
      <c r="C3621" s="18" t="inlineStr">
        <is>
          <t>Khata No-117/219,Plot no-1432 &amp;1432/1782</t>
        </is>
      </c>
      <c r="D3621" s="18" t="inlineStr">
        <is>
          <t>Mahendragada</t>
        </is>
      </c>
      <c r="E3621" s="18" t="inlineStr"/>
      <c r="F3621" s="18" t="inlineStr"/>
      <c r="G3621" s="18" t="inlineStr"/>
      <c r="H3621" s="17" t="inlineStr"/>
      <c r="I3621" s="19" t="n">
        <v>19.2239</v>
      </c>
      <c r="J3621" s="19" t="n">
        <v>84.2637</v>
      </c>
      <c r="K3621" s="17" t="inlineStr">
        <is>
          <t>YES</t>
        </is>
      </c>
      <c r="L3621" s="20" t="n">
        <v>110.93</v>
      </c>
      <c r="M3621" s="20" t="n">
        <v>102.27</v>
      </c>
      <c r="N3621" s="18" t="inlineStr">
        <is>
          <t>2026-09-03 12:16:06</t>
        </is>
      </c>
    </row>
    <row r="3622" ht="20" customHeight="1">
      <c r="A3622" s="13" t="inlineStr">
        <is>
          <t>48274TA274</t>
        </is>
      </c>
      <c r="B3622" s="14" t="inlineStr">
        <is>
          <t>Muralidhar Petroleum</t>
        </is>
      </c>
      <c r="C3622" s="14" t="inlineStr">
        <is>
          <t>Survey No. 32 Paiki 4, Village. Sarva Taluka. Botad   Botad  Botad,364720</t>
        </is>
      </c>
      <c r="D3622" s="14" t="inlineStr">
        <is>
          <t>Botad</t>
        </is>
      </c>
      <c r="E3622" s="14" t="inlineStr"/>
      <c r="F3622" s="14" t="inlineStr"/>
      <c r="G3622" s="14" t="inlineStr"/>
      <c r="H3622" s="13" t="inlineStr">
        <is>
          <t>364720</t>
        </is>
      </c>
      <c r="I3622" s="15" t="n">
        <v>22.22781</v>
      </c>
      <c r="J3622" s="15" t="n">
        <v>71.46756000000001</v>
      </c>
      <c r="K3622" s="13" t="inlineStr">
        <is>
          <t>YES</t>
        </is>
      </c>
      <c r="L3622" s="16" t="n">
        <v>102.56</v>
      </c>
      <c r="M3622" s="16" t="n">
        <v>98.38</v>
      </c>
      <c r="N3622" s="14" t="inlineStr">
        <is>
          <t>2026-09-03 12:18:16</t>
        </is>
      </c>
    </row>
    <row r="3623" ht="20" customHeight="1">
      <c r="A3623" s="17" t="inlineStr">
        <is>
          <t>55332XA332</t>
        </is>
      </c>
      <c r="B3623" s="18" t="inlineStr">
        <is>
          <t>Murgod Petroleum</t>
        </is>
      </c>
      <c r="C3623" s="18" t="inlineStr">
        <is>
          <t>Survey No.43/4 Village Hullayal Taluka Jamkhandi District Bagalkot State Karnataka</t>
        </is>
      </c>
      <c r="D3623" s="18" t="inlineStr">
        <is>
          <t>Hullayal</t>
        </is>
      </c>
      <c r="E3623" s="18" t="inlineStr"/>
      <c r="F3623" s="18" t="inlineStr"/>
      <c r="G3623" s="18" t="inlineStr"/>
      <c r="H3623" s="17" t="inlineStr"/>
      <c r="I3623" s="19" t="n">
        <v>12.7222222222222</v>
      </c>
      <c r="J3623" s="19" t="n">
        <v>75.29000000000001</v>
      </c>
      <c r="K3623" s="17" t="inlineStr">
        <is>
          <t>NO</t>
        </is>
      </c>
      <c r="L3623" s="20" t="n">
        <v>74.09</v>
      </c>
      <c r="M3623" s="20" t="n">
        <v>64.17</v>
      </c>
      <c r="N3623" s="18" t="inlineStr">
        <is>
          <t>2026-09-03 12:11:48</t>
        </is>
      </c>
    </row>
    <row r="3624" ht="20" customHeight="1">
      <c r="A3624" s="13" t="inlineStr">
        <is>
          <t>46343TA343</t>
        </is>
      </c>
      <c r="B3624" s="14" t="inlineStr">
        <is>
          <t>Murlidhar Petroleum</t>
        </is>
      </c>
      <c r="C3624" s="14" t="inlineStr">
        <is>
          <t>Survey No. 129 Paiki 3, Village – Thadach, Taluka – Palitana, Distt. – Bhavnagar, State – Gujarat.</t>
        </is>
      </c>
      <c r="D3624" s="14" t="inlineStr">
        <is>
          <t>Thadach</t>
        </is>
      </c>
      <c r="E3624" s="14" t="inlineStr"/>
      <c r="F3624" s="14" t="inlineStr"/>
      <c r="G3624" s="14" t="inlineStr"/>
      <c r="H3624" s="13" t="inlineStr"/>
      <c r="I3624" s="15" t="n">
        <v>21.4049</v>
      </c>
      <c r="J3624" s="15" t="n">
        <v>71.94826500000001</v>
      </c>
      <c r="K3624" s="13" t="inlineStr">
        <is>
          <t>NO</t>
        </is>
      </c>
      <c r="L3624" s="16" t="n">
        <v>96.81999999999999</v>
      </c>
      <c r="M3624" s="16" t="n">
        <v>92.25</v>
      </c>
      <c r="N3624" s="14" t="inlineStr">
        <is>
          <t>2026-09-03 12:17:17</t>
        </is>
      </c>
    </row>
    <row r="3625" ht="20" customHeight="1">
      <c r="A3625" s="17" t="inlineStr">
        <is>
          <t>48383TA383</t>
        </is>
      </c>
      <c r="B3625" s="18" t="inlineStr">
        <is>
          <t>Murlidhar Petroleum</t>
        </is>
      </c>
      <c r="C3625" s="18" t="inlineStr">
        <is>
          <t>Survey No. 753/Paiki 1 /Paiki 1 Village. Vadatra, Taluka. Khambhadiya   Dev Bhumi Dwarka  Dev Bhumi Dwarka,361305</t>
        </is>
      </c>
      <c r="D3625" s="18" t="inlineStr">
        <is>
          <t>Dev Bhumi Dwarka</t>
        </is>
      </c>
      <c r="E3625" s="18" t="inlineStr"/>
      <c r="F3625" s="18" t="inlineStr"/>
      <c r="G3625" s="18" t="inlineStr"/>
      <c r="H3625" s="17" t="inlineStr">
        <is>
          <t>361305</t>
        </is>
      </c>
      <c r="I3625" s="19" t="n">
        <v>22.211026</v>
      </c>
      <c r="J3625" s="19" t="n">
        <v>69.513183</v>
      </c>
      <c r="K3625" s="17" t="inlineStr">
        <is>
          <t>YES</t>
        </is>
      </c>
      <c r="L3625" s="20" t="n">
        <v>101.87</v>
      </c>
      <c r="M3625" s="20" t="n">
        <v>97.67</v>
      </c>
      <c r="N3625" s="18" t="inlineStr">
        <is>
          <t>2026-09-03 12:17:52</t>
        </is>
      </c>
    </row>
    <row r="3626" ht="20" customHeight="1">
      <c r="A3626" s="13" t="inlineStr">
        <is>
          <t>45887TA887</t>
        </is>
      </c>
      <c r="B3626" s="14" t="inlineStr">
        <is>
          <t>Murlidhar Petroleum</t>
        </is>
      </c>
      <c r="C3626" s="14" t="inlineStr">
        <is>
          <t>Survey No.753/Paiki 1 /Paiki 1, Village -Vadara, Taluka –Khambhaliya, Distt. –Devbhumi Dwarka, State – Gujarat.</t>
        </is>
      </c>
      <c r="D3626" s="14" t="inlineStr">
        <is>
          <t>Vadara</t>
        </is>
      </c>
      <c r="E3626" s="14" t="inlineStr"/>
      <c r="F3626" s="14" t="inlineStr"/>
      <c r="G3626" s="14" t="inlineStr"/>
      <c r="H3626" s="13" t="inlineStr"/>
      <c r="I3626" s="15" t="n">
        <v>22.211026</v>
      </c>
      <c r="J3626" s="15" t="n">
        <v>69.513183</v>
      </c>
      <c r="K3626" s="13" t="inlineStr">
        <is>
          <t>YES</t>
        </is>
      </c>
      <c r="L3626" s="16" t="n">
        <v>101.87</v>
      </c>
      <c r="M3626" s="16" t="n">
        <v>97.67</v>
      </c>
      <c r="N3626" s="14" t="inlineStr">
        <is>
          <t>2026-09-03 12:17:52</t>
        </is>
      </c>
    </row>
    <row r="3627" ht="20" customHeight="1">
      <c r="A3627" s="17" t="inlineStr">
        <is>
          <t>48409TA409</t>
        </is>
      </c>
      <c r="B3627" s="18" t="inlineStr">
        <is>
          <t>Murlidhar Petroleum</t>
        </is>
      </c>
      <c r="C3627" s="18" t="inlineStr">
        <is>
          <t>282/1 Paiki 2, Village. Khajuri Gundala Taluka. Jetpur   Rajkot  Rajkot,360370</t>
        </is>
      </c>
      <c r="D3627" s="18" t="inlineStr">
        <is>
          <t>Rajkot</t>
        </is>
      </c>
      <c r="E3627" s="18" t="inlineStr"/>
      <c r="F3627" s="18" t="inlineStr"/>
      <c r="G3627" s="18" t="inlineStr"/>
      <c r="H3627" s="17" t="inlineStr">
        <is>
          <t>360370</t>
        </is>
      </c>
      <c r="I3627" s="19" t="n">
        <v>23.007162</v>
      </c>
      <c r="J3627" s="19" t="n">
        <v>73.051818</v>
      </c>
      <c r="K3627" s="17" t="inlineStr">
        <is>
          <t>YES</t>
        </is>
      </c>
      <c r="L3627" s="20" t="n">
        <v>102.41</v>
      </c>
      <c r="M3627" s="20" t="n">
        <v>98.29000000000001</v>
      </c>
      <c r="N3627" s="18" t="inlineStr">
        <is>
          <t>2026-09-03 12:19:05</t>
        </is>
      </c>
    </row>
    <row r="3628" ht="20" customHeight="1">
      <c r="A3628" s="13" t="inlineStr">
        <is>
          <t>51427NA427</t>
        </is>
      </c>
      <c r="B3628" s="14" t="inlineStr">
        <is>
          <t>Murti Devi Filling Sttaion</t>
        </is>
      </c>
      <c r="C3628" s="14" t="inlineStr">
        <is>
          <t>Killa No. 33//20/2/2, Village Berli Kalan, Tehsil Rewari, District Rewari, Haryana</t>
        </is>
      </c>
      <c r="D3628" s="14" t="inlineStr">
        <is>
          <t>Rewari</t>
        </is>
      </c>
      <c r="E3628" s="14" t="inlineStr"/>
      <c r="F3628" s="14" t="inlineStr"/>
      <c r="G3628" s="14" t="inlineStr"/>
      <c r="H3628" s="13" t="inlineStr"/>
      <c r="I3628" s="15" t="n">
        <v>28.30686</v>
      </c>
      <c r="J3628" s="15" t="n">
        <v>76.500444</v>
      </c>
      <c r="K3628" s="13" t="inlineStr">
        <is>
          <t>NO</t>
        </is>
      </c>
      <c r="L3628" s="16" t="n">
        <v>102.33</v>
      </c>
      <c r="M3628" s="16" t="n">
        <v>95.13</v>
      </c>
      <c r="N3628" s="14" t="inlineStr">
        <is>
          <t>2026-09-03 12:24:34</t>
        </is>
      </c>
    </row>
    <row r="3629" ht="20" customHeight="1">
      <c r="A3629" s="17" t="inlineStr">
        <is>
          <t>56620XA620</t>
        </is>
      </c>
      <c r="B3629" s="18" t="inlineStr">
        <is>
          <t>Murudeshwara Brigade Fuel Service</t>
        </is>
      </c>
      <c r="C3629" s="18" t="inlineStr">
        <is>
          <t>Survey No.116/1, situated at Yallahanka Doddballapur road SH-9, Sudhenpura, Village,Bangalore North Taluk, Bangalore Urban District, Karnataka</t>
        </is>
      </c>
      <c r="D3629" s="18" t="inlineStr">
        <is>
          <t>Bangalore</t>
        </is>
      </c>
      <c r="E3629" s="18" t="inlineStr"/>
      <c r="F3629" s="18" t="inlineStr"/>
      <c r="G3629" s="18" t="inlineStr"/>
      <c r="H3629" s="17" t="inlineStr"/>
      <c r="I3629" s="19" t="n">
        <v>13.204254</v>
      </c>
      <c r="J3629" s="19" t="n">
        <v>77.56285099999999</v>
      </c>
      <c r="K3629" s="17" t="inlineStr">
        <is>
          <t>YES</t>
        </is>
      </c>
      <c r="L3629" s="20" t="n">
        <v>111.15</v>
      </c>
      <c r="M3629" s="20" t="n">
        <v>98.77</v>
      </c>
      <c r="N3629" s="18" t="inlineStr">
        <is>
          <t>2026-09-03 12:12:05</t>
        </is>
      </c>
    </row>
    <row r="3630" ht="20" customHeight="1">
      <c r="A3630" s="13" t="inlineStr">
        <is>
          <t>58045XA045</t>
        </is>
      </c>
      <c r="B3630" s="14" t="inlineStr">
        <is>
          <t>Murugappa Traders</t>
        </is>
      </c>
      <c r="C3630" s="14" t="inlineStr">
        <is>
          <t>TS No. 21, Mullaivadi Attur   Salem  Salem,636141</t>
        </is>
      </c>
      <c r="D3630" s="14" t="inlineStr">
        <is>
          <t>Salem</t>
        </is>
      </c>
      <c r="E3630" s="14" t="inlineStr"/>
      <c r="F3630" s="14" t="inlineStr"/>
      <c r="G3630" s="14" t="inlineStr"/>
      <c r="H3630" s="13" t="inlineStr">
        <is>
          <t>636141</t>
        </is>
      </c>
      <c r="I3630" s="15" t="n">
        <v>11.602134</v>
      </c>
      <c r="J3630" s="15" t="n">
        <v>78.606331</v>
      </c>
      <c r="K3630" s="13" t="inlineStr">
        <is>
          <t>YES</t>
        </is>
      </c>
      <c r="L3630" s="16" t="n">
        <v>109.28</v>
      </c>
      <c r="M3630" s="16" t="n">
        <v>100.79</v>
      </c>
      <c r="N3630" s="14" t="inlineStr">
        <is>
          <t>2026-09-03 12:11:27</t>
        </is>
      </c>
    </row>
    <row r="3631" ht="20" customHeight="1">
      <c r="A3631" s="17" t="inlineStr">
        <is>
          <t>56274XA274</t>
        </is>
      </c>
      <c r="B3631" s="18" t="inlineStr">
        <is>
          <t>Mushika Fuels</t>
        </is>
      </c>
      <c r="C3631" s="18" t="inlineStr">
        <is>
          <t>Survey No’s. 196/C, 197, 198/A, 236, 237, Betamcherla Village &amp; Mandal, Kurnool District, Andhra Pradesh.</t>
        </is>
      </c>
      <c r="D3631" s="18" t="inlineStr">
        <is>
          <t>Betamcherla</t>
        </is>
      </c>
      <c r="E3631" s="18" t="inlineStr"/>
      <c r="F3631" s="18" t="inlineStr"/>
      <c r="G3631" s="18" t="inlineStr"/>
      <c r="H3631" s="17" t="inlineStr"/>
      <c r="I3631" s="19" t="n">
        <v>15.46634</v>
      </c>
      <c r="J3631" s="19" t="n">
        <v>78.16031</v>
      </c>
      <c r="K3631" s="17" t="inlineStr">
        <is>
          <t>YES</t>
        </is>
      </c>
      <c r="L3631" s="20" t="n">
        <v>118.32</v>
      </c>
      <c r="M3631" s="20" t="n">
        <v>105.71</v>
      </c>
      <c r="N3631" s="18" t="inlineStr">
        <is>
          <t>2026-09-03 12:13:21</t>
        </is>
      </c>
    </row>
    <row r="3632" ht="20" customHeight="1">
      <c r="A3632" s="13" t="inlineStr">
        <is>
          <t>56437XA437</t>
        </is>
      </c>
      <c r="B3632" s="14" t="inlineStr">
        <is>
          <t>Mutharamman Co</t>
        </is>
      </c>
      <c r="C3632" s="14" t="inlineStr">
        <is>
          <t>Survey No: 14/2B, Plot No:2,3,4, Mosur Road, Arakkonam Town, Vellore District, Tamil Nadu</t>
        </is>
      </c>
      <c r="D3632" s="14" t="inlineStr">
        <is>
          <t>Mosur</t>
        </is>
      </c>
      <c r="E3632" s="14" t="inlineStr"/>
      <c r="F3632" s="14" t="inlineStr"/>
      <c r="G3632" s="14" t="inlineStr"/>
      <c r="H3632" s="13" t="inlineStr"/>
      <c r="I3632" s="15" t="n">
        <v>13.085231</v>
      </c>
      <c r="J3632" s="15" t="n">
        <v>79.67829999999999</v>
      </c>
      <c r="K3632" s="13" t="inlineStr">
        <is>
          <t>NO</t>
        </is>
      </c>
      <c r="L3632" s="16" t="n">
        <v>101.82</v>
      </c>
      <c r="M3632" s="16" t="n">
        <v>93.13</v>
      </c>
      <c r="N3632" s="14" t="inlineStr">
        <is>
          <t>2026-09-03 12:11:54</t>
        </is>
      </c>
    </row>
    <row r="3633" ht="20" customHeight="1">
      <c r="A3633" s="17" t="inlineStr">
        <is>
          <t>55309XA309</t>
        </is>
      </c>
      <c r="B3633" s="18" t="inlineStr">
        <is>
          <t>Muthu Agencies</t>
        </is>
      </c>
      <c r="C3633" s="18" t="inlineStr">
        <is>
          <t>Survey No.145A/3, Village Moongilthuraipattu, Thirukovillur Talkuka, Villupuram District</t>
        </is>
      </c>
      <c r="D3633" s="18" t="inlineStr">
        <is>
          <t>Moongilthuraipattu</t>
        </is>
      </c>
      <c r="E3633" s="18" t="inlineStr"/>
      <c r="F3633" s="18" t="inlineStr"/>
      <c r="G3633" s="18" t="inlineStr"/>
      <c r="H3633" s="17" t="inlineStr"/>
      <c r="I3633" s="19" t="n">
        <v>12.04</v>
      </c>
      <c r="J3633" s="19" t="n">
        <v>78.95999999999999</v>
      </c>
      <c r="K3633" s="17" t="inlineStr">
        <is>
          <t>NO</t>
        </is>
      </c>
      <c r="L3633" s="20" t="n">
        <v>62.47</v>
      </c>
      <c r="M3633" s="20" t="n">
        <v>49.27</v>
      </c>
      <c r="N3633" s="18" t="inlineStr">
        <is>
          <t>2026-09-03 12:11:32</t>
        </is>
      </c>
    </row>
    <row r="3634" ht="20" customHeight="1">
      <c r="A3634" s="13" t="inlineStr">
        <is>
          <t>57989XA989</t>
        </is>
      </c>
      <c r="B3634" s="14" t="inlineStr">
        <is>
          <t>Muthu Fuels</t>
        </is>
      </c>
      <c r="C3634" s="14" t="inlineStr">
        <is>
          <t>S.No 316/D, 317/1, Krishnapuram Village Thirupatthur - Dharmapuri Road Krishnapuram  Dharmapuri  Dharmapuri,635202</t>
        </is>
      </c>
      <c r="D3634" s="14" t="inlineStr">
        <is>
          <t>Dharmapuri</t>
        </is>
      </c>
      <c r="E3634" s="14" t="inlineStr"/>
      <c r="F3634" s="14" t="inlineStr"/>
      <c r="G3634" s="14" t="inlineStr"/>
      <c r="H3634" s="13" t="inlineStr">
        <is>
          <t>635202</t>
        </is>
      </c>
      <c r="I3634" s="15" t="n">
        <v>12.2043</v>
      </c>
      <c r="J3634" s="15" t="n">
        <v>78.2441</v>
      </c>
      <c r="K3634" s="13" t="inlineStr">
        <is>
          <t>YES</t>
        </is>
      </c>
      <c r="L3634" s="16" t="n">
        <v>109.47</v>
      </c>
      <c r="M3634" s="16" t="n">
        <v>100.97</v>
      </c>
      <c r="N3634" s="14" t="inlineStr">
        <is>
          <t>2026-09-03 12:11:32</t>
        </is>
      </c>
    </row>
    <row r="3635" ht="20" customHeight="1">
      <c r="A3635" s="17" t="inlineStr">
        <is>
          <t>60458RA458</t>
        </is>
      </c>
      <c r="B3635" s="18" t="inlineStr">
        <is>
          <t>Mutreja Fuels</t>
        </is>
      </c>
      <c r="C3635" s="18" t="inlineStr">
        <is>
          <t>KH.no-95/1,PH no.26,</t>
        </is>
      </c>
      <c r="D3635" s="18" t="inlineStr">
        <is>
          <t>Chhirha</t>
        </is>
      </c>
      <c r="E3635" s="18" t="inlineStr"/>
      <c r="F3635" s="18" t="inlineStr"/>
      <c r="G3635" s="18" t="inlineStr"/>
      <c r="H3635" s="17" t="inlineStr"/>
      <c r="I3635" s="19" t="n">
        <v>21.99395</v>
      </c>
      <c r="J3635" s="19" t="n">
        <v>81.25318</v>
      </c>
      <c r="K3635" s="17" t="inlineStr">
        <is>
          <t>NO</t>
        </is>
      </c>
      <c r="L3635" s="20" t="n">
        <v>109.26</v>
      </c>
      <c r="M3635" s="20" t="n">
        <v>102.2</v>
      </c>
      <c r="N3635" s="18" t="inlineStr">
        <is>
          <t>2026-09-03 12:18:01</t>
        </is>
      </c>
    </row>
    <row r="3636" ht="20" customHeight="1">
      <c r="A3636" s="13" t="inlineStr">
        <is>
          <t>55929XA929</t>
        </is>
      </c>
      <c r="B3636" s="14" t="inlineStr">
        <is>
          <t>N C Kandasamy &amp; Co.</t>
        </is>
      </c>
      <c r="C3636" s="14" t="inlineStr">
        <is>
          <t>Survey No: 78/3, Nanjundapuram Village, Coimbatore North  Taluka, Coimbatore District, Tamil Nadu</t>
        </is>
      </c>
      <c r="D3636" s="14" t="inlineStr">
        <is>
          <t>Nanjundapuram</t>
        </is>
      </c>
      <c r="E3636" s="14" t="inlineStr"/>
      <c r="F3636" s="14" t="inlineStr"/>
      <c r="G3636" s="14" t="inlineStr"/>
      <c r="H3636" s="13" t="inlineStr"/>
      <c r="I3636" s="15" t="n">
        <v>11.080993</v>
      </c>
      <c r="J3636" s="15" t="n">
        <v>76.87602699999999</v>
      </c>
      <c r="K3636" s="13" t="inlineStr">
        <is>
          <t>YES</t>
        </is>
      </c>
      <c r="L3636" s="16" t="n">
        <v>108.52</v>
      </c>
      <c r="M3636" s="16" t="n">
        <v>100.04</v>
      </c>
      <c r="N3636" s="14" t="inlineStr">
        <is>
          <t>2026-09-03 12:11:14</t>
        </is>
      </c>
    </row>
    <row r="3637" ht="20" customHeight="1">
      <c r="A3637" s="17" t="inlineStr">
        <is>
          <t>52175NA175</t>
        </is>
      </c>
      <c r="B3637" s="18" t="inlineStr">
        <is>
          <t>N H Filling Station</t>
        </is>
      </c>
      <c r="C3637" s="18" t="inlineStr">
        <is>
          <t>Khasra No. 752, 753, 754 &amp; 1689, Village – Padasoli, Tehsil – Dudu, District – Jaipur, State – Rajasthan</t>
        </is>
      </c>
      <c r="D3637" s="18" t="inlineStr">
        <is>
          <t>Padasoli</t>
        </is>
      </c>
      <c r="E3637" s="18" t="inlineStr"/>
      <c r="F3637" s="18" t="inlineStr"/>
      <c r="G3637" s="18" t="inlineStr"/>
      <c r="H3637" s="17" t="inlineStr"/>
      <c r="I3637" s="19" t="n">
        <v>26.650013</v>
      </c>
      <c r="J3637" s="19" t="n">
        <v>73.13394700000001</v>
      </c>
      <c r="K3637" s="17" t="inlineStr">
        <is>
          <t>YES</t>
        </is>
      </c>
      <c r="L3637" s="20" t="n">
        <v>112.89</v>
      </c>
      <c r="M3637" s="20" t="n">
        <v>97.70999999999999</v>
      </c>
      <c r="N3637" s="18" t="inlineStr">
        <is>
          <t>2026-09-03 12:22:38</t>
        </is>
      </c>
    </row>
    <row r="3638" ht="20" customHeight="1">
      <c r="A3638" s="13" t="inlineStr">
        <is>
          <t>55617XA617</t>
        </is>
      </c>
      <c r="B3638" s="14" t="inlineStr">
        <is>
          <t>N I V FUEL CENTRE</t>
        </is>
      </c>
      <c r="C3638" s="14" t="inlineStr">
        <is>
          <t>S No.61/2B2,Hosur Village, Hosur Taluk, Krishnagiri Dist, TN</t>
        </is>
      </c>
      <c r="D3638" s="14" t="inlineStr">
        <is>
          <t>Hosur</t>
        </is>
      </c>
      <c r="E3638" s="14" t="inlineStr"/>
      <c r="F3638" s="14" t="inlineStr"/>
      <c r="G3638" s="14" t="inlineStr"/>
      <c r="H3638" s="13" t="inlineStr"/>
      <c r="I3638" s="15" t="n">
        <v>12.721324</v>
      </c>
      <c r="J3638" s="15" t="n">
        <v>77.822743</v>
      </c>
      <c r="K3638" s="13" t="inlineStr">
        <is>
          <t>NO</t>
        </is>
      </c>
      <c r="L3638" s="16" t="n">
        <v>110.05</v>
      </c>
      <c r="M3638" s="16" t="n">
        <v>101.56</v>
      </c>
      <c r="N3638" s="14" t="inlineStr">
        <is>
          <t>2026-09-03 12:11:39</t>
        </is>
      </c>
    </row>
    <row r="3639" ht="20" customHeight="1">
      <c r="A3639" s="17" t="inlineStr">
        <is>
          <t>56837XA837</t>
        </is>
      </c>
      <c r="B3639" s="18" t="inlineStr">
        <is>
          <t>N K B Agencies</t>
        </is>
      </c>
      <c r="C3639" s="18" t="inlineStr">
        <is>
          <t>Survey No:  312/1A, Kalikkanaikkenpalayam Village, Perur Taluka, Coimbatore District, Tamil Nadu</t>
        </is>
      </c>
      <c r="D3639" s="18" t="inlineStr">
        <is>
          <t>Coimbatore</t>
        </is>
      </c>
      <c r="E3639" s="18" t="inlineStr"/>
      <c r="F3639" s="18" t="inlineStr"/>
      <c r="G3639" s="18" t="inlineStr"/>
      <c r="H3639" s="17" t="inlineStr"/>
      <c r="I3639" s="19" t="n">
        <v>11.003561</v>
      </c>
      <c r="J3639" s="19" t="n">
        <v>76.860382</v>
      </c>
      <c r="K3639" s="17" t="inlineStr">
        <is>
          <t>YES</t>
        </is>
      </c>
      <c r="L3639" s="20" t="n">
        <v>108.52</v>
      </c>
      <c r="M3639" s="20" t="n">
        <v>100.04</v>
      </c>
      <c r="N3639" s="18" t="inlineStr">
        <is>
          <t>2026-09-03 12:11:14</t>
        </is>
      </c>
    </row>
    <row r="3640" ht="20" customHeight="1">
      <c r="A3640" s="13" t="inlineStr">
        <is>
          <t>45167TA167</t>
        </is>
      </c>
      <c r="B3640" s="14" t="inlineStr">
        <is>
          <t>N K Fueling Station</t>
        </is>
      </c>
      <c r="C3640" s="14" t="inlineStr">
        <is>
          <t>Gut No. 4038, SH-136, Atpadi,Sangli , Maharashtra</t>
        </is>
      </c>
      <c r="D3640" s="14" t="inlineStr">
        <is>
          <t>Taluka Atpadi</t>
        </is>
      </c>
      <c r="E3640" s="14" t="inlineStr"/>
      <c r="F3640" s="14" t="inlineStr"/>
      <c r="G3640" s="14" t="inlineStr"/>
      <c r="H3640" s="13" t="inlineStr"/>
      <c r="I3640" s="15" t="n">
        <v>17.446168</v>
      </c>
      <c r="J3640" s="15" t="n">
        <v>74.939268</v>
      </c>
      <c r="K3640" s="13" t="inlineStr">
        <is>
          <t>NO</t>
        </is>
      </c>
      <c r="L3640" s="16" t="n">
        <v>88.55</v>
      </c>
      <c r="M3640" s="16" t="n">
        <v>76.28</v>
      </c>
      <c r="N3640" s="14" t="inlineStr">
        <is>
          <t>2026-09-03 12:14:40</t>
        </is>
      </c>
    </row>
    <row r="3641" ht="20" customHeight="1">
      <c r="A3641" s="17" t="inlineStr">
        <is>
          <t>47603TA603</t>
        </is>
      </c>
      <c r="B3641" s="18" t="inlineStr">
        <is>
          <t>N K Fueling Station (Re-constitution –  N K Fueling Station - 45167TA167)</t>
        </is>
      </c>
      <c r="C3641" s="18" t="inlineStr">
        <is>
          <t>Gut No. 4038, SH-136, Atpadi,Sangli , Maharashtra</t>
        </is>
      </c>
      <c r="D3641" s="18" t="inlineStr">
        <is>
          <t>Taluka Atpadi</t>
        </is>
      </c>
      <c r="E3641" s="18" t="inlineStr"/>
      <c r="F3641" s="18" t="inlineStr"/>
      <c r="G3641" s="18" t="inlineStr"/>
      <c r="H3641" s="17" t="inlineStr"/>
      <c r="I3641" s="19" t="n">
        <v>17.446168</v>
      </c>
      <c r="J3641" s="19" t="n">
        <v>74.939268</v>
      </c>
      <c r="K3641" s="17" t="inlineStr">
        <is>
          <t>YES</t>
        </is>
      </c>
      <c r="L3641" s="20" t="n">
        <v>112.7</v>
      </c>
      <c r="M3641" s="20" t="n">
        <v>99.04000000000001</v>
      </c>
      <c r="N3641" s="18" t="inlineStr">
        <is>
          <t>2026-09-03 12:14:40</t>
        </is>
      </c>
    </row>
    <row r="3642" ht="20" customHeight="1">
      <c r="A3642" s="13" t="inlineStr">
        <is>
          <t>57926XA926</t>
        </is>
      </c>
      <c r="B3642" s="14" t="inlineStr">
        <is>
          <t>N L Filling Station</t>
        </is>
      </c>
      <c r="C3642" s="14" t="inlineStr">
        <is>
          <t>Sy No. 53/1, Khata No. 157A/1 Kottigepalya, Srigandadakaval Yeswantpur Hobli  Bangalore  Bangalore,560091</t>
        </is>
      </c>
      <c r="D3642" s="14" t="inlineStr">
        <is>
          <t>Bangalore</t>
        </is>
      </c>
      <c r="E3642" s="14" t="inlineStr"/>
      <c r="F3642" s="14" t="inlineStr"/>
      <c r="G3642" s="14" t="inlineStr"/>
      <c r="H3642" s="13" t="inlineStr">
        <is>
          <t>560091</t>
        </is>
      </c>
      <c r="I3642" s="15" t="n">
        <v>12.988694</v>
      </c>
      <c r="J3642" s="15" t="n">
        <v>77.51220000000001</v>
      </c>
      <c r="K3642" s="13" t="inlineStr">
        <is>
          <t>YES</t>
        </is>
      </c>
      <c r="L3642" s="16" t="n">
        <v>111.13</v>
      </c>
      <c r="M3642" s="16" t="n">
        <v>98.73999999999999</v>
      </c>
      <c r="N3642" s="14" t="inlineStr">
        <is>
          <t>2026-09-03 12:11:52</t>
        </is>
      </c>
    </row>
    <row r="3643" ht="20" customHeight="1">
      <c r="A3643" s="17" t="inlineStr">
        <is>
          <t>55345XA345</t>
        </is>
      </c>
      <c r="B3643" s="18" t="inlineStr">
        <is>
          <t>N L Traders</t>
        </is>
      </c>
      <c r="C3643" s="18" t="inlineStr">
        <is>
          <t>Survey No.23/3B Village Panampattu Taluka Villipuram District Villipuram State Andhra Pradesh</t>
        </is>
      </c>
      <c r="D3643" s="18" t="inlineStr">
        <is>
          <t>Panampattu</t>
        </is>
      </c>
      <c r="E3643" s="18" t="inlineStr"/>
      <c r="F3643" s="18" t="inlineStr"/>
      <c r="G3643" s="18" t="inlineStr"/>
      <c r="H3643" s="17" t="inlineStr"/>
      <c r="I3643" s="19" t="n">
        <v>11.936904</v>
      </c>
      <c r="J3643" s="19" t="n">
        <v>79.52224</v>
      </c>
      <c r="K3643" s="17" t="inlineStr">
        <is>
          <t>NO</t>
        </is>
      </c>
      <c r="L3643" s="20" t="n">
        <v>85.70999999999999</v>
      </c>
      <c r="M3643" s="20" t="n">
        <v>77.18000000000001</v>
      </c>
      <c r="N3643" s="18" t="inlineStr">
        <is>
          <t>2026-09-03 12:11:34</t>
        </is>
      </c>
    </row>
    <row r="3644" ht="20" customHeight="1">
      <c r="A3644" s="13" t="inlineStr">
        <is>
          <t>56011XA011</t>
        </is>
      </c>
      <c r="B3644" s="14" t="inlineStr">
        <is>
          <t>N P Associates</t>
        </is>
      </c>
      <c r="C3644" s="14" t="inlineStr">
        <is>
          <t>Survey No:37/1A2, Siddapura Village, Chitradurga Taluka&amp; District, Karnataka</t>
        </is>
      </c>
      <c r="D3644" s="14" t="inlineStr">
        <is>
          <t>Siddapura</t>
        </is>
      </c>
      <c r="E3644" s="14" t="inlineStr"/>
      <c r="F3644" s="14" t="inlineStr"/>
      <c r="G3644" s="14" t="inlineStr"/>
      <c r="H3644" s="13" t="inlineStr"/>
      <c r="I3644" s="15" t="n">
        <v>14.2173728</v>
      </c>
      <c r="J3644" s="15" t="n">
        <v>76.3439485</v>
      </c>
      <c r="K3644" s="13" t="inlineStr">
        <is>
          <t>NO</t>
        </is>
      </c>
      <c r="L3644" s="16" t="n">
        <v>104.98</v>
      </c>
      <c r="M3644" s="16" t="n">
        <v>90.48</v>
      </c>
      <c r="N3644" s="14" t="inlineStr">
        <is>
          <t>2026-09-03 12:12:30</t>
        </is>
      </c>
    </row>
    <row r="3645" ht="20" customHeight="1">
      <c r="A3645" s="17" t="inlineStr">
        <is>
          <t>60632RA632</t>
        </is>
      </c>
      <c r="B3645" s="18" t="inlineStr">
        <is>
          <t>N R Filling Station</t>
        </is>
      </c>
      <c r="C3645" s="18" t="inlineStr">
        <is>
          <t>Patta no 333 Dag no 372 &amp; 373 Village Datialbori Taluka- Moirabari district-Morigaon Assam, Pin -782126</t>
        </is>
      </c>
      <c r="D3645" s="18" t="inlineStr">
        <is>
          <t>Datialbori</t>
        </is>
      </c>
      <c r="E3645" s="18" t="inlineStr">
        <is>
          <t>Moirabari district-Morigaon Assam</t>
        </is>
      </c>
      <c r="F3645" s="18" t="inlineStr"/>
      <c r="G3645" s="18" t="inlineStr"/>
      <c r="H3645" s="17" t="inlineStr">
        <is>
          <t>782126</t>
        </is>
      </c>
      <c r="I3645" s="19" t="n">
        <v>26.424184</v>
      </c>
      <c r="J3645" s="19" t="n">
        <v>92.35051900000001</v>
      </c>
      <c r="K3645" s="17" t="inlineStr">
        <is>
          <t>YES</t>
        </is>
      </c>
      <c r="L3645" s="20" t="n">
        <v>106.73</v>
      </c>
      <c r="M3645" s="20" t="n">
        <v>98.09999999999999</v>
      </c>
      <c r="N3645" s="18" t="inlineStr">
        <is>
          <t>2026-09-03 12:22:56</t>
        </is>
      </c>
    </row>
    <row r="3646" ht="20" customHeight="1">
      <c r="A3646" s="13" t="inlineStr">
        <is>
          <t>57344XA344</t>
        </is>
      </c>
      <c r="B3646" s="14" t="inlineStr">
        <is>
          <t>N R Fuels</t>
        </is>
      </c>
      <c r="C3646" s="14" t="inlineStr">
        <is>
          <t>SURVEY NO. 1417/1B OF DODDIPALLI VILLAGE, PILER MANDAL, CHITTOOR DISTRICT, ANDHRA PRADESH</t>
        </is>
      </c>
      <c r="D3646" s="14" t="inlineStr">
        <is>
          <t>DODDIPALLE</t>
        </is>
      </c>
      <c r="E3646" s="14" t="inlineStr"/>
      <c r="F3646" s="14" t="inlineStr"/>
      <c r="G3646" s="14" t="inlineStr"/>
      <c r="H3646" s="13" t="inlineStr"/>
      <c r="I3646" s="15" t="n">
        <v>13.643494</v>
      </c>
      <c r="J3646" s="15" t="n">
        <v>78.93378199999999</v>
      </c>
      <c r="K3646" s="13" t="inlineStr">
        <is>
          <t>YES</t>
        </is>
      </c>
      <c r="L3646" s="16" t="n">
        <v>118.62</v>
      </c>
      <c r="M3646" s="16" t="n">
        <v>106.02</v>
      </c>
      <c r="N3646" s="14" t="inlineStr">
        <is>
          <t>2026-09-03 12:12:20</t>
        </is>
      </c>
    </row>
    <row r="3647" ht="20" customHeight="1">
      <c r="A3647" s="17" t="inlineStr">
        <is>
          <t>57267XA267</t>
        </is>
      </c>
      <c r="B3647" s="18" t="inlineStr">
        <is>
          <t>N R K Agency</t>
        </is>
      </c>
      <c r="C3647" s="18" t="inlineStr">
        <is>
          <t>Sy.No: 50/1, Kurunjeri Village, Udumalaipettai Taluka, Tirupur District, Tamil Nadu</t>
        </is>
      </c>
      <c r="D3647" s="18" t="inlineStr">
        <is>
          <t>Kurunjeri</t>
        </is>
      </c>
      <c r="E3647" s="18" t="inlineStr"/>
      <c r="F3647" s="18" t="inlineStr"/>
      <c r="G3647" s="18" t="inlineStr"/>
      <c r="H3647" s="17" t="inlineStr"/>
      <c r="I3647" s="19" t="n">
        <v>10.611583</v>
      </c>
      <c r="J3647" s="19" t="n">
        <v>77.24635499999999</v>
      </c>
      <c r="K3647" s="17" t="inlineStr">
        <is>
          <t>YES</t>
        </is>
      </c>
      <c r="L3647" s="20" t="n">
        <v>108.97</v>
      </c>
      <c r="M3647" s="20" t="n">
        <v>100.48</v>
      </c>
      <c r="N3647" s="18" t="inlineStr">
        <is>
          <t>2026-09-03 12:11:06</t>
        </is>
      </c>
    </row>
    <row r="3648" ht="20" customHeight="1">
      <c r="A3648" s="13" t="inlineStr">
        <is>
          <t>51961NA961</t>
        </is>
      </c>
      <c r="B3648" s="14" t="inlineStr">
        <is>
          <t>N R Petroleum</t>
        </is>
      </c>
      <c r="C3648" s="14" t="inlineStr">
        <is>
          <t>Khasra No. 243/29, Village – Deepalwas, Tehsil – Jhunjhunu, District – Jhunjhunu, State – Rajasthan</t>
        </is>
      </c>
      <c r="D3648" s="14" t="inlineStr">
        <is>
          <t>Jhunjhunu</t>
        </is>
      </c>
      <c r="E3648" s="14" t="inlineStr"/>
      <c r="F3648" s="14" t="inlineStr"/>
      <c r="G3648" s="14" t="inlineStr"/>
      <c r="H3648" s="13" t="inlineStr"/>
      <c r="I3648" s="15" t="n">
        <v>28.095824</v>
      </c>
      <c r="J3648" s="15" t="n">
        <v>75.424475</v>
      </c>
      <c r="K3648" s="13" t="inlineStr">
        <is>
          <t>NO</t>
        </is>
      </c>
      <c r="L3648" s="16" t="n">
        <v>114.5</v>
      </c>
      <c r="M3648" s="16" t="n">
        <v>99.16</v>
      </c>
      <c r="N3648" s="14" t="inlineStr">
        <is>
          <t>2026-09-03 12:24:11</t>
        </is>
      </c>
    </row>
    <row r="3649" ht="20" customHeight="1">
      <c r="A3649" s="17" t="inlineStr">
        <is>
          <t>57653XA653</t>
        </is>
      </c>
      <c r="B3649" s="18" t="inlineStr">
        <is>
          <t>N S Fuel Park (Re-constitution 55996XA996 Sri Agencies)</t>
        </is>
      </c>
      <c r="C3649" s="18" t="inlineStr">
        <is>
          <t>Survey No:16, Khatha No:365 , Jakkasandra Grama, Varthur Hobli,  Bangalore District-560034</t>
        </is>
      </c>
      <c r="D3649" s="18" t="inlineStr">
        <is>
          <t>Koramanagala</t>
        </is>
      </c>
      <c r="E3649" s="18" t="inlineStr"/>
      <c r="F3649" s="18" t="inlineStr"/>
      <c r="G3649" s="18" t="inlineStr"/>
      <c r="H3649" s="17" t="inlineStr">
        <is>
          <t>560034</t>
        </is>
      </c>
      <c r="I3649" s="19" t="n">
        <v>12.928095</v>
      </c>
      <c r="J3649" s="19" t="n">
        <v>77.637046</v>
      </c>
      <c r="K3649" s="17" t="inlineStr">
        <is>
          <t>YES</t>
        </is>
      </c>
      <c r="L3649" s="20" t="n">
        <v>111.14</v>
      </c>
      <c r="M3649" s="20" t="n">
        <v>98.76000000000001</v>
      </c>
      <c r="N3649" s="18" t="inlineStr">
        <is>
          <t>2026-09-03 12:11:52</t>
        </is>
      </c>
    </row>
    <row r="3650" ht="20" customHeight="1">
      <c r="A3650" s="13" t="inlineStr">
        <is>
          <t>55269XA269</t>
        </is>
      </c>
      <c r="B3650" s="14" t="inlineStr">
        <is>
          <t>N S M Enterprises</t>
        </is>
      </c>
      <c r="C3650" s="14" t="inlineStr">
        <is>
          <t>Survey No 18/2B2, SP Pattinam, Thiruvadanai , Ramad</t>
        </is>
      </c>
      <c r="D3650" s="14" t="inlineStr">
        <is>
          <t>SP Pattinam</t>
        </is>
      </c>
      <c r="E3650" s="14" t="inlineStr"/>
      <c r="F3650" s="14" t="inlineStr"/>
      <c r="G3650" s="14" t="inlineStr"/>
      <c r="H3650" s="13" t="inlineStr"/>
      <c r="I3650" s="15" t="n">
        <v>9.830546</v>
      </c>
      <c r="J3650" s="15" t="n">
        <v>79.085195</v>
      </c>
      <c r="K3650" s="13" t="inlineStr">
        <is>
          <t>NO</t>
        </is>
      </c>
      <c r="L3650" s="16" t="n">
        <v>80.52</v>
      </c>
      <c r="M3650" s="16" t="n">
        <v>74.20999999999999</v>
      </c>
      <c r="N3650" s="14" t="inlineStr">
        <is>
          <t>2026-09-03 12:10:55</t>
        </is>
      </c>
    </row>
    <row r="3651" ht="20" customHeight="1">
      <c r="A3651" s="17" t="inlineStr">
        <is>
          <t>56034XA034</t>
        </is>
      </c>
      <c r="B3651" s="18" t="inlineStr">
        <is>
          <t>N S R Petroleums</t>
        </is>
      </c>
      <c r="C3651" s="18" t="inlineStr">
        <is>
          <t>Sy.No.523/3A, Kanekal (V&amp;M), Anantapur Dist.</t>
        </is>
      </c>
      <c r="D3651" s="18" t="inlineStr">
        <is>
          <t>Kanekal</t>
        </is>
      </c>
      <c r="E3651" s="18" t="inlineStr"/>
      <c r="F3651" s="18" t="inlineStr"/>
      <c r="G3651" s="18" t="inlineStr"/>
      <c r="H3651" s="17" t="inlineStr"/>
      <c r="I3651" s="19" t="n">
        <v>14.810789</v>
      </c>
      <c r="J3651" s="19" t="n">
        <v>77.05980099999999</v>
      </c>
      <c r="K3651" s="17" t="inlineStr">
        <is>
          <t>NO</t>
        </is>
      </c>
      <c r="L3651" s="20" t="n">
        <v>109.79</v>
      </c>
      <c r="M3651" s="20" t="n">
        <v>97.39</v>
      </c>
      <c r="N3651" s="18" t="inlineStr">
        <is>
          <t>2026-09-03 12:12:55</t>
        </is>
      </c>
    </row>
    <row r="3652" ht="20" customHeight="1">
      <c r="A3652" s="13" t="inlineStr">
        <is>
          <t>57119XA119</t>
        </is>
      </c>
      <c r="B3652" s="14" t="inlineStr">
        <is>
          <t>N V P Petroleum Agency</t>
        </is>
      </c>
      <c r="C3652" s="14" t="inlineStr">
        <is>
          <t>Survey No. 168/2-8 &amp; 168/2-7, Pin Code: 676508</t>
        </is>
      </c>
      <c r="D3652" s="14" t="inlineStr">
        <is>
          <t>Theyyala, Nannambra</t>
        </is>
      </c>
      <c r="E3652" s="14" t="inlineStr"/>
      <c r="F3652" s="14" t="inlineStr"/>
      <c r="G3652" s="14" t="inlineStr"/>
      <c r="H3652" s="13" t="inlineStr">
        <is>
          <t>676508</t>
        </is>
      </c>
      <c r="I3652" s="15" t="n">
        <v>10.999874</v>
      </c>
      <c r="J3652" s="15" t="n">
        <v>75.92120199999999</v>
      </c>
      <c r="K3652" s="13" t="inlineStr">
        <is>
          <t>YES</t>
        </is>
      </c>
      <c r="L3652" s="16" t="n">
        <v>114.43</v>
      </c>
      <c r="M3652" s="16" t="n">
        <v>103.03</v>
      </c>
      <c r="N3652" s="14" t="inlineStr">
        <is>
          <t>2026-09-03 12:11:12</t>
        </is>
      </c>
    </row>
    <row r="3653" ht="20" customHeight="1">
      <c r="A3653" s="17" t="inlineStr">
        <is>
          <t>60190RA190</t>
        </is>
      </c>
      <c r="B3653" s="18" t="inlineStr">
        <is>
          <t>N.K. Lotha &amp; Sons Service Point</t>
        </is>
      </c>
      <c r="C3653" s="18" t="inlineStr">
        <is>
          <t>North: NH : 61, East: Rulumo Plot, West : Rikhyo South : Mosa Longsa</t>
        </is>
      </c>
      <c r="D3653" s="18" t="inlineStr">
        <is>
          <t>Nagaland</t>
        </is>
      </c>
      <c r="E3653" s="18" t="inlineStr"/>
      <c r="F3653" s="18" t="inlineStr"/>
      <c r="G3653" s="18" t="inlineStr"/>
      <c r="H3653" s="17" t="inlineStr"/>
      <c r="I3653" s="19" t="n">
        <v>26.07391</v>
      </c>
      <c r="J3653" s="19" t="n">
        <v>94.25997700000001</v>
      </c>
      <c r="K3653" s="17" t="inlineStr">
        <is>
          <t>NO</t>
        </is>
      </c>
      <c r="L3653" s="20" t="n">
        <v>105.58</v>
      </c>
      <c r="M3653" s="20" t="n">
        <v>96.72</v>
      </c>
      <c r="N3653" s="18" t="inlineStr">
        <is>
          <t>2026-09-03 12:22:32</t>
        </is>
      </c>
    </row>
    <row r="3654" ht="20" customHeight="1">
      <c r="A3654" s="13" t="inlineStr">
        <is>
          <t>56226XA226</t>
        </is>
      </c>
      <c r="B3654" s="14" t="inlineStr">
        <is>
          <t>N.M.Agencies</t>
        </is>
      </c>
      <c r="C3654" s="14" t="inlineStr">
        <is>
          <t>Survey No: 77/5B, Anaikudam Village,  Udayarpalayam Taluka, Ariyalur , Trichy District, Tamil Nadu</t>
        </is>
      </c>
      <c r="D3654" s="14" t="inlineStr">
        <is>
          <t>Anaikudam</t>
        </is>
      </c>
      <c r="E3654" s="14" t="inlineStr"/>
      <c r="F3654" s="14" t="inlineStr"/>
      <c r="G3654" s="14" t="inlineStr"/>
      <c r="H3654" s="13" t="inlineStr"/>
      <c r="I3654" s="15" t="n">
        <v>11.169681</v>
      </c>
      <c r="J3654" s="15" t="n">
        <v>79.369186</v>
      </c>
      <c r="K3654" s="13" t="inlineStr">
        <is>
          <t>NO</t>
        </is>
      </c>
      <c r="L3654" s="16" t="n">
        <v>114.36</v>
      </c>
      <c r="M3654" s="16" t="n">
        <v>103.71</v>
      </c>
      <c r="N3654" s="14" t="inlineStr">
        <is>
          <t>2026-09-03 12:11:17</t>
        </is>
      </c>
    </row>
    <row r="3655" ht="20" customHeight="1">
      <c r="A3655" s="17" t="inlineStr">
        <is>
          <t>47754TA754</t>
        </is>
      </c>
      <c r="B3655" s="18" t="inlineStr">
        <is>
          <t>N.M.Patel &amp; Sons</t>
        </is>
      </c>
      <c r="C3655" s="18" t="inlineStr">
        <is>
          <t>Survey No. 625 (Old Survey No. 653/Paiki 2), Village – Sureli, Taluka – Kalol, District – Panchmahal, State – Gujarat</t>
        </is>
      </c>
      <c r="D3655" s="18" t="inlineStr">
        <is>
          <t>Panchmahal</t>
        </is>
      </c>
      <c r="E3655" s="18" t="inlineStr"/>
      <c r="F3655" s="18" t="inlineStr"/>
      <c r="G3655" s="18" t="inlineStr"/>
      <c r="H3655" s="17" t="inlineStr"/>
      <c r="I3655" s="19" t="n">
        <v>22.678823</v>
      </c>
      <c r="J3655" s="19" t="n">
        <v>73.559894</v>
      </c>
      <c r="K3655" s="17" t="inlineStr">
        <is>
          <t>YES</t>
        </is>
      </c>
      <c r="L3655" s="20" t="n">
        <v>102.14</v>
      </c>
      <c r="M3655" s="20" t="n">
        <v>97.95</v>
      </c>
      <c r="N3655" s="18" t="inlineStr">
        <is>
          <t>2026-09-03 12:18:40</t>
        </is>
      </c>
    </row>
    <row r="3656" ht="20" customHeight="1">
      <c r="A3656" s="13" t="inlineStr">
        <is>
          <t>60693RA693</t>
        </is>
      </c>
      <c r="B3656" s="14" t="inlineStr">
        <is>
          <t>N.N Filling Station</t>
        </is>
      </c>
      <c r="C3656" s="14" t="inlineStr">
        <is>
          <t>Patta no:-21 &amp; 24, Dag no:-240 &amp; 243, NH-515, Village :-Dekapam, Mouza:-Jonai, P.S:- Simen Chapori, District:- Dhemaji, Assam, PIN-787061</t>
        </is>
      </c>
      <c r="D3656" s="14" t="inlineStr">
        <is>
          <t>-Dekapam</t>
        </is>
      </c>
      <c r="E3656" s="14" t="inlineStr"/>
      <c r="F3656" s="14" t="inlineStr"/>
      <c r="G3656" s="14" t="inlineStr"/>
      <c r="H3656" s="13" t="inlineStr">
        <is>
          <t>787061</t>
        </is>
      </c>
      <c r="I3656" s="15" t="n">
        <v>27.4506</v>
      </c>
      <c r="J3656" s="15" t="n">
        <v>94.5552</v>
      </c>
      <c r="K3656" s="13" t="inlineStr">
        <is>
          <t>YES</t>
        </is>
      </c>
      <c r="L3656" s="16" t="n">
        <v>107.13</v>
      </c>
      <c r="M3656" s="16" t="n">
        <v>98.58</v>
      </c>
      <c r="N3656" s="14" t="inlineStr">
        <is>
          <t>2026-09-03 12:23:41</t>
        </is>
      </c>
    </row>
    <row r="3657" ht="20" customHeight="1">
      <c r="A3657" s="17" t="inlineStr">
        <is>
          <t>56792XA792</t>
        </is>
      </c>
      <c r="B3657" s="18" t="inlineStr">
        <is>
          <t>N.N.R. Petroleum Products</t>
        </is>
      </c>
      <c r="C3657" s="18" t="inlineStr">
        <is>
          <t>RS.No.23,(TS No.4,Virudhachalam Village, &amp; Taluk, Cuddalore Dist. TN</t>
        </is>
      </c>
      <c r="D3657" s="18" t="inlineStr">
        <is>
          <t>Virudhachalam Village</t>
        </is>
      </c>
      <c r="E3657" s="18" t="inlineStr"/>
      <c r="F3657" s="18" t="inlineStr"/>
      <c r="G3657" s="18" t="inlineStr"/>
      <c r="H3657" s="17" t="inlineStr"/>
      <c r="I3657" s="19" t="n">
        <v>11.5173946</v>
      </c>
      <c r="J3657" s="19" t="n">
        <v>79.3356486</v>
      </c>
      <c r="K3657" s="17" t="inlineStr">
        <is>
          <t>NO</t>
        </is>
      </c>
      <c r="L3657" s="20" t="n">
        <v>110.03</v>
      </c>
      <c r="M3657" s="20" t="n">
        <v>101.54</v>
      </c>
      <c r="N3657" s="18" t="inlineStr">
        <is>
          <t>2026-09-03 12:11:23</t>
        </is>
      </c>
    </row>
    <row r="3658" ht="20" customHeight="1">
      <c r="A3658" s="13" t="inlineStr">
        <is>
          <t>50496NA496</t>
        </is>
      </c>
      <c r="B3658" s="14" t="inlineStr">
        <is>
          <t>N.P. Filling Station</t>
        </is>
      </c>
      <c r="C3658" s="14" t="inlineStr">
        <is>
          <t>Khasra No. 577, Village - Neglia, Takkar, Pahasu Khurja Road, Taluka - Khurja, District - Bulandhshahr, UP</t>
        </is>
      </c>
      <c r="D3658" s="14" t="inlineStr">
        <is>
          <t>Neglia</t>
        </is>
      </c>
      <c r="E3658" s="14" t="inlineStr">
        <is>
          <t>Khurja</t>
        </is>
      </c>
      <c r="F3658" s="14" t="inlineStr"/>
      <c r="G3658" s="14" t="inlineStr"/>
      <c r="H3658" s="13" t="inlineStr"/>
      <c r="I3658" s="15" t="n">
        <v>28.204876</v>
      </c>
      <c r="J3658" s="15" t="n">
        <v>77.954666</v>
      </c>
      <c r="K3658" s="13" t="inlineStr">
        <is>
          <t>NO</t>
        </is>
      </c>
      <c r="L3658" s="16" t="n">
        <v>82.06999999999999</v>
      </c>
      <c r="M3658" s="16" t="n">
        <v>71.23</v>
      </c>
      <c r="N3658" s="14" t="inlineStr">
        <is>
          <t>2026-09-03 12:24:15</t>
        </is>
      </c>
    </row>
    <row r="3659" ht="20" customHeight="1">
      <c r="A3659" s="17" t="inlineStr">
        <is>
          <t>55241XA241</t>
        </is>
      </c>
      <c r="B3659" s="18" t="inlineStr">
        <is>
          <t>N.P.S. Fuel Station</t>
        </is>
      </c>
      <c r="C3659" s="18" t="inlineStr">
        <is>
          <t>N.P.S. FUEL STATION, Hogenakal Main Road, Anjetty Village,Thenkanikottai Taluk,Krishnagiri District.</t>
        </is>
      </c>
      <c r="D3659" s="18" t="inlineStr">
        <is>
          <t>Anchety</t>
        </is>
      </c>
      <c r="E3659" s="18" t="inlineStr"/>
      <c r="F3659" s="18" t="inlineStr"/>
      <c r="G3659" s="18" t="inlineStr"/>
      <c r="H3659" s="17" t="inlineStr"/>
      <c r="I3659" s="19" t="n">
        <v>12.352023</v>
      </c>
      <c r="J3659" s="19" t="n">
        <v>77.727304</v>
      </c>
      <c r="K3659" s="17" t="inlineStr">
        <is>
          <t>NO</t>
        </is>
      </c>
      <c r="L3659" s="20" t="n">
        <v>114.9</v>
      </c>
      <c r="M3659" s="20" t="n">
        <v>104.41</v>
      </c>
      <c r="N3659" s="18" t="inlineStr">
        <is>
          <t>2026-09-03 12:11:37</t>
        </is>
      </c>
    </row>
    <row r="3660" ht="20" customHeight="1">
      <c r="A3660" s="13" t="inlineStr">
        <is>
          <t>55433XA433</t>
        </is>
      </c>
      <c r="B3660" s="14" t="inlineStr">
        <is>
          <t>N.R.Abdul Khadir Agency</t>
        </is>
      </c>
      <c r="C3660" s="14" t="inlineStr">
        <is>
          <t>Survey No.518/1B,Veeramangalam Village,Pallipet Taluka, Thiruvallur District, Tamil Nadu</t>
        </is>
      </c>
      <c r="D3660" s="14" t="inlineStr">
        <is>
          <t>Veeramangalam</t>
        </is>
      </c>
      <c r="E3660" s="14" t="inlineStr"/>
      <c r="F3660" s="14" t="inlineStr"/>
      <c r="G3660" s="14" t="inlineStr"/>
      <c r="H3660" s="13" t="inlineStr"/>
      <c r="I3660" s="15" t="n">
        <v>13.116254</v>
      </c>
      <c r="J3660" s="15" t="n">
        <v>79.387933</v>
      </c>
      <c r="K3660" s="13" t="inlineStr">
        <is>
          <t>NO</t>
        </is>
      </c>
      <c r="L3660" s="16" t="n">
        <v>101.86</v>
      </c>
      <c r="M3660" s="16" t="n">
        <v>93.17</v>
      </c>
      <c r="N3660" s="14" t="inlineStr">
        <is>
          <t>2026-09-03 12:12:06</t>
        </is>
      </c>
    </row>
    <row r="3661" ht="20" customHeight="1">
      <c r="A3661" s="17" t="inlineStr">
        <is>
          <t>55079XA079</t>
        </is>
      </c>
      <c r="B3661" s="18" t="inlineStr">
        <is>
          <t>N.S.N and Co.</t>
        </is>
      </c>
      <c r="C3661" s="18" t="inlineStr">
        <is>
          <t>N.S.N. &amp; COMPANY, S.F.No. 34/3 &amp; 38/1, CHENNIMALAI ROAD, NEAR N.S.N. MAHAL, KANGEYAM - 638 701.</t>
        </is>
      </c>
      <c r="D3661" s="18" t="inlineStr">
        <is>
          <t>Kangayam</t>
        </is>
      </c>
      <c r="E3661" s="18" t="inlineStr"/>
      <c r="F3661" s="18" t="inlineStr"/>
      <c r="G3661" s="18" t="inlineStr"/>
      <c r="H3661" s="17" t="inlineStr"/>
      <c r="I3661" s="19" t="n">
        <v>11.023611</v>
      </c>
      <c r="J3661" s="19" t="n">
        <v>77.5666865</v>
      </c>
      <c r="K3661" s="17" t="inlineStr">
        <is>
          <t>YES</t>
        </is>
      </c>
      <c r="L3661" s="20" t="n">
        <v>108.8</v>
      </c>
      <c r="M3661" s="20" t="n">
        <v>100.32</v>
      </c>
      <c r="N3661" s="18" t="inlineStr">
        <is>
          <t>2026-09-03 12:11:15</t>
        </is>
      </c>
    </row>
    <row r="3662" ht="20" customHeight="1">
      <c r="A3662" s="13" t="inlineStr">
        <is>
          <t>57445XA445</t>
        </is>
      </c>
      <c r="B3662" s="14" t="inlineStr">
        <is>
          <t>NAFT Petroleum</t>
        </is>
      </c>
      <c r="C3662" s="14" t="inlineStr">
        <is>
          <t>Re-Survey No.: 33/13-1, 33/14-1 &amp; 33/14-2, Pin Code:</t>
        </is>
      </c>
      <c r="D3662" s="14" t="inlineStr">
        <is>
          <t>Tirur</t>
        </is>
      </c>
      <c r="E3662" s="14" t="inlineStr"/>
      <c r="F3662" s="14" t="inlineStr"/>
      <c r="G3662" s="14" t="inlineStr"/>
      <c r="H3662" s="13" t="inlineStr"/>
      <c r="I3662" s="15" t="n">
        <v>10.838</v>
      </c>
      <c r="J3662" s="15" t="n">
        <v>75.9465</v>
      </c>
      <c r="K3662" s="13" t="inlineStr">
        <is>
          <t>YES</t>
        </is>
      </c>
      <c r="L3662" s="16" t="n">
        <v>114.62</v>
      </c>
      <c r="M3662" s="16" t="n">
        <v>103.21</v>
      </c>
      <c r="N3662" s="14" t="inlineStr">
        <is>
          <t>2026-09-03 12:11:12</t>
        </is>
      </c>
    </row>
    <row r="3663" ht="20" customHeight="1">
      <c r="A3663" s="17" t="inlineStr">
        <is>
          <t>56967XA967</t>
        </is>
      </c>
      <c r="B3663" s="18" t="inlineStr">
        <is>
          <t>NAGA AGENCIES</t>
        </is>
      </c>
      <c r="C3663" s="18" t="inlineStr">
        <is>
          <t>Survey No.548/25B2,549/11A,549/11B, Manapparai Village, Manapparai Taluk, Trichy</t>
        </is>
      </c>
      <c r="D3663" s="18" t="inlineStr">
        <is>
          <t>Trichy</t>
        </is>
      </c>
      <c r="E3663" s="18" t="inlineStr"/>
      <c r="F3663" s="18" t="inlineStr"/>
      <c r="G3663" s="18" t="inlineStr"/>
      <c r="H3663" s="17" t="inlineStr"/>
      <c r="I3663" s="19" t="n">
        <v>10.612998</v>
      </c>
      <c r="J3663" s="19" t="n">
        <v>78.42658400000001</v>
      </c>
      <c r="K3663" s="17" t="inlineStr">
        <is>
          <t>YES</t>
        </is>
      </c>
      <c r="L3663" s="20" t="n">
        <v>108.83</v>
      </c>
      <c r="M3663" s="20" t="n">
        <v>100.36</v>
      </c>
      <c r="N3663" s="18" t="inlineStr">
        <is>
          <t>2026-09-03 12:11:09</t>
        </is>
      </c>
    </row>
    <row r="3664" ht="20" customHeight="1">
      <c r="A3664" s="13" t="inlineStr">
        <is>
          <t>57030XA030</t>
        </is>
      </c>
      <c r="B3664" s="14" t="inlineStr">
        <is>
          <t>NAGARAJAN ANJALAI AMMAL AGENCY</t>
        </is>
      </c>
      <c r="C3664" s="14" t="inlineStr">
        <is>
          <t>S.No.136/5B Valajanagaram,Ariyalur, Ariyalur dist. TN</t>
        </is>
      </c>
      <c r="D3664" s="14" t="inlineStr">
        <is>
          <t>Valajanagaram</t>
        </is>
      </c>
      <c r="E3664" s="14" t="inlineStr"/>
      <c r="F3664" s="14" t="inlineStr"/>
      <c r="G3664" s="14" t="inlineStr"/>
      <c r="H3664" s="13" t="inlineStr"/>
      <c r="I3664" s="15" t="n">
        <v>11.124348</v>
      </c>
      <c r="J3664" s="15" t="n">
        <v>79.098198</v>
      </c>
      <c r="K3664" s="13" t="inlineStr">
        <is>
          <t>YES</t>
        </is>
      </c>
      <c r="L3664" s="16" t="n">
        <v>109.04</v>
      </c>
      <c r="M3664" s="16" t="n">
        <v>100.56</v>
      </c>
      <c r="N3664" s="14" t="inlineStr">
        <is>
          <t>2026-09-03 12:11:17</t>
        </is>
      </c>
    </row>
    <row r="3665" ht="20" customHeight="1">
      <c r="A3665" s="17" t="inlineStr">
        <is>
          <t>45649TA649</t>
        </is>
      </c>
      <c r="B3665" s="18" t="inlineStr">
        <is>
          <t>NAK Gasoline Corporation</t>
        </is>
      </c>
      <c r="C3665" s="18" t="inlineStr">
        <is>
          <t>Gut No. 46/2B/2, Village Sastewadi, Taluka Phaltan, Dist. Satara</t>
        </is>
      </c>
      <c r="D3665" s="18" t="inlineStr">
        <is>
          <t>Sastewadi</t>
        </is>
      </c>
      <c r="E3665" s="18" t="inlineStr"/>
      <c r="F3665" s="18" t="inlineStr"/>
      <c r="G3665" s="18" t="inlineStr"/>
      <c r="H3665" s="17" t="inlineStr"/>
      <c r="I3665" s="19" t="n">
        <v>18.00687</v>
      </c>
      <c r="J3665" s="19" t="n">
        <v>74.447582</v>
      </c>
      <c r="K3665" s="17" t="inlineStr">
        <is>
          <t>NO</t>
        </is>
      </c>
      <c r="L3665" s="20" t="n">
        <v>0</v>
      </c>
      <c r="M3665" s="20" t="n">
        <v>0</v>
      </c>
      <c r="N3665" s="18" t="inlineStr">
        <is>
          <t>2026-09-03 12:14:57</t>
        </is>
      </c>
    </row>
    <row r="3666" ht="20" customHeight="1">
      <c r="A3666" s="13" t="inlineStr">
        <is>
          <t>56849XA849</t>
        </is>
      </c>
      <c r="B3666" s="14" t="inlineStr">
        <is>
          <t>NAKSHATRA AGENCY</t>
        </is>
      </c>
      <c r="C3666" s="14" t="inlineStr">
        <is>
          <t>Survey No:  244/4, 244/6A, Olaipatty Village, Mettur Taluka, Salem District, Tamil Nadu</t>
        </is>
      </c>
      <c r="D3666" s="14" t="inlineStr">
        <is>
          <t>Olaipatty</t>
        </is>
      </c>
      <c r="E3666" s="14" t="inlineStr"/>
      <c r="F3666" s="14" t="inlineStr"/>
      <c r="G3666" s="14" t="inlineStr"/>
      <c r="H3666" s="13" t="inlineStr"/>
      <c r="I3666" s="15" t="n">
        <v>11.770952</v>
      </c>
      <c r="J3666" s="15" t="n">
        <v>78.00421799999999</v>
      </c>
      <c r="K3666" s="13" t="inlineStr">
        <is>
          <t>NO</t>
        </is>
      </c>
      <c r="L3666" s="16" t="n">
        <v>108.87</v>
      </c>
      <c r="M3666" s="16" t="n">
        <v>100.39</v>
      </c>
      <c r="N3666" s="14" t="inlineStr">
        <is>
          <t>2026-09-03 12:11:27</t>
        </is>
      </c>
    </row>
    <row r="3667" ht="20" customHeight="1">
      <c r="A3667" s="17" t="inlineStr">
        <is>
          <t>51264NA264</t>
        </is>
      </c>
      <c r="B3667" s="18" t="inlineStr">
        <is>
          <t>NARENDER FILLING STATION</t>
        </is>
      </c>
      <c r="C3667" s="18" t="inlineStr">
        <is>
          <t>Khewat No. 167, Khata No. 175, Killa No. 134 / 6 min (1-14) and Khewat No. 170, Khata No. 178, Killa No. 134 / 7 / 1 min southern (2-6), Village - Karotha, Tehsil &amp; District - Rohtak, Haryana</t>
        </is>
      </c>
      <c r="D3667" s="18" t="inlineStr">
        <is>
          <t>Karotha</t>
        </is>
      </c>
      <c r="E3667" s="18" t="inlineStr"/>
      <c r="F3667" s="18" t="inlineStr"/>
      <c r="G3667" s="18" t="inlineStr"/>
      <c r="H3667" s="17" t="inlineStr"/>
      <c r="I3667" s="19" t="n">
        <v>28.79437</v>
      </c>
      <c r="J3667" s="19" t="n">
        <v>76.61523699999999</v>
      </c>
      <c r="K3667" s="17" t="inlineStr">
        <is>
          <t>NO</t>
        </is>
      </c>
      <c r="L3667" s="20" t="n">
        <v>102.85</v>
      </c>
      <c r="M3667" s="20" t="n">
        <v>95.59999999999999</v>
      </c>
      <c r="N3667" s="18" t="inlineStr">
        <is>
          <t>2026-09-03 12:24:55</t>
        </is>
      </c>
    </row>
    <row r="3668" ht="20" customHeight="1">
      <c r="A3668" s="13" t="inlineStr">
        <is>
          <t>47567TA567</t>
        </is>
      </c>
      <c r="B3668" s="14" t="inlineStr">
        <is>
          <t>NARMDA FUEL CENTRE</t>
        </is>
      </c>
      <c r="C3668" s="14" t="inlineStr">
        <is>
          <t>No.16/1, Village - Palasia, Taluka – Anjad, District - Barwani, State – Madhya Pradesh</t>
        </is>
      </c>
      <c r="D3668" s="14" t="inlineStr">
        <is>
          <t>Palasia</t>
        </is>
      </c>
      <c r="E3668" s="14" t="inlineStr"/>
      <c r="F3668" s="14" t="inlineStr"/>
      <c r="G3668" s="14" t="inlineStr"/>
      <c r="H3668" s="13" t="inlineStr"/>
      <c r="I3668" s="15" t="n">
        <v>22.027005</v>
      </c>
      <c r="J3668" s="15" t="n">
        <v>75.04868999999999</v>
      </c>
      <c r="K3668" s="13" t="inlineStr">
        <is>
          <t>YES</t>
        </is>
      </c>
      <c r="L3668" s="16" t="n">
        <v>116.2</v>
      </c>
      <c r="M3668" s="16" t="n">
        <v>100.9</v>
      </c>
      <c r="N3668" s="14" t="inlineStr">
        <is>
          <t>2026-09-03 12:17:57</t>
        </is>
      </c>
    </row>
    <row r="3669" ht="20" customHeight="1">
      <c r="A3669" s="17" t="inlineStr">
        <is>
          <t>47669TA669</t>
        </is>
      </c>
      <c r="B3669" s="18" t="inlineStr">
        <is>
          <t>NATIONAL PETROLEUM</t>
        </is>
      </c>
      <c r="C3669" s="18" t="inlineStr">
        <is>
          <t>Plot No.75 &amp; 75/01, Village – Anjad, Taluka – Anjad, Dist. – Badwani, State – Madhya Pradesh</t>
        </is>
      </c>
      <c r="D3669" s="18" t="inlineStr">
        <is>
          <t>Anjad</t>
        </is>
      </c>
      <c r="E3669" s="18" t="inlineStr"/>
      <c r="F3669" s="18" t="inlineStr"/>
      <c r="G3669" s="18" t="inlineStr"/>
      <c r="H3669" s="17" t="inlineStr"/>
      <c r="I3669" s="19" t="n">
        <v>22.0417739</v>
      </c>
      <c r="J3669" s="19" t="n">
        <v>75.0378164</v>
      </c>
      <c r="K3669" s="17" t="inlineStr">
        <is>
          <t>YES</t>
        </is>
      </c>
      <c r="L3669" s="20" t="n">
        <v>116.22</v>
      </c>
      <c r="M3669" s="20" t="n">
        <v>100.91</v>
      </c>
      <c r="N3669" s="18" t="inlineStr">
        <is>
          <t>2026-09-03 12:17:57</t>
        </is>
      </c>
    </row>
    <row r="3670" ht="20" customHeight="1">
      <c r="A3670" s="13" t="inlineStr">
        <is>
          <t>56857XA857</t>
        </is>
      </c>
      <c r="B3670" s="14" t="inlineStr">
        <is>
          <t>NAUSATH FUEL STATION</t>
        </is>
      </c>
      <c r="C3670" s="14" t="inlineStr">
        <is>
          <t>Survey No 67/3 Apt &amp; 67/4 Apt, Village No:98, Nallur Village, Ponneri Taluka, thiruvallur Dist. TN</t>
        </is>
      </c>
      <c r="D3670" s="14" t="inlineStr">
        <is>
          <t>Nallur</t>
        </is>
      </c>
      <c r="E3670" s="14" t="inlineStr"/>
      <c r="F3670" s="14" t="inlineStr"/>
      <c r="G3670" s="14" t="inlineStr"/>
      <c r="H3670" s="13" t="inlineStr"/>
      <c r="I3670" s="15" t="n">
        <v>13.283819</v>
      </c>
      <c r="J3670" s="15" t="n">
        <v>80.2499097</v>
      </c>
      <c r="K3670" s="13" t="inlineStr">
        <is>
          <t>YES</t>
        </is>
      </c>
      <c r="L3670" s="16" t="n">
        <v>101.07</v>
      </c>
      <c r="M3670" s="16" t="n">
        <v>92.40000000000001</v>
      </c>
      <c r="N3670" s="14" t="inlineStr">
        <is>
          <t>2026-09-03 12:12:07</t>
        </is>
      </c>
    </row>
    <row r="3671" ht="20" customHeight="1">
      <c r="A3671" s="17" t="inlineStr">
        <is>
          <t>46213TA213</t>
        </is>
      </c>
      <c r="B3671" s="18" t="inlineStr">
        <is>
          <t>NAVAKAR PETROLEUM</t>
        </is>
      </c>
      <c r="C3671" s="18" t="inlineStr">
        <is>
          <t>Survey No. 331/1, Village – Chaupale, Taluka – Nandurbar, Dist. – Nandurbar, Maharashtra</t>
        </is>
      </c>
      <c r="D3671" s="18" t="inlineStr">
        <is>
          <t>Chaupale</t>
        </is>
      </c>
      <c r="E3671" s="18" t="inlineStr"/>
      <c r="F3671" s="18" t="inlineStr"/>
      <c r="G3671" s="18" t="inlineStr"/>
      <c r="H3671" s="17" t="inlineStr"/>
      <c r="I3671" s="19" t="n">
        <v>21.3552888</v>
      </c>
      <c r="J3671" s="19" t="n">
        <v>74.29154870000001</v>
      </c>
      <c r="K3671" s="17" t="inlineStr">
        <is>
          <t>YES</t>
        </is>
      </c>
      <c r="L3671" s="20" t="n">
        <v>112.82</v>
      </c>
      <c r="M3671" s="20" t="n">
        <v>99.14</v>
      </c>
      <c r="N3671" s="18" t="inlineStr">
        <is>
          <t>2026-09-03 12:17:19</t>
        </is>
      </c>
    </row>
    <row r="3672" ht="20" customHeight="1">
      <c r="A3672" s="13" t="inlineStr">
        <is>
          <t>57008XA008</t>
        </is>
      </c>
      <c r="B3672" s="14" t="inlineStr">
        <is>
          <t>NAVINAM PETROL POINT</t>
        </is>
      </c>
      <c r="C3672" s="14" t="inlineStr">
        <is>
          <t>Survey No: 132/5, Perungarai Village, Paramakudi Taluk, Ramanathapuram District, TN</t>
        </is>
      </c>
      <c r="D3672" s="14" t="inlineStr">
        <is>
          <t>Ramanathapuram</t>
        </is>
      </c>
      <c r="E3672" s="14" t="inlineStr"/>
      <c r="F3672" s="14" t="inlineStr"/>
      <c r="G3672" s="14" t="inlineStr"/>
      <c r="H3672" s="13" t="inlineStr"/>
      <c r="I3672" s="15" t="n">
        <v>9.575729000000001</v>
      </c>
      <c r="J3672" s="15" t="n">
        <v>78.50617099999999</v>
      </c>
      <c r="K3672" s="13" t="inlineStr">
        <is>
          <t>YES</t>
        </is>
      </c>
      <c r="L3672" s="16" t="n">
        <v>109.13</v>
      </c>
      <c r="M3672" s="16" t="n">
        <v>100.66</v>
      </c>
      <c r="N3672" s="14" t="inlineStr">
        <is>
          <t>2026-09-03 12:10:48</t>
        </is>
      </c>
    </row>
    <row r="3673" ht="20" customHeight="1">
      <c r="A3673" s="17" t="inlineStr">
        <is>
          <t>60422RA422</t>
        </is>
      </c>
      <c r="B3673" s="18" t="inlineStr">
        <is>
          <t>NAXALBARI SERVICE STATION</t>
        </is>
      </c>
      <c r="C3673" s="18" t="inlineStr">
        <is>
          <t>JL no-26.RS plot no-2117 &amp; 2116,Old plot No-223,LR Khatian No-230,Old Khatian No-3</t>
        </is>
      </c>
      <c r="D3673" s="18" t="inlineStr">
        <is>
          <t>Naxalbari</t>
        </is>
      </c>
      <c r="E3673" s="18" t="inlineStr"/>
      <c r="F3673" s="18" t="inlineStr"/>
      <c r="G3673" s="18" t="inlineStr"/>
      <c r="H3673" s="17" t="inlineStr"/>
      <c r="I3673" s="19" t="n">
        <v>26.68595</v>
      </c>
      <c r="J3673" s="19" t="n">
        <v>88.21811</v>
      </c>
      <c r="K3673" s="17" t="inlineStr">
        <is>
          <t>YES</t>
        </is>
      </c>
      <c r="L3673" s="20" t="n">
        <v>113.12</v>
      </c>
      <c r="M3673" s="20" t="n">
        <v>99.3</v>
      </c>
      <c r="N3673" s="18" t="inlineStr">
        <is>
          <t>2026-09-03 12:22:52</t>
        </is>
      </c>
    </row>
    <row r="3674" ht="20" customHeight="1">
      <c r="A3674" s="13" t="inlineStr">
        <is>
          <t>56968XA968</t>
        </is>
      </c>
      <c r="B3674" s="14" t="inlineStr">
        <is>
          <t>NAYAB FUELS</t>
        </is>
      </c>
      <c r="C3674" s="14" t="inlineStr">
        <is>
          <t>Survey No: 970/c, Thoorpu Gudur, Gudur Taluka, SPSR Nellore District, AP.</t>
        </is>
      </c>
      <c r="D3674" s="14" t="inlineStr">
        <is>
          <t>Thoorpu Gudur</t>
        </is>
      </c>
      <c r="E3674" s="14" t="inlineStr"/>
      <c r="F3674" s="14" t="inlineStr"/>
      <c r="G3674" s="14" t="inlineStr"/>
      <c r="H3674" s="13" t="inlineStr"/>
      <c r="I3674" s="15" t="n">
        <v>14.16242</v>
      </c>
      <c r="J3674" s="15" t="n">
        <v>79.854619</v>
      </c>
      <c r="K3674" s="13" t="inlineStr">
        <is>
          <t>YES</t>
        </is>
      </c>
      <c r="L3674" s="16" t="n">
        <v>109.87</v>
      </c>
      <c r="M3674" s="16" t="n">
        <v>97.42</v>
      </c>
      <c r="N3674" s="14" t="inlineStr">
        <is>
          <t>2026-09-03 12:12:33</t>
        </is>
      </c>
    </row>
    <row r="3675" ht="20" customHeight="1">
      <c r="A3675" s="17" t="inlineStr">
        <is>
          <t>46256TA256</t>
        </is>
      </c>
      <c r="B3675" s="18" t="inlineStr">
        <is>
          <t>NAYAK FILLING STATION</t>
        </is>
      </c>
      <c r="C3675" s="18" t="inlineStr">
        <is>
          <t>Survey no   1876, PH No 33  Village- Gurihar  ,Taluka-Gurihar,  Distt . Chhatarpur -  Madhya Pradesh</t>
        </is>
      </c>
      <c r="D3675" s="18" t="inlineStr">
        <is>
          <t>Gurihar</t>
        </is>
      </c>
      <c r="E3675" s="18" t="inlineStr">
        <is>
          <t>Gurihar</t>
        </is>
      </c>
      <c r="F3675" s="18" t="inlineStr"/>
      <c r="G3675" s="18" t="inlineStr"/>
      <c r="H3675" s="17" t="inlineStr"/>
      <c r="I3675" s="19" t="n">
        <v>25.2657</v>
      </c>
      <c r="J3675" s="19" t="n">
        <v>80.19450000000001</v>
      </c>
      <c r="K3675" s="17" t="inlineStr">
        <is>
          <t>NO</t>
        </is>
      </c>
      <c r="L3675" s="20" t="n">
        <v>109.15</v>
      </c>
      <c r="M3675" s="20" t="n">
        <v>94.06999999999999</v>
      </c>
      <c r="N3675" s="18" t="inlineStr">
        <is>
          <t>2026-09-03 12:21:40</t>
        </is>
      </c>
    </row>
    <row r="3676" ht="20" customHeight="1">
      <c r="A3676" s="13" t="inlineStr">
        <is>
          <t>48183TA183</t>
        </is>
      </c>
      <c r="B3676" s="14" t="inlineStr">
        <is>
          <t>NB Petroleum</t>
        </is>
      </c>
      <c r="C3676" s="14" t="inlineStr">
        <is>
          <t>Survey No. 997, T.P.S. No. 117 Village. Kathwada, Taluka. Daskroi   Ahmedabad  Ahmedabad,382430</t>
        </is>
      </c>
      <c r="D3676" s="14" t="inlineStr">
        <is>
          <t>Ahmedabad</t>
        </is>
      </c>
      <c r="E3676" s="14" t="inlineStr"/>
      <c r="F3676" s="14" t="inlineStr"/>
      <c r="G3676" s="14" t="inlineStr"/>
      <c r="H3676" s="13" t="inlineStr">
        <is>
          <t>382430</t>
        </is>
      </c>
      <c r="I3676" s="15" t="n">
        <v>22.773431</v>
      </c>
      <c r="J3676" s="15" t="n">
        <v>72.322948</v>
      </c>
      <c r="K3676" s="13" t="inlineStr">
        <is>
          <t>YES</t>
        </is>
      </c>
      <c r="L3676" s="16" t="n">
        <v>101.96</v>
      </c>
      <c r="M3676" s="16" t="n">
        <v>97.77</v>
      </c>
      <c r="N3676" s="14" t="inlineStr">
        <is>
          <t>2026-09-03 12:18:39</t>
        </is>
      </c>
    </row>
    <row r="3677" ht="20" customHeight="1">
      <c r="A3677" s="17" t="inlineStr">
        <is>
          <t>60777RA777</t>
        </is>
      </c>
      <c r="B3677" s="18" t="inlineStr">
        <is>
          <t>NBD Service Station</t>
        </is>
      </c>
      <c r="C3677" s="18" t="inlineStr">
        <is>
          <t>J.L. No. 03, Mouza - Kantapukuria R .S Dag. 32,34, P.S. - Gocharan,   S24 Pargana  S24 Pargana,743391</t>
        </is>
      </c>
      <c r="D3677" s="18" t="inlineStr">
        <is>
          <t>S24 Pargana</t>
        </is>
      </c>
      <c r="E3677" s="18" t="inlineStr"/>
      <c r="F3677" s="18" t="inlineStr"/>
      <c r="G3677" s="18" t="inlineStr"/>
      <c r="H3677" s="17" t="inlineStr">
        <is>
          <t>743391</t>
        </is>
      </c>
      <c r="I3677" s="19" t="n">
        <v>22.2789102</v>
      </c>
      <c r="J3677" s="19" t="n">
        <v>88.45298440000001</v>
      </c>
      <c r="K3677" s="17" t="inlineStr">
        <is>
          <t>YES</t>
        </is>
      </c>
      <c r="L3677" s="20" t="n">
        <v>113.5</v>
      </c>
      <c r="M3677" s="20" t="n">
        <v>99.66</v>
      </c>
      <c r="N3677" s="18" t="inlineStr">
        <is>
          <t>2026-09-03 12:18:29</t>
        </is>
      </c>
    </row>
    <row r="3678" ht="20" customHeight="1">
      <c r="A3678" s="13" t="inlineStr">
        <is>
          <t>47557TA557</t>
        </is>
      </c>
      <c r="B3678" s="14" t="inlineStr">
        <is>
          <t>NEELIMA FILLING POINT</t>
        </is>
      </c>
      <c r="C3678" s="14" t="inlineStr">
        <is>
          <t>Survey No. 49, Village – Dehari (Halka – Balampur), Taluka – Huzur, Dist. – Bhopal, State – Madhya Pradesh</t>
        </is>
      </c>
      <c r="D3678" s="14" t="inlineStr">
        <is>
          <t>Dehari,Halka Balampur</t>
        </is>
      </c>
      <c r="E3678" s="14" t="inlineStr"/>
      <c r="F3678" s="14" t="inlineStr"/>
      <c r="G3678" s="14" t="inlineStr"/>
      <c r="H3678" s="13" t="inlineStr"/>
      <c r="I3678" s="15" t="n">
        <v>23.40977</v>
      </c>
      <c r="J3678" s="15" t="n">
        <v>77.54636000000001</v>
      </c>
      <c r="K3678" s="13" t="inlineStr">
        <is>
          <t>YES</t>
        </is>
      </c>
      <c r="L3678" s="16" t="n">
        <v>114.63</v>
      </c>
      <c r="M3678" s="16" t="n">
        <v>99.5</v>
      </c>
      <c r="N3678" s="14" t="inlineStr">
        <is>
          <t>2026-09-03 12:19:35</t>
        </is>
      </c>
    </row>
    <row r="3679" ht="20" customHeight="1">
      <c r="A3679" s="17" t="inlineStr">
        <is>
          <t>47481TA481</t>
        </is>
      </c>
      <c r="B3679" s="18" t="inlineStr">
        <is>
          <t>NEW OM PETROLEUM</t>
        </is>
      </c>
      <c r="C3679" s="18" t="inlineStr">
        <is>
          <t>Surey No. 24/Paiki 1, Village Ajotha, Taluka Patan Veraval, District Gir Somnath</t>
        </is>
      </c>
      <c r="D3679" s="18" t="inlineStr">
        <is>
          <t>Ajotha</t>
        </is>
      </c>
      <c r="E3679" s="18" t="inlineStr"/>
      <c r="F3679" s="18" t="inlineStr"/>
      <c r="G3679" s="18" t="inlineStr"/>
      <c r="H3679" s="17" t="inlineStr"/>
      <c r="I3679" s="19" t="n">
        <v>20.896028</v>
      </c>
      <c r="J3679" s="19" t="n">
        <v>70.483279</v>
      </c>
      <c r="K3679" s="17" t="inlineStr">
        <is>
          <t>YES</t>
        </is>
      </c>
      <c r="L3679" s="20" t="n">
        <v>103.66</v>
      </c>
      <c r="M3679" s="20" t="n">
        <v>99.48999999999999</v>
      </c>
      <c r="N3679" s="18" t="inlineStr">
        <is>
          <t>2026-09-03 12:16:59</t>
        </is>
      </c>
    </row>
    <row r="3680" ht="20" customHeight="1">
      <c r="A3680" s="13" t="inlineStr">
        <is>
          <t>57617XA617</t>
        </is>
      </c>
      <c r="B3680" s="14" t="inlineStr">
        <is>
          <t>NGR Fuels Station</t>
        </is>
      </c>
      <c r="C3680" s="14" t="inlineStr">
        <is>
          <t>Sy. No. 60/1A, old Khata No. 499/60/1A, Yamlur Village, Varthur Hobli, Bangalore East Taluka, Bangalore</t>
        </is>
      </c>
      <c r="D3680" s="14" t="inlineStr">
        <is>
          <t>Yamlur</t>
        </is>
      </c>
      <c r="E3680" s="14" t="inlineStr"/>
      <c r="F3680" s="14" t="inlineStr"/>
      <c r="G3680" s="14" t="inlineStr"/>
      <c r="H3680" s="13" t="inlineStr"/>
      <c r="I3680" s="15" t="n">
        <v>12.9425356</v>
      </c>
      <c r="J3680" s="15" t="n">
        <v>77.6799639</v>
      </c>
      <c r="K3680" s="13" t="inlineStr">
        <is>
          <t>YES</t>
        </is>
      </c>
      <c r="L3680" s="16" t="n">
        <v>111.16</v>
      </c>
      <c r="M3680" s="16" t="n">
        <v>98.8</v>
      </c>
      <c r="N3680" s="14" t="inlineStr">
        <is>
          <t>2026-09-03 12:11:52</t>
        </is>
      </c>
    </row>
    <row r="3681" ht="20" customHeight="1">
      <c r="A3681" s="17" t="inlineStr">
        <is>
          <t>57306XA306</t>
        </is>
      </c>
      <c r="B3681" s="18" t="inlineStr">
        <is>
          <t>NHS Petroleums</t>
        </is>
      </c>
      <c r="C3681" s="18" t="inlineStr">
        <is>
          <t>Sy No. 55, Batakurki Village, Ramdurga Taluk, Belgaum Dist, Karnataka</t>
        </is>
      </c>
      <c r="D3681" s="18" t="inlineStr">
        <is>
          <t>Batakurki</t>
        </is>
      </c>
      <c r="E3681" s="18" t="inlineStr"/>
      <c r="F3681" s="18" t="inlineStr"/>
      <c r="G3681" s="18" t="inlineStr"/>
      <c r="H3681" s="17" t="inlineStr"/>
      <c r="I3681" s="19" t="n">
        <v>16.10077</v>
      </c>
      <c r="J3681" s="19" t="n">
        <v>75.36573</v>
      </c>
      <c r="K3681" s="17" t="inlineStr">
        <is>
          <t>YES</t>
        </is>
      </c>
      <c r="L3681" s="20" t="n">
        <v>111.99</v>
      </c>
      <c r="M3681" s="20" t="n">
        <v>99.52</v>
      </c>
      <c r="N3681" s="18" t="inlineStr">
        <is>
          <t>2026-09-03 12:13:32</t>
        </is>
      </c>
    </row>
    <row r="3682" ht="20" customHeight="1">
      <c r="A3682" s="13" t="inlineStr">
        <is>
          <t>47480TA480</t>
        </is>
      </c>
      <c r="B3682" s="14" t="inlineStr">
        <is>
          <t>NILKANTH PETROLEUM</t>
        </is>
      </c>
      <c r="C3682" s="14" t="inlineStr">
        <is>
          <t>Survey No. 197/1, Village – Mankuva, Taluka – Bhuj, District – Kutch, State – Gujarat</t>
        </is>
      </c>
      <c r="D3682" s="14" t="inlineStr">
        <is>
          <t>Kutch</t>
        </is>
      </c>
      <c r="E3682" s="14" t="inlineStr"/>
      <c r="F3682" s="14" t="inlineStr"/>
      <c r="G3682" s="14" t="inlineStr"/>
      <c r="H3682" s="13" t="inlineStr"/>
      <c r="I3682" s="15" t="n">
        <v>23.21258</v>
      </c>
      <c r="J3682" s="15" t="n">
        <v>69.599266</v>
      </c>
      <c r="K3682" s="13" t="inlineStr">
        <is>
          <t>YES</t>
        </is>
      </c>
      <c r="L3682" s="16" t="n">
        <v>102.37</v>
      </c>
      <c r="M3682" s="16" t="n">
        <v>98.17</v>
      </c>
      <c r="N3682" s="14" t="inlineStr">
        <is>
          <t>2026-09-03 12:19:01</t>
        </is>
      </c>
    </row>
    <row r="3683" ht="20" customHeight="1">
      <c r="A3683" s="17" t="inlineStr">
        <is>
          <t>47598TA598</t>
        </is>
      </c>
      <c r="B3683" s="18" t="inlineStr">
        <is>
          <t>NILKANTH PETROLEUM</t>
        </is>
      </c>
      <c r="C3683" s="18" t="inlineStr">
        <is>
          <t>Survey No. 215/2 (Old Survey No. 278), Village – Vani, Taluka – Viramgam, District – Ahmedabad, State – Gujarat</t>
        </is>
      </c>
      <c r="D3683" s="18" t="inlineStr">
        <is>
          <t>Vani</t>
        </is>
      </c>
      <c r="E3683" s="18" t="inlineStr"/>
      <c r="F3683" s="18" t="inlineStr"/>
      <c r="G3683" s="18" t="inlineStr"/>
      <c r="H3683" s="17" t="inlineStr"/>
      <c r="I3683" s="19" t="n">
        <v>23.0802361</v>
      </c>
      <c r="J3683" s="19" t="n">
        <v>71.9855202</v>
      </c>
      <c r="K3683" s="17" t="inlineStr">
        <is>
          <t>YES</t>
        </is>
      </c>
      <c r="L3683" s="20" t="n">
        <v>102.52</v>
      </c>
      <c r="M3683" s="20" t="n">
        <v>98.34</v>
      </c>
      <c r="N3683" s="18" t="inlineStr">
        <is>
          <t>2026-09-03 12:19:03</t>
        </is>
      </c>
    </row>
    <row r="3684" ht="20" customHeight="1">
      <c r="A3684" s="13" t="inlineStr">
        <is>
          <t>57023XA023</t>
        </is>
      </c>
      <c r="B3684" s="14" t="inlineStr">
        <is>
          <t>NIRIKSHA PETROL BUNK</t>
        </is>
      </c>
      <c r="C3684" s="14" t="inlineStr">
        <is>
          <t>Survey No:51/3,Marchally Village, Hampapura Hobli, H D Kotte Taluka, Mysore District Karnataka State</t>
        </is>
      </c>
      <c r="D3684" s="14" t="inlineStr">
        <is>
          <t>Mysore</t>
        </is>
      </c>
      <c r="E3684" s="14" t="inlineStr"/>
      <c r="F3684" s="14" t="inlineStr"/>
      <c r="G3684" s="14" t="inlineStr"/>
      <c r="H3684" s="13" t="inlineStr"/>
      <c r="I3684" s="15" t="n">
        <v>12.121716</v>
      </c>
      <c r="J3684" s="15" t="n">
        <v>76.486328</v>
      </c>
      <c r="K3684" s="13" t="inlineStr">
        <is>
          <t>YES</t>
        </is>
      </c>
      <c r="L3684" s="16" t="n">
        <v>110.77</v>
      </c>
      <c r="M3684" s="16" t="n">
        <v>98.42</v>
      </c>
      <c r="N3684" s="14" t="inlineStr">
        <is>
          <t>2026-09-03 12:11:30</t>
        </is>
      </c>
    </row>
    <row r="3685" ht="20" customHeight="1">
      <c r="A3685" s="17" t="inlineStr">
        <is>
          <t>56621XA621</t>
        </is>
      </c>
      <c r="B3685" s="18" t="inlineStr">
        <is>
          <t>NISHCHIT FUELS</t>
        </is>
      </c>
      <c r="C3685" s="18" t="inlineStr">
        <is>
          <t>Survey No: 299/10B2A2, Thorapalli Agraharam Village, Hosur Taluka, Krishnagiri District, Tamil Nadu</t>
        </is>
      </c>
      <c r="D3685" s="18" t="inlineStr">
        <is>
          <t>Krishnagiri</t>
        </is>
      </c>
      <c r="E3685" s="18" t="inlineStr"/>
      <c r="F3685" s="18" t="inlineStr"/>
      <c r="G3685" s="18" t="inlineStr"/>
      <c r="H3685" s="17" t="inlineStr"/>
      <c r="I3685" s="19" t="n">
        <v>12.679788</v>
      </c>
      <c r="J3685" s="19" t="n">
        <v>77.876307</v>
      </c>
      <c r="K3685" s="17" t="inlineStr">
        <is>
          <t>YES</t>
        </is>
      </c>
      <c r="L3685" s="20" t="n">
        <v>110.04</v>
      </c>
      <c r="M3685" s="20" t="n">
        <v>101.54</v>
      </c>
      <c r="N3685" s="18" t="inlineStr">
        <is>
          <t>2026-09-03 12:11:39</t>
        </is>
      </c>
    </row>
    <row r="3686" ht="20" customHeight="1">
      <c r="A3686" s="13" t="inlineStr">
        <is>
          <t>57197XA197</t>
        </is>
      </c>
      <c r="B3686" s="14" t="inlineStr">
        <is>
          <t>NK Agencies</t>
        </is>
      </c>
      <c r="C3686" s="14" t="inlineStr">
        <is>
          <t>Survey No.165/2,Mandavadi Village, Ottanchatram Taluk,Dindigul District, TN</t>
        </is>
      </c>
      <c r="D3686" s="14" t="inlineStr">
        <is>
          <t>MANDAVADI</t>
        </is>
      </c>
      <c r="E3686" s="14" t="inlineStr"/>
      <c r="F3686" s="14" t="inlineStr"/>
      <c r="G3686" s="14" t="inlineStr"/>
      <c r="H3686" s="13" t="inlineStr"/>
      <c r="I3686" s="15" t="n">
        <v>10.2494305</v>
      </c>
      <c r="J3686" s="15" t="n">
        <v>77.9102492</v>
      </c>
      <c r="K3686" s="13" t="inlineStr">
        <is>
          <t>YES</t>
        </is>
      </c>
      <c r="L3686" s="16" t="n">
        <v>109.24</v>
      </c>
      <c r="M3686" s="16" t="n">
        <v>100.74</v>
      </c>
      <c r="N3686" s="14" t="inlineStr">
        <is>
          <t>2026-09-03 12:11:01</t>
        </is>
      </c>
    </row>
    <row r="3687" ht="20" customHeight="1">
      <c r="A3687" s="17" t="inlineStr">
        <is>
          <t>52070NA070</t>
        </is>
      </c>
      <c r="B3687" s="18" t="inlineStr">
        <is>
          <t>NK Petroways</t>
        </is>
      </c>
      <c r="C3687" s="18" t="inlineStr">
        <is>
          <t>Khewat No. 193, Khatauni No. 335, Khasra No. 61//19/2(7-3), 20(8-0),21/1/2(0-16), Village - Jajjal, Tehsil - Talwandi Saboo, District - Bhatinda, Punjab</t>
        </is>
      </c>
      <c r="D3687" s="18" t="inlineStr">
        <is>
          <t>Jajjal</t>
        </is>
      </c>
      <c r="E3687" s="18" t="inlineStr"/>
      <c r="F3687" s="18" t="inlineStr"/>
      <c r="G3687" s="18" t="inlineStr"/>
      <c r="H3687" s="17" t="inlineStr"/>
      <c r="I3687" s="19" t="n">
        <v>29.968189</v>
      </c>
      <c r="J3687" s="19" t="n">
        <v>75.014594</v>
      </c>
      <c r="K3687" s="17" t="inlineStr">
        <is>
          <t>YES</t>
        </is>
      </c>
      <c r="L3687" s="20" t="n">
        <v>104.73</v>
      </c>
      <c r="M3687" s="20" t="n">
        <v>94.52</v>
      </c>
      <c r="N3687" s="18" t="inlineStr">
        <is>
          <t>2026-09-03 12:25:57</t>
        </is>
      </c>
    </row>
    <row r="3688" ht="20" customHeight="1">
      <c r="A3688" s="13" t="inlineStr">
        <is>
          <t>47623TA623</t>
        </is>
      </c>
      <c r="B3688" s="14" t="inlineStr">
        <is>
          <t>NN Petroleum</t>
        </is>
      </c>
      <c r="C3688" s="14" t="inlineStr">
        <is>
          <t>Survey no. 2340,2341 &amp; 2342 , Village – Mandsaur, Taluka - Mandsaur, Dist. – Mandsaur, State – Madhya Pradesh</t>
        </is>
      </c>
      <c r="D3688" s="14" t="inlineStr">
        <is>
          <t>Mandsaur</t>
        </is>
      </c>
      <c r="E3688" s="14" t="inlineStr">
        <is>
          <t>Mandsaur</t>
        </is>
      </c>
      <c r="F3688" s="14" t="inlineStr"/>
      <c r="G3688" s="14" t="inlineStr"/>
      <c r="H3688" s="13" t="inlineStr"/>
      <c r="I3688" s="15" t="n">
        <v>24.0563</v>
      </c>
      <c r="J3688" s="15" t="n">
        <v>75.0639</v>
      </c>
      <c r="K3688" s="13" t="inlineStr">
        <is>
          <t>YES</t>
        </is>
      </c>
      <c r="L3688" s="16" t="n">
        <v>115.4</v>
      </c>
      <c r="M3688" s="16" t="n">
        <v>100.15</v>
      </c>
      <c r="N3688" s="14" t="inlineStr">
        <is>
          <t>2026-09-03 12:19:57</t>
        </is>
      </c>
    </row>
    <row r="3689" ht="20" customHeight="1">
      <c r="A3689" s="17" t="inlineStr">
        <is>
          <t>56155XA155</t>
        </is>
      </c>
      <c r="B3689" s="18" t="inlineStr">
        <is>
          <t>NPP Fuels</t>
        </is>
      </c>
      <c r="C3689" s="18" t="inlineStr">
        <is>
          <t>Survey.No.94/1, Thalipparambu-Taluk, Ramanthali-Village,Kannur-District, Kerala-State</t>
        </is>
      </c>
      <c r="D3689" s="18" t="inlineStr">
        <is>
          <t>Ramanthali</t>
        </is>
      </c>
      <c r="E3689" s="18" t="inlineStr"/>
      <c r="F3689" s="18" t="inlineStr"/>
      <c r="G3689" s="18" t="inlineStr"/>
      <c r="H3689" s="17" t="inlineStr"/>
      <c r="I3689" s="19" t="n">
        <v>12.028777</v>
      </c>
      <c r="J3689" s="19" t="n">
        <v>75.226202</v>
      </c>
      <c r="K3689" s="17" t="inlineStr">
        <is>
          <t>YES</t>
        </is>
      </c>
      <c r="L3689" s="20" t="n">
        <v>114.08</v>
      </c>
      <c r="M3689" s="20" t="n">
        <v>102.71</v>
      </c>
      <c r="N3689" s="18" t="inlineStr">
        <is>
          <t>2026-09-03 12:11:29</t>
        </is>
      </c>
    </row>
    <row r="3690" ht="20" customHeight="1">
      <c r="A3690" s="13" t="inlineStr">
        <is>
          <t>57407XA407</t>
        </is>
      </c>
      <c r="B3690" s="14" t="inlineStr">
        <is>
          <t>NRI Fuel Station</t>
        </is>
      </c>
      <c r="C3690" s="14" t="inlineStr">
        <is>
          <t>Survey No. 82/3, Nallampalli Village, Nallampalli Taluk, Dharmapuri District,  Tamil Nadu - 635104</t>
        </is>
      </c>
      <c r="D3690" s="14" t="inlineStr">
        <is>
          <t>Dharmapuri</t>
        </is>
      </c>
      <c r="E3690" s="14" t="inlineStr"/>
      <c r="F3690" s="14" t="inlineStr"/>
      <c r="G3690" s="14" t="inlineStr"/>
      <c r="H3690" s="13" t="inlineStr">
        <is>
          <t>635104</t>
        </is>
      </c>
      <c r="I3690" s="15" t="n">
        <v>12.0600067</v>
      </c>
      <c r="J3690" s="15" t="n">
        <v>78.1151311</v>
      </c>
      <c r="K3690" s="13" t="inlineStr">
        <is>
          <t>YES</t>
        </is>
      </c>
      <c r="L3690" s="16" t="n">
        <v>109.37</v>
      </c>
      <c r="M3690" s="16" t="n">
        <v>100.87</v>
      </c>
      <c r="N3690" s="14" t="inlineStr">
        <is>
          <t>2026-09-03 12:11:32</t>
        </is>
      </c>
    </row>
    <row r="3691" ht="20" customHeight="1">
      <c r="A3691" s="17" t="inlineStr">
        <is>
          <t>56529XA529</t>
        </is>
      </c>
      <c r="B3691" s="18" t="inlineStr">
        <is>
          <t>NRN Petro Products</t>
        </is>
      </c>
      <c r="C3691" s="18" t="inlineStr">
        <is>
          <t>S:NO:511/6C2, Padalam Road,Pazhayaseevaram Village</t>
        </is>
      </c>
      <c r="D3691" s="18" t="inlineStr">
        <is>
          <t>Pazhayaseevaram</t>
        </is>
      </c>
      <c r="E3691" s="18" t="inlineStr"/>
      <c r="F3691" s="18" t="inlineStr"/>
      <c r="G3691" s="18" t="inlineStr"/>
      <c r="H3691" s="17" t="inlineStr"/>
      <c r="I3691" s="19" t="n">
        <v>12.772873</v>
      </c>
      <c r="J3691" s="19" t="n">
        <v>79.872586</v>
      </c>
      <c r="K3691" s="17" t="inlineStr">
        <is>
          <t>YES</t>
        </is>
      </c>
      <c r="L3691" s="20" t="n">
        <v>108.75</v>
      </c>
      <c r="M3691" s="20" t="n">
        <v>100.24</v>
      </c>
      <c r="N3691" s="18" t="inlineStr">
        <is>
          <t>2026-09-03 12:11:54</t>
        </is>
      </c>
    </row>
    <row r="3692" ht="20" customHeight="1">
      <c r="A3692" s="13" t="inlineStr">
        <is>
          <t>47051TA051</t>
        </is>
      </c>
      <c r="B3692" s="14" t="inlineStr">
        <is>
          <t>NS Autocare (OPC) Private Limited</t>
        </is>
      </c>
      <c r="C3692" s="14" t="inlineStr">
        <is>
          <t>Survey No.471/6/1/2, 472/1/1, &amp; 472/1/2/2, Village – Daulatpur, Taluka – Sonkatch, Dist. – Dewas, State – Madhya Pradesh</t>
        </is>
      </c>
      <c r="D3692" s="14" t="inlineStr">
        <is>
          <t>Dewas</t>
        </is>
      </c>
      <c r="E3692" s="14" t="inlineStr"/>
      <c r="F3692" s="14" t="inlineStr"/>
      <c r="G3692" s="14" t="inlineStr"/>
      <c r="H3692" s="13" t="inlineStr"/>
      <c r="I3692" s="15" t="n">
        <v>22.966096</v>
      </c>
      <c r="J3692" s="15" t="n">
        <v>76.41933400000001</v>
      </c>
      <c r="K3692" s="13" t="inlineStr">
        <is>
          <t>YES</t>
        </is>
      </c>
      <c r="L3692" s="16" t="n">
        <v>107.14</v>
      </c>
      <c r="M3692" s="16" t="n">
        <v>92.25</v>
      </c>
      <c r="N3692" s="14" t="inlineStr">
        <is>
          <t>2026-09-03 12:18:43</t>
        </is>
      </c>
    </row>
    <row r="3693" ht="20" customHeight="1">
      <c r="A3693" s="17" t="inlineStr">
        <is>
          <t>46524TA524</t>
        </is>
      </c>
      <c r="B3693" s="18" t="inlineStr">
        <is>
          <t>NSG Petrol Pump</t>
        </is>
      </c>
      <c r="C3693" s="18" t="inlineStr">
        <is>
          <t>Survey No.188/P, Village – Khupari, Taluka – Wada, Dist. – Palghar, State – Maharashtra</t>
        </is>
      </c>
      <c r="D3693" s="18" t="inlineStr">
        <is>
          <t>Khupari</t>
        </is>
      </c>
      <c r="E3693" s="18" t="inlineStr"/>
      <c r="F3693" s="18" t="inlineStr"/>
      <c r="G3693" s="18" t="inlineStr"/>
      <c r="H3693" s="17" t="inlineStr"/>
      <c r="I3693" s="19" t="n">
        <v>19.577999</v>
      </c>
      <c r="J3693" s="19" t="n">
        <v>73.1109</v>
      </c>
      <c r="K3693" s="17" t="inlineStr">
        <is>
          <t>NO</t>
        </is>
      </c>
      <c r="L3693" s="20" t="n">
        <v>112.15</v>
      </c>
      <c r="M3693" s="20" t="n">
        <v>98.45999999999999</v>
      </c>
      <c r="N3693" s="18" t="inlineStr">
        <is>
          <t>2026-09-03 12:16:13</t>
        </is>
      </c>
    </row>
    <row r="3694" ht="20" customHeight="1">
      <c r="A3694" s="13" t="inlineStr">
        <is>
          <t>57733XA733</t>
        </is>
      </c>
      <c r="B3694" s="14" t="inlineStr">
        <is>
          <t>NSR Agency</t>
        </is>
      </c>
      <c r="C3694" s="14" t="inlineStr">
        <is>
          <t>Survey No. 106/8A2, 106/8B2,106/8C2 and 106/6D2, Niraimathi Village Kallakurichi Taluk  Kallakurichi  Kallakurichi,606202</t>
        </is>
      </c>
      <c r="D3694" s="14" t="inlineStr">
        <is>
          <t>Kallakurichi</t>
        </is>
      </c>
      <c r="E3694" s="14" t="inlineStr"/>
      <c r="F3694" s="14" t="inlineStr"/>
      <c r="G3694" s="14" t="inlineStr"/>
      <c r="H3694" s="13" t="inlineStr">
        <is>
          <t>606202</t>
        </is>
      </c>
      <c r="I3694" s="15" t="n">
        <v>11.720705</v>
      </c>
      <c r="J3694" s="15" t="n">
        <v>79.006632</v>
      </c>
      <c r="K3694" s="13" t="inlineStr">
        <is>
          <t>YES</t>
        </is>
      </c>
      <c r="L3694" s="16" t="n">
        <v>110.04</v>
      </c>
      <c r="M3694" s="16" t="n">
        <v>101.54</v>
      </c>
      <c r="N3694" s="14" t="inlineStr">
        <is>
          <t>2026-09-03 12:11:28</t>
        </is>
      </c>
    </row>
    <row r="3695" ht="20" customHeight="1">
      <c r="A3695" s="17" t="inlineStr">
        <is>
          <t>57956XA956</t>
        </is>
      </c>
      <c r="B3695" s="18" t="inlineStr">
        <is>
          <t>NSR Fuel Mart</t>
        </is>
      </c>
      <c r="C3695" s="18" t="inlineStr">
        <is>
          <t>279/P, Vuda Lauout, 100 FEET Road Village. Madhurawada   Visakhapatnam  Visakhapatnam,530041</t>
        </is>
      </c>
      <c r="D3695" s="18" t="inlineStr">
        <is>
          <t>Visakhapatnam</t>
        </is>
      </c>
      <c r="E3695" s="18" t="inlineStr"/>
      <c r="F3695" s="18" t="inlineStr"/>
      <c r="G3695" s="18" t="inlineStr"/>
      <c r="H3695" s="17" t="inlineStr">
        <is>
          <t>530041</t>
        </is>
      </c>
      <c r="I3695" s="19" t="n">
        <v>17.802696</v>
      </c>
      <c r="J3695" s="19" t="n">
        <v>83.36431</v>
      </c>
      <c r="K3695" s="17" t="inlineStr">
        <is>
          <t>YES</t>
        </is>
      </c>
      <c r="L3695" s="20" t="n">
        <v>116.82</v>
      </c>
      <c r="M3695" s="20" t="n">
        <v>104.22</v>
      </c>
      <c r="N3695" s="18" t="inlineStr">
        <is>
          <t>2026-09-03 12:15:04</t>
        </is>
      </c>
    </row>
    <row r="3696" ht="20" customHeight="1">
      <c r="A3696" s="13" t="inlineStr">
        <is>
          <t>55638XA638</t>
        </is>
      </c>
      <c r="B3696" s="14" t="inlineStr">
        <is>
          <t>NSR Fuels</t>
        </is>
      </c>
      <c r="C3696" s="14" t="inlineStr">
        <is>
          <t>Survey No.422/3B1,Ayyanpottalputhur Village, Ambasamudram Taluka, Tirunelveli District,Tamil Nadu</t>
        </is>
      </c>
      <c r="D3696" s="14" t="inlineStr">
        <is>
          <t>Tirunelveli</t>
        </is>
      </c>
      <c r="E3696" s="14" t="inlineStr"/>
      <c r="F3696" s="14" t="inlineStr"/>
      <c r="G3696" s="14" t="inlineStr"/>
      <c r="H3696" s="13" t="inlineStr"/>
      <c r="I3696" s="15" t="n">
        <v>8.7890064</v>
      </c>
      <c r="J3696" s="15" t="n">
        <v>77.41624160000001</v>
      </c>
      <c r="K3696" s="13" t="inlineStr">
        <is>
          <t>YES</t>
        </is>
      </c>
      <c r="L3696" s="16" t="n">
        <v>108.42</v>
      </c>
      <c r="M3696" s="16" t="n">
        <v>99.95999999999999</v>
      </c>
      <c r="N3696" s="14" t="inlineStr">
        <is>
          <t>2026-09-03 12:10:39</t>
        </is>
      </c>
    </row>
    <row r="3697" ht="20" customHeight="1">
      <c r="A3697" s="17" t="inlineStr">
        <is>
          <t>56932XA932</t>
        </is>
      </c>
      <c r="B3697" s="18" t="inlineStr">
        <is>
          <t>NVS AGENCY</t>
        </is>
      </c>
      <c r="C3697" s="18" t="inlineStr">
        <is>
          <t>Survey No: 61/F2, Poolavadi Village, Udumalaipettai Taluka, Tiruppur District, Tamil Nadu</t>
        </is>
      </c>
      <c r="D3697" s="18" t="inlineStr">
        <is>
          <t>Tiruppur</t>
        </is>
      </c>
      <c r="E3697" s="18" t="inlineStr"/>
      <c r="F3697" s="18" t="inlineStr"/>
      <c r="G3697" s="18" t="inlineStr"/>
      <c r="H3697" s="17" t="inlineStr"/>
      <c r="I3697" s="19" t="n">
        <v>10.736761</v>
      </c>
      <c r="J3697" s="19" t="n">
        <v>77.29978199999999</v>
      </c>
      <c r="K3697" s="17" t="inlineStr">
        <is>
          <t>YES</t>
        </is>
      </c>
      <c r="L3697" s="20" t="n">
        <v>108.82</v>
      </c>
      <c r="M3697" s="20" t="n">
        <v>100.34</v>
      </c>
      <c r="N3697" s="18" t="inlineStr">
        <is>
          <t>2026-09-03 12:11:06</t>
        </is>
      </c>
    </row>
    <row r="3698" ht="20" customHeight="1">
      <c r="A3698" s="13" t="inlineStr">
        <is>
          <t>50253NA253</t>
        </is>
      </c>
      <c r="B3698" s="14" t="inlineStr">
        <is>
          <t>Naaz Filling Station</t>
        </is>
      </c>
      <c r="C3698" s="14" t="inlineStr">
        <is>
          <t>Khasra No. 378, Khatauni No. 232, Village - Maundia Nabi Baksh, Taluka - Baheri, District - Bareilly, UP</t>
        </is>
      </c>
      <c r="D3698" s="14" t="inlineStr">
        <is>
          <t>Maundia Nabi Baksh</t>
        </is>
      </c>
      <c r="E3698" s="14" t="inlineStr">
        <is>
          <t>Baheri</t>
        </is>
      </c>
      <c r="F3698" s="14" t="inlineStr"/>
      <c r="G3698" s="14" t="inlineStr"/>
      <c r="H3698" s="13" t="inlineStr"/>
      <c r="I3698" s="15" t="n">
        <v>28.7316</v>
      </c>
      <c r="J3698" s="15" t="n">
        <v>79.58080099999999</v>
      </c>
      <c r="K3698" s="13" t="inlineStr">
        <is>
          <t>NO</t>
        </is>
      </c>
      <c r="L3698" s="16" t="n">
        <v>102.61</v>
      </c>
      <c r="M3698" s="16" t="n">
        <v>95.77</v>
      </c>
      <c r="N3698" s="14" t="inlineStr">
        <is>
          <t>2026-09-03 12:24:58</t>
        </is>
      </c>
    </row>
    <row r="3699" ht="20" customHeight="1">
      <c r="A3699" s="17" t="inlineStr">
        <is>
          <t>56230XA230</t>
        </is>
      </c>
      <c r="B3699" s="18" t="inlineStr">
        <is>
          <t>Naaz Petrol Station</t>
        </is>
      </c>
      <c r="C3699" s="18" t="inlineStr">
        <is>
          <t>Survey No. 79/AA, Yeligandla Village,  Dhanwada Mandal, Mahabubnagar  District, Telangana.</t>
        </is>
      </c>
      <c r="D3699" s="18" t="inlineStr">
        <is>
          <t>Yeligandla</t>
        </is>
      </c>
      <c r="E3699" s="18" t="inlineStr"/>
      <c r="F3699" s="18" t="inlineStr"/>
      <c r="G3699" s="18" t="inlineStr"/>
      <c r="H3699" s="17" t="inlineStr"/>
      <c r="I3699" s="19" t="n">
        <v>16.58909</v>
      </c>
      <c r="J3699" s="19" t="n">
        <v>77.68337</v>
      </c>
      <c r="K3699" s="17" t="inlineStr">
        <is>
          <t>NO</t>
        </is>
      </c>
      <c r="L3699" s="20" t="n">
        <v>117.38</v>
      </c>
      <c r="M3699" s="20" t="n">
        <v>105.11</v>
      </c>
      <c r="N3699" s="18" t="inlineStr">
        <is>
          <t>2026-09-03 12:14:08</t>
        </is>
      </c>
    </row>
    <row r="3700" ht="20" customHeight="1">
      <c r="A3700" s="13" t="inlineStr">
        <is>
          <t>55045XA045</t>
        </is>
      </c>
      <c r="B3700" s="14" t="inlineStr">
        <is>
          <t>Nadagouda Petroleums</t>
        </is>
      </c>
      <c r="C3700" s="14" t="inlineStr">
        <is>
          <t>Survey No.103/1B +2/1 and 103/2A Village MahalBhagayat  Bijapur Hobli Bijapur Karaktaka</t>
        </is>
      </c>
      <c r="D3700" s="14" t="inlineStr">
        <is>
          <t>Bijapur</t>
        </is>
      </c>
      <c r="E3700" s="14" t="inlineStr"/>
      <c r="F3700" s="14" t="inlineStr"/>
      <c r="G3700" s="14" t="inlineStr"/>
      <c r="H3700" s="13" t="inlineStr"/>
      <c r="I3700" s="15" t="n">
        <v>16.8543377</v>
      </c>
      <c r="J3700" s="15" t="n">
        <v>75.7317548</v>
      </c>
      <c r="K3700" s="13" t="inlineStr">
        <is>
          <t>YES</t>
        </is>
      </c>
      <c r="L3700" s="16" t="n">
        <v>110.96</v>
      </c>
      <c r="M3700" s="16" t="n">
        <v>98.61</v>
      </c>
      <c r="N3700" s="14" t="inlineStr">
        <is>
          <t>2026-09-03 12:14:06</t>
        </is>
      </c>
    </row>
    <row r="3701" ht="20" customHeight="1">
      <c r="A3701" s="17" t="inlineStr">
        <is>
          <t>56219XA219</t>
        </is>
      </c>
      <c r="B3701" s="18" t="inlineStr">
        <is>
          <t>Nadeem Filling Station</t>
        </is>
      </c>
      <c r="C3701" s="18" t="inlineStr">
        <is>
          <t>Sy.No. 17/2 &amp; 18, Akkampalli (V), Rayachoti Taluka, T.Sundupalli (M), Kadapa Dist. AP</t>
        </is>
      </c>
      <c r="D3701" s="18" t="inlineStr">
        <is>
          <t>Akkampalli</t>
        </is>
      </c>
      <c r="E3701" s="18" t="inlineStr"/>
      <c r="F3701" s="18" t="inlineStr"/>
      <c r="G3701" s="18" t="inlineStr"/>
      <c r="H3701" s="17" t="inlineStr"/>
      <c r="I3701" s="19" t="n">
        <v>13.98232</v>
      </c>
      <c r="J3701" s="19" t="n">
        <v>78.92527800000001</v>
      </c>
      <c r="K3701" s="17" t="inlineStr">
        <is>
          <t>YES</t>
        </is>
      </c>
      <c r="L3701" s="20" t="n">
        <v>117.53</v>
      </c>
      <c r="M3701" s="20" t="n">
        <v>104.91</v>
      </c>
      <c r="N3701" s="18" t="inlineStr">
        <is>
          <t>2026-09-03 12:12:32</t>
        </is>
      </c>
    </row>
    <row r="3702" ht="20" customHeight="1">
      <c r="A3702" s="13" t="inlineStr">
        <is>
          <t>50898NA898</t>
        </is>
      </c>
      <c r="B3702" s="14" t="inlineStr">
        <is>
          <t>Nagar Filling Station</t>
        </is>
      </c>
      <c r="C3702" s="14" t="inlineStr">
        <is>
          <t>Khasra No:- 545/147,Village:-Mangli,Tehsil -Bundi, District :-Bundi (Rajasthan)</t>
        </is>
      </c>
      <c r="D3702" s="14" t="inlineStr">
        <is>
          <t>-Mangli</t>
        </is>
      </c>
      <c r="E3702" s="14" t="inlineStr"/>
      <c r="F3702" s="14" t="inlineStr"/>
      <c r="G3702" s="14" t="inlineStr"/>
      <c r="H3702" s="13" t="inlineStr"/>
      <c r="I3702" s="15" t="n">
        <v>25.357653</v>
      </c>
      <c r="J3702" s="15" t="n">
        <v>75.684434</v>
      </c>
      <c r="K3702" s="13" t="inlineStr">
        <is>
          <t>YES</t>
        </is>
      </c>
      <c r="L3702" s="16" t="n">
        <v>112.73</v>
      </c>
      <c r="M3702" s="16" t="n">
        <v>97.55</v>
      </c>
      <c r="N3702" s="14" t="inlineStr">
        <is>
          <t>2026-09-03 12:21:36</t>
        </is>
      </c>
    </row>
    <row r="3703" ht="20" customHeight="1">
      <c r="A3703" s="17" t="inlineStr">
        <is>
          <t>47921TA921</t>
        </is>
      </c>
      <c r="B3703" s="18" t="inlineStr">
        <is>
          <t>Nageshwar Petroleum</t>
        </is>
      </c>
      <c r="C3703" s="18" t="inlineStr">
        <is>
          <t>Survey No. 195 (Old Survey No. 126/2), T.P.S. No. 47, F.P. No. 46, Village – Koteshwar, Taluka – Gandhinagar, District – Gandhinagar, State – Gujarat</t>
        </is>
      </c>
      <c r="D3703" s="18" t="inlineStr">
        <is>
          <t>Koteshwar</t>
        </is>
      </c>
      <c r="E3703" s="18" t="inlineStr"/>
      <c r="F3703" s="18" t="inlineStr"/>
      <c r="G3703" s="18" t="inlineStr"/>
      <c r="H3703" s="17" t="inlineStr"/>
      <c r="I3703" s="19" t="n">
        <v>23.105</v>
      </c>
      <c r="J3703" s="19" t="n">
        <v>72.6169</v>
      </c>
      <c r="K3703" s="17" t="inlineStr">
        <is>
          <t>YES</t>
        </is>
      </c>
      <c r="L3703" s="20" t="n">
        <v>102.09</v>
      </c>
      <c r="M3703" s="20" t="n">
        <v>97.91</v>
      </c>
      <c r="N3703" s="18" t="inlineStr">
        <is>
          <t>2026-09-03 12:19:05</t>
        </is>
      </c>
    </row>
    <row r="3704" ht="20" customHeight="1">
      <c r="A3704" s="13" t="inlineStr">
        <is>
          <t>47490TA490</t>
        </is>
      </c>
      <c r="B3704" s="14" t="inlineStr">
        <is>
          <t>Nageshwar Petrolieum</t>
        </is>
      </c>
      <c r="C3704" s="14" t="inlineStr">
        <is>
          <t>Gut No. 1082, Village – Nimone, Taluka – Shirur, Dist. – Pune, State – Maharashtra</t>
        </is>
      </c>
      <c r="D3704" s="14" t="inlineStr">
        <is>
          <t>Pune</t>
        </is>
      </c>
      <c r="E3704" s="14" t="inlineStr"/>
      <c r="F3704" s="14" t="inlineStr"/>
      <c r="G3704" s="14" t="inlineStr"/>
      <c r="H3704" s="13" t="inlineStr"/>
      <c r="I3704" s="15" t="n">
        <v>18.7027</v>
      </c>
      <c r="J3704" s="15" t="n">
        <v>74.4096</v>
      </c>
      <c r="K3704" s="13" t="inlineStr">
        <is>
          <t>YES</t>
        </is>
      </c>
      <c r="L3704" s="16" t="n">
        <v>112.31</v>
      </c>
      <c r="M3704" s="16" t="n">
        <v>98.64</v>
      </c>
      <c r="N3704" s="14" t="inlineStr">
        <is>
          <t>2026-09-03 12:15:29</t>
        </is>
      </c>
    </row>
    <row r="3705" ht="20" customHeight="1">
      <c r="A3705" s="17" t="inlineStr">
        <is>
          <t>50644NA644</t>
        </is>
      </c>
      <c r="B3705" s="18" t="inlineStr">
        <is>
          <t>Nageshwari Filling Station</t>
        </is>
      </c>
      <c r="C3705" s="18" t="inlineStr">
        <is>
          <t>Khasra No:-1179/3, 1179/4, 1179/5, 1179/2,Village:-Punjpur,  Tehsil  -Aspur,District :-Dungarpur(Rajasthan)</t>
        </is>
      </c>
      <c r="D3705" s="18" t="inlineStr">
        <is>
          <t>-Punjpur</t>
        </is>
      </c>
      <c r="E3705" s="18" t="inlineStr"/>
      <c r="F3705" s="18" t="inlineStr"/>
      <c r="G3705" s="18" t="inlineStr"/>
      <c r="H3705" s="17" t="inlineStr"/>
      <c r="I3705" s="19" t="n">
        <v>23.882474</v>
      </c>
      <c r="J3705" s="19" t="n">
        <v>74.045389</v>
      </c>
      <c r="K3705" s="17" t="inlineStr">
        <is>
          <t>NO</t>
        </is>
      </c>
      <c r="L3705" s="20" t="n">
        <v>106.27</v>
      </c>
      <c r="M3705" s="20" t="n">
        <v>91.38</v>
      </c>
      <c r="N3705" s="18" t="inlineStr">
        <is>
          <t>2026-09-03 12:19:55</t>
        </is>
      </c>
    </row>
    <row r="3706" ht="20" customHeight="1">
      <c r="A3706" s="13" t="inlineStr">
        <is>
          <t>48391TA391</t>
        </is>
      </c>
      <c r="B3706" s="14" t="inlineStr">
        <is>
          <t>Nagnath Petroleum</t>
        </is>
      </c>
      <c r="C3706" s="14" t="inlineStr">
        <is>
          <t>Gut No. 110/B, Hasori BK Main Road Hasori BK Nilanga  Latur  Latur,413521</t>
        </is>
      </c>
      <c r="D3706" s="14" t="inlineStr">
        <is>
          <t>Latur</t>
        </is>
      </c>
      <c r="E3706" s="14" t="inlineStr"/>
      <c r="F3706" s="14" t="inlineStr"/>
      <c r="G3706" s="14" t="inlineStr"/>
      <c r="H3706" s="13" t="inlineStr">
        <is>
          <t>413521</t>
        </is>
      </c>
      <c r="I3706" s="15" t="n">
        <v>17.969753</v>
      </c>
      <c r="J3706" s="15" t="n">
        <v>76.75588</v>
      </c>
      <c r="K3706" s="13" t="inlineStr">
        <is>
          <t>YES</t>
        </is>
      </c>
      <c r="L3706" s="16" t="n">
        <v>113.11</v>
      </c>
      <c r="M3706" s="16" t="n">
        <v>99.43000000000001</v>
      </c>
      <c r="N3706" s="14" t="inlineStr">
        <is>
          <t>2026-09-03 12:14:58</t>
        </is>
      </c>
    </row>
    <row r="3707" ht="20" customHeight="1">
      <c r="A3707" s="17" t="inlineStr">
        <is>
          <t>46538TA538</t>
        </is>
      </c>
      <c r="B3707" s="18" t="inlineStr">
        <is>
          <t>Nagnath Petroleum</t>
        </is>
      </c>
      <c r="C3707" s="18" t="inlineStr">
        <is>
          <t>Survey No. 234/3 Paiki 3, Village – Lalavadar, Taluka – Amreli, District – Amreli, State – Gujarat</t>
        </is>
      </c>
      <c r="D3707" s="18" t="inlineStr">
        <is>
          <t>Lalavadar</t>
        </is>
      </c>
      <c r="E3707" s="18" t="inlineStr"/>
      <c r="F3707" s="18" t="inlineStr"/>
      <c r="G3707" s="18" t="inlineStr"/>
      <c r="H3707" s="17" t="inlineStr"/>
      <c r="I3707" s="19" t="n">
        <v>21.579347</v>
      </c>
      <c r="J3707" s="19" t="n">
        <v>71.289835</v>
      </c>
      <c r="K3707" s="17" t="inlineStr">
        <is>
          <t>NO</t>
        </is>
      </c>
      <c r="L3707" s="20" t="n">
        <v>95.45999999999999</v>
      </c>
      <c r="M3707" s="20" t="n">
        <v>90.91</v>
      </c>
      <c r="N3707" s="18" t="inlineStr">
        <is>
          <t>2026-09-03 12:17:35</t>
        </is>
      </c>
    </row>
    <row r="3708" ht="20" customHeight="1">
      <c r="A3708" s="13" t="inlineStr">
        <is>
          <t>48602TA602</t>
        </is>
      </c>
      <c r="B3708" s="14" t="inlineStr">
        <is>
          <t>Nagneshwary Petrolium</t>
        </is>
      </c>
      <c r="C3708" s="14" t="inlineStr">
        <is>
          <t>Survey No. 84 (Old Survey No. 310) Village. Rellavada, Taluka. Meghraj   Aravalli  Aravalli,383251</t>
        </is>
      </c>
      <c r="D3708" s="14" t="inlineStr">
        <is>
          <t>Aravalli</t>
        </is>
      </c>
      <c r="E3708" s="14" t="inlineStr"/>
      <c r="F3708" s="14" t="inlineStr"/>
      <c r="G3708" s="14" t="inlineStr"/>
      <c r="H3708" s="13" t="inlineStr">
        <is>
          <t>383251</t>
        </is>
      </c>
      <c r="I3708" s="15" t="n">
        <v>23.6060828</v>
      </c>
      <c r="J3708" s="15" t="n">
        <v>73.4711123</v>
      </c>
      <c r="K3708" s="13" t="inlineStr">
        <is>
          <t>YES</t>
        </is>
      </c>
      <c r="L3708" s="16" t="n">
        <v>103.5</v>
      </c>
      <c r="M3708" s="16" t="n">
        <v>99.25</v>
      </c>
      <c r="N3708" s="14" t="inlineStr">
        <is>
          <t>2026-09-03 12:19:29</t>
        </is>
      </c>
    </row>
    <row r="3709" ht="20" customHeight="1">
      <c r="A3709" s="17" t="inlineStr">
        <is>
          <t>47803TA803</t>
        </is>
      </c>
      <c r="B3709" s="18" t="inlineStr">
        <is>
          <t>Nagoba Petroleum</t>
        </is>
      </c>
      <c r="C3709" s="18" t="inlineStr">
        <is>
          <t>Survey no – 816/8G, Village- Mhaswad ,  Taluka-  Man, District- Satara</t>
        </is>
      </c>
      <c r="D3709" s="18" t="inlineStr">
        <is>
          <t>Mhaswad</t>
        </is>
      </c>
      <c r="E3709" s="18" t="inlineStr">
        <is>
          <t>Man</t>
        </is>
      </c>
      <c r="F3709" s="18" t="inlineStr"/>
      <c r="G3709" s="18" t="inlineStr"/>
      <c r="H3709" s="17" t="inlineStr"/>
      <c r="I3709" s="19" t="n">
        <v>17.637148</v>
      </c>
      <c r="J3709" s="19" t="n">
        <v>74.80376200000001</v>
      </c>
      <c r="K3709" s="17" t="inlineStr">
        <is>
          <t>YES</t>
        </is>
      </c>
      <c r="L3709" s="20" t="n">
        <v>113.08</v>
      </c>
      <c r="M3709" s="20" t="n">
        <v>99.40000000000001</v>
      </c>
      <c r="N3709" s="18" t="inlineStr">
        <is>
          <t>2026-09-03 12:14:40</t>
        </is>
      </c>
    </row>
    <row r="3710" ht="20" customHeight="1">
      <c r="A3710" s="13" t="inlineStr">
        <is>
          <t>57855XA855</t>
        </is>
      </c>
      <c r="B3710" s="14" t="inlineStr">
        <is>
          <t>Nagoji Filling Station</t>
        </is>
      </c>
      <c r="C3710" s="14" t="inlineStr">
        <is>
          <t>Survey No. 158/4, Guldahalli Village Koppal Taluk   Koppal  Koppal,583228</t>
        </is>
      </c>
      <c r="D3710" s="14" t="inlineStr">
        <is>
          <t>Koppal</t>
        </is>
      </c>
      <c r="E3710" s="14" t="inlineStr"/>
      <c r="F3710" s="14" t="inlineStr"/>
      <c r="G3710" s="14" t="inlineStr"/>
      <c r="H3710" s="13" t="inlineStr">
        <is>
          <t>583228</t>
        </is>
      </c>
      <c r="I3710" s="15" t="n">
        <v>15.360494</v>
      </c>
      <c r="J3710" s="15" t="n">
        <v>76.273749</v>
      </c>
      <c r="K3710" s="13" t="inlineStr">
        <is>
          <t>YES</t>
        </is>
      </c>
      <c r="L3710" s="16" t="n">
        <v>112.25</v>
      </c>
      <c r="M3710" s="16" t="n">
        <v>99.79000000000001</v>
      </c>
      <c r="N3710" s="14" t="inlineStr">
        <is>
          <t>2026-09-03 12:13:08</t>
        </is>
      </c>
    </row>
    <row r="3711" ht="20" customHeight="1">
      <c r="A3711" s="17" t="inlineStr">
        <is>
          <t>60794RA794</t>
        </is>
      </c>
      <c r="B3711" s="18" t="inlineStr">
        <is>
          <t>Nahak Filling Station</t>
        </is>
      </c>
      <c r="C3711" s="18" t="inlineStr">
        <is>
          <t>Plot No. 2280/4162, Khata No. 1482/1264 Mouza. Haldiapadar, Tehsil. Konisi   Ganjam  Ganjam,761017</t>
        </is>
      </c>
      <c r="D3711" s="18" t="inlineStr">
        <is>
          <t>Ganjam</t>
        </is>
      </c>
      <c r="E3711" s="18" t="inlineStr"/>
      <c r="F3711" s="18" t="inlineStr"/>
      <c r="G3711" s="18" t="inlineStr"/>
      <c r="H3711" s="17" t="inlineStr">
        <is>
          <t>761017</t>
        </is>
      </c>
      <c r="I3711" s="19" t="n">
        <v>19.1754</v>
      </c>
      <c r="J3711" s="19" t="n">
        <v>84.47880000000001</v>
      </c>
      <c r="K3711" s="17" t="inlineStr">
        <is>
          <t>YES</t>
        </is>
      </c>
      <c r="L3711" s="20" t="n">
        <v>110.69</v>
      </c>
      <c r="M3711" s="20" t="n">
        <v>102.04</v>
      </c>
      <c r="N3711" s="18" t="inlineStr">
        <is>
          <t>2026-09-03 12:16:06</t>
        </is>
      </c>
    </row>
    <row r="3712" ht="20" customHeight="1">
      <c r="A3712" s="13" t="inlineStr">
        <is>
          <t>52187NA187</t>
        </is>
      </c>
      <c r="B3712" s="14" t="inlineStr">
        <is>
          <t>Naina Priyal Filling Station</t>
        </is>
      </c>
      <c r="C3712" s="14" t="inlineStr">
        <is>
          <t>Khasra no. 688/430 &amp; 431, Village: Narola, Tehsil: Baldwara</t>
        </is>
      </c>
      <c r="D3712" s="14" t="inlineStr">
        <is>
          <t>Narola</t>
        </is>
      </c>
      <c r="E3712" s="14" t="inlineStr"/>
      <c r="F3712" s="14" t="inlineStr"/>
      <c r="G3712" s="14" t="inlineStr"/>
      <c r="H3712" s="13" t="inlineStr"/>
      <c r="I3712" s="15" t="n">
        <v>31.54001</v>
      </c>
      <c r="J3712" s="15" t="n">
        <v>76.75515</v>
      </c>
      <c r="K3712" s="13" t="inlineStr">
        <is>
          <t>YES</t>
        </is>
      </c>
      <c r="L3712" s="16" t="n">
        <v>102.24</v>
      </c>
      <c r="M3712" s="16" t="n">
        <v>93.95</v>
      </c>
      <c r="N3712" s="14" t="inlineStr">
        <is>
          <t>2026-09-03 12:27:20</t>
        </is>
      </c>
    </row>
    <row r="3713" ht="20" customHeight="1">
      <c r="A3713" s="17" t="inlineStr">
        <is>
          <t>47924TA924</t>
        </is>
      </c>
      <c r="B3713" s="18" t="inlineStr">
        <is>
          <t>Naisha Petroleum and Lubricant</t>
        </is>
      </c>
      <c r="C3713" s="18" t="inlineStr">
        <is>
          <t>Survey No. 516/Paiki 1, Village – Varsamedi, Taluka – Anjar, District – Kutch, State – Gujarat</t>
        </is>
      </c>
      <c r="D3713" s="18" t="inlineStr">
        <is>
          <t>Varsamedi</t>
        </is>
      </c>
      <c r="E3713" s="18" t="inlineStr"/>
      <c r="F3713" s="18" t="inlineStr"/>
      <c r="G3713" s="18" t="inlineStr"/>
      <c r="H3713" s="17" t="inlineStr"/>
      <c r="I3713" s="19" t="n">
        <v>23.116105</v>
      </c>
      <c r="J3713" s="19" t="n">
        <v>70.109274</v>
      </c>
      <c r="K3713" s="17" t="inlineStr">
        <is>
          <t>YES</t>
        </is>
      </c>
      <c r="L3713" s="20" t="n">
        <v>101.88</v>
      </c>
      <c r="M3713" s="20" t="n">
        <v>97.7</v>
      </c>
      <c r="N3713" s="18" t="inlineStr">
        <is>
          <t>2026-09-03 12:19:01</t>
        </is>
      </c>
    </row>
    <row r="3714" ht="20" customHeight="1">
      <c r="A3714" s="13" t="inlineStr">
        <is>
          <t>51615NA615</t>
        </is>
      </c>
      <c r="B3714" s="14" t="inlineStr">
        <is>
          <t>Naj Filling Station</t>
        </is>
      </c>
      <c r="C3714" s="14" t="inlineStr">
        <is>
          <t>Khasra No. 702, Village - Nizampur, Tehsil - Shahganj, District - Jaunpur, Uttar Pradesh</t>
        </is>
      </c>
      <c r="D3714" s="14" t="inlineStr">
        <is>
          <t>Nizampur</t>
        </is>
      </c>
      <c r="E3714" s="14" t="inlineStr"/>
      <c r="F3714" s="14" t="inlineStr"/>
      <c r="G3714" s="14" t="inlineStr"/>
      <c r="H3714" s="13" t="inlineStr"/>
      <c r="I3714" s="15" t="n">
        <v>26.029289</v>
      </c>
      <c r="J3714" s="15" t="n">
        <v>82.637418</v>
      </c>
      <c r="K3714" s="13" t="inlineStr">
        <is>
          <t>YES</t>
        </is>
      </c>
      <c r="L3714" s="16" t="n">
        <v>103.59</v>
      </c>
      <c r="M3714" s="16" t="n">
        <v>96.65000000000001</v>
      </c>
      <c r="N3714" s="14" t="inlineStr">
        <is>
          <t>2026-09-03 12:22:24</t>
        </is>
      </c>
    </row>
    <row r="3715" ht="20" customHeight="1">
      <c r="A3715" s="17" t="inlineStr">
        <is>
          <t>48491TA491</t>
        </is>
      </c>
      <c r="B3715" s="18" t="inlineStr">
        <is>
          <t>Nakhate Petroleum</t>
        </is>
      </c>
      <c r="C3715" s="18" t="inlineStr">
        <is>
          <t>1130/3, Village. Masal Lakhandur   Bhandara  Bhandara,441908</t>
        </is>
      </c>
      <c r="D3715" s="18" t="inlineStr">
        <is>
          <t>Bhandara</t>
        </is>
      </c>
      <c r="E3715" s="18" t="inlineStr"/>
      <c r="F3715" s="18" t="inlineStr"/>
      <c r="G3715" s="18" t="inlineStr"/>
      <c r="H3715" s="17" t="inlineStr">
        <is>
          <t>441908</t>
        </is>
      </c>
      <c r="I3715" s="19" t="n">
        <v>20.840254</v>
      </c>
      <c r="J3715" s="19" t="n">
        <v>79.77430699999999</v>
      </c>
      <c r="K3715" s="17" t="inlineStr">
        <is>
          <t>YES</t>
        </is>
      </c>
      <c r="L3715" s="20" t="n">
        <v>113.05</v>
      </c>
      <c r="M3715" s="20" t="n">
        <v>99.38</v>
      </c>
      <c r="N3715" s="18" t="inlineStr">
        <is>
          <t>2026-09-03 12:17:07</t>
        </is>
      </c>
    </row>
    <row r="3716" ht="20" customHeight="1">
      <c r="A3716" s="13" t="inlineStr">
        <is>
          <t>51684NA684</t>
        </is>
      </c>
      <c r="B3716" s="14" t="inlineStr">
        <is>
          <t>Naklang Petrolium</t>
        </is>
      </c>
      <c r="C3716" s="14" t="inlineStr">
        <is>
          <t>Khasra No. 706, Village – Jodhawas, Tehsil – Sanchore, District – Jalore, State – Rajasthan</t>
        </is>
      </c>
      <c r="D3716" s="14" t="inlineStr">
        <is>
          <t>Jalore</t>
        </is>
      </c>
      <c r="E3716" s="14" t="inlineStr"/>
      <c r="F3716" s="14" t="inlineStr"/>
      <c r="G3716" s="14" t="inlineStr"/>
      <c r="H3716" s="13" t="inlineStr"/>
      <c r="I3716" s="15" t="n">
        <v>25.080309</v>
      </c>
      <c r="J3716" s="15" t="n">
        <v>71.893275</v>
      </c>
      <c r="K3716" s="13" t="inlineStr">
        <is>
          <t>YES</t>
        </is>
      </c>
      <c r="L3716" s="16" t="n">
        <v>114.46</v>
      </c>
      <c r="M3716" s="16" t="n">
        <v>99.12</v>
      </c>
      <c r="N3716" s="14" t="inlineStr">
        <is>
          <t>2026-09-03 12:21:03</t>
        </is>
      </c>
    </row>
    <row r="3717" ht="20" customHeight="1">
      <c r="A3717" s="17" t="inlineStr">
        <is>
          <t>52754NA754</t>
        </is>
      </c>
      <c r="B3717" s="18" t="inlineStr">
        <is>
          <t>Nakoda Filling Station</t>
        </is>
      </c>
      <c r="C3717" s="18" t="inlineStr">
        <is>
          <t>Khasra No. 103/1 &amp; 136/8 Village. Gopalpura, Gopalpura   Jhalawar  Jhalawar,326502</t>
        </is>
      </c>
      <c r="D3717" s="18" t="inlineStr">
        <is>
          <t>Jhalawar</t>
        </is>
      </c>
      <c r="E3717" s="18" t="inlineStr"/>
      <c r="F3717" s="18" t="inlineStr"/>
      <c r="G3717" s="18" t="inlineStr"/>
      <c r="H3717" s="17" t="inlineStr">
        <is>
          <t>326502</t>
        </is>
      </c>
      <c r="I3717" s="19" t="n">
        <v>24.502647</v>
      </c>
      <c r="J3717" s="19" t="n">
        <v>75.979737</v>
      </c>
      <c r="K3717" s="17" t="inlineStr">
        <is>
          <t>YES</t>
        </is>
      </c>
      <c r="L3717" s="20" t="n">
        <v>113.8</v>
      </c>
      <c r="M3717" s="20" t="n">
        <v>98.06999999999999</v>
      </c>
      <c r="N3717" s="18" t="inlineStr">
        <is>
          <t>2026-09-03 12:20:23</t>
        </is>
      </c>
    </row>
    <row r="3718" ht="20" customHeight="1">
      <c r="A3718" s="13" t="inlineStr">
        <is>
          <t>46560TA560</t>
        </is>
      </c>
      <c r="B3718" s="14" t="inlineStr">
        <is>
          <t>Nakoda Fuels</t>
        </is>
      </c>
      <c r="C3718" s="14" t="inlineStr">
        <is>
          <t>Survey No.2/4, Village – Banjari, Taluka – Bhikangaon, Dist. – Khargone, State – Madhya Pradesh</t>
        </is>
      </c>
      <c r="D3718" s="14" t="inlineStr">
        <is>
          <t>Banjari</t>
        </is>
      </c>
      <c r="E3718" s="14" t="inlineStr"/>
      <c r="F3718" s="14" t="inlineStr"/>
      <c r="G3718" s="14" t="inlineStr"/>
      <c r="H3718" s="13" t="inlineStr"/>
      <c r="I3718" s="15" t="n">
        <v>21.8869</v>
      </c>
      <c r="J3718" s="15" t="n">
        <v>75.9572</v>
      </c>
      <c r="K3718" s="13" t="inlineStr">
        <is>
          <t>YES</t>
        </is>
      </c>
      <c r="L3718" s="16" t="n">
        <v>116.13</v>
      </c>
      <c r="M3718" s="16" t="n">
        <v>100.89</v>
      </c>
      <c r="N3718" s="14" t="inlineStr">
        <is>
          <t>2026-09-03 12:17:57</t>
        </is>
      </c>
    </row>
    <row r="3719" ht="20" customHeight="1">
      <c r="A3719" s="17" t="inlineStr">
        <is>
          <t>57719XA719</t>
        </is>
      </c>
      <c r="B3719" s="18" t="inlineStr">
        <is>
          <t>Nakshtra Fuels</t>
        </is>
      </c>
      <c r="C3719" s="18" t="inlineStr">
        <is>
          <t>Sy No. 1/6B, 2/1, Thottakkara Ottappalam 1 - Village Ottappalam Taluk  Palakkad  Ottappalam,679102</t>
        </is>
      </c>
      <c r="D3719" s="18" t="inlineStr">
        <is>
          <t>Ottappalam</t>
        </is>
      </c>
      <c r="E3719" s="18" t="inlineStr"/>
      <c r="F3719" s="18" t="inlineStr"/>
      <c r="G3719" s="18" t="inlineStr"/>
      <c r="H3719" s="17" t="inlineStr">
        <is>
          <t>679102</t>
        </is>
      </c>
      <c r="I3719" s="19" t="n">
        <v>10.791079</v>
      </c>
      <c r="J3719" s="19" t="n">
        <v>76.37454</v>
      </c>
      <c r="K3719" s="17" t="inlineStr">
        <is>
          <t>YES</t>
        </is>
      </c>
      <c r="L3719" s="20" t="n">
        <v>114.83</v>
      </c>
      <c r="M3719" s="20" t="n">
        <v>103.38</v>
      </c>
      <c r="N3719" s="18" t="inlineStr">
        <is>
          <t>2026-09-03 12:11:06</t>
        </is>
      </c>
    </row>
    <row r="3720" ht="20" customHeight="1">
      <c r="A3720" s="13" t="inlineStr">
        <is>
          <t>57669XA669</t>
        </is>
      </c>
      <c r="B3720" s="14" t="inlineStr">
        <is>
          <t>Nalakath Energy</t>
        </is>
      </c>
      <c r="C3720" s="14" t="inlineStr">
        <is>
          <t>Akampadam, Nilambur    Malappuram  Malappuram,679329</t>
        </is>
      </c>
      <c r="D3720" s="14" t="inlineStr">
        <is>
          <t>Malappuram</t>
        </is>
      </c>
      <c r="E3720" s="14" t="inlineStr"/>
      <c r="F3720" s="14" t="inlineStr"/>
      <c r="G3720" s="14" t="inlineStr"/>
      <c r="H3720" s="13" t="inlineStr">
        <is>
          <t>679329</t>
        </is>
      </c>
      <c r="I3720" s="15" t="n">
        <v>11.3038625</v>
      </c>
      <c r="J3720" s="15" t="n">
        <v>76.2215781</v>
      </c>
      <c r="K3720" s="13" t="inlineStr">
        <is>
          <t>YES</t>
        </is>
      </c>
      <c r="L3720" s="16" t="n">
        <v>114.77</v>
      </c>
      <c r="M3720" s="16" t="n">
        <v>103.35</v>
      </c>
      <c r="N3720" s="14" t="inlineStr">
        <is>
          <t>2026-09-03 12:11:20</t>
        </is>
      </c>
    </row>
    <row r="3721" ht="20" customHeight="1">
      <c r="A3721" s="17" t="inlineStr">
        <is>
          <t>57953XA953</t>
        </is>
      </c>
      <c r="B3721" s="18" t="inlineStr">
        <is>
          <t>Nalini Fuels</t>
        </is>
      </c>
      <c r="C3721" s="18" t="inlineStr">
        <is>
          <t>Survey No. 209/10, Village. Vedurukuppam    Chittoor  Chittoor,517569</t>
        </is>
      </c>
      <c r="D3721" s="18" t="inlineStr">
        <is>
          <t>Chittoor</t>
        </is>
      </c>
      <c r="E3721" s="18" t="inlineStr"/>
      <c r="F3721" s="18" t="inlineStr"/>
      <c r="G3721" s="18" t="inlineStr"/>
      <c r="H3721" s="17" t="inlineStr">
        <is>
          <t>517569</t>
        </is>
      </c>
      <c r="I3721" s="19" t="n">
        <v>13.387177</v>
      </c>
      <c r="J3721" s="19" t="n">
        <v>79.281615</v>
      </c>
      <c r="K3721" s="17" t="inlineStr">
        <is>
          <t>YES</t>
        </is>
      </c>
      <c r="L3721" s="20" t="n">
        <v>118.32</v>
      </c>
      <c r="M3721" s="20" t="n">
        <v>105.61</v>
      </c>
      <c r="N3721" s="18" t="inlineStr">
        <is>
          <t>2026-09-03 12:12:07</t>
        </is>
      </c>
    </row>
    <row r="3722" ht="20" customHeight="1">
      <c r="A3722" s="13" t="inlineStr">
        <is>
          <t>57786XA786</t>
        </is>
      </c>
      <c r="B3722" s="14" t="inlineStr">
        <is>
          <t>Nallamuthu Gounder Agencies</t>
        </is>
      </c>
      <c r="C3722" s="14" t="inlineStr">
        <is>
          <t>Survey No. 315/3C2C2, Veerappampalayam Erode A Village, Erode taluk   Erode  Erode,638012</t>
        </is>
      </c>
      <c r="D3722" s="14" t="inlineStr">
        <is>
          <t>Erode</t>
        </is>
      </c>
      <c r="E3722" s="14" t="inlineStr"/>
      <c r="F3722" s="14" t="inlineStr"/>
      <c r="G3722" s="14" t="inlineStr"/>
      <c r="H3722" s="13" t="inlineStr">
        <is>
          <t>638012</t>
        </is>
      </c>
      <c r="I3722" s="15" t="n">
        <v>11.329444</v>
      </c>
      <c r="J3722" s="15" t="n">
        <v>77.69280000000001</v>
      </c>
      <c r="K3722" s="13" t="inlineStr">
        <is>
          <t>YES</t>
        </is>
      </c>
      <c r="L3722" s="16" t="n">
        <v>108.62</v>
      </c>
      <c r="M3722" s="16" t="n">
        <v>100.14</v>
      </c>
      <c r="N3722" s="14" t="inlineStr">
        <is>
          <t>2026-09-03 12:11:21</t>
        </is>
      </c>
    </row>
    <row r="3723" ht="20" customHeight="1">
      <c r="A3723" s="17" t="inlineStr">
        <is>
          <t>47871TA871</t>
        </is>
      </c>
      <c r="B3723" s="18" t="inlineStr">
        <is>
          <t>Namami Narmada Fuels</t>
        </is>
      </c>
      <c r="C3723" s="18" t="inlineStr">
        <is>
          <t>Survey No. 434 PH No 7 Village-Revada Tehsil &amp; District-Khandwa</t>
        </is>
      </c>
      <c r="D3723" s="18" t="inlineStr">
        <is>
          <t>Revada Tehsil &amp; District-Khandwa</t>
        </is>
      </c>
      <c r="E3723" s="18" t="inlineStr"/>
      <c r="F3723" s="18" t="inlineStr"/>
      <c r="G3723" s="18" t="inlineStr"/>
      <c r="H3723" s="17" t="inlineStr"/>
      <c r="I3723" s="19" t="n">
        <v>21.998572</v>
      </c>
      <c r="J3723" s="19" t="n">
        <v>76.20843000000001</v>
      </c>
      <c r="K3723" s="17" t="inlineStr">
        <is>
          <t>YES</t>
        </is>
      </c>
      <c r="L3723" s="20" t="n">
        <v>115.83</v>
      </c>
      <c r="M3723" s="20" t="n">
        <v>100.55</v>
      </c>
      <c r="N3723" s="18" t="inlineStr">
        <is>
          <t>2026-09-03 12:17:58</t>
        </is>
      </c>
    </row>
    <row r="3724" ht="20" customHeight="1">
      <c r="A3724" s="13" t="inlineStr">
        <is>
          <t>51772NA772</t>
        </is>
      </c>
      <c r="B3724" s="14" t="inlineStr">
        <is>
          <t>Naman Filling Station</t>
        </is>
      </c>
      <c r="C3724" s="14" t="inlineStr">
        <is>
          <t>Khasra No. 220 , Araji No. 2042/608 , Village - Sidiyas ,  Tehsil - Mandal , Near Haripura Chouraha , District - Bhilwara , Rajasthan</t>
        </is>
      </c>
      <c r="D3724" s="14" t="inlineStr">
        <is>
          <t>Sidiyas</t>
        </is>
      </c>
      <c r="E3724" s="14" t="inlineStr"/>
      <c r="F3724" s="14" t="inlineStr"/>
      <c r="G3724" s="14" t="inlineStr"/>
      <c r="H3724" s="13" t="inlineStr"/>
      <c r="I3724" s="15" t="n">
        <v>25.552786</v>
      </c>
      <c r="J3724" s="15" t="n">
        <v>74.490852</v>
      </c>
      <c r="K3724" s="13" t="inlineStr">
        <is>
          <t>NO</t>
        </is>
      </c>
      <c r="L3724" s="16" t="n">
        <v>113.48</v>
      </c>
      <c r="M3724" s="16" t="n">
        <v>98.25</v>
      </c>
      <c r="N3724" s="14" t="inlineStr">
        <is>
          <t>2026-09-03 12:21:35</t>
        </is>
      </c>
    </row>
    <row r="3725" ht="20" customHeight="1">
      <c r="A3725" s="17" t="inlineStr">
        <is>
          <t>45632TA632</t>
        </is>
      </c>
      <c r="B3725" s="18" t="inlineStr">
        <is>
          <t>Namaskar Petroleum</t>
        </is>
      </c>
      <c r="C3725" s="18" t="inlineStr">
        <is>
          <t>Village Borepada, Bhiwandi Wada Rd, Bhiwandi, Thane, Maharashtra</t>
        </is>
      </c>
      <c r="D3725" s="18" t="inlineStr">
        <is>
          <t>Bhiwandi</t>
        </is>
      </c>
      <c r="E3725" s="18" t="inlineStr"/>
      <c r="F3725" s="18" t="inlineStr"/>
      <c r="G3725" s="18" t="inlineStr"/>
      <c r="H3725" s="17" t="inlineStr"/>
      <c r="I3725" s="19" t="n">
        <v>19.33272</v>
      </c>
      <c r="J3725" s="19" t="n">
        <v>73.06608</v>
      </c>
      <c r="K3725" s="17" t="inlineStr">
        <is>
          <t>NO</t>
        </is>
      </c>
      <c r="L3725" s="20" t="n">
        <v>80.64</v>
      </c>
      <c r="M3725" s="20" t="n">
        <v>67.92</v>
      </c>
      <c r="N3725" s="18" t="inlineStr">
        <is>
          <t>2026-09-03 12:15:57</t>
        </is>
      </c>
    </row>
    <row r="3726" ht="20" customHeight="1">
      <c r="A3726" s="13" t="inlineStr">
        <is>
          <t>57958XA958</t>
        </is>
      </c>
      <c r="B3726" s="14" t="inlineStr">
        <is>
          <t>Namastubhyam Enterprises</t>
        </is>
      </c>
      <c r="C3726" s="14" t="inlineStr">
        <is>
          <t>Survey No. 83/1, Kengeri Village Bangalore City   Bangaluru Urban  Bangalore City,560060</t>
        </is>
      </c>
      <c r="D3726" s="14" t="inlineStr">
        <is>
          <t>Bangalore City</t>
        </is>
      </c>
      <c r="E3726" s="14" t="inlineStr"/>
      <c r="F3726" s="14" t="inlineStr"/>
      <c r="G3726" s="14" t="inlineStr"/>
      <c r="H3726" s="13" t="inlineStr">
        <is>
          <t>560060</t>
        </is>
      </c>
      <c r="I3726" s="15" t="n">
        <v>12.908758</v>
      </c>
      <c r="J3726" s="15" t="n">
        <v>77.48734</v>
      </c>
      <c r="K3726" s="13" t="inlineStr">
        <is>
          <t>YES</t>
        </is>
      </c>
      <c r="L3726" s="16" t="n">
        <v>111.19</v>
      </c>
      <c r="M3726" s="16" t="n">
        <v>98.8</v>
      </c>
      <c r="N3726" s="14" t="inlineStr">
        <is>
          <t>2026-09-03 12:11:52</t>
        </is>
      </c>
    </row>
    <row r="3727" ht="20" customHeight="1">
      <c r="A3727" s="17" t="inlineStr">
        <is>
          <t>51334NA334</t>
        </is>
      </c>
      <c r="B3727" s="18" t="inlineStr">
        <is>
          <t>Nambardar Fuel Junction</t>
        </is>
      </c>
      <c r="C3727" s="18" t="inlineStr">
        <is>
          <t>Khasra No. 29/1, Village Kailirampur, Tehsil Mawana, District Meerut, Uttar Pradesh</t>
        </is>
      </c>
      <c r="D3727" s="18" t="inlineStr">
        <is>
          <t>Kailirampur</t>
        </is>
      </c>
      <c r="E3727" s="18" t="inlineStr"/>
      <c r="F3727" s="18" t="inlineStr"/>
      <c r="G3727" s="18" t="inlineStr"/>
      <c r="H3727" s="17" t="inlineStr"/>
      <c r="I3727" s="19" t="n">
        <v>28.944942</v>
      </c>
      <c r="J3727" s="19" t="n">
        <v>77.93805</v>
      </c>
      <c r="K3727" s="17" t="inlineStr">
        <is>
          <t>NO</t>
        </is>
      </c>
      <c r="L3727" s="20" t="n">
        <v>102.11</v>
      </c>
      <c r="M3727" s="20" t="n">
        <v>95.2</v>
      </c>
      <c r="N3727" s="18" t="inlineStr">
        <is>
          <t>2026-09-03 12:24:57</t>
        </is>
      </c>
    </row>
    <row r="3728" ht="20" customHeight="1">
      <c r="A3728" s="13" t="inlineStr">
        <is>
          <t>47408TA408</t>
        </is>
      </c>
      <c r="B3728" s="14" t="inlineStr">
        <is>
          <t>Namdeo Petroleum</t>
        </is>
      </c>
      <c r="C3728" s="14" t="inlineStr">
        <is>
          <t>Gut No. 450 Village Kingaon Raja Taluka Sindhkhed Raja Dist Buldana</t>
        </is>
      </c>
      <c r="D3728" s="14" t="inlineStr">
        <is>
          <t>Buldana</t>
        </is>
      </c>
      <c r="E3728" s="14" t="inlineStr"/>
      <c r="F3728" s="14" t="inlineStr"/>
      <c r="G3728" s="14" t="inlineStr"/>
      <c r="H3728" s="13" t="inlineStr"/>
      <c r="I3728" s="15" t="n">
        <v>19.989004</v>
      </c>
      <c r="J3728" s="15" t="n">
        <v>76.26667</v>
      </c>
      <c r="K3728" s="13" t="inlineStr">
        <is>
          <t>YES</t>
        </is>
      </c>
      <c r="L3728" s="16" t="n">
        <v>113.48</v>
      </c>
      <c r="M3728" s="16" t="n">
        <v>99.81</v>
      </c>
      <c r="N3728" s="14" t="inlineStr">
        <is>
          <t>2026-09-03 12:16:30</t>
        </is>
      </c>
    </row>
    <row r="3729" ht="20" customHeight="1">
      <c r="A3729" s="17" t="inlineStr">
        <is>
          <t>51819NA819</t>
        </is>
      </c>
      <c r="B3729" s="18" t="inlineStr">
        <is>
          <t>Namdhari Petroleum</t>
        </is>
      </c>
      <c r="C3729" s="18" t="inlineStr">
        <is>
          <t>Khasra No. 246 Min, Khewat Khatauni No. 1311, 1328/2, 18885, 1883, Village - Chabba, Teshil &amp; District - Amritsar, Punjab</t>
        </is>
      </c>
      <c r="D3729" s="18" t="inlineStr">
        <is>
          <t>Chabba</t>
        </is>
      </c>
      <c r="E3729" s="18" t="inlineStr"/>
      <c r="F3729" s="18" t="inlineStr"/>
      <c r="G3729" s="18" t="inlineStr"/>
      <c r="H3729" s="17" t="inlineStr"/>
      <c r="I3729" s="19" t="n">
        <v>31.573767</v>
      </c>
      <c r="J3729" s="19" t="n">
        <v>74.886893</v>
      </c>
      <c r="K3729" s="17" t="inlineStr">
        <is>
          <t>NO</t>
        </is>
      </c>
      <c r="L3729" s="20" t="n">
        <v>105.21</v>
      </c>
      <c r="M3729" s="20" t="n">
        <v>95.06999999999999</v>
      </c>
      <c r="N3729" s="18" t="inlineStr">
        <is>
          <t>2026-09-03 12:27:18</t>
        </is>
      </c>
    </row>
    <row r="3730" ht="20" customHeight="1">
      <c r="A3730" s="13" t="inlineStr">
        <is>
          <t>60202RA202</t>
        </is>
      </c>
      <c r="B3730" s="14" t="inlineStr">
        <is>
          <t>Namhungle Service Station</t>
        </is>
      </c>
      <c r="C3730" s="14" t="inlineStr">
        <is>
          <t>Plot No. 197 &amp; 170 (84)</t>
        </is>
      </c>
      <c r="D3730" s="14" t="inlineStr">
        <is>
          <t>Nagaland</t>
        </is>
      </c>
      <c r="E3730" s="14" t="inlineStr"/>
      <c r="F3730" s="14" t="inlineStr"/>
      <c r="G3730" s="14" t="inlineStr"/>
      <c r="H3730" s="13" t="inlineStr"/>
      <c r="I3730" s="15" t="n">
        <v>25.648057</v>
      </c>
      <c r="J3730" s="15" t="n">
        <v>93.67290800000001</v>
      </c>
      <c r="K3730" s="13" t="inlineStr">
        <is>
          <t>NO</t>
        </is>
      </c>
      <c r="L3730" s="16" t="n">
        <v>105.14</v>
      </c>
      <c r="M3730" s="16" t="n">
        <v>96.20999999999999</v>
      </c>
      <c r="N3730" s="14" t="inlineStr">
        <is>
          <t>2026-09-03 12:22:11</t>
        </is>
      </c>
    </row>
    <row r="3731" ht="20" customHeight="1">
      <c r="A3731" s="17" t="inlineStr">
        <is>
          <t>47075TA075</t>
        </is>
      </c>
      <c r="B3731" s="18" t="inlineStr">
        <is>
          <t>Namo Petroleum</t>
        </is>
      </c>
      <c r="C3731" s="18" t="inlineStr">
        <is>
          <t>NH–60 (old NH-50), Gut No.97/1, Village – Warulwadi (Narayangaon), Taluka – Junnar, Dist</t>
        </is>
      </c>
      <c r="D3731" s="18" t="inlineStr">
        <is>
          <t>Warulwadi (Narayangaon</t>
        </is>
      </c>
      <c r="E3731" s="18" t="inlineStr"/>
      <c r="F3731" s="18" t="inlineStr"/>
      <c r="G3731" s="18" t="inlineStr"/>
      <c r="H3731" s="17" t="inlineStr"/>
      <c r="I3731" s="19" t="n">
        <v>19.085072</v>
      </c>
      <c r="J3731" s="19" t="n">
        <v>73.967106</v>
      </c>
      <c r="K3731" s="17" t="inlineStr">
        <is>
          <t>YES</t>
        </is>
      </c>
      <c r="L3731" s="20" t="n">
        <v>112.55</v>
      </c>
      <c r="M3731" s="20" t="n">
        <v>98.87</v>
      </c>
      <c r="N3731" s="18" t="inlineStr">
        <is>
          <t>2026-09-03 12:15:43</t>
        </is>
      </c>
    </row>
    <row r="3732" ht="20" customHeight="1">
      <c r="A3732" s="13" t="inlineStr">
        <is>
          <t>47291TA291</t>
        </is>
      </c>
      <c r="B3732" s="14" t="inlineStr">
        <is>
          <t>Namo Petrolium</t>
        </is>
      </c>
      <c r="C3732" s="14" t="inlineStr">
        <is>
          <t>Survey No. 108/1MhasaveNational Highway No. 4</t>
        </is>
      </c>
      <c r="D3732" s="14" t="inlineStr">
        <is>
          <t>Satara</t>
        </is>
      </c>
      <c r="E3732" s="14" t="inlineStr"/>
      <c r="F3732" s="14" t="inlineStr"/>
      <c r="G3732" s="14" t="inlineStr"/>
      <c r="H3732" s="13" t="inlineStr"/>
      <c r="I3732" s="15" t="n">
        <v>17.732801</v>
      </c>
      <c r="J3732" s="15" t="n">
        <v>74.015703</v>
      </c>
      <c r="K3732" s="13" t="inlineStr">
        <is>
          <t>NO</t>
        </is>
      </c>
      <c r="L3732" s="16" t="n">
        <v>88.58</v>
      </c>
      <c r="M3732" s="16" t="n">
        <v>76.27</v>
      </c>
      <c r="N3732" s="14" t="inlineStr">
        <is>
          <t>2026-09-03 12:14:56</t>
        </is>
      </c>
    </row>
    <row r="3733" ht="20" customHeight="1">
      <c r="A3733" s="17" t="inlineStr">
        <is>
          <t>47089TA089</t>
        </is>
      </c>
      <c r="B3733" s="18" t="inlineStr">
        <is>
          <t>Namrata Petroleum</t>
        </is>
      </c>
      <c r="C3733" s="18" t="inlineStr">
        <is>
          <t>Gut No.566/1, Village – Jalgaon, Taluka – Malegaon, Dist. – Nashik, State – Maharashtra.</t>
        </is>
      </c>
      <c r="D3733" s="18" t="inlineStr">
        <is>
          <t>Nashik</t>
        </is>
      </c>
      <c r="E3733" s="18" t="inlineStr"/>
      <c r="F3733" s="18" t="inlineStr"/>
      <c r="G3733" s="18" t="inlineStr"/>
      <c r="H3733" s="17" t="inlineStr"/>
      <c r="I3733" s="19" t="n">
        <v>20.39121</v>
      </c>
      <c r="J3733" s="19" t="n">
        <v>74.48308</v>
      </c>
      <c r="K3733" s="17" t="inlineStr">
        <is>
          <t>YES</t>
        </is>
      </c>
      <c r="L3733" s="20" t="n">
        <v>111.8</v>
      </c>
      <c r="M3733" s="20" t="n">
        <v>98.15000000000001</v>
      </c>
      <c r="N3733" s="18" t="inlineStr">
        <is>
          <t>2026-09-03 12:16:45</t>
        </is>
      </c>
    </row>
    <row r="3734" ht="20" customHeight="1">
      <c r="A3734" s="13" t="inlineStr">
        <is>
          <t>46417TA417</t>
        </is>
      </c>
      <c r="B3734" s="14" t="inlineStr">
        <is>
          <t>Nand Petroleum</t>
        </is>
      </c>
      <c r="C3734" s="14" t="inlineStr">
        <is>
          <t>Survey No. , Village -Jambudiya, Taluka –Morbi , Distt. –Morbi, State – Gujarat.</t>
        </is>
      </c>
      <c r="D3734" s="14" t="inlineStr">
        <is>
          <t>Jambudiya</t>
        </is>
      </c>
      <c r="E3734" s="14" t="inlineStr"/>
      <c r="F3734" s="14" t="inlineStr"/>
      <c r="G3734" s="14" t="inlineStr"/>
      <c r="H3734" s="13" t="inlineStr"/>
      <c r="I3734" s="15" t="n">
        <v>22.780785</v>
      </c>
      <c r="J3734" s="15" t="n">
        <v>70.904348</v>
      </c>
      <c r="K3734" s="13" t="inlineStr">
        <is>
          <t>NO</t>
        </is>
      </c>
      <c r="L3734" s="16" t="n">
        <v>102.29</v>
      </c>
      <c r="M3734" s="16" t="n">
        <v>98.18000000000001</v>
      </c>
      <c r="N3734" s="14" t="inlineStr">
        <is>
          <t>2026-09-03 12:18:37</t>
        </is>
      </c>
    </row>
    <row r="3735" ht="20" customHeight="1">
      <c r="A3735" s="17" t="inlineStr">
        <is>
          <t>51870NA870</t>
        </is>
      </c>
      <c r="B3735" s="18" t="inlineStr">
        <is>
          <t>Nand Petroleum</t>
        </is>
      </c>
      <c r="C3735" s="18" t="inlineStr">
        <is>
          <t>Khasra No. 391/3, Village – Guda, Tehsil – Dhariyawad, District – Pratapgarh, State – Rajasthan</t>
        </is>
      </c>
      <c r="D3735" s="18" t="inlineStr">
        <is>
          <t>Guda</t>
        </is>
      </c>
      <c r="E3735" s="18" t="inlineStr"/>
      <c r="F3735" s="18" t="inlineStr"/>
      <c r="G3735" s="18" t="inlineStr"/>
      <c r="H3735" s="17" t="inlineStr"/>
      <c r="I3735" s="19" t="n">
        <v>23.911367</v>
      </c>
      <c r="J3735" s="19" t="n">
        <v>74.438823</v>
      </c>
      <c r="K3735" s="17" t="inlineStr">
        <is>
          <t>NO</t>
        </is>
      </c>
      <c r="L3735" s="20" t="n">
        <v>114.19</v>
      </c>
      <c r="M3735" s="20" t="n">
        <v>98.95999999999999</v>
      </c>
      <c r="N3735" s="18" t="inlineStr">
        <is>
          <t>2026-09-03 12:19:56</t>
        </is>
      </c>
    </row>
    <row r="3736" ht="20" customHeight="1">
      <c r="A3736" s="13" t="inlineStr">
        <is>
          <t>50489NA489</t>
        </is>
      </c>
      <c r="B3736" s="14" t="inlineStr">
        <is>
          <t>Nanda Filling Station</t>
        </is>
      </c>
      <c r="C3736" s="14" t="inlineStr">
        <is>
          <t>Khasra No. 35//6/1, 6/2, 15/1, 15/2, 15/3, Khewat No. 122/117, 163/157, 158, 160 &amp; 243/242, Village - Sehnewali, Tehsil &amp; District - Amritsar, Punjab</t>
        </is>
      </c>
      <c r="D3736" s="14" t="inlineStr">
        <is>
          <t>Sehnewali</t>
        </is>
      </c>
      <c r="E3736" s="14" t="inlineStr"/>
      <c r="F3736" s="14" t="inlineStr"/>
      <c r="G3736" s="14" t="inlineStr"/>
      <c r="H3736" s="13" t="inlineStr"/>
      <c r="I3736" s="15" t="n">
        <v>31.751549</v>
      </c>
      <c r="J3736" s="15" t="n">
        <v>75.07172799999999</v>
      </c>
      <c r="K3736" s="13" t="inlineStr">
        <is>
          <t>YES</t>
        </is>
      </c>
      <c r="L3736" s="16" t="n">
        <v>105.27</v>
      </c>
      <c r="M3736" s="16" t="n">
        <v>95.14</v>
      </c>
      <c r="N3736" s="14" t="inlineStr">
        <is>
          <t>2026-09-03 12:27:38</t>
        </is>
      </c>
    </row>
    <row r="3737" ht="20" customHeight="1">
      <c r="A3737" s="17" t="inlineStr">
        <is>
          <t>48086TA086</t>
        </is>
      </c>
      <c r="B3737" s="18" t="inlineStr">
        <is>
          <t>Nanda Fuels</t>
        </is>
      </c>
      <c r="C3737" s="18" t="inlineStr">
        <is>
          <t>Survey No.105/2, Village – Bahadri, Taluka – Mandsaur, District – Mandsaur, State – Madhya Pradesh</t>
        </is>
      </c>
      <c r="D3737" s="18" t="inlineStr">
        <is>
          <t>Bahadri</t>
        </is>
      </c>
      <c r="E3737" s="18" t="inlineStr"/>
      <c r="F3737" s="18" t="inlineStr"/>
      <c r="G3737" s="18" t="inlineStr"/>
      <c r="H3737" s="17" t="inlineStr"/>
      <c r="I3737" s="19" t="n">
        <v>24.057177</v>
      </c>
      <c r="J3737" s="19" t="n">
        <v>75.097149</v>
      </c>
      <c r="K3737" s="17" t="inlineStr">
        <is>
          <t>YES</t>
        </is>
      </c>
      <c r="L3737" s="20" t="n">
        <v>115.35</v>
      </c>
      <c r="M3737" s="20" t="n">
        <v>100.11</v>
      </c>
      <c r="N3737" s="18" t="inlineStr">
        <is>
          <t>2026-09-03 12:19:57</t>
        </is>
      </c>
    </row>
    <row r="3738" ht="20" customHeight="1">
      <c r="A3738" s="13" t="inlineStr">
        <is>
          <t>45406TA406</t>
        </is>
      </c>
      <c r="B3738" s="14" t="inlineStr">
        <is>
          <t>Nandan Petroleum</t>
        </is>
      </c>
      <c r="C3738" s="14" t="inlineStr">
        <is>
          <t>Khasra No. 131/4, Patwari Halka No. 26Surati NagarNagar Main Hospital, Sanawad Road</t>
        </is>
      </c>
      <c r="D3738" s="14" t="inlineStr">
        <is>
          <t>khargone</t>
        </is>
      </c>
      <c r="E3738" s="14" t="inlineStr"/>
      <c r="F3738" s="14" t="inlineStr"/>
      <c r="G3738" s="14" t="inlineStr"/>
      <c r="H3738" s="13" t="inlineStr"/>
      <c r="I3738" s="15" t="n">
        <v>21.832122</v>
      </c>
      <c r="J3738" s="15" t="n">
        <v>75.6300946197485</v>
      </c>
      <c r="K3738" s="13" t="inlineStr">
        <is>
          <t>YES</t>
        </is>
      </c>
      <c r="L3738" s="16" t="n">
        <v>116.25</v>
      </c>
      <c r="M3738" s="16" t="n">
        <v>100.94</v>
      </c>
      <c r="N3738" s="14" t="inlineStr">
        <is>
          <t>2026-09-03 12:17:39</t>
        </is>
      </c>
    </row>
    <row r="3739" ht="20" customHeight="1">
      <c r="A3739" s="17" t="inlineStr">
        <is>
          <t>48077TA077</t>
        </is>
      </c>
      <c r="B3739" s="18" t="inlineStr">
        <is>
          <t>Nandan Petroleum</t>
        </is>
      </c>
      <c r="C3739" s="18" t="inlineStr">
        <is>
          <t>Survey No. 250 (Old Survey No. 186/2B/Paiki 1), Village – Teniwada, Taluka – Vadgam, District – Banaskantha, State – Gujarat</t>
        </is>
      </c>
      <c r="D3739" s="18" t="inlineStr">
        <is>
          <t>Teniwada-3</t>
        </is>
      </c>
      <c r="E3739" s="18" t="inlineStr"/>
      <c r="F3739" s="18" t="inlineStr"/>
      <c r="G3739" s="18" t="inlineStr"/>
      <c r="H3739" s="17" t="inlineStr"/>
      <c r="I3739" s="19" t="n">
        <v>23.987174</v>
      </c>
      <c r="J3739" s="19" t="n">
        <v>72.376389</v>
      </c>
      <c r="K3739" s="17" t="inlineStr">
        <is>
          <t>YES</t>
        </is>
      </c>
      <c r="L3739" s="20" t="n">
        <v>101.87</v>
      </c>
      <c r="M3739" s="20" t="n">
        <v>97.7</v>
      </c>
      <c r="N3739" s="18" t="inlineStr">
        <is>
          <t>2026-09-03 12:19:54</t>
        </is>
      </c>
    </row>
    <row r="3740" ht="20" customHeight="1">
      <c r="A3740" s="13" t="inlineStr">
        <is>
          <t>52056NA056</t>
        </is>
      </c>
      <c r="B3740" s="14" t="inlineStr">
        <is>
          <t>Nandani Construction</t>
        </is>
      </c>
      <c r="C3740" s="14" t="inlineStr">
        <is>
          <t>Khasra No. 541/132 &amp; 545/132, Village – Mahudi, Tehsil – Sajjangarh, District – Banswara, State – Rajasthan</t>
        </is>
      </c>
      <c r="D3740" s="14" t="inlineStr">
        <is>
          <t>Banswara</t>
        </is>
      </c>
      <c r="E3740" s="14" t="inlineStr"/>
      <c r="F3740" s="14" t="inlineStr"/>
      <c r="G3740" s="14" t="inlineStr"/>
      <c r="H3740" s="13" t="inlineStr"/>
      <c r="I3740" s="15" t="n">
        <v>23.1477887</v>
      </c>
      <c r="J3740" s="15" t="n">
        <v>74.3205797</v>
      </c>
      <c r="K3740" s="13" t="inlineStr">
        <is>
          <t>YES</t>
        </is>
      </c>
      <c r="L3740" s="16" t="n">
        <v>106.71</v>
      </c>
      <c r="M3740" s="16" t="n">
        <v>91.79000000000001</v>
      </c>
      <c r="N3740" s="14" t="inlineStr">
        <is>
          <t>2026-09-03 12:19:07</t>
        </is>
      </c>
    </row>
    <row r="3741" ht="20" customHeight="1">
      <c r="A3741" s="17" t="inlineStr">
        <is>
          <t>48273TA273</t>
        </is>
      </c>
      <c r="B3741" s="18" t="inlineStr">
        <is>
          <t>Nandanvan Fuel</t>
        </is>
      </c>
      <c r="C3741" s="18" t="inlineStr">
        <is>
          <t>Survey No. 77,78,79, Plot No. 57 to 60 Village. Para Pipaliya, Taluka. Rajkot   Rajkot  Rajkot,360006</t>
        </is>
      </c>
      <c r="D3741" s="18" t="inlineStr">
        <is>
          <t>Rajkot</t>
        </is>
      </c>
      <c r="E3741" s="18" t="inlineStr"/>
      <c r="F3741" s="18" t="inlineStr"/>
      <c r="G3741" s="18" t="inlineStr"/>
      <c r="H3741" s="17" t="inlineStr">
        <is>
          <t>360006</t>
        </is>
      </c>
      <c r="I3741" s="19" t="n">
        <v>22.3466434</v>
      </c>
      <c r="J3741" s="19" t="n">
        <v>70.72724599999999</v>
      </c>
      <c r="K3741" s="17" t="inlineStr">
        <is>
          <t>YES</t>
        </is>
      </c>
      <c r="L3741" s="20" t="n">
        <v>101.8</v>
      </c>
      <c r="M3741" s="20" t="n">
        <v>97.63</v>
      </c>
      <c r="N3741" s="18" t="inlineStr">
        <is>
          <t>2026-09-03 12:18:15</t>
        </is>
      </c>
    </row>
    <row r="3742" ht="20" customHeight="1">
      <c r="A3742" s="13" t="inlineStr">
        <is>
          <t>47784TA784</t>
        </is>
      </c>
      <c r="B3742" s="14" t="inlineStr">
        <is>
          <t>Nandanvan Petroleum</t>
        </is>
      </c>
      <c r="C3742" s="14" t="inlineStr">
        <is>
          <t>Survey No. 125 Paiki 2, Plot No. 1, Village – Kothariya, Taluka – Rajkot, District – Rajkot, State – Gujarat</t>
        </is>
      </c>
      <c r="D3742" s="14" t="inlineStr">
        <is>
          <t>Kothariya</t>
        </is>
      </c>
      <c r="E3742" s="14" t="inlineStr"/>
      <c r="F3742" s="14" t="inlineStr"/>
      <c r="G3742" s="14" t="inlineStr"/>
      <c r="H3742" s="13" t="inlineStr"/>
      <c r="I3742" s="15" t="n">
        <v>22.239705</v>
      </c>
      <c r="J3742" s="15" t="n">
        <v>70.81693199999999</v>
      </c>
      <c r="K3742" s="13" t="inlineStr">
        <is>
          <t>YES</t>
        </is>
      </c>
      <c r="L3742" s="16" t="n">
        <v>101.83</v>
      </c>
      <c r="M3742" s="16" t="n">
        <v>97.66</v>
      </c>
      <c r="N3742" s="14" t="inlineStr">
        <is>
          <t>2026-09-03 12:18:15</t>
        </is>
      </c>
    </row>
    <row r="3743" ht="20" customHeight="1">
      <c r="A3743" s="17" t="inlineStr">
        <is>
          <t>55376XA376</t>
        </is>
      </c>
      <c r="B3743" s="18" t="inlineStr">
        <is>
          <t>Nandeeswara Filling Station</t>
        </is>
      </c>
      <c r="C3743" s="18" t="inlineStr">
        <is>
          <t>Survey No 577 Village Vellgode Taluka Nandyal District Kurnool State Andhra Pradesh</t>
        </is>
      </c>
      <c r="D3743" s="18" t="inlineStr">
        <is>
          <t>Vellgode</t>
        </is>
      </c>
      <c r="E3743" s="18" t="inlineStr"/>
      <c r="F3743" s="18" t="inlineStr"/>
      <c r="G3743" s="18" t="inlineStr"/>
      <c r="H3743" s="17" t="inlineStr"/>
      <c r="I3743" s="19" t="n">
        <v>15.42</v>
      </c>
      <c r="J3743" s="19" t="n">
        <v>78.34</v>
      </c>
      <c r="K3743" s="17" t="inlineStr">
        <is>
          <t>NO</t>
        </is>
      </c>
      <c r="L3743" s="20" t="n">
        <v>79.90000000000001</v>
      </c>
      <c r="M3743" s="20" t="n">
        <v>71.56</v>
      </c>
      <c r="N3743" s="18" t="inlineStr">
        <is>
          <t>2026-09-03 12:13:22</t>
        </is>
      </c>
    </row>
    <row r="3744" ht="20" customHeight="1">
      <c r="A3744" s="13" t="inlineStr">
        <is>
          <t>60817RA817</t>
        </is>
      </c>
      <c r="B3744" s="14" t="inlineStr">
        <is>
          <t>Nandighosa Petroleum</t>
        </is>
      </c>
      <c r="C3744" s="14" t="inlineStr">
        <is>
          <t>Plot No. 653, Khata No. 48 Area 2500 Sq. Mt. Village. Alaia Tehsil. Byasanaga  Jajapur  Jajapur,755022</t>
        </is>
      </c>
      <c r="D3744" s="14" t="inlineStr">
        <is>
          <t>Jajapur</t>
        </is>
      </c>
      <c r="E3744" s="14" t="inlineStr"/>
      <c r="F3744" s="14" t="inlineStr"/>
      <c r="G3744" s="14" t="inlineStr"/>
      <c r="H3744" s="13" t="inlineStr">
        <is>
          <t>755022</t>
        </is>
      </c>
      <c r="I3744" s="15" t="n">
        <v>20.554293</v>
      </c>
      <c r="J3744" s="15" t="n">
        <v>86.11936</v>
      </c>
      <c r="K3744" s="13" t="inlineStr">
        <is>
          <t>YES</t>
        </is>
      </c>
      <c r="L3744" s="16" t="n">
        <v>110.03</v>
      </c>
      <c r="M3744" s="16" t="n">
        <v>101.38</v>
      </c>
      <c r="N3744" s="14" t="inlineStr">
        <is>
          <t>2026-09-03 12:16:55</t>
        </is>
      </c>
    </row>
    <row r="3745" ht="20" customHeight="1">
      <c r="A3745" s="17" t="inlineStr">
        <is>
          <t>52491NA491</t>
        </is>
      </c>
      <c r="B3745" s="18" t="inlineStr">
        <is>
          <t>Nandini Filling Station</t>
        </is>
      </c>
      <c r="C3745" s="18" t="inlineStr">
        <is>
          <t>Khasra No. 8119/6016, Village. Dudu Tehsil. Dudu   Jaipur  Jaipur,302007</t>
        </is>
      </c>
      <c r="D3745" s="18" t="inlineStr">
        <is>
          <t>Jaipur</t>
        </is>
      </c>
      <c r="E3745" s="18" t="inlineStr"/>
      <c r="F3745" s="18" t="inlineStr"/>
      <c r="G3745" s="18" t="inlineStr"/>
      <c r="H3745" s="17" t="inlineStr">
        <is>
          <t>302007</t>
        </is>
      </c>
      <c r="I3745" s="19" t="n">
        <v>26.689164</v>
      </c>
      <c r="J3745" s="19" t="n">
        <v>75.246878</v>
      </c>
      <c r="K3745" s="17" t="inlineStr">
        <is>
          <t>YES</t>
        </is>
      </c>
      <c r="L3745" s="20" t="n">
        <v>112.79</v>
      </c>
      <c r="M3745" s="20" t="n">
        <v>97.62</v>
      </c>
      <c r="N3745" s="18" t="inlineStr">
        <is>
          <t>2026-09-03 12:22:41</t>
        </is>
      </c>
    </row>
    <row r="3746" ht="20" customHeight="1">
      <c r="A3746" s="13" t="inlineStr">
        <is>
          <t>51465NA465</t>
        </is>
      </c>
      <c r="B3746" s="14" t="inlineStr">
        <is>
          <t>Nandini Fuel Centre</t>
        </is>
      </c>
      <c r="C3746" s="14" t="inlineStr">
        <is>
          <t>Khasra / Araji No. 37, Village - Haldharpur, Tehsil - Bhoginipur, District - Kanpur Dehat, Uttar Pradesh</t>
        </is>
      </c>
      <c r="D3746" s="14" t="inlineStr">
        <is>
          <t>Haldharpur</t>
        </is>
      </c>
      <c r="E3746" s="14" t="inlineStr"/>
      <c r="F3746" s="14" t="inlineStr"/>
      <c r="G3746" s="14" t="inlineStr"/>
      <c r="H3746" s="13" t="inlineStr"/>
      <c r="I3746" s="15" t="n">
        <v>26.200921</v>
      </c>
      <c r="J3746" s="15" t="n">
        <v>79.82279250000001</v>
      </c>
      <c r="K3746" s="13" t="inlineStr">
        <is>
          <t>YES</t>
        </is>
      </c>
      <c r="L3746" s="16" t="n">
        <v>102.27</v>
      </c>
      <c r="M3746" s="16" t="n">
        <v>95.39</v>
      </c>
      <c r="N3746" s="14" t="inlineStr">
        <is>
          <t>2026-09-03 12:22:21</t>
        </is>
      </c>
    </row>
    <row r="3747" ht="20" customHeight="1">
      <c r="A3747" s="17" t="inlineStr">
        <is>
          <t>51652NA652</t>
        </is>
      </c>
      <c r="B3747" s="18" t="inlineStr">
        <is>
          <t>Nangal Filling Station</t>
        </is>
      </c>
      <c r="C3747" s="18" t="inlineStr">
        <is>
          <t>Khasra No:-589,Village:-Nagna,  Tehsil  -UdaipurwatiDistrict :-Jhunjhunu(Rajasthan)</t>
        </is>
      </c>
      <c r="D3747" s="18" t="inlineStr">
        <is>
          <t>-Nagna</t>
        </is>
      </c>
      <c r="E3747" s="18" t="inlineStr"/>
      <c r="F3747" s="18" t="inlineStr"/>
      <c r="G3747" s="18" t="inlineStr"/>
      <c r="H3747" s="17" t="inlineStr"/>
      <c r="I3747" s="19" t="n">
        <v>27.72608</v>
      </c>
      <c r="J3747" s="19" t="n">
        <v>75.45876</v>
      </c>
      <c r="K3747" s="17" t="inlineStr">
        <is>
          <t>YES</t>
        </is>
      </c>
      <c r="L3747" s="20" t="n">
        <v>114.18</v>
      </c>
      <c r="M3747" s="20" t="n">
        <v>98.87</v>
      </c>
      <c r="N3747" s="18" t="inlineStr">
        <is>
          <t>2026-09-03 12:23:48</t>
        </is>
      </c>
    </row>
    <row r="3748" ht="20" customHeight="1">
      <c r="A3748" s="13" t="inlineStr">
        <is>
          <t>55089XA089</t>
        </is>
      </c>
      <c r="B3748" s="14" t="inlineStr">
        <is>
          <t>Nanjundeswara Service Station</t>
        </is>
      </c>
      <c r="C3748" s="14" t="inlineStr">
        <is>
          <t>Survey No.71/1C2 Village Chandawadi Taluk Chamrajnagar District Chamrajnagar State Karnataka</t>
        </is>
      </c>
      <c r="D3748" s="14" t="inlineStr">
        <is>
          <t>Chandakwadi</t>
        </is>
      </c>
      <c r="E3748" s="14" t="inlineStr"/>
      <c r="F3748" s="14" t="inlineStr"/>
      <c r="G3748" s="14" t="inlineStr"/>
      <c r="H3748" s="13" t="inlineStr"/>
      <c r="I3748" s="15" t="n">
        <v>11.93</v>
      </c>
      <c r="J3748" s="15" t="n">
        <v>77</v>
      </c>
      <c r="K3748" s="13" t="inlineStr">
        <is>
          <t>NO</t>
        </is>
      </c>
      <c r="L3748" s="16" t="n">
        <v>111.37</v>
      </c>
      <c r="M3748" s="16" t="n">
        <v>98.95999999999999</v>
      </c>
      <c r="N3748" s="14" t="inlineStr">
        <is>
          <t>2026-09-03 12:11:26</t>
        </is>
      </c>
    </row>
    <row r="3749" ht="20" customHeight="1">
      <c r="A3749" s="17" t="inlineStr">
        <is>
          <t>57431XA431</t>
        </is>
      </c>
      <c r="B3749" s="18" t="inlineStr">
        <is>
          <t>Nanmanda Fuels</t>
        </is>
      </c>
      <c r="C3749" s="18" t="inlineStr">
        <is>
          <t>Re-Sy No. 71/24, Block No. 3, Pin code:673613</t>
        </is>
      </c>
      <c r="D3749" s="18" t="inlineStr">
        <is>
          <t>Kozhikode</t>
        </is>
      </c>
      <c r="E3749" s="18" t="inlineStr"/>
      <c r="F3749" s="18" t="inlineStr"/>
      <c r="G3749" s="18" t="inlineStr"/>
      <c r="H3749" s="17" t="inlineStr">
        <is>
          <t>673613</t>
        </is>
      </c>
      <c r="I3749" s="19" t="n">
        <v>11.427484</v>
      </c>
      <c r="J3749" s="19" t="n">
        <v>75.83274299999999</v>
      </c>
      <c r="K3749" s="17" t="inlineStr">
        <is>
          <t>YES</t>
        </is>
      </c>
      <c r="L3749" s="20" t="n">
        <v>114.19</v>
      </c>
      <c r="M3749" s="20" t="n">
        <v>102.81</v>
      </c>
      <c r="N3749" s="18" t="inlineStr">
        <is>
          <t>2026-09-03 12:11:18</t>
        </is>
      </c>
    </row>
    <row r="3750" ht="20" customHeight="1">
      <c r="A3750" s="13" t="inlineStr">
        <is>
          <t>45734TA734</t>
        </is>
      </c>
      <c r="B3750" s="14" t="inlineStr">
        <is>
          <t>Nar Narayan Petroleum</t>
        </is>
      </c>
      <c r="C3750" s="14" t="inlineStr">
        <is>
          <t>Survey No. 327 / PVillage DhamasanaTaluka KalolState Highway No. 138</t>
        </is>
      </c>
      <c r="D3750" s="14" t="inlineStr">
        <is>
          <t>Dhamasana</t>
        </is>
      </c>
      <c r="E3750" s="14" t="inlineStr"/>
      <c r="F3750" s="14" t="inlineStr"/>
      <c r="G3750" s="14" t="inlineStr"/>
      <c r="H3750" s="13" t="inlineStr"/>
      <c r="I3750" s="15" t="n">
        <v>23.28353</v>
      </c>
      <c r="J3750" s="15" t="n">
        <v>72.52990699999999</v>
      </c>
      <c r="K3750" s="13" t="inlineStr">
        <is>
          <t>NO</t>
        </is>
      </c>
      <c r="L3750" s="16" t="n">
        <v>102.23</v>
      </c>
      <c r="M3750" s="16" t="n">
        <v>98.09</v>
      </c>
      <c r="N3750" s="14" t="inlineStr">
        <is>
          <t>2026-09-03 12:19:05</t>
        </is>
      </c>
    </row>
    <row r="3751" ht="20" customHeight="1">
      <c r="A3751" s="17" t="inlineStr">
        <is>
          <t>50356NA356</t>
        </is>
      </c>
      <c r="B3751" s="18" t="inlineStr">
        <is>
          <t>Narain Automobiles</t>
        </is>
      </c>
      <c r="C3751" s="18" t="inlineStr">
        <is>
          <t>Khasra No. 843, Village – Jamtali, Tehsil – Raniganj, District – Pratapgarh, U.P</t>
        </is>
      </c>
      <c r="D3751" s="18" t="inlineStr">
        <is>
          <t>Jamtali</t>
        </is>
      </c>
      <c r="E3751" s="18" t="inlineStr"/>
      <c r="F3751" s="18" t="inlineStr"/>
      <c r="G3751" s="18" t="inlineStr"/>
      <c r="H3751" s="17" t="inlineStr"/>
      <c r="I3751" s="19" t="n">
        <v>25.830082</v>
      </c>
      <c r="J3751" s="19" t="n">
        <v>82.113039</v>
      </c>
      <c r="K3751" s="17" t="inlineStr">
        <is>
          <t>NO</t>
        </is>
      </c>
      <c r="L3751" s="20" t="n">
        <v>69.03</v>
      </c>
      <c r="M3751" s="20" t="n">
        <v>0.96</v>
      </c>
      <c r="N3751" s="18" t="inlineStr">
        <is>
          <t>2026-09-03 12:22:03</t>
        </is>
      </c>
    </row>
    <row r="3752" ht="20" customHeight="1">
      <c r="A3752" s="13" t="inlineStr">
        <is>
          <t>52017NA017</t>
        </is>
      </c>
      <c r="B3752" s="14" t="inlineStr">
        <is>
          <t>Narang Fuel Center</t>
        </is>
      </c>
      <c r="C3752" s="14" t="inlineStr">
        <is>
          <t>Khewat No. 559, Khasra No. 27M//1, 2/1, 9, 10/1/2, 11/2/2, Khewat No. 560, Khasra No. 27M//12, 28M//5/2/2, 28M//12, Village - Galoti, Tehsil - Dharamkot, District - Moga, Punjab</t>
        </is>
      </c>
      <c r="D3752" s="14" t="inlineStr">
        <is>
          <t>Galoti</t>
        </is>
      </c>
      <c r="E3752" s="14" t="inlineStr"/>
      <c r="F3752" s="14" t="inlineStr"/>
      <c r="G3752" s="14" t="inlineStr"/>
      <c r="H3752" s="13" t="inlineStr"/>
      <c r="I3752" s="15" t="n">
        <v>30.932115</v>
      </c>
      <c r="J3752" s="15" t="n">
        <v>75.14478</v>
      </c>
      <c r="K3752" s="13" t="inlineStr">
        <is>
          <t>YES</t>
        </is>
      </c>
      <c r="L3752" s="16" t="n">
        <v>105.15</v>
      </c>
      <c r="M3752" s="16" t="n">
        <v>95.01000000000001</v>
      </c>
      <c r="N3752" s="14" t="inlineStr">
        <is>
          <t>2026-09-03 12:26:39</t>
        </is>
      </c>
    </row>
    <row r="3753" ht="20" customHeight="1">
      <c r="A3753" s="17" t="inlineStr">
        <is>
          <t>55619XA619</t>
        </is>
      </c>
      <c r="B3753" s="18" t="inlineStr">
        <is>
          <t>Narasa Reddy Filling Station</t>
        </is>
      </c>
      <c r="C3753" s="18" t="inlineStr">
        <is>
          <t>Sy.No:818/A/1, Lohesera Village &amp; Mandal, Adilabad District,  Telangana.</t>
        </is>
      </c>
      <c r="D3753" s="18" t="inlineStr">
        <is>
          <t>Lohesera</t>
        </is>
      </c>
      <c r="E3753" s="18" t="inlineStr"/>
      <c r="F3753" s="18" t="inlineStr"/>
      <c r="G3753" s="18" t="inlineStr"/>
      <c r="H3753" s="17" t="inlineStr"/>
      <c r="I3753" s="19" t="n">
        <v>19.023332</v>
      </c>
      <c r="J3753" s="19" t="n">
        <v>78.066484</v>
      </c>
      <c r="K3753" s="17" t="inlineStr">
        <is>
          <t>NO</t>
        </is>
      </c>
      <c r="L3753" s="20" t="n">
        <v>117.94</v>
      </c>
      <c r="M3753" s="20" t="n">
        <v>105.62</v>
      </c>
      <c r="N3753" s="18" t="inlineStr">
        <is>
          <t>2026-09-03 12:15:46</t>
        </is>
      </c>
    </row>
    <row r="3754" ht="20" customHeight="1">
      <c r="A3754" s="13" t="inlineStr">
        <is>
          <t>50431NA431</t>
        </is>
      </c>
      <c r="B3754" s="14" t="inlineStr">
        <is>
          <t>Narauli Filling Station</t>
        </is>
      </c>
      <c r="C3754" s="14" t="inlineStr">
        <is>
          <t>Khasra No. 698 &amp; 699, Village - Narauli, Tehsil - Chandausi, District - Moradabad, UP</t>
        </is>
      </c>
      <c r="D3754" s="14" t="inlineStr">
        <is>
          <t>Narauli</t>
        </is>
      </c>
      <c r="E3754" s="14" t="inlineStr"/>
      <c r="F3754" s="14" t="inlineStr"/>
      <c r="G3754" s="14" t="inlineStr"/>
      <c r="H3754" s="13" t="inlineStr"/>
      <c r="I3754" s="15" t="n">
        <v>28.49</v>
      </c>
      <c r="J3754" s="15" t="n">
        <v>78.72</v>
      </c>
      <c r="K3754" s="13" t="inlineStr">
        <is>
          <t>NO</t>
        </is>
      </c>
      <c r="L3754" s="16" t="n">
        <v>76.48999999999999</v>
      </c>
      <c r="M3754" s="16" t="n">
        <v>66.25</v>
      </c>
      <c r="N3754" s="14" t="inlineStr">
        <is>
          <t>2026-09-03 12:24:36</t>
        </is>
      </c>
    </row>
    <row r="3755" ht="20" customHeight="1">
      <c r="A3755" s="17" t="inlineStr">
        <is>
          <t>46154TA154</t>
        </is>
      </c>
      <c r="B3755" s="18" t="inlineStr">
        <is>
          <t>Narayan  Petroleum</t>
        </is>
      </c>
      <c r="C3755" s="18" t="inlineStr">
        <is>
          <t>Survey No. 651, Village – Dhandhuka, Taluka – Dhandhuka, Distt. – Ahmedabad, State – Gujarat</t>
        </is>
      </c>
      <c r="D3755" s="18" t="inlineStr">
        <is>
          <t>Nugar</t>
        </is>
      </c>
      <c r="E3755" s="18" t="inlineStr"/>
      <c r="F3755" s="18" t="inlineStr"/>
      <c r="G3755" s="18" t="inlineStr"/>
      <c r="H3755" s="17" t="inlineStr"/>
      <c r="I3755" s="19" t="n">
        <v>23.593977</v>
      </c>
      <c r="J3755" s="19" t="n">
        <v>72.32881500000001</v>
      </c>
      <c r="K3755" s="17" t="inlineStr">
        <is>
          <t>YES</t>
        </is>
      </c>
      <c r="L3755" s="20" t="n">
        <v>102.15</v>
      </c>
      <c r="M3755" s="20" t="n">
        <v>97.98999999999999</v>
      </c>
      <c r="N3755" s="18" t="inlineStr">
        <is>
          <t>2026-09-03 12:19:28</t>
        </is>
      </c>
    </row>
    <row r="3756" ht="20" customHeight="1">
      <c r="A3756" s="13" t="inlineStr">
        <is>
          <t>50241NA241</t>
        </is>
      </c>
      <c r="B3756" s="14" t="inlineStr">
        <is>
          <t>Narayan Filling Station</t>
        </is>
      </c>
      <c r="C3756" s="14" t="inlineStr">
        <is>
          <t>Khasra No. 336 &amp; 337, Khatauni No. 198, Village – Indarpur,  Tehsil – Rasara,Pargana – Kopacheet Garvi ,District – Ballia, U.P</t>
        </is>
      </c>
      <c r="D3756" s="14" t="inlineStr">
        <is>
          <t>Indarpur</t>
        </is>
      </c>
      <c r="E3756" s="14" t="inlineStr"/>
      <c r="F3756" s="14" t="inlineStr"/>
      <c r="G3756" s="14" t="inlineStr"/>
      <c r="H3756" s="13" t="inlineStr"/>
      <c r="I3756" s="15" t="n">
        <v>25.914502</v>
      </c>
      <c r="J3756" s="15" t="n">
        <v>83.94481315030001</v>
      </c>
      <c r="K3756" s="13" t="inlineStr">
        <is>
          <t>NO</t>
        </is>
      </c>
      <c r="L3756" s="16" t="n">
        <v>103.26</v>
      </c>
      <c r="M3756" s="16" t="n">
        <v>96.40000000000001</v>
      </c>
      <c r="N3756" s="14" t="inlineStr">
        <is>
          <t>2026-09-03 12:22:04</t>
        </is>
      </c>
    </row>
    <row r="3757" ht="20" customHeight="1">
      <c r="A3757" s="17" t="inlineStr">
        <is>
          <t>47565TA565</t>
        </is>
      </c>
      <c r="B3757" s="18" t="inlineStr">
        <is>
          <t>Narayan Fuel</t>
        </is>
      </c>
      <c r="C3757" s="18" t="inlineStr">
        <is>
          <t>Block No. 169, Survey No. 170+171 Village Jiyav Taluka Majura  Surat  Surat,395023</t>
        </is>
      </c>
      <c r="D3757" s="18" t="inlineStr">
        <is>
          <t>Surat</t>
        </is>
      </c>
      <c r="E3757" s="18" t="inlineStr"/>
      <c r="F3757" s="18" t="inlineStr"/>
      <c r="G3757" s="18" t="inlineStr"/>
      <c r="H3757" s="17" t="inlineStr">
        <is>
          <t>395023</t>
        </is>
      </c>
      <c r="I3757" s="19" t="n">
        <v>21.111427</v>
      </c>
      <c r="J3757" s="19" t="n">
        <v>72.87046100000001</v>
      </c>
      <c r="K3757" s="17" t="inlineStr">
        <is>
          <t>YES</t>
        </is>
      </c>
      <c r="L3757" s="20" t="n">
        <v>101.92</v>
      </c>
      <c r="M3757" s="20" t="n">
        <v>97.75</v>
      </c>
      <c r="N3757" s="18" t="inlineStr">
        <is>
          <t>2026-09-03 12:17:18</t>
        </is>
      </c>
    </row>
    <row r="3758" ht="20" customHeight="1">
      <c r="A3758" s="13" t="inlineStr">
        <is>
          <t>60376RA376</t>
        </is>
      </c>
      <c r="B3758" s="14" t="inlineStr">
        <is>
          <t>Narayan Fuel Center</t>
        </is>
      </c>
      <c r="C3758" s="14" t="inlineStr">
        <is>
          <t>Khata no-332, Khasra no- 1529, Tauzi no-16386</t>
        </is>
      </c>
      <c r="D3758" s="14" t="inlineStr">
        <is>
          <t>Sarairanjan</t>
        </is>
      </c>
      <c r="E3758" s="14" t="inlineStr"/>
      <c r="F3758" s="14" t="inlineStr"/>
      <c r="G3758" s="14" t="inlineStr"/>
      <c r="H3758" s="13" t="inlineStr"/>
      <c r="I3758" s="15" t="n">
        <v>25.750395</v>
      </c>
      <c r="J3758" s="15" t="n">
        <v>85.72071800000001</v>
      </c>
      <c r="K3758" s="13" t="inlineStr">
        <is>
          <t>NO</t>
        </is>
      </c>
      <c r="L3758" s="16" t="n">
        <v>113.22</v>
      </c>
      <c r="M3758" s="16" t="n">
        <v>99</v>
      </c>
      <c r="N3758" s="14" t="inlineStr">
        <is>
          <t>2026-09-03 12:22:05</t>
        </is>
      </c>
    </row>
    <row r="3759" ht="20" customHeight="1">
      <c r="A3759" s="17" t="inlineStr">
        <is>
          <t>60685RA685</t>
        </is>
      </c>
      <c r="B3759" s="18" t="inlineStr">
        <is>
          <t>Narayan Fuel Service</t>
        </is>
      </c>
      <c r="C3759" s="18" t="inlineStr">
        <is>
          <t>Thekerajuli,Missamari, Sonitpur, Assam-784149</t>
        </is>
      </c>
      <c r="D3759" s="18" t="inlineStr">
        <is>
          <t>Missamari</t>
        </is>
      </c>
      <c r="E3759" s="18" t="inlineStr"/>
      <c r="F3759" s="18" t="inlineStr"/>
      <c r="G3759" s="18" t="inlineStr"/>
      <c r="H3759" s="17" t="inlineStr">
        <is>
          <t>784149</t>
        </is>
      </c>
      <c r="I3759" s="19" t="n">
        <v>26.7693</v>
      </c>
      <c r="J3759" s="19" t="n">
        <v>92.607595</v>
      </c>
      <c r="K3759" s="17" t="inlineStr">
        <is>
          <t>YES</t>
        </is>
      </c>
      <c r="L3759" s="20" t="n">
        <v>106.31</v>
      </c>
      <c r="M3759" s="20" t="n">
        <v>97.73</v>
      </c>
      <c r="N3759" s="18" t="inlineStr">
        <is>
          <t>2026-09-03 12:22:57</t>
        </is>
      </c>
    </row>
    <row r="3760" ht="20" customHeight="1">
      <c r="A3760" s="13" t="inlineStr">
        <is>
          <t>50286NA286</t>
        </is>
      </c>
      <c r="B3760" s="14" t="inlineStr">
        <is>
          <t>Narayan Fuels And Service Point</t>
        </is>
      </c>
      <c r="C3760" s="14" t="inlineStr">
        <is>
          <t>Khasra No. 204 &amp; 205, Khatauni No. 311, Village - Wazirganj, Taluka - Bisauli, District - Badaun, UP</t>
        </is>
      </c>
      <c r="D3760" s="14" t="inlineStr">
        <is>
          <t>Wazirganj</t>
        </is>
      </c>
      <c r="E3760" s="14" t="inlineStr">
        <is>
          <t>Bisauli</t>
        </is>
      </c>
      <c r="F3760" s="14" t="inlineStr"/>
      <c r="G3760" s="14" t="inlineStr"/>
      <c r="H3760" s="13" t="inlineStr"/>
      <c r="I3760" s="15" t="n">
        <v>28.216005</v>
      </c>
      <c r="J3760" s="15" t="n">
        <v>79.048614</v>
      </c>
      <c r="K3760" s="13" t="inlineStr">
        <is>
          <t>NO</t>
        </is>
      </c>
      <c r="L3760" s="16" t="n">
        <v>101.96</v>
      </c>
      <c r="M3760" s="16" t="n">
        <v>95.02</v>
      </c>
      <c r="N3760" s="14" t="inlineStr">
        <is>
          <t>2026-09-03 12:24:15</t>
        </is>
      </c>
    </row>
    <row r="3761" ht="20" customHeight="1">
      <c r="A3761" s="17" t="inlineStr">
        <is>
          <t>47494TA494</t>
        </is>
      </c>
      <c r="B3761" s="18" t="inlineStr">
        <is>
          <t>Narayan Petroleum</t>
        </is>
      </c>
      <c r="C3761" s="18" t="inlineStr">
        <is>
          <t>Gut No. 33/1/1, Village – Shirasgaon Bodkha, Taluka – Shrigonda, Dist. – Ahmednagar, State – Maharashtra</t>
        </is>
      </c>
      <c r="D3761" s="18" t="inlineStr">
        <is>
          <t>Ahmednagar</t>
        </is>
      </c>
      <c r="E3761" s="18" t="inlineStr"/>
      <c r="F3761" s="18" t="inlineStr"/>
      <c r="G3761" s="18" t="inlineStr"/>
      <c r="H3761" s="17" t="inlineStr"/>
      <c r="I3761" s="19" t="n">
        <v>18.643234</v>
      </c>
      <c r="J3761" s="19" t="n">
        <v>74.612239</v>
      </c>
      <c r="K3761" s="17" t="inlineStr">
        <is>
          <t>YES</t>
        </is>
      </c>
      <c r="L3761" s="20" t="n">
        <v>112.15</v>
      </c>
      <c r="M3761" s="20" t="n">
        <v>98.56999999999999</v>
      </c>
      <c r="N3761" s="18" t="inlineStr">
        <is>
          <t>2026-09-03 12:15:29</t>
        </is>
      </c>
    </row>
    <row r="3762" ht="20" customHeight="1">
      <c r="A3762" s="13" t="inlineStr">
        <is>
          <t>60672RA672</t>
        </is>
      </c>
      <c r="B3762" s="14" t="inlineStr">
        <is>
          <t>Narayan Service</t>
        </is>
      </c>
      <c r="C3762" s="14" t="inlineStr">
        <is>
          <t>Chapaguri, Sonitpur, Assam-784105</t>
        </is>
      </c>
      <c r="D3762" s="14" t="inlineStr">
        <is>
          <t>Sonitpur</t>
        </is>
      </c>
      <c r="E3762" s="14" t="inlineStr"/>
      <c r="F3762" s="14" t="inlineStr"/>
      <c r="G3762" s="14" t="inlineStr"/>
      <c r="H3762" s="13" t="inlineStr">
        <is>
          <t>784105</t>
        </is>
      </c>
      <c r="I3762" s="15" t="n">
        <v>26.4615</v>
      </c>
      <c r="J3762" s="15" t="n">
        <v>92.46420000000001</v>
      </c>
      <c r="K3762" s="13" t="inlineStr">
        <is>
          <t>YES</t>
        </is>
      </c>
      <c r="L3762" s="16" t="n">
        <v>106.05</v>
      </c>
      <c r="M3762" s="16" t="n">
        <v>97.59</v>
      </c>
      <c r="N3762" s="14" t="inlineStr">
        <is>
          <t>2026-09-03 12:22:56</t>
        </is>
      </c>
    </row>
    <row r="3763" ht="20" customHeight="1">
      <c r="A3763" s="17" t="inlineStr">
        <is>
          <t>56239XA239</t>
        </is>
      </c>
      <c r="B3763" s="18" t="inlineStr">
        <is>
          <t>Narayanadri Service Station</t>
        </is>
      </c>
      <c r="C3763" s="18" t="inlineStr">
        <is>
          <t>Plot No. P 9/2, Survey No. 51, Nacharam Village, Induatrial Park, Uppal, Ranga Reddy District, Telangana.</t>
        </is>
      </c>
      <c r="D3763" s="18" t="inlineStr">
        <is>
          <t>Mallapur</t>
        </is>
      </c>
      <c r="E3763" s="18" t="inlineStr"/>
      <c r="F3763" s="18" t="inlineStr"/>
      <c r="G3763" s="18" t="inlineStr"/>
      <c r="H3763" s="17" t="inlineStr"/>
      <c r="I3763" s="19" t="n">
        <v>17.439147</v>
      </c>
      <c r="J3763" s="19" t="n">
        <v>78.559319</v>
      </c>
      <c r="K3763" s="17" t="inlineStr">
        <is>
          <t>NO</t>
        </is>
      </c>
      <c r="L3763" s="20" t="n">
        <v>115.93</v>
      </c>
      <c r="M3763" s="20" t="n">
        <v>103.76</v>
      </c>
      <c r="N3763" s="18" t="inlineStr">
        <is>
          <t>2026-09-03 12:14:43</t>
        </is>
      </c>
    </row>
    <row r="3764" ht="20" customHeight="1">
      <c r="A3764" s="13" t="inlineStr">
        <is>
          <t>50246NA246</t>
        </is>
      </c>
      <c r="B3764" s="14" t="inlineStr">
        <is>
          <t>Narendra Filling Station</t>
        </is>
      </c>
      <c r="C3764" s="14" t="inlineStr">
        <is>
          <t>Khasra No. 120, Village - Khalasia, Taluka - Khurja, District - Bulandshahr, UP</t>
        </is>
      </c>
      <c r="D3764" s="14" t="inlineStr">
        <is>
          <t>Khalasia</t>
        </is>
      </c>
      <c r="E3764" s="14" t="inlineStr">
        <is>
          <t>Khurja</t>
        </is>
      </c>
      <c r="F3764" s="14" t="inlineStr"/>
      <c r="G3764" s="14" t="inlineStr"/>
      <c r="H3764" s="13" t="inlineStr"/>
      <c r="I3764" s="15" t="n">
        <v>28.323255</v>
      </c>
      <c r="J3764" s="15" t="n">
        <v>77.848016</v>
      </c>
      <c r="K3764" s="13" t="inlineStr">
        <is>
          <t>YES</t>
        </is>
      </c>
      <c r="L3764" s="16" t="n">
        <v>102.62</v>
      </c>
      <c r="M3764" s="16" t="n">
        <v>95.75</v>
      </c>
      <c r="N3764" s="14" t="inlineStr">
        <is>
          <t>2026-09-03 12:24:35</t>
        </is>
      </c>
    </row>
    <row r="3765" ht="20" customHeight="1">
      <c r="A3765" s="17" t="inlineStr">
        <is>
          <t>48305TA305</t>
        </is>
      </c>
      <c r="B3765" s="18" t="inlineStr">
        <is>
          <t>Narendra Petroleum</t>
        </is>
      </c>
      <c r="C3765" s="18" t="inlineStr">
        <is>
          <t>Survey No. 16, Plot No. 1 &amp; 19 Village. Nana Mauva, Taluka. Rajkot   Rajkot  Rajkot,360005</t>
        </is>
      </c>
      <c r="D3765" s="18" t="inlineStr">
        <is>
          <t>Rajkot</t>
        </is>
      </c>
      <c r="E3765" s="18" t="inlineStr"/>
      <c r="F3765" s="18" t="inlineStr"/>
      <c r="G3765" s="18" t="inlineStr"/>
      <c r="H3765" s="17" t="inlineStr">
        <is>
          <t>360005</t>
        </is>
      </c>
      <c r="I3765" s="19" t="n">
        <v>22.271871</v>
      </c>
      <c r="J3765" s="19" t="n">
        <v>70.771277</v>
      </c>
      <c r="K3765" s="17" t="inlineStr">
        <is>
          <t>YES</t>
        </is>
      </c>
      <c r="L3765" s="20" t="n">
        <v>101.8</v>
      </c>
      <c r="M3765" s="20" t="n">
        <v>97.63</v>
      </c>
      <c r="N3765" s="18" t="inlineStr">
        <is>
          <t>2026-09-03 12:18:15</t>
        </is>
      </c>
    </row>
    <row r="3766" ht="20" customHeight="1">
      <c r="A3766" s="13" t="inlineStr">
        <is>
          <t>51429NA429</t>
        </is>
      </c>
      <c r="B3766" s="14" t="inlineStr">
        <is>
          <t>Naresh Traders</t>
        </is>
      </c>
      <c r="C3766" s="14" t="inlineStr">
        <is>
          <t>Khasra No. 4229/3111 &amp; 4330/3111, Village:Hamirgarh, Tehsil:Bhilwara, District:Bhilwara</t>
        </is>
      </c>
      <c r="D3766" s="14" t="inlineStr">
        <is>
          <t>Hamirgarh</t>
        </is>
      </c>
      <c r="E3766" s="14" t="inlineStr"/>
      <c r="F3766" s="14" t="inlineStr"/>
      <c r="G3766" s="14" t="inlineStr"/>
      <c r="H3766" s="13" t="inlineStr"/>
      <c r="I3766" s="15" t="n">
        <v>25.187049</v>
      </c>
      <c r="J3766" s="15" t="n">
        <v>74.645599</v>
      </c>
      <c r="K3766" s="13" t="inlineStr">
        <is>
          <t>NO</t>
        </is>
      </c>
      <c r="L3766" s="16" t="n">
        <v>112.93</v>
      </c>
      <c r="M3766" s="16" t="n">
        <v>97.75</v>
      </c>
      <c r="N3766" s="14" t="inlineStr">
        <is>
          <t>2026-09-03 12:21:06</t>
        </is>
      </c>
    </row>
    <row r="3767" ht="20" customHeight="1">
      <c r="A3767" s="17" t="inlineStr">
        <is>
          <t>45049TA049</t>
        </is>
      </c>
      <c r="B3767" s="18" t="inlineStr">
        <is>
          <t>Narhari Petroleum</t>
        </is>
      </c>
      <c r="C3767" s="18" t="inlineStr">
        <is>
          <t>At Post Karmadi, Shirur, Pune Maharashtra</t>
        </is>
      </c>
      <c r="D3767" s="18" t="inlineStr">
        <is>
          <t>Karandi</t>
        </is>
      </c>
      <c r="E3767" s="18" t="inlineStr"/>
      <c r="F3767" s="18" t="inlineStr"/>
      <c r="G3767" s="18" t="inlineStr"/>
      <c r="H3767" s="17" t="inlineStr"/>
      <c r="I3767" s="19" t="n">
        <v>18.7044</v>
      </c>
      <c r="J3767" s="19" t="n">
        <v>74.08069999999999</v>
      </c>
      <c r="K3767" s="17" t="inlineStr">
        <is>
          <t>NO</t>
        </is>
      </c>
      <c r="L3767" s="20" t="n">
        <v>104.32</v>
      </c>
      <c r="M3767" s="20" t="n">
        <v>90.59999999999999</v>
      </c>
      <c r="N3767" s="18" t="inlineStr">
        <is>
          <t>2026-09-03 12:15:28</t>
        </is>
      </c>
    </row>
    <row r="3768" ht="20" customHeight="1">
      <c r="A3768" s="13" t="inlineStr">
        <is>
          <t>47714TA714</t>
        </is>
      </c>
      <c r="B3768" s="14" t="inlineStr">
        <is>
          <t>Narmada Auto Energy</t>
        </is>
      </c>
      <c r="C3768" s="14" t="inlineStr">
        <is>
          <t>NH-03, Survey No.383/2/2/1, Vill – Nimrani, Tal – Kasrawad, Dist – Khargone</t>
        </is>
      </c>
      <c r="D3768" s="14" t="inlineStr">
        <is>
          <t>Nimrani</t>
        </is>
      </c>
      <c r="E3768" s="14" t="inlineStr"/>
      <c r="F3768" s="14" t="inlineStr"/>
      <c r="G3768" s="14" t="inlineStr"/>
      <c r="H3768" s="13" t="inlineStr"/>
      <c r="I3768" s="15" t="n">
        <v>22.122491</v>
      </c>
      <c r="J3768" s="15" t="n">
        <v>75.448274</v>
      </c>
      <c r="K3768" s="13" t="inlineStr">
        <is>
          <t>YES</t>
        </is>
      </c>
      <c r="L3768" s="16" t="n">
        <v>115.72</v>
      </c>
      <c r="M3768" s="16" t="n">
        <v>100.45</v>
      </c>
      <c r="N3768" s="14" t="inlineStr">
        <is>
          <t>2026-09-03 12:17:57</t>
        </is>
      </c>
    </row>
    <row r="3769" ht="20" customHeight="1">
      <c r="A3769" s="17" t="inlineStr">
        <is>
          <t>46327TA327</t>
        </is>
      </c>
      <c r="B3769" s="18" t="inlineStr">
        <is>
          <t>Narmada Jyoti Fuel Center</t>
        </is>
      </c>
      <c r="C3769" s="18" t="inlineStr">
        <is>
          <t>Survey No.409/1/2/1,P.H.No.13,Village Dodwa</t>
        </is>
      </c>
      <c r="D3769" s="18" t="inlineStr">
        <is>
          <t>Dodwa</t>
        </is>
      </c>
      <c r="E3769" s="18" t="inlineStr"/>
      <c r="F3769" s="18" t="inlineStr"/>
      <c r="G3769" s="18" t="inlineStr"/>
      <c r="H3769" s="17" t="inlineStr"/>
      <c r="I3769" s="19" t="n">
        <v>22.032108</v>
      </c>
      <c r="J3769" s="19" t="n">
        <v>76.133812390687</v>
      </c>
      <c r="K3769" s="17" t="inlineStr">
        <is>
          <t>YES</t>
        </is>
      </c>
      <c r="L3769" s="20" t="n">
        <v>115.77</v>
      </c>
      <c r="M3769" s="20" t="n">
        <v>100.57</v>
      </c>
      <c r="N3769" s="18" t="inlineStr">
        <is>
          <t>2026-09-03 12:17:58</t>
        </is>
      </c>
    </row>
    <row r="3770" ht="20" customHeight="1">
      <c r="A3770" s="13" t="inlineStr">
        <is>
          <t>46642TA642</t>
        </is>
      </c>
      <c r="B3770" s="14" t="inlineStr">
        <is>
          <t>Narmada Petroleum</t>
        </is>
      </c>
      <c r="C3770" s="14" t="inlineStr">
        <is>
          <t>Gut No.182/1, Village – Nimgaon Daku, Taluka – Karjat, Dist. – Ahmednagar, State – Maharashtra</t>
        </is>
      </c>
      <c r="D3770" s="14" t="inlineStr">
        <is>
          <t>Nimgaon Daku</t>
        </is>
      </c>
      <c r="E3770" s="14" t="inlineStr"/>
      <c r="F3770" s="14" t="inlineStr"/>
      <c r="G3770" s="14" t="inlineStr"/>
      <c r="H3770" s="13" t="inlineStr"/>
      <c r="I3770" s="15" t="n">
        <v>18.589045</v>
      </c>
      <c r="J3770" s="15" t="n">
        <v>75.131274</v>
      </c>
      <c r="K3770" s="13" t="inlineStr">
        <is>
          <t>NO</t>
        </is>
      </c>
      <c r="L3770" s="16" t="n">
        <v>112.71</v>
      </c>
      <c r="M3770" s="16" t="n">
        <v>99.16</v>
      </c>
      <c r="N3770" s="14" t="inlineStr">
        <is>
          <t>2026-09-03 12:15:29</t>
        </is>
      </c>
    </row>
    <row r="3771" ht="20" customHeight="1">
      <c r="A3771" s="17" t="inlineStr">
        <is>
          <t>48597TA597</t>
        </is>
      </c>
      <c r="B3771" s="18" t="inlineStr">
        <is>
          <t>Narmada Petroleum</t>
        </is>
      </c>
      <c r="C3771" s="18" t="inlineStr">
        <is>
          <t>Survey No. 240/1, NH 753J Village. Bhadgaon, Tongaon, Pachora   Jalgaon  Jalgaon,424105</t>
        </is>
      </c>
      <c r="D3771" s="18" t="inlineStr">
        <is>
          <t>Jalgaon</t>
        </is>
      </c>
      <c r="E3771" s="18" t="inlineStr"/>
      <c r="F3771" s="18" t="inlineStr"/>
      <c r="G3771" s="18" t="inlineStr"/>
      <c r="H3771" s="17" t="inlineStr">
        <is>
          <t>424105</t>
        </is>
      </c>
      <c r="I3771" s="19" t="n">
        <v>20.661352</v>
      </c>
      <c r="J3771" s="19" t="n">
        <v>75.2601681</v>
      </c>
      <c r="K3771" s="17" t="inlineStr">
        <is>
          <t>YES</t>
        </is>
      </c>
      <c r="L3771" s="20" t="n">
        <v>112.7</v>
      </c>
      <c r="M3771" s="20" t="n">
        <v>99.02</v>
      </c>
      <c r="N3771" s="18" t="inlineStr">
        <is>
          <t>2026-09-03 12:16:45</t>
        </is>
      </c>
    </row>
    <row r="3772" ht="20" customHeight="1">
      <c r="A3772" s="13" t="inlineStr">
        <is>
          <t>57785XA785</t>
        </is>
      </c>
      <c r="B3772" s="14" t="inlineStr">
        <is>
          <t>Narsareddy Filling Station</t>
        </is>
      </c>
      <c r="C3772" s="14" t="inlineStr">
        <is>
          <t>Survey No. 818/A/1 Lohesra Village &amp; Mandal, Raipur Kandli   Adilabad  Nirmal,504104</t>
        </is>
      </c>
      <c r="D3772" s="14" t="inlineStr">
        <is>
          <t>Nirmal</t>
        </is>
      </c>
      <c r="E3772" s="14" t="inlineStr"/>
      <c r="F3772" s="14" t="inlineStr"/>
      <c r="G3772" s="14" t="inlineStr"/>
      <c r="H3772" s="13" t="inlineStr">
        <is>
          <t>504104</t>
        </is>
      </c>
      <c r="I3772" s="15" t="n">
        <v>19.023332</v>
      </c>
      <c r="J3772" s="15" t="n">
        <v>78.066484</v>
      </c>
      <c r="K3772" s="13" t="inlineStr">
        <is>
          <t>YES</t>
        </is>
      </c>
      <c r="L3772" s="16" t="n">
        <v>117.45</v>
      </c>
      <c r="M3772" s="16" t="n">
        <v>105.29</v>
      </c>
      <c r="N3772" s="14" t="inlineStr">
        <is>
          <t>2026-09-03 12:15:46</t>
        </is>
      </c>
    </row>
    <row r="3773" ht="20" customHeight="1">
      <c r="A3773" s="17" t="inlineStr">
        <is>
          <t>55627XA627</t>
        </is>
      </c>
      <c r="B3773" s="18" t="inlineStr">
        <is>
          <t>Narsini Dhananjayulu Filling</t>
        </is>
      </c>
      <c r="C3773" s="18" t="inlineStr">
        <is>
          <t>Survey No:46/5,Desi Itikyala:Village,Nagarkurnool:Mandal,Mahabubnagar:Dist,TS</t>
        </is>
      </c>
      <c r="D3773" s="18" t="inlineStr">
        <is>
          <t>Desi Itikyala</t>
        </is>
      </c>
      <c r="E3773" s="18" t="inlineStr"/>
      <c r="F3773" s="18" t="inlineStr"/>
      <c r="G3773" s="18" t="inlineStr"/>
      <c r="H3773" s="17" t="inlineStr"/>
      <c r="I3773" s="19" t="n">
        <v>16.47378</v>
      </c>
      <c r="J3773" s="19" t="n">
        <v>78.34421</v>
      </c>
      <c r="K3773" s="17" t="inlineStr">
        <is>
          <t>YES</t>
        </is>
      </c>
      <c r="L3773" s="20" t="n">
        <v>117.21</v>
      </c>
      <c r="M3773" s="20" t="n">
        <v>104.96</v>
      </c>
      <c r="N3773" s="18" t="inlineStr">
        <is>
          <t>2026-09-03 12:13:51</t>
        </is>
      </c>
    </row>
    <row r="3774" ht="20" customHeight="1">
      <c r="A3774" s="13" t="inlineStr">
        <is>
          <t>45478TA478</t>
        </is>
      </c>
      <c r="B3774" s="14" t="inlineStr">
        <is>
          <t>Nar Narayan Petroleum</t>
        </is>
      </c>
      <c r="C3774" s="14" t="inlineStr"/>
      <c r="D3774" s="14" t="inlineStr">
        <is>
          <t>Ahmedabad</t>
        </is>
      </c>
      <c r="E3774" s="14" t="inlineStr"/>
      <c r="F3774" s="14" t="inlineStr"/>
      <c r="G3774" s="14" t="inlineStr"/>
      <c r="H3774" s="13" t="inlineStr"/>
      <c r="I3774" s="15" t="n">
        <v>23.2825</v>
      </c>
      <c r="J3774" s="15" t="n">
        <v>72.5325</v>
      </c>
      <c r="K3774" s="13" t="inlineStr">
        <is>
          <t>NO</t>
        </is>
      </c>
      <c r="L3774" s="16" t="n">
        <v>0</v>
      </c>
      <c r="M3774" s="16" t="n">
        <v>0</v>
      </c>
      <c r="N3774" s="14" t="inlineStr">
        <is>
          <t>2026-09-03 12:19:05</t>
        </is>
      </c>
    </row>
    <row r="3775" ht="20" customHeight="1">
      <c r="A3775" s="17" t="inlineStr">
        <is>
          <t>48042TA042</t>
        </is>
      </c>
      <c r="B3775" s="18" t="inlineStr">
        <is>
          <t>Nasib Apna Petroleum ( Reconstitution 46710TA710 Aai shri Khodal Petroleum )</t>
        </is>
      </c>
      <c r="C3775" s="18" t="inlineStr">
        <is>
          <t>Survey No. 603 Paiki 1/Paiki 1, Village – Bokhira, Taluka – Porbandar, District – Porbandar, State – Gujarat</t>
        </is>
      </c>
      <c r="D3775" s="18" t="inlineStr">
        <is>
          <t>Bokhira</t>
        </is>
      </c>
      <c r="E3775" s="18" t="inlineStr"/>
      <c r="F3775" s="18" t="inlineStr"/>
      <c r="G3775" s="18" t="inlineStr"/>
      <c r="H3775" s="17" t="inlineStr"/>
      <c r="I3775" s="19" t="n">
        <v>21.653173</v>
      </c>
      <c r="J3775" s="19" t="n">
        <v>69.596559</v>
      </c>
      <c r="K3775" s="17" t="inlineStr">
        <is>
          <t>YES</t>
        </is>
      </c>
      <c r="L3775" s="20" t="n">
        <v>102.51</v>
      </c>
      <c r="M3775" s="20" t="n">
        <v>98.31</v>
      </c>
      <c r="N3775" s="18" t="inlineStr">
        <is>
          <t>2026-09-03 12:17:33</t>
        </is>
      </c>
    </row>
    <row r="3776" ht="20" customHeight="1">
      <c r="A3776" s="13" t="inlineStr">
        <is>
          <t>46940TA940</t>
        </is>
      </c>
      <c r="B3776" s="14" t="inlineStr">
        <is>
          <t>Naswadi Petrolium</t>
        </is>
      </c>
      <c r="C3776" s="14" t="inlineStr">
        <is>
          <t>RS No 57, Talluka -Naswadi, Dist. Chota Udaipur, District - Chota Udaipur</t>
        </is>
      </c>
      <c r="D3776" s="14" t="inlineStr">
        <is>
          <t>Kandva</t>
        </is>
      </c>
      <c r="E3776" s="14" t="inlineStr"/>
      <c r="F3776" s="14" t="inlineStr"/>
      <c r="G3776" s="14" t="inlineStr"/>
      <c r="H3776" s="13" t="inlineStr"/>
      <c r="I3776" s="15" t="n">
        <v>22.0505243</v>
      </c>
      <c r="J3776" s="15" t="n">
        <v>73.7485994</v>
      </c>
      <c r="K3776" s="13" t="inlineStr">
        <is>
          <t>YES</t>
        </is>
      </c>
      <c r="L3776" s="16" t="n">
        <v>102.57</v>
      </c>
      <c r="M3776" s="16" t="n">
        <v>98.44</v>
      </c>
      <c r="N3776" s="14" t="inlineStr">
        <is>
          <t>2026-09-03 12:17:56</t>
        </is>
      </c>
    </row>
    <row r="3777" ht="20" customHeight="1">
      <c r="A3777" s="17" t="inlineStr">
        <is>
          <t>58097XA097</t>
        </is>
      </c>
      <c r="B3777" s="18" t="inlineStr">
        <is>
          <t>Natarajan Agencies</t>
        </is>
      </c>
      <c r="C3777" s="18" t="inlineStr">
        <is>
          <t>SF No. 130/2,130/3, Thittacheri Village    Nagapattinam  Nagapattinam,609703</t>
        </is>
      </c>
      <c r="D3777" s="18" t="inlineStr">
        <is>
          <t>Nagapattinam</t>
        </is>
      </c>
      <c r="E3777" s="18" t="inlineStr"/>
      <c r="F3777" s="18" t="inlineStr"/>
      <c r="G3777" s="18" t="inlineStr"/>
      <c r="H3777" s="17" t="inlineStr">
        <is>
          <t>609703</t>
        </is>
      </c>
      <c r="I3777" s="19" t="n">
        <v>10.8686956</v>
      </c>
      <c r="J3777" s="19" t="n">
        <v>79.7912382</v>
      </c>
      <c r="K3777" s="17" t="inlineStr">
        <is>
          <t>YES</t>
        </is>
      </c>
      <c r="L3777" s="20" t="n">
        <v>109.37</v>
      </c>
      <c r="M3777" s="20" t="n">
        <v>100.89</v>
      </c>
      <c r="N3777" s="18" t="inlineStr">
        <is>
          <t>2026-09-03 12:11:17</t>
        </is>
      </c>
    </row>
    <row r="3778" ht="20" customHeight="1">
      <c r="A3778" s="13" t="inlineStr">
        <is>
          <t>57428XA428</t>
        </is>
      </c>
      <c r="B3778" s="14" t="inlineStr">
        <is>
          <t>Natarajan Agencies</t>
        </is>
      </c>
      <c r="C3778" s="14" t="inlineStr">
        <is>
          <t>S.F.No. 56/2, T.S.No. 20/9 Kaivilancheri Village, Sirkali Taluk   Nagapattinam  Nagapattinam,609111</t>
        </is>
      </c>
      <c r="D3778" s="14" t="inlineStr">
        <is>
          <t>Nagapattinam</t>
        </is>
      </c>
      <c r="E3778" s="14" t="inlineStr"/>
      <c r="F3778" s="14" t="inlineStr"/>
      <c r="G3778" s="14" t="inlineStr"/>
      <c r="H3778" s="13" t="inlineStr">
        <is>
          <t>609111</t>
        </is>
      </c>
      <c r="I3778" s="15" t="n">
        <v>11.224505</v>
      </c>
      <c r="J3778" s="15" t="n">
        <v>79.73825100000001</v>
      </c>
      <c r="K3778" s="13" t="inlineStr">
        <is>
          <t>YES</t>
        </is>
      </c>
      <c r="L3778" s="16" t="n">
        <v>109.52</v>
      </c>
      <c r="M3778" s="16" t="n">
        <v>101.04</v>
      </c>
      <c r="N3778" s="14" t="inlineStr">
        <is>
          <t>2026-09-03 12:11:23</t>
        </is>
      </c>
    </row>
    <row r="3779" ht="20" customHeight="1">
      <c r="A3779" s="17" t="inlineStr">
        <is>
          <t>57607XA607</t>
        </is>
      </c>
      <c r="B3779" s="18" t="inlineStr">
        <is>
          <t>Natchatra Fuels</t>
        </is>
      </c>
      <c r="C3779" s="18" t="inlineStr">
        <is>
          <t>Sy No. 32/3A,29/10A,29/12A, Dindigul Road,K.Kallikudi North,Tiruchirapalli-620009</t>
        </is>
      </c>
      <c r="D3779" s="18" t="inlineStr">
        <is>
          <t>0</t>
        </is>
      </c>
      <c r="E3779" s="18" t="inlineStr"/>
      <c r="F3779" s="18" t="inlineStr"/>
      <c r="G3779" s="18" t="inlineStr"/>
      <c r="H3779" s="17" t="inlineStr">
        <is>
          <t>620009</t>
        </is>
      </c>
      <c r="I3779" s="19" t="n">
        <v>10.772269</v>
      </c>
      <c r="J3779" s="19" t="n">
        <v>78.6259</v>
      </c>
      <c r="K3779" s="17" t="inlineStr">
        <is>
          <t>YES</t>
        </is>
      </c>
      <c r="L3779" s="20" t="n">
        <v>108.54</v>
      </c>
      <c r="M3779" s="20" t="n">
        <v>100.13</v>
      </c>
      <c r="N3779" s="18" t="inlineStr">
        <is>
          <t>2026-09-03 12:11:09</t>
        </is>
      </c>
    </row>
    <row r="3780" ht="20" customHeight="1">
      <c r="A3780" s="13" t="inlineStr">
        <is>
          <t>55732XA732</t>
        </is>
      </c>
      <c r="B3780" s="14" t="inlineStr">
        <is>
          <t>Natchiar Agencies</t>
        </is>
      </c>
      <c r="C3780" s="14" t="inlineStr">
        <is>
          <t>Survey No: 242/2A2, E. Muthulingapuram Village, Sathur Taluka, Virudhunagar District, Tamil Nadu</t>
        </is>
      </c>
      <c r="D3780" s="14" t="inlineStr">
        <is>
          <t>E. Muthulingapuram</t>
        </is>
      </c>
      <c r="E3780" s="14" t="inlineStr"/>
      <c r="F3780" s="14" t="inlineStr"/>
      <c r="G3780" s="14" t="inlineStr"/>
      <c r="H3780" s="13" t="inlineStr"/>
      <c r="I3780" s="15" t="n">
        <v>9.382016999999999</v>
      </c>
      <c r="J3780" s="15" t="n">
        <v>77.935402</v>
      </c>
      <c r="K3780" s="13" t="inlineStr">
        <is>
          <t>YES</t>
        </is>
      </c>
      <c r="L3780" s="16" t="n">
        <v>108.94</v>
      </c>
      <c r="M3780" s="16" t="n">
        <v>100.47</v>
      </c>
      <c r="N3780" s="14" t="inlineStr">
        <is>
          <t>2026-09-03 12:10:47</t>
        </is>
      </c>
    </row>
    <row r="3781" ht="20" customHeight="1">
      <c r="A3781" s="17" t="inlineStr">
        <is>
          <t>45582TA582</t>
        </is>
      </c>
      <c r="B3781" s="18" t="inlineStr">
        <is>
          <t>Nath Petroleum</t>
        </is>
      </c>
      <c r="C3781" s="18" t="inlineStr">
        <is>
          <t>Survey No. 470, Plot No. 1 &amp; 2Ambad Road, JalnaTaluka JalnaState Highway No. 176</t>
        </is>
      </c>
      <c r="D3781" s="18" t="inlineStr">
        <is>
          <t>Jalna</t>
        </is>
      </c>
      <c r="E3781" s="18" t="inlineStr"/>
      <c r="F3781" s="18" t="inlineStr"/>
      <c r="G3781" s="18" t="inlineStr"/>
      <c r="H3781" s="17" t="inlineStr"/>
      <c r="I3781" s="19" t="n">
        <v>19.81</v>
      </c>
      <c r="J3781" s="19" t="n">
        <v>75.87</v>
      </c>
      <c r="K3781" s="17" t="inlineStr">
        <is>
          <t>NO</t>
        </is>
      </c>
      <c r="L3781" s="20" t="n">
        <v>82.2</v>
      </c>
      <c r="M3781" s="20" t="n">
        <v>69.42</v>
      </c>
      <c r="N3781" s="18" t="inlineStr">
        <is>
          <t>2026-09-03 12:16:15</t>
        </is>
      </c>
    </row>
    <row r="3782" ht="20" customHeight="1">
      <c r="A3782" s="13" t="inlineStr">
        <is>
          <t>57255XA255</t>
        </is>
      </c>
      <c r="B3782" s="14" t="inlineStr">
        <is>
          <t>Nath Petroleums</t>
        </is>
      </c>
      <c r="C3782" s="14" t="inlineStr">
        <is>
          <t>Sy.No. 442/1, Bodduvanipalem (V), Korisapadu (M), Prakasam Dist.</t>
        </is>
      </c>
      <c r="D3782" s="14" t="inlineStr">
        <is>
          <t>Bodduvanipalem</t>
        </is>
      </c>
      <c r="E3782" s="14" t="inlineStr"/>
      <c r="F3782" s="14" t="inlineStr"/>
      <c r="G3782" s="14" t="inlineStr"/>
      <c r="H3782" s="13" t="inlineStr"/>
      <c r="I3782" s="15" t="n">
        <v>15.700426</v>
      </c>
      <c r="J3782" s="15" t="n">
        <v>80.01860000000001</v>
      </c>
      <c r="K3782" s="13" t="inlineStr">
        <is>
          <t>YES</t>
        </is>
      </c>
      <c r="L3782" s="16" t="n">
        <v>117.11</v>
      </c>
      <c r="M3782" s="16" t="n">
        <v>104.53</v>
      </c>
      <c r="N3782" s="14" t="inlineStr">
        <is>
          <t>2026-09-03 12:13:24</t>
        </is>
      </c>
    </row>
    <row r="3783" ht="20" customHeight="1">
      <c r="A3783" s="17" t="inlineStr">
        <is>
          <t>57313XA313</t>
        </is>
      </c>
      <c r="B3783" s="18" t="inlineStr">
        <is>
          <t>Natikar Petroliums</t>
        </is>
      </c>
      <c r="C3783" s="18" t="inlineStr">
        <is>
          <t>Survey No: 137, Mahal Bagayat Village, Bijapur Taluk and District, Karnataka State</t>
        </is>
      </c>
      <c r="D3783" s="18" t="inlineStr">
        <is>
          <t>Mahal Bagayat</t>
        </is>
      </c>
      <c r="E3783" s="18" t="inlineStr"/>
      <c r="F3783" s="18" t="inlineStr"/>
      <c r="G3783" s="18" t="inlineStr"/>
      <c r="H3783" s="17" t="inlineStr"/>
      <c r="I3783" s="19" t="n">
        <v>16.852974</v>
      </c>
      <c r="J3783" s="19" t="n">
        <v>75.73992699999999</v>
      </c>
      <c r="K3783" s="17" t="inlineStr">
        <is>
          <t>YES</t>
        </is>
      </c>
      <c r="L3783" s="20" t="n">
        <v>110.99</v>
      </c>
      <c r="M3783" s="20" t="n">
        <v>98.64</v>
      </c>
      <c r="N3783" s="18" t="inlineStr">
        <is>
          <t>2026-09-03 12:14:06</t>
        </is>
      </c>
    </row>
    <row r="3784" ht="20" customHeight="1">
      <c r="A3784" s="13" t="inlineStr">
        <is>
          <t>55173XA173</t>
        </is>
      </c>
      <c r="B3784" s="14" t="inlineStr">
        <is>
          <t>National Auto Fuels</t>
        </is>
      </c>
      <c r="C3784" s="14" t="inlineStr">
        <is>
          <t>Survey No.227/14-2, Village Pallikal, Pazhakulam P.O., Taluk Adoor, Pathanamthitta district, Kerala</t>
        </is>
      </c>
      <c r="D3784" s="14" t="inlineStr">
        <is>
          <t>Pazhakulam</t>
        </is>
      </c>
      <c r="E3784" s="14" t="inlineStr"/>
      <c r="F3784" s="14" t="inlineStr"/>
      <c r="G3784" s="14" t="inlineStr"/>
      <c r="H3784" s="13" t="inlineStr"/>
      <c r="I3784" s="15" t="n">
        <v>9.1664032</v>
      </c>
      <c r="J3784" s="15" t="n">
        <v>76.68216270000001</v>
      </c>
      <c r="K3784" s="13" t="inlineStr">
        <is>
          <t>NO</t>
        </is>
      </c>
      <c r="L3784" s="16" t="n">
        <v>114.91</v>
      </c>
      <c r="M3784" s="16" t="n">
        <v>103.44</v>
      </c>
      <c r="N3784" s="14" t="inlineStr">
        <is>
          <t>2026-09-03 12:10:42</t>
        </is>
      </c>
    </row>
    <row r="3785" ht="20" customHeight="1">
      <c r="A3785" s="17" t="inlineStr">
        <is>
          <t>45349TA349</t>
        </is>
      </c>
      <c r="B3785" s="18" t="inlineStr">
        <is>
          <t>National Automobiles</t>
        </is>
      </c>
      <c r="C3785" s="18" t="inlineStr">
        <is>
          <t>Survey No. 238/5, Part IVillage Bagayal,Taluka Patur,State Highway No. 207, District-Akola.</t>
        </is>
      </c>
      <c r="D3785" s="18" t="inlineStr">
        <is>
          <t>Patur</t>
        </is>
      </c>
      <c r="E3785" s="18" t="inlineStr"/>
      <c r="F3785" s="18" t="inlineStr"/>
      <c r="G3785" s="18" t="inlineStr"/>
      <c r="H3785" s="17" t="inlineStr"/>
      <c r="I3785" s="19" t="n">
        <v>20.447324</v>
      </c>
      <c r="J3785" s="19" t="n">
        <v>76.942899</v>
      </c>
      <c r="K3785" s="17" t="inlineStr">
        <is>
          <t>YES</t>
        </is>
      </c>
      <c r="L3785" s="20" t="n">
        <v>112.33</v>
      </c>
      <c r="M3785" s="20" t="n">
        <v>98.69</v>
      </c>
      <c r="N3785" s="18" t="inlineStr">
        <is>
          <t>2026-09-03 12:16:47</t>
        </is>
      </c>
    </row>
    <row r="3786" ht="20" customHeight="1">
      <c r="A3786" s="13" t="inlineStr">
        <is>
          <t>56263XA263</t>
        </is>
      </c>
      <c r="B3786" s="14" t="inlineStr">
        <is>
          <t>National Filling Station</t>
        </is>
      </c>
      <c r="C3786" s="14" t="inlineStr">
        <is>
          <t>Survey No.45/3, situated at Wadwati , Kasaba Hobli , Raichur Taluk and District, Karnataka</t>
        </is>
      </c>
      <c r="D3786" s="14" t="inlineStr">
        <is>
          <t>Netaji Nagar</t>
        </is>
      </c>
      <c r="E3786" s="14" t="inlineStr"/>
      <c r="F3786" s="14" t="inlineStr"/>
      <c r="G3786" s="14" t="inlineStr"/>
      <c r="H3786" s="13" t="inlineStr"/>
      <c r="I3786" s="15" t="n">
        <v>16.2088226</v>
      </c>
      <c r="J3786" s="15" t="n">
        <v>77.43829820000001</v>
      </c>
      <c r="K3786" s="13" t="inlineStr">
        <is>
          <t>NO</t>
        </is>
      </c>
      <c r="L3786" s="16" t="n">
        <v>112.55</v>
      </c>
      <c r="M3786" s="16" t="n">
        <v>100.16</v>
      </c>
      <c r="N3786" s="14" t="inlineStr">
        <is>
          <t>2026-09-03 12:13:51</t>
        </is>
      </c>
    </row>
    <row r="3787" ht="20" customHeight="1">
      <c r="A3787" s="17" t="inlineStr">
        <is>
          <t>50247NA247</t>
        </is>
      </c>
      <c r="B3787" s="18" t="inlineStr">
        <is>
          <t>National Filling Station</t>
        </is>
      </c>
      <c r="C3787" s="18" t="inlineStr">
        <is>
          <t>Khasra No. 535/2, Village – Dighwara, Hathgam, Tehsil – Khaga, District – Fatehpur, UP</t>
        </is>
      </c>
      <c r="D3787" s="18" t="inlineStr">
        <is>
          <t>Dighwara, Hathgam</t>
        </is>
      </c>
      <c r="E3787" s="18" t="inlineStr"/>
      <c r="F3787" s="18" t="inlineStr"/>
      <c r="G3787" s="18" t="inlineStr"/>
      <c r="H3787" s="17" t="inlineStr"/>
      <c r="I3787" s="19" t="n">
        <v>25.87104</v>
      </c>
      <c r="J3787" s="19" t="n">
        <v>81.11121</v>
      </c>
      <c r="K3787" s="17" t="inlineStr">
        <is>
          <t>NO</t>
        </is>
      </c>
      <c r="L3787" s="20" t="n">
        <v>102.96</v>
      </c>
      <c r="M3787" s="20" t="n">
        <v>96.11</v>
      </c>
      <c r="N3787" s="18" t="inlineStr">
        <is>
          <t>2026-09-03 12:22:02</t>
        </is>
      </c>
    </row>
    <row r="3788" ht="20" customHeight="1">
      <c r="A3788" s="13" t="inlineStr">
        <is>
          <t>56938XA938</t>
        </is>
      </c>
      <c r="B3788" s="14" t="inlineStr">
        <is>
          <t>National Fuel Agencies</t>
        </is>
      </c>
      <c r="C3788" s="14" t="inlineStr">
        <is>
          <t>Survey No: 149/2,  Pongalur Vilalge, Avinashi Taluka, Coimbatore,  Tamil Nadu</t>
        </is>
      </c>
      <c r="D3788" s="14" t="inlineStr">
        <is>
          <t>Avinashi</t>
        </is>
      </c>
      <c r="E3788" s="14" t="inlineStr"/>
      <c r="F3788" s="14" t="inlineStr"/>
      <c r="G3788" s="14" t="inlineStr"/>
      <c r="H3788" s="13" t="inlineStr"/>
      <c r="I3788" s="15" t="n">
        <v>11.298379</v>
      </c>
      <c r="J3788" s="15" t="n">
        <v>77.13099200000001</v>
      </c>
      <c r="K3788" s="13" t="inlineStr">
        <is>
          <t>YES</t>
        </is>
      </c>
      <c r="L3788" s="16" t="n">
        <v>108.61</v>
      </c>
      <c r="M3788" s="16" t="n">
        <v>100.13</v>
      </c>
      <c r="N3788" s="14" t="inlineStr">
        <is>
          <t>2026-09-03 12:11:20</t>
        </is>
      </c>
    </row>
    <row r="3789" ht="20" customHeight="1">
      <c r="A3789" s="17" t="inlineStr">
        <is>
          <t>48189TA189</t>
        </is>
      </c>
      <c r="B3789" s="18" t="inlineStr">
        <is>
          <t>National Petroleum</t>
        </is>
      </c>
      <c r="C3789" s="18" t="inlineStr">
        <is>
          <t>Gut No 447 (P), Village. Khanapur Taluka. Deglur   Nanded  Nanded,431717</t>
        </is>
      </c>
      <c r="D3789" s="18" t="inlineStr">
        <is>
          <t>Nanded</t>
        </is>
      </c>
      <c r="E3789" s="18" t="inlineStr"/>
      <c r="F3789" s="18" t="inlineStr"/>
      <c r="G3789" s="18" t="inlineStr"/>
      <c r="H3789" s="17" t="inlineStr">
        <is>
          <t>431717</t>
        </is>
      </c>
      <c r="I3789" s="19" t="n">
        <v>18.580225</v>
      </c>
      <c r="J3789" s="19" t="n">
        <v>77.57556</v>
      </c>
      <c r="K3789" s="17" t="inlineStr">
        <is>
          <t>YES</t>
        </is>
      </c>
      <c r="L3789" s="20" t="n">
        <v>113.49</v>
      </c>
      <c r="M3789" s="20" t="n">
        <v>99.81999999999999</v>
      </c>
      <c r="N3789" s="18" t="inlineStr">
        <is>
          <t>2026-09-03 12:15:31</t>
        </is>
      </c>
    </row>
    <row r="3790" ht="20" customHeight="1">
      <c r="A3790" s="13" t="inlineStr">
        <is>
          <t>46715TA715</t>
        </is>
      </c>
      <c r="B3790" s="14" t="inlineStr">
        <is>
          <t>National Petrolium</t>
        </is>
      </c>
      <c r="C3790" s="14" t="inlineStr">
        <is>
          <t>Survey No. 14 &amp; 15/2, Village – Mora, Taluka – Morwa (H), Distt. – Panchmahal, State – Gujarat</t>
        </is>
      </c>
      <c r="D3790" s="14" t="inlineStr">
        <is>
          <t>Mora</t>
        </is>
      </c>
      <c r="E3790" s="14" t="inlineStr"/>
      <c r="F3790" s="14" t="inlineStr"/>
      <c r="G3790" s="14" t="inlineStr"/>
      <c r="H3790" s="13" t="inlineStr"/>
      <c r="I3790" s="15" t="n">
        <v>23.054982</v>
      </c>
      <c r="J3790" s="15" t="n">
        <v>73.852435</v>
      </c>
      <c r="K3790" s="13" t="inlineStr">
        <is>
          <t>NO</t>
        </is>
      </c>
      <c r="L3790" s="16" t="n">
        <v>102.73</v>
      </c>
      <c r="M3790" s="16" t="n">
        <v>98.54000000000001</v>
      </c>
      <c r="N3790" s="14" t="inlineStr">
        <is>
          <t>2026-09-03 12:19:06</t>
        </is>
      </c>
    </row>
    <row r="3791" ht="20" customHeight="1">
      <c r="A3791" s="17" t="inlineStr">
        <is>
          <t>60153RA153</t>
        </is>
      </c>
      <c r="B3791" s="18" t="inlineStr">
        <is>
          <t>Natraj Diesel Pump &amp; Serv Station</t>
        </is>
      </c>
      <c r="C3791" s="18" t="inlineStr">
        <is>
          <t>Khata No : 72,2</t>
        </is>
      </c>
      <c r="D3791" s="18" t="inlineStr">
        <is>
          <t>Rargaon</t>
        </is>
      </c>
      <c r="E3791" s="18" t="inlineStr"/>
      <c r="F3791" s="18" t="inlineStr"/>
      <c r="G3791" s="18" t="inlineStr"/>
      <c r="H3791" s="17" t="inlineStr"/>
      <c r="I3791" s="19" t="n">
        <v>22.991252</v>
      </c>
      <c r="J3791" s="19" t="n">
        <v>85.808058</v>
      </c>
      <c r="K3791" s="17" t="inlineStr">
        <is>
          <t>NO</t>
        </is>
      </c>
      <c r="L3791" s="20" t="n">
        <v>105.67</v>
      </c>
      <c r="M3791" s="20" t="n">
        <v>100.72</v>
      </c>
      <c r="N3791" s="18" t="inlineStr">
        <is>
          <t>2026-09-03 12:19:17</t>
        </is>
      </c>
    </row>
    <row r="3792" ht="20" customHeight="1">
      <c r="A3792" s="13" t="inlineStr">
        <is>
          <t>45120TA120</t>
        </is>
      </c>
      <c r="B3792" s="14" t="inlineStr">
        <is>
          <t>Natraj Petroleum</t>
        </is>
      </c>
      <c r="C3792" s="14" t="inlineStr">
        <is>
          <t>Sur. No.989, Village and Taluka Vadali, District Sabarkantha</t>
        </is>
      </c>
      <c r="D3792" s="14" t="inlineStr">
        <is>
          <t>Vadali</t>
        </is>
      </c>
      <c r="E3792" s="14" t="inlineStr"/>
      <c r="F3792" s="14" t="inlineStr"/>
      <c r="G3792" s="14" t="inlineStr"/>
      <c r="H3792" s="13" t="inlineStr"/>
      <c r="I3792" s="15" t="n">
        <v>23.930072</v>
      </c>
      <c r="J3792" s="15" t="n">
        <v>73.039002</v>
      </c>
      <c r="K3792" s="13" t="inlineStr">
        <is>
          <t>YES</t>
        </is>
      </c>
      <c r="L3792" s="16" t="n">
        <v>103.16</v>
      </c>
      <c r="M3792" s="16" t="n">
        <v>98.98</v>
      </c>
      <c r="N3792" s="14" t="inlineStr">
        <is>
          <t>2026-09-03 12:19:54</t>
        </is>
      </c>
    </row>
    <row r="3793" ht="20" customHeight="1">
      <c r="A3793" s="17" t="inlineStr">
        <is>
          <t>45641TA641</t>
        </is>
      </c>
      <c r="B3793" s="18" t="inlineStr">
        <is>
          <t>Natwarlal Mahasukhlal Shah &amp; Sons</t>
        </is>
      </c>
      <c r="C3793" s="18" t="inlineStr">
        <is>
          <t>Survey No. 48/2/P1, Village Kothyadi, Taluka Goghambha, Dist. Panchmahal</t>
        </is>
      </c>
      <c r="D3793" s="18" t="inlineStr">
        <is>
          <t>Kothyadi</t>
        </is>
      </c>
      <c r="E3793" s="18" t="inlineStr"/>
      <c r="F3793" s="18" t="inlineStr"/>
      <c r="G3793" s="18" t="inlineStr"/>
      <c r="H3793" s="17" t="inlineStr"/>
      <c r="I3793" s="19" t="n">
        <v>22.656641</v>
      </c>
      <c r="J3793" s="19" t="n">
        <v>73.659626</v>
      </c>
      <c r="K3793" s="17" t="inlineStr">
        <is>
          <t>NO</t>
        </is>
      </c>
      <c r="L3793" s="20" t="n">
        <v>102.2</v>
      </c>
      <c r="M3793" s="20" t="n">
        <v>98.01000000000001</v>
      </c>
      <c r="N3793" s="18" t="inlineStr">
        <is>
          <t>2026-09-03 12:18:40</t>
        </is>
      </c>
    </row>
    <row r="3794" ht="20" customHeight="1">
      <c r="A3794" s="13" t="inlineStr">
        <is>
          <t>51244NA244</t>
        </is>
      </c>
      <c r="B3794" s="14" t="inlineStr">
        <is>
          <t>Nav Durga Filing Station</t>
        </is>
      </c>
      <c r="C3794" s="14" t="inlineStr">
        <is>
          <t>Khasra No. 101, Village Mohammadpur Kheri, Tehsil Sikandra, District Bulandshahar, Uttar Pradesh</t>
        </is>
      </c>
      <c r="D3794" s="14" t="inlineStr">
        <is>
          <t>Mohammadpur Kheri</t>
        </is>
      </c>
      <c r="E3794" s="14" t="inlineStr"/>
      <c r="F3794" s="14" t="inlineStr"/>
      <c r="G3794" s="14" t="inlineStr"/>
      <c r="H3794" s="13" t="inlineStr"/>
      <c r="I3794" s="15" t="n">
        <v>28.376383</v>
      </c>
      <c r="J3794" s="15" t="n">
        <v>77.67598099999999</v>
      </c>
      <c r="K3794" s="13" t="inlineStr">
        <is>
          <t>NO</t>
        </is>
      </c>
      <c r="L3794" s="16" t="n">
        <v>102.42</v>
      </c>
      <c r="M3794" s="16" t="n">
        <v>95.55</v>
      </c>
      <c r="N3794" s="14" t="inlineStr">
        <is>
          <t>2026-09-03 12:24:35</t>
        </is>
      </c>
    </row>
    <row r="3795" ht="20" customHeight="1">
      <c r="A3795" s="17" t="inlineStr">
        <is>
          <t>52026NA026</t>
        </is>
      </c>
      <c r="B3795" s="18" t="inlineStr">
        <is>
          <t>Nav Durga Filling Station</t>
        </is>
      </c>
      <c r="C3795" s="18" t="inlineStr">
        <is>
          <t>Khasra No. 613/3, Village – Birai, Tehsil – Balesar, District – Jodhpur, State – Rajasthan</t>
        </is>
      </c>
      <c r="D3795" s="18" t="inlineStr">
        <is>
          <t>Birai</t>
        </is>
      </c>
      <c r="E3795" s="18" t="inlineStr"/>
      <c r="F3795" s="18" t="inlineStr"/>
      <c r="G3795" s="18" t="inlineStr"/>
      <c r="H3795" s="17" t="inlineStr"/>
      <c r="I3795" s="19" t="n">
        <v>26.47549</v>
      </c>
      <c r="J3795" s="19" t="n">
        <v>72.65781</v>
      </c>
      <c r="K3795" s="17" t="inlineStr">
        <is>
          <t>YES</t>
        </is>
      </c>
      <c r="L3795" s="20" t="n">
        <v>113.3</v>
      </c>
      <c r="M3795" s="20" t="n">
        <v>98.08</v>
      </c>
      <c r="N3795" s="18" t="inlineStr">
        <is>
          <t>2026-09-03 12:22:38</t>
        </is>
      </c>
    </row>
    <row r="3796" ht="20" customHeight="1">
      <c r="A3796" s="13" t="inlineStr">
        <is>
          <t>50165NA165</t>
        </is>
      </c>
      <c r="B3796" s="14" t="inlineStr">
        <is>
          <t>Nav Durga Petro Sales</t>
        </is>
      </c>
      <c r="C3796" s="14" t="inlineStr">
        <is>
          <t>Khasra No. 7/21, 22/2 of Village Golepura, Tehsil - Panchkula, District - Panchkula, Haryana</t>
        </is>
      </c>
      <c r="D3796" s="14" t="inlineStr">
        <is>
          <t>Golepura</t>
        </is>
      </c>
      <c r="E3796" s="14" t="inlineStr"/>
      <c r="F3796" s="14" t="inlineStr"/>
      <c r="G3796" s="14" t="inlineStr"/>
      <c r="H3796" s="13" t="inlineStr"/>
      <c r="I3796" s="15" t="n">
        <v>30.51391</v>
      </c>
      <c r="J3796" s="15" t="n">
        <v>76.98600999999999</v>
      </c>
      <c r="K3796" s="13" t="inlineStr">
        <is>
          <t>NO</t>
        </is>
      </c>
      <c r="L3796" s="16" t="n">
        <v>103.21</v>
      </c>
      <c r="M3796" s="16" t="n">
        <v>95.98999999999999</v>
      </c>
      <c r="N3796" s="14" t="inlineStr">
        <is>
          <t>2026-09-03 12:26:20</t>
        </is>
      </c>
    </row>
    <row r="3797" ht="20" customHeight="1">
      <c r="A3797" s="17" t="inlineStr">
        <is>
          <t>50698NA698</t>
        </is>
      </c>
      <c r="B3797" s="18" t="inlineStr">
        <is>
          <t>Nav Jyoti Filling Station</t>
        </is>
      </c>
      <c r="C3797" s="18" t="inlineStr">
        <is>
          <t>Khasra No. 164 &amp; 166, Village. Jahidpur Kalan, Tehsil -  Khurja, Distt. BulandShar, Uttar Pradesh</t>
        </is>
      </c>
      <c r="D3797" s="18" t="inlineStr">
        <is>
          <t>Jahidpur Kalan</t>
        </is>
      </c>
      <c r="E3797" s="18" t="inlineStr"/>
      <c r="F3797" s="18" t="inlineStr"/>
      <c r="G3797" s="18" t="inlineStr"/>
      <c r="H3797" s="17" t="inlineStr"/>
      <c r="I3797" s="19" t="n">
        <v>28.18727</v>
      </c>
      <c r="J3797" s="19" t="n">
        <v>77.74575900000001</v>
      </c>
      <c r="K3797" s="17" t="inlineStr">
        <is>
          <t>NO</t>
        </is>
      </c>
      <c r="L3797" s="20" t="n">
        <v>102.58</v>
      </c>
      <c r="M3797" s="20" t="n">
        <v>95.70999999999999</v>
      </c>
      <c r="N3797" s="18" t="inlineStr">
        <is>
          <t>2026-09-03 12:24:13</t>
        </is>
      </c>
    </row>
    <row r="3798" ht="20" customHeight="1">
      <c r="A3798" s="13" t="inlineStr">
        <is>
          <t>47977TA977</t>
        </is>
      </c>
      <c r="B3798" s="14" t="inlineStr">
        <is>
          <t>Navanagar Petroleum</t>
        </is>
      </c>
      <c r="C3798" s="14" t="inlineStr">
        <is>
          <t>Survey No. 722 Plot No.2 to 5&amp; 12 TO 16Village – Varvala – Dwarka, District – Devbhumidwarka, State – Gujarat.</t>
        </is>
      </c>
      <c r="D3798" s="14" t="inlineStr">
        <is>
          <t>Dwarka</t>
        </is>
      </c>
      <c r="E3798" s="14" t="inlineStr"/>
      <c r="F3798" s="14" t="inlineStr"/>
      <c r="G3798" s="14" t="inlineStr"/>
      <c r="H3798" s="13" t="inlineStr"/>
      <c r="I3798" s="15" t="n">
        <v>22.293298</v>
      </c>
      <c r="J3798" s="15" t="n">
        <v>68.96549899999999</v>
      </c>
      <c r="K3798" s="13" t="inlineStr">
        <is>
          <t>YES</t>
        </is>
      </c>
      <c r="L3798" s="16" t="n">
        <v>95.23999999999999</v>
      </c>
      <c r="M3798" s="16" t="n">
        <v>90.66</v>
      </c>
      <c r="N3798" s="14" t="inlineStr">
        <is>
          <t>2026-09-03 12:18:13</t>
        </is>
      </c>
    </row>
    <row r="3799" ht="20" customHeight="1">
      <c r="A3799" s="17" t="inlineStr">
        <is>
          <t>46101TA101</t>
        </is>
      </c>
      <c r="B3799" s="18" t="inlineStr">
        <is>
          <t>Navanagar Petroleum</t>
        </is>
      </c>
      <c r="C3799" s="18" t="inlineStr">
        <is>
          <t>Survey No. 722 Plot No.2 to 5&amp; 12 TO 16Village – Varvala – Dwarka, District – Devbhumidwarka, State – Gujarat.</t>
        </is>
      </c>
      <c r="D3799" s="18" t="inlineStr">
        <is>
          <t>Dwarka</t>
        </is>
      </c>
      <c r="E3799" s="18" t="inlineStr"/>
      <c r="F3799" s="18" t="inlineStr"/>
      <c r="G3799" s="18" t="inlineStr"/>
      <c r="H3799" s="17" t="inlineStr"/>
      <c r="I3799" s="19" t="n">
        <v>22.293298</v>
      </c>
      <c r="J3799" s="19" t="n">
        <v>68.96549899999999</v>
      </c>
      <c r="K3799" s="17" t="inlineStr">
        <is>
          <t>YES</t>
        </is>
      </c>
      <c r="L3799" s="20" t="n">
        <v>102.6</v>
      </c>
      <c r="M3799" s="20" t="n">
        <v>98.41</v>
      </c>
      <c r="N3799" s="18" t="inlineStr">
        <is>
          <t>2026-09-03 12:18:13</t>
        </is>
      </c>
    </row>
    <row r="3800" ht="20" customHeight="1">
      <c r="A3800" s="13" t="inlineStr">
        <is>
          <t>56227XA227</t>
        </is>
      </c>
      <c r="B3800" s="14" t="inlineStr">
        <is>
          <t>Navaneetha Krishna Fuel Station</t>
        </is>
      </c>
      <c r="C3800" s="14" t="inlineStr">
        <is>
          <t>Survey No: 33/9, Kananakoppalu Village, Arakalagud Taluka, Hassan District, Karnataka</t>
        </is>
      </c>
      <c r="D3800" s="14" t="inlineStr">
        <is>
          <t>Kananakoppalu</t>
        </is>
      </c>
      <c r="E3800" s="14" t="inlineStr"/>
      <c r="F3800" s="14" t="inlineStr"/>
      <c r="G3800" s="14" t="inlineStr"/>
      <c r="H3800" s="13" t="inlineStr"/>
      <c r="I3800" s="15" t="n">
        <v>12.612522</v>
      </c>
      <c r="J3800" s="15" t="n">
        <v>76.136488</v>
      </c>
      <c r="K3800" s="13" t="inlineStr">
        <is>
          <t>NO</t>
        </is>
      </c>
      <c r="L3800" s="16" t="n">
        <v>111.46</v>
      </c>
      <c r="M3800" s="16" t="n">
        <v>98.88</v>
      </c>
      <c r="N3800" s="14" t="inlineStr">
        <is>
          <t>2026-09-03 12:11:36</t>
        </is>
      </c>
    </row>
    <row r="3801" ht="20" customHeight="1">
      <c r="A3801" s="17" t="inlineStr">
        <is>
          <t>56072XA072</t>
        </is>
      </c>
      <c r="B3801" s="18" t="inlineStr">
        <is>
          <t>Navate Fuel Station</t>
        </is>
      </c>
      <c r="C3801" s="18" t="inlineStr">
        <is>
          <t>Survey No: 202/P1, Jannapally Village, Navipet Mandal, Nizamabad District,  Telangana.</t>
        </is>
      </c>
      <c r="D3801" s="18" t="inlineStr">
        <is>
          <t>Jannapally</t>
        </is>
      </c>
      <c r="E3801" s="18" t="inlineStr"/>
      <c r="F3801" s="18" t="inlineStr"/>
      <c r="G3801" s="18" t="inlineStr"/>
      <c r="H3801" s="17" t="inlineStr"/>
      <c r="I3801" s="19" t="n">
        <v>18.811343</v>
      </c>
      <c r="J3801" s="19" t="n">
        <v>78.06346000000001</v>
      </c>
      <c r="K3801" s="17" t="inlineStr">
        <is>
          <t>NO</t>
        </is>
      </c>
      <c r="L3801" s="20" t="n">
        <v>109.43</v>
      </c>
      <c r="M3801" s="20" t="n">
        <v>97.3</v>
      </c>
      <c r="N3801" s="18" t="inlineStr">
        <is>
          <t>2026-09-03 12:15:46</t>
        </is>
      </c>
    </row>
    <row r="3802" ht="20" customHeight="1">
      <c r="A3802" s="13" t="inlineStr">
        <is>
          <t>51946NA946</t>
        </is>
      </c>
      <c r="B3802" s="14" t="inlineStr">
        <is>
          <t>Navdurga Petroleum</t>
        </is>
      </c>
      <c r="C3802" s="14" t="inlineStr">
        <is>
          <t>Khasra No. 3723/1, Village – Palwada, Tehsil – Dungarpur, District – Dungarpur, State – Rajasthan</t>
        </is>
      </c>
      <c r="D3802" s="14" t="inlineStr">
        <is>
          <t>Tehsil. Dungarpur,</t>
        </is>
      </c>
      <c r="E3802" s="14" t="inlineStr"/>
      <c r="F3802" s="14" t="inlineStr"/>
      <c r="G3802" s="14" t="inlineStr"/>
      <c r="H3802" s="13" t="inlineStr"/>
      <c r="I3802" s="15" t="n">
        <v>23.946381</v>
      </c>
      <c r="J3802" s="15" t="n">
        <v>73.609146</v>
      </c>
      <c r="K3802" s="13" t="inlineStr">
        <is>
          <t>NO</t>
        </is>
      </c>
      <c r="L3802" s="16" t="n">
        <v>114.52</v>
      </c>
      <c r="M3802" s="16" t="n">
        <v>99.18000000000001</v>
      </c>
      <c r="N3802" s="14" t="inlineStr">
        <is>
          <t>2026-09-03 12:19:54</t>
        </is>
      </c>
    </row>
    <row r="3803" ht="20" customHeight="1">
      <c r="A3803" s="17" t="inlineStr">
        <is>
          <t>48294TA294</t>
        </is>
      </c>
      <c r="B3803" s="18" t="inlineStr">
        <is>
          <t>Navdurga Petroleums</t>
        </is>
      </c>
      <c r="C3803" s="18" t="inlineStr">
        <is>
          <t>Block  No. 568, Village. Lagnaj Taluka. Mehsana   Mehsana  Mehsana,384465</t>
        </is>
      </c>
      <c r="D3803" s="18" t="inlineStr">
        <is>
          <t>Mehsana</t>
        </is>
      </c>
      <c r="E3803" s="18" t="inlineStr"/>
      <c r="F3803" s="18" t="inlineStr"/>
      <c r="G3803" s="18" t="inlineStr"/>
      <c r="H3803" s="17" t="inlineStr">
        <is>
          <t>384465</t>
        </is>
      </c>
      <c r="I3803" s="19" t="n">
        <v>23.44484</v>
      </c>
      <c r="J3803" s="19" t="n">
        <v>72.4935</v>
      </c>
      <c r="K3803" s="17" t="inlineStr">
        <is>
          <t>YES</t>
        </is>
      </c>
      <c r="L3803" s="20" t="n">
        <v>102.23</v>
      </c>
      <c r="M3803" s="20" t="n">
        <v>98.06</v>
      </c>
      <c r="N3803" s="18" t="inlineStr">
        <is>
          <t>2026-09-03 12:19:28</t>
        </is>
      </c>
    </row>
    <row r="3804" ht="20" customHeight="1">
      <c r="A3804" s="13" t="inlineStr">
        <is>
          <t>50374NA374</t>
        </is>
      </c>
      <c r="B3804" s="14" t="inlineStr">
        <is>
          <t>Naveen Motors</t>
        </is>
      </c>
      <c r="C3804" s="14" t="inlineStr">
        <is>
          <t>Khasra No. 305/1, Village - Madaula, Pargana - Khar, Tehsil - Gabhana, District - Aligarh, UP</t>
        </is>
      </c>
      <c r="D3804" s="14" t="inlineStr">
        <is>
          <t>Madaula</t>
        </is>
      </c>
      <c r="E3804" s="14" t="inlineStr"/>
      <c r="F3804" s="14" t="inlineStr"/>
      <c r="G3804" s="14" t="inlineStr"/>
      <c r="H3804" s="13" t="inlineStr"/>
      <c r="I3804" s="15" t="n">
        <v>28.0695678508173</v>
      </c>
      <c r="J3804" s="15" t="n">
        <v>77.93924834238339</v>
      </c>
      <c r="K3804" s="13" t="inlineStr">
        <is>
          <t>NO</t>
        </is>
      </c>
      <c r="L3804" s="16" t="n">
        <v>102.39</v>
      </c>
      <c r="M3804" s="16" t="n">
        <v>95.48999999999999</v>
      </c>
      <c r="N3804" s="14" t="inlineStr">
        <is>
          <t>2026-09-03 12:24:15</t>
        </is>
      </c>
    </row>
    <row r="3805" ht="20" customHeight="1">
      <c r="A3805" s="17" t="inlineStr">
        <is>
          <t>55160XA160</t>
        </is>
      </c>
      <c r="B3805" s="18" t="inlineStr">
        <is>
          <t>Naveen Pure Petro Fuel Service</t>
        </is>
      </c>
      <c r="C3805" s="18" t="inlineStr">
        <is>
          <t>NAVEEN PURE PETRO FUEL SERVICE, 131-A/4C, MAIN ROAD, V. ANAPURAM VILLAGE, ARIYALUR POST - 605 801, SANKARAPURAM TALUK</t>
        </is>
      </c>
      <c r="D3805" s="18" t="inlineStr">
        <is>
          <t>Vanapuram</t>
        </is>
      </c>
      <c r="E3805" s="18" t="inlineStr"/>
      <c r="F3805" s="18" t="inlineStr"/>
      <c r="G3805" s="18" t="inlineStr"/>
      <c r="H3805" s="17" t="inlineStr"/>
      <c r="I3805" s="19" t="n">
        <v>11.932936</v>
      </c>
      <c r="J3805" s="19" t="n">
        <v>79.015984</v>
      </c>
      <c r="K3805" s="17" t="inlineStr">
        <is>
          <t>NO</t>
        </is>
      </c>
      <c r="L3805" s="20" t="n">
        <v>110.03</v>
      </c>
      <c r="M3805" s="20" t="n">
        <v>101.54</v>
      </c>
      <c r="N3805" s="18" t="inlineStr">
        <is>
          <t>2026-09-03 12:11:28</t>
        </is>
      </c>
    </row>
    <row r="3806" ht="20" customHeight="1">
      <c r="A3806" s="13" t="inlineStr">
        <is>
          <t>60785RA785</t>
        </is>
      </c>
      <c r="B3806" s="14" t="inlineStr">
        <is>
          <t>Navish Energy Station</t>
        </is>
      </c>
      <c r="C3806" s="14" t="inlineStr">
        <is>
          <t>Dag No. 59, Khatian No. 4144 (New) J.L. No. 32, Mouza- Kusangra Vill &amp; PO- Bamanpukur, PS- Minakhan  N 24 Parganas  N 24 Parganas,743425</t>
        </is>
      </c>
      <c r="D3806" s="14" t="inlineStr">
        <is>
          <t>N 24 Parganas</t>
        </is>
      </c>
      <c r="E3806" s="14" t="inlineStr"/>
      <c r="F3806" s="14" t="inlineStr"/>
      <c r="G3806" s="14" t="inlineStr"/>
      <c r="H3806" s="13" t="inlineStr">
        <is>
          <t>743425</t>
        </is>
      </c>
      <c r="I3806" s="15" t="n">
        <v>16.186906</v>
      </c>
      <c r="J3806" s="15" t="n">
        <v>75.327811</v>
      </c>
      <c r="K3806" s="13" t="inlineStr">
        <is>
          <t>YES</t>
        </is>
      </c>
      <c r="L3806" s="16" t="n">
        <v>113.59</v>
      </c>
      <c r="M3806" s="16" t="n">
        <v>99.72</v>
      </c>
      <c r="N3806" s="14" t="inlineStr">
        <is>
          <t>2026-09-03 12:13:48</t>
        </is>
      </c>
    </row>
    <row r="3807" ht="20" customHeight="1">
      <c r="A3807" s="17" t="inlineStr">
        <is>
          <t>50547NA547</t>
        </is>
      </c>
      <c r="B3807" s="18" t="inlineStr">
        <is>
          <t>Navjot Filling Station</t>
        </is>
      </c>
      <c r="C3807" s="18" t="inlineStr">
        <is>
          <t>Khewat No. 10, Khatauni No. 11, Rect No. 47, Killa No. 9 (7-7), Village - Alawala, Tehsil - Assandh, Distict - Karnal, Haryana</t>
        </is>
      </c>
      <c r="D3807" s="18" t="inlineStr">
        <is>
          <t>Alawala</t>
        </is>
      </c>
      <c r="E3807" s="18" t="inlineStr"/>
      <c r="F3807" s="18" t="inlineStr"/>
      <c r="G3807" s="18" t="inlineStr"/>
      <c r="H3807" s="17" t="inlineStr"/>
      <c r="I3807" s="19" t="n">
        <v>29.596789</v>
      </c>
      <c r="J3807" s="19" t="n">
        <v>76.728622</v>
      </c>
      <c r="K3807" s="17" t="inlineStr">
        <is>
          <t>NO</t>
        </is>
      </c>
      <c r="L3807" s="20" t="n">
        <v>102.19</v>
      </c>
      <c r="M3807" s="20" t="n">
        <v>94.95</v>
      </c>
      <c r="N3807" s="18" t="inlineStr">
        <is>
          <t>2026-09-03 12:25:37</t>
        </is>
      </c>
    </row>
    <row r="3808" ht="20" customHeight="1">
      <c r="A3808" s="13" t="inlineStr">
        <is>
          <t>48355TA355</t>
        </is>
      </c>
      <c r="B3808" s="14" t="inlineStr">
        <is>
          <t>Navkar Petroleum</t>
        </is>
      </c>
      <c r="C3808" s="14" t="inlineStr">
        <is>
          <t>Gut No. 356/6, Village. Makhmalabad Taluka. Nashik   Nashik  Nashik,422003</t>
        </is>
      </c>
      <c r="D3808" s="14" t="inlineStr">
        <is>
          <t>Nashik</t>
        </is>
      </c>
      <c r="E3808" s="14" t="inlineStr"/>
      <c r="F3808" s="14" t="inlineStr"/>
      <c r="G3808" s="14" t="inlineStr"/>
      <c r="H3808" s="13" t="inlineStr">
        <is>
          <t>422003</t>
        </is>
      </c>
      <c r="I3808" s="15" t="n">
        <v>19.992642</v>
      </c>
      <c r="J3808" s="15" t="n">
        <v>74.118002</v>
      </c>
      <c r="K3808" s="13" t="inlineStr">
        <is>
          <t>YES</t>
        </is>
      </c>
      <c r="L3808" s="16" t="n">
        <v>112.68</v>
      </c>
      <c r="M3808" s="16" t="n">
        <v>99</v>
      </c>
      <c r="N3808" s="14" t="inlineStr">
        <is>
          <t>2026-09-03 12:16:29</t>
        </is>
      </c>
    </row>
    <row r="3809" ht="20" customHeight="1">
      <c r="A3809" s="17" t="inlineStr">
        <is>
          <t>51985NA985</t>
        </is>
      </c>
      <c r="B3809" s="18" t="inlineStr">
        <is>
          <t>Navodaya Filling Station</t>
        </is>
      </c>
      <c r="C3809" s="18" t="inlineStr">
        <is>
          <t>Khasra No. 240/1, Village-Jalsu,Tehsil-Amer, District-Jaipur (Rajasthan)</t>
        </is>
      </c>
      <c r="D3809" s="18" t="inlineStr">
        <is>
          <t>Jalsu</t>
        </is>
      </c>
      <c r="E3809" s="18" t="inlineStr"/>
      <c r="F3809" s="18" t="inlineStr"/>
      <c r="G3809" s="18" t="inlineStr"/>
      <c r="H3809" s="17" t="inlineStr"/>
      <c r="I3809" s="19" t="n">
        <v>27.113636</v>
      </c>
      <c r="J3809" s="19" t="n">
        <v>75.62423699999999</v>
      </c>
      <c r="K3809" s="17" t="inlineStr">
        <is>
          <t>YES</t>
        </is>
      </c>
      <c r="L3809" s="20" t="n">
        <v>113.11</v>
      </c>
      <c r="M3809" s="20" t="n">
        <v>97.90000000000001</v>
      </c>
      <c r="N3809" s="18" t="inlineStr">
        <is>
          <t>2026-09-03 12:23:05</t>
        </is>
      </c>
    </row>
    <row r="3810" ht="20" customHeight="1">
      <c r="A3810" s="13" t="inlineStr">
        <is>
          <t>55477XA477</t>
        </is>
      </c>
      <c r="B3810" s="14" t="inlineStr">
        <is>
          <t>Navodaya Highway Filling Station</t>
        </is>
      </c>
      <c r="C3810" s="14" t="inlineStr">
        <is>
          <t>Survey No: 378/1, Village &amp; Mandal: Chagalmarri, Disterict: Kurnool, AP</t>
        </is>
      </c>
      <c r="D3810" s="14" t="inlineStr">
        <is>
          <t>Chagalmarri</t>
        </is>
      </c>
      <c r="E3810" s="14" t="inlineStr"/>
      <c r="F3810" s="14" t="inlineStr"/>
      <c r="G3810" s="14" t="inlineStr"/>
      <c r="H3810" s="13" t="inlineStr"/>
      <c r="I3810" s="15" t="n">
        <v>14.94</v>
      </c>
      <c r="J3810" s="15" t="n">
        <v>78.6121</v>
      </c>
      <c r="K3810" s="13" t="inlineStr">
        <is>
          <t>NO</t>
        </is>
      </c>
      <c r="L3810" s="16" t="n">
        <v>117.43</v>
      </c>
      <c r="M3810" s="16" t="n">
        <v>104.81</v>
      </c>
      <c r="N3810" s="14" t="inlineStr">
        <is>
          <t>2026-09-03 12:12:57</t>
        </is>
      </c>
    </row>
    <row r="3811" ht="20" customHeight="1">
      <c r="A3811" s="17" t="inlineStr">
        <is>
          <t>48301TA301</t>
        </is>
      </c>
      <c r="B3811" s="18" t="inlineStr">
        <is>
          <t>Navvakar Petrol Pumps</t>
        </is>
      </c>
      <c r="C3811" s="18" t="inlineStr">
        <is>
          <t>Gut No. 715, Village. Chikhli Taluka. Haveli   Pune  Pune,411062</t>
        </is>
      </c>
      <c r="D3811" s="18" t="inlineStr">
        <is>
          <t>Pune</t>
        </is>
      </c>
      <c r="E3811" s="18" t="inlineStr"/>
      <c r="F3811" s="18" t="inlineStr"/>
      <c r="G3811" s="18" t="inlineStr"/>
      <c r="H3811" s="17" t="inlineStr">
        <is>
          <t>411062</t>
        </is>
      </c>
      <c r="I3811" s="19" t="n">
        <v>18.678021</v>
      </c>
      <c r="J3811" s="19" t="n">
        <v>73.816855</v>
      </c>
      <c r="K3811" s="17" t="inlineStr">
        <is>
          <t>YES</t>
        </is>
      </c>
      <c r="L3811" s="20" t="n">
        <v>112.02</v>
      </c>
      <c r="M3811" s="20" t="n">
        <v>98.36</v>
      </c>
      <c r="N3811" s="18" t="inlineStr">
        <is>
          <t>2026-09-03 12:15:28</t>
        </is>
      </c>
    </row>
    <row r="3812" ht="20" customHeight="1">
      <c r="A3812" s="13" t="inlineStr">
        <is>
          <t>56736XA736</t>
        </is>
      </c>
      <c r="B3812" s="14" t="inlineStr">
        <is>
          <t>Navya Kavya Filling Station</t>
        </is>
      </c>
      <c r="C3812" s="14" t="inlineStr">
        <is>
          <t>Sy.No.399/4D1, Peddevam (V), Tallapudi (M), West Godavari Dist.</t>
        </is>
      </c>
      <c r="D3812" s="14" t="inlineStr">
        <is>
          <t>West Godavari</t>
        </is>
      </c>
      <c r="E3812" s="14" t="inlineStr"/>
      <c r="F3812" s="14" t="inlineStr"/>
      <c r="G3812" s="14" t="inlineStr"/>
      <c r="H3812" s="13" t="inlineStr"/>
      <c r="I3812" s="15" t="n">
        <v>17.04258</v>
      </c>
      <c r="J3812" s="15" t="n">
        <v>81.39539000000001</v>
      </c>
      <c r="K3812" s="13" t="inlineStr">
        <is>
          <t>YES</t>
        </is>
      </c>
      <c r="L3812" s="16" t="n">
        <v>117.32</v>
      </c>
      <c r="M3812" s="16" t="n">
        <v>104.72</v>
      </c>
      <c r="N3812" s="14" t="inlineStr">
        <is>
          <t>2026-09-03 12:14:28</t>
        </is>
      </c>
    </row>
    <row r="3813" ht="20" customHeight="1">
      <c r="A3813" s="17" t="inlineStr">
        <is>
          <t>57261XA261</t>
        </is>
      </c>
      <c r="B3813" s="18" t="inlineStr">
        <is>
          <t>Nawaz Fuels</t>
        </is>
      </c>
      <c r="C3813" s="18" t="inlineStr">
        <is>
          <t>Plot No’s. 2,3,4 Part, Survey No. 30, Miyapur Village, Ghatkesar Mandal, Ranga Reddy District, Telangana</t>
        </is>
      </c>
      <c r="D3813" s="18" t="inlineStr">
        <is>
          <t>Boduppal-SPPL</t>
        </is>
      </c>
      <c r="E3813" s="18" t="inlineStr"/>
      <c r="F3813" s="18" t="inlineStr"/>
      <c r="G3813" s="18" t="inlineStr"/>
      <c r="H3813" s="17" t="inlineStr"/>
      <c r="I3813" s="19" t="n">
        <v>17.394972</v>
      </c>
      <c r="J3813" s="19" t="n">
        <v>78.431397</v>
      </c>
      <c r="K3813" s="17" t="inlineStr">
        <is>
          <t>YES</t>
        </is>
      </c>
      <c r="L3813" s="20" t="n">
        <v>116.08</v>
      </c>
      <c r="M3813" s="20" t="n">
        <v>103.89</v>
      </c>
      <c r="N3813" s="18" t="inlineStr">
        <is>
          <t>2026-09-03 12:14:43</t>
        </is>
      </c>
    </row>
    <row r="3814" ht="20" customHeight="1">
      <c r="A3814" s="13" t="inlineStr">
        <is>
          <t>47736TA736</t>
        </is>
      </c>
      <c r="B3814" s="14" t="inlineStr">
        <is>
          <t>Nawroz Fuels</t>
        </is>
      </c>
      <c r="C3814" s="14" t="inlineStr">
        <is>
          <t>Survey no  60/1,  Village- Devri Majhgawan ,Taluka- Vijayraghav Garh, Distt .  Katni -  Madhya Pradesh</t>
        </is>
      </c>
      <c r="D3814" s="14" t="inlineStr">
        <is>
          <t>Devri Majhgawan</t>
        </is>
      </c>
      <c r="E3814" s="14" t="inlineStr">
        <is>
          <t>Vijayraghav Garh</t>
        </is>
      </c>
      <c r="F3814" s="14" t="inlineStr"/>
      <c r="G3814" s="14" t="inlineStr"/>
      <c r="H3814" s="13" t="inlineStr"/>
      <c r="I3814" s="15" t="n">
        <v>24.0423</v>
      </c>
      <c r="J3814" s="15" t="n">
        <v>80.59164</v>
      </c>
      <c r="K3814" s="13" t="inlineStr">
        <is>
          <t>YES</t>
        </is>
      </c>
      <c r="L3814" s="16" t="n">
        <v>116.24</v>
      </c>
      <c r="M3814" s="16" t="n">
        <v>100.93</v>
      </c>
      <c r="N3814" s="14" t="inlineStr">
        <is>
          <t>2026-09-03 12:20:02</t>
        </is>
      </c>
    </row>
    <row r="3815" ht="20" customHeight="1">
      <c r="A3815" s="17" t="inlineStr">
        <is>
          <t>55176XA176</t>
        </is>
      </c>
      <c r="B3815" s="18" t="inlineStr">
        <is>
          <t>Nayagara Filling Station</t>
        </is>
      </c>
      <c r="C3815" s="18" t="inlineStr">
        <is>
          <t>Survey No.439/2, Village Davuluru, Mandal Kollipara, District Guntur</t>
        </is>
      </c>
      <c r="D3815" s="18" t="inlineStr">
        <is>
          <t>Davuluru</t>
        </is>
      </c>
      <c r="E3815" s="18" t="inlineStr"/>
      <c r="F3815" s="18" t="inlineStr"/>
      <c r="G3815" s="18" t="inlineStr"/>
      <c r="H3815" s="17" t="inlineStr"/>
      <c r="I3815" s="19" t="n">
        <v>16.27711</v>
      </c>
      <c r="J3815" s="19" t="n">
        <v>80.74691900000001</v>
      </c>
      <c r="K3815" s="17" t="inlineStr">
        <is>
          <t>NO</t>
        </is>
      </c>
      <c r="L3815" s="20" t="n">
        <v>117.99</v>
      </c>
      <c r="M3815" s="20" t="n">
        <v>105.37</v>
      </c>
      <c r="N3815" s="18" t="inlineStr">
        <is>
          <t>2026-09-03 12:13:54</t>
        </is>
      </c>
    </row>
    <row r="3816" ht="20" customHeight="1">
      <c r="A3816" s="13" t="inlineStr">
        <is>
          <t>57483XA483</t>
        </is>
      </c>
      <c r="B3816" s="14" t="inlineStr">
        <is>
          <t>Nayagara Filling Station ( Re-constitution 55176XA176 Nayagara Filling Station )</t>
        </is>
      </c>
      <c r="C3816" s="14" t="inlineStr">
        <is>
          <t>Survey No.439/2, Village Davuluru, Mandal Kollipara, District Guntur</t>
        </is>
      </c>
      <c r="D3816" s="14" t="inlineStr">
        <is>
          <t>Davuluru</t>
        </is>
      </c>
      <c r="E3816" s="14" t="inlineStr"/>
      <c r="F3816" s="14" t="inlineStr"/>
      <c r="G3816" s="14" t="inlineStr"/>
      <c r="H3816" s="13" t="inlineStr"/>
      <c r="I3816" s="15" t="n">
        <v>16.27711</v>
      </c>
      <c r="J3816" s="15" t="n">
        <v>80.74691900000001</v>
      </c>
      <c r="K3816" s="13" t="inlineStr">
        <is>
          <t>YES</t>
        </is>
      </c>
      <c r="L3816" s="16" t="n">
        <v>118.06</v>
      </c>
      <c r="M3816" s="16" t="n">
        <v>105.42</v>
      </c>
      <c r="N3816" s="14" t="inlineStr">
        <is>
          <t>2026-09-03 12:13:54</t>
        </is>
      </c>
    </row>
    <row r="3817" ht="20" customHeight="1">
      <c r="A3817" s="17" t="inlineStr">
        <is>
          <t>60878RA878</t>
        </is>
      </c>
      <c r="B3817" s="18" t="inlineStr">
        <is>
          <t>Nayak Filling Station</t>
        </is>
      </c>
      <c r="C3817" s="18" t="inlineStr">
        <is>
          <t>Khata No. 180/206, Plot No. 546, 547 Village. Shyamsundarpur, Tehsil. Khaira   Balasore  Baleswar,756047</t>
        </is>
      </c>
      <c r="D3817" s="18" t="inlineStr">
        <is>
          <t>Baleswar</t>
        </is>
      </c>
      <c r="E3817" s="18" t="inlineStr"/>
      <c r="F3817" s="18" t="inlineStr"/>
      <c r="G3817" s="18" t="inlineStr"/>
      <c r="H3817" s="17" t="inlineStr">
        <is>
          <t>756047</t>
        </is>
      </c>
      <c r="I3817" s="19" t="n">
        <v>21.278821</v>
      </c>
      <c r="J3817" s="19" t="n">
        <v>86.52810599999999</v>
      </c>
      <c r="K3817" s="17" t="inlineStr">
        <is>
          <t>YES</t>
        </is>
      </c>
      <c r="L3817" s="20" t="n">
        <v>109.56</v>
      </c>
      <c r="M3817" s="20" t="n">
        <v>100.97</v>
      </c>
      <c r="N3817" s="18" t="inlineStr">
        <is>
          <t>2026-09-03 12:17:30</t>
        </is>
      </c>
    </row>
    <row r="3818" ht="20" customHeight="1">
      <c r="A3818" s="13" t="inlineStr">
        <is>
          <t>56821XA821</t>
        </is>
      </c>
      <c r="B3818" s="14" t="inlineStr">
        <is>
          <t>Nayak Petroleums</t>
        </is>
      </c>
      <c r="C3818" s="14" t="inlineStr">
        <is>
          <t>Sy. No. 43A/72B+78+83+88, Hissa 178, Ramanagar, Supa  Taluk, Uttara Kannada District</t>
        </is>
      </c>
      <c r="D3818" s="14" t="inlineStr">
        <is>
          <t>Ramanagar</t>
        </is>
      </c>
      <c r="E3818" s="14" t="inlineStr"/>
      <c r="F3818" s="14" t="inlineStr"/>
      <c r="G3818" s="14" t="inlineStr"/>
      <c r="H3818" s="13" t="inlineStr"/>
      <c r="I3818" s="15" t="n">
        <v>15.403984</v>
      </c>
      <c r="J3818" s="15" t="n">
        <v>74.49295100000001</v>
      </c>
      <c r="K3818" s="13" t="inlineStr">
        <is>
          <t>YES</t>
        </is>
      </c>
      <c r="L3818" s="16" t="n">
        <v>111.4</v>
      </c>
      <c r="M3818" s="16" t="n">
        <v>98.95</v>
      </c>
      <c r="N3818" s="14" t="inlineStr">
        <is>
          <t>2026-09-03 12:13:18</t>
        </is>
      </c>
    </row>
    <row r="3819" ht="20" customHeight="1">
      <c r="A3819" s="17" t="inlineStr">
        <is>
          <t>58096XA096</t>
        </is>
      </c>
      <c r="B3819" s="18" t="inlineStr">
        <is>
          <t>Nayak Petroleums</t>
        </is>
      </c>
      <c r="C3819" s="18" t="inlineStr">
        <is>
          <t>PLOT NO 178, Survey No 43A/72B 78 83 88 Taluk. Joida, Ramnagar   Uttara Kannada  Uttara Kannada,581453</t>
        </is>
      </c>
      <c r="D3819" s="18" t="inlineStr">
        <is>
          <t>Uttara Kannada</t>
        </is>
      </c>
      <c r="E3819" s="18" t="inlineStr"/>
      <c r="F3819" s="18" t="inlineStr"/>
      <c r="G3819" s="18" t="inlineStr"/>
      <c r="H3819" s="17" t="inlineStr">
        <is>
          <t>581453</t>
        </is>
      </c>
      <c r="I3819" s="19" t="n">
        <v>15.403984</v>
      </c>
      <c r="J3819" s="19" t="n">
        <v>74.49295100000001</v>
      </c>
      <c r="K3819" s="17" t="inlineStr">
        <is>
          <t>YES</t>
        </is>
      </c>
      <c r="L3819" s="20" t="n">
        <v>111.4</v>
      </c>
      <c r="M3819" s="20" t="n">
        <v>98.95999999999999</v>
      </c>
      <c r="N3819" s="18" t="inlineStr">
        <is>
          <t>2026-09-03 12:13:18</t>
        </is>
      </c>
    </row>
    <row r="3820" ht="20" customHeight="1">
      <c r="A3820" s="13" t="inlineStr">
        <is>
          <t>48389TA389</t>
        </is>
      </c>
      <c r="B3820" s="14" t="inlineStr">
        <is>
          <t>Nayan Energies And Fuels</t>
        </is>
      </c>
      <c r="C3820" s="14" t="inlineStr">
        <is>
          <t>222/1/3, NH 47, Village. Mahadgaon    Betul  Betul,460001</t>
        </is>
      </c>
      <c r="D3820" s="14" t="inlineStr">
        <is>
          <t>Betul</t>
        </is>
      </c>
      <c r="E3820" s="14" t="inlineStr"/>
      <c r="F3820" s="14" t="inlineStr"/>
      <c r="G3820" s="14" t="inlineStr"/>
      <c r="H3820" s="13" t="inlineStr">
        <is>
          <t>460001</t>
        </is>
      </c>
      <c r="I3820" s="15" t="n">
        <v>21.86532</v>
      </c>
      <c r="J3820" s="15" t="n">
        <v>77.8351</v>
      </c>
      <c r="K3820" s="13" t="inlineStr">
        <is>
          <t>YES</t>
        </is>
      </c>
      <c r="L3820" s="16" t="n">
        <v>115.33</v>
      </c>
      <c r="M3820" s="16" t="n">
        <v>100.08</v>
      </c>
      <c r="N3820" s="14" t="inlineStr">
        <is>
          <t>2026-09-03 12:17:59</t>
        </is>
      </c>
    </row>
    <row r="3821" ht="20" customHeight="1">
      <c r="A3821" s="17" t="inlineStr">
        <is>
          <t>52711NA711</t>
        </is>
      </c>
      <c r="B3821" s="18" t="inlineStr">
        <is>
          <t>Nayra Power Fuels</t>
        </is>
      </c>
      <c r="C3821" s="18" t="inlineStr">
        <is>
          <t>NH 52, Village. Talwandi Rana Taluka. Hisar   Hisar  Hisar,125001</t>
        </is>
      </c>
      <c r="D3821" s="18" t="inlineStr">
        <is>
          <t>Hisar</t>
        </is>
      </c>
      <c r="E3821" s="18" t="inlineStr"/>
      <c r="F3821" s="18" t="inlineStr"/>
      <c r="G3821" s="18" t="inlineStr"/>
      <c r="H3821" s="17" t="inlineStr">
        <is>
          <t>125001</t>
        </is>
      </c>
      <c r="I3821" s="19" t="n">
        <v>29.235651</v>
      </c>
      <c r="J3821" s="19" t="n">
        <v>75.76966899999999</v>
      </c>
      <c r="K3821" s="17" t="inlineStr">
        <is>
          <t>YES</t>
        </is>
      </c>
      <c r="L3821" s="20" t="n">
        <v>103.49</v>
      </c>
      <c r="M3821" s="20" t="n">
        <v>95.88</v>
      </c>
      <c r="N3821" s="18" t="inlineStr">
        <is>
          <t>2026-09-03 12:25:15</t>
        </is>
      </c>
    </row>
    <row r="3822" ht="20" customHeight="1">
      <c r="A3822" s="13" t="inlineStr">
        <is>
          <t>55990XA990</t>
        </is>
      </c>
      <c r="B3822" s="14" t="inlineStr">
        <is>
          <t>Nediyam Auto Fuel Station</t>
        </is>
      </c>
      <c r="C3822" s="14" t="inlineStr">
        <is>
          <t>Survey No: 38/7, Nediyam Village, Pallipet Taluka, Thiruvallur District, Tamil Nadu.</t>
        </is>
      </c>
      <c r="D3822" s="14" t="inlineStr">
        <is>
          <t>Nediyam</t>
        </is>
      </c>
      <c r="E3822" s="14" t="inlineStr"/>
      <c r="F3822" s="14" t="inlineStr"/>
      <c r="G3822" s="14" t="inlineStr"/>
      <c r="H3822" s="13" t="inlineStr"/>
      <c r="I3822" s="15" t="n">
        <v>13.328284</v>
      </c>
      <c r="J3822" s="15" t="n">
        <v>79.49650099999999</v>
      </c>
      <c r="K3822" s="13" t="inlineStr">
        <is>
          <t>NO</t>
        </is>
      </c>
      <c r="L3822" s="16" t="n">
        <v>85.36</v>
      </c>
      <c r="M3822" s="16" t="n">
        <v>76.88</v>
      </c>
      <c r="N3822" s="14" t="inlineStr">
        <is>
          <t>2026-09-03 12:12:07</t>
        </is>
      </c>
    </row>
    <row r="3823" ht="20" customHeight="1">
      <c r="A3823" s="17" t="inlineStr">
        <is>
          <t>60709RA709</t>
        </is>
      </c>
      <c r="B3823" s="18" t="inlineStr">
        <is>
          <t>Neeha Oil Pump</t>
        </is>
      </c>
      <c r="C3823" s="18" t="inlineStr">
        <is>
          <t>Plot No-215  Patta No-39,Maziabheti gaon,Sarusari,Near DPS School,Jorhat,Assam-787057</t>
        </is>
      </c>
      <c r="D3823" s="18" t="inlineStr">
        <is>
          <t>Sarusari</t>
        </is>
      </c>
      <c r="E3823" s="18" t="inlineStr"/>
      <c r="F3823" s="18" t="inlineStr"/>
      <c r="G3823" s="18" t="inlineStr"/>
      <c r="H3823" s="17" t="inlineStr">
        <is>
          <t>787057</t>
        </is>
      </c>
      <c r="I3823" s="19" t="n">
        <v>26.74418</v>
      </c>
      <c r="J3823" s="19" t="n">
        <v>94.69103</v>
      </c>
      <c r="K3823" s="17" t="inlineStr">
        <is>
          <t>YES</t>
        </is>
      </c>
      <c r="L3823" s="20" t="n">
        <v>106.27</v>
      </c>
      <c r="M3823" s="20" t="n">
        <v>97.76000000000001</v>
      </c>
      <c r="N3823" s="18" t="inlineStr">
        <is>
          <t>2026-09-03 12:22:58</t>
        </is>
      </c>
    </row>
    <row r="3824" ht="20" customHeight="1">
      <c r="A3824" s="13" t="inlineStr">
        <is>
          <t>56813XA813</t>
        </is>
      </c>
      <c r="B3824" s="14" t="inlineStr">
        <is>
          <t>Neeharika Fuel House</t>
        </is>
      </c>
      <c r="C3824" s="14" t="inlineStr">
        <is>
          <t>Survey No.205 Village Kodad  Taluk Mudigonda District Khammam State Andhra Pradesh</t>
        </is>
      </c>
      <c r="D3824" s="14" t="inlineStr">
        <is>
          <t>Mudigonda</t>
        </is>
      </c>
      <c r="E3824" s="14" t="inlineStr"/>
      <c r="F3824" s="14" t="inlineStr"/>
      <c r="G3824" s="14" t="inlineStr"/>
      <c r="H3824" s="13" t="inlineStr"/>
      <c r="I3824" s="15" t="n">
        <v>17.192387</v>
      </c>
      <c r="J3824" s="15" t="n">
        <v>80.100673</v>
      </c>
      <c r="K3824" s="13" t="inlineStr">
        <is>
          <t>NO</t>
        </is>
      </c>
      <c r="L3824" s="16" t="n">
        <v>107.59</v>
      </c>
      <c r="M3824" s="16" t="n">
        <v>95.56999999999999</v>
      </c>
      <c r="N3824" s="14" t="inlineStr">
        <is>
          <t>2026-09-03 12:14:28</t>
        </is>
      </c>
    </row>
    <row r="3825" ht="20" customHeight="1">
      <c r="A3825" s="17" t="inlineStr">
        <is>
          <t>51195NA195</t>
        </is>
      </c>
      <c r="B3825" s="18" t="inlineStr">
        <is>
          <t>Neel Choudhary Filling Station</t>
        </is>
      </c>
      <c r="C3825" s="18" t="inlineStr">
        <is>
          <t>Khasra No:-90/21 &amp; 90/441,Village:-Palakhurd,  Tehsil  -Mozmabad,District :-Jaiur(Rajasthan)</t>
        </is>
      </c>
      <c r="D3825" s="18" t="inlineStr">
        <is>
          <t>-Palakhurd</t>
        </is>
      </c>
      <c r="E3825" s="18" t="inlineStr"/>
      <c r="F3825" s="18" t="inlineStr"/>
      <c r="G3825" s="18" t="inlineStr"/>
      <c r="H3825" s="17" t="inlineStr"/>
      <c r="I3825" s="19" t="n">
        <v>26.740391</v>
      </c>
      <c r="J3825" s="19" t="n">
        <v>75.31304</v>
      </c>
      <c r="K3825" s="17" t="inlineStr">
        <is>
          <t>YES</t>
        </is>
      </c>
      <c r="L3825" s="20" t="n">
        <v>112.63</v>
      </c>
      <c r="M3825" s="20" t="n">
        <v>97.47</v>
      </c>
      <c r="N3825" s="18" t="inlineStr">
        <is>
          <t>2026-09-03 12:22:41</t>
        </is>
      </c>
    </row>
    <row r="3826" ht="20" customHeight="1">
      <c r="A3826" s="13" t="inlineStr">
        <is>
          <t>60057RA057</t>
        </is>
      </c>
      <c r="B3826" s="14" t="inlineStr">
        <is>
          <t>Neel Kanth Service Station</t>
        </is>
      </c>
      <c r="C3826" s="14" t="inlineStr">
        <is>
          <t>Khata No.129, Taluka : Mohania,</t>
        </is>
      </c>
      <c r="D3826" s="14" t="inlineStr">
        <is>
          <t>Mohania</t>
        </is>
      </c>
      <c r="E3826" s="14" t="inlineStr">
        <is>
          <t>Mohania</t>
        </is>
      </c>
      <c r="F3826" s="14" t="inlineStr"/>
      <c r="G3826" s="14" t="inlineStr"/>
      <c r="H3826" s="13" t="inlineStr"/>
      <c r="I3826" s="15" t="n">
        <v>25.206798</v>
      </c>
      <c r="J3826" s="15" t="n">
        <v>83.531105</v>
      </c>
      <c r="K3826" s="13" t="inlineStr">
        <is>
          <t>NO</t>
        </is>
      </c>
      <c r="L3826" s="16" t="n">
        <v>109.25</v>
      </c>
      <c r="M3826" s="16" t="n">
        <v>95.69</v>
      </c>
      <c r="N3826" s="14" t="inlineStr">
        <is>
          <t>2026-09-03 12:21:21</t>
        </is>
      </c>
    </row>
    <row r="3827" ht="20" customHeight="1">
      <c r="A3827" s="17" t="inlineStr">
        <is>
          <t>51301NA301</t>
        </is>
      </c>
      <c r="B3827" s="18" t="inlineStr">
        <is>
          <t>NeelKanth Energy Point</t>
        </is>
      </c>
      <c r="C3827" s="18" t="inlineStr">
        <is>
          <t>Khasra No. 2, Village - Seetam Sarai, Tehsil - Mariyahun, District - Jaunpur, Uttar Pradesh</t>
        </is>
      </c>
      <c r="D3827" s="18" t="inlineStr">
        <is>
          <t>Seetam Sarai</t>
        </is>
      </c>
      <c r="E3827" s="18" t="inlineStr"/>
      <c r="F3827" s="18" t="inlineStr"/>
      <c r="G3827" s="18" t="inlineStr"/>
      <c r="H3827" s="17" t="inlineStr"/>
      <c r="I3827" s="19" t="n">
        <v>25.60333333</v>
      </c>
      <c r="J3827" s="19" t="n">
        <v>82.72472222</v>
      </c>
      <c r="K3827" s="17" t="inlineStr">
        <is>
          <t>NO</t>
        </is>
      </c>
      <c r="L3827" s="20" t="n">
        <v>102.94</v>
      </c>
      <c r="M3827" s="20" t="n">
        <v>96.11</v>
      </c>
      <c r="N3827" s="18" t="inlineStr">
        <is>
          <t>2026-09-03 12:21:42</t>
        </is>
      </c>
    </row>
    <row r="3828" ht="20" customHeight="1">
      <c r="A3828" s="13" t="inlineStr">
        <is>
          <t>50397NA397</t>
        </is>
      </c>
      <c r="B3828" s="14" t="inlineStr">
        <is>
          <t>Neelkanth Filling Centre</t>
        </is>
      </c>
      <c r="C3828" s="14" t="inlineStr">
        <is>
          <t>Khasra No. 1286/0.036, 1288/0.036, 1289/0.036, 1290/0.036, 1291/0.036, 1292/0.194, 1293/0.081, 1294/0.105, Village - Rehati, Pargana - Bayalasi, Tehsil - Kerakat, District - Jaunpur, UP</t>
        </is>
      </c>
      <c r="D3828" s="14" t="inlineStr">
        <is>
          <t>Rehati</t>
        </is>
      </c>
      <c r="E3828" s="14" t="inlineStr"/>
      <c r="F3828" s="14" t="inlineStr"/>
      <c r="G3828" s="14" t="inlineStr"/>
      <c r="H3828" s="13" t="inlineStr"/>
      <c r="I3828" s="15" t="n">
        <v>25.58416667</v>
      </c>
      <c r="J3828" s="15" t="n">
        <v>82.77861111</v>
      </c>
      <c r="K3828" s="13" t="inlineStr">
        <is>
          <t>YES</t>
        </is>
      </c>
      <c r="L3828" s="16" t="n">
        <v>102.9</v>
      </c>
      <c r="M3828" s="16" t="n">
        <v>96.06999999999999</v>
      </c>
      <c r="N3828" s="14" t="inlineStr">
        <is>
          <t>2026-09-03 12:21:42</t>
        </is>
      </c>
    </row>
    <row r="3829" ht="20" customHeight="1">
      <c r="A3829" s="17" t="inlineStr">
        <is>
          <t>52505NA505</t>
        </is>
      </c>
      <c r="B3829" s="18" t="inlineStr">
        <is>
          <t>Neelkanth Filling Station</t>
        </is>
      </c>
      <c r="C3829" s="18" t="inlineStr">
        <is>
          <t>Gvt. Upper primary School Bhodan Ka Vela Khasra No. 2203/2205, SH 32 Udaipur Banswara Road, Munger  Dungarpur  Dungarpur,314022</t>
        </is>
      </c>
      <c r="D3829" s="18" t="inlineStr">
        <is>
          <t>Dungarpur</t>
        </is>
      </c>
      <c r="E3829" s="18" t="inlineStr"/>
      <c r="F3829" s="18" t="inlineStr"/>
      <c r="G3829" s="18" t="inlineStr"/>
      <c r="H3829" s="17" t="inlineStr">
        <is>
          <t>314022</t>
        </is>
      </c>
      <c r="I3829" s="19" t="n">
        <v>23.883517</v>
      </c>
      <c r="J3829" s="19" t="n">
        <v>74.150288</v>
      </c>
      <c r="K3829" s="17" t="inlineStr">
        <is>
          <t>YES</t>
        </is>
      </c>
      <c r="L3829" s="20" t="n">
        <v>114.44</v>
      </c>
      <c r="M3829" s="20" t="n">
        <v>99.11</v>
      </c>
      <c r="N3829" s="18" t="inlineStr">
        <is>
          <t>2026-09-03 12:19:56</t>
        </is>
      </c>
    </row>
    <row r="3830" ht="20" customHeight="1">
      <c r="A3830" s="13" t="inlineStr">
        <is>
          <t>50630NA630</t>
        </is>
      </c>
      <c r="B3830" s="14" t="inlineStr">
        <is>
          <t>Neelkanth Filling Station</t>
        </is>
      </c>
      <c r="C3830" s="14" t="inlineStr">
        <is>
          <t>Sector 76, Faridabad (HUDA), Haryana</t>
        </is>
      </c>
      <c r="D3830" s="14" t="inlineStr">
        <is>
          <t>Sector 76</t>
        </is>
      </c>
      <c r="E3830" s="14" t="inlineStr"/>
      <c r="F3830" s="14" t="inlineStr"/>
      <c r="G3830" s="14" t="inlineStr"/>
      <c r="H3830" s="13" t="inlineStr"/>
      <c r="I3830" s="15" t="n">
        <v>28.36373</v>
      </c>
      <c r="J3830" s="15" t="n">
        <v>77.362842</v>
      </c>
      <c r="K3830" s="13" t="inlineStr">
        <is>
          <t>NO</t>
        </is>
      </c>
      <c r="L3830" s="16" t="n">
        <v>103.06</v>
      </c>
      <c r="M3830" s="16" t="n">
        <v>95.86</v>
      </c>
      <c r="N3830" s="14" t="inlineStr">
        <is>
          <t>2026-09-03 12:24:35</t>
        </is>
      </c>
    </row>
    <row r="3831" ht="20" customHeight="1">
      <c r="A3831" s="17" t="inlineStr">
        <is>
          <t>48435TA435</t>
        </is>
      </c>
      <c r="B3831" s="18" t="inlineStr">
        <is>
          <t>Neelkanth Petroleum</t>
        </is>
      </c>
      <c r="C3831" s="18" t="inlineStr">
        <is>
          <t>Survey No. 179 (Old Survey No. 1247) Village. Soja, Taluka. Kalol   Gandhinagar  Gandhinagar,382735</t>
        </is>
      </c>
      <c r="D3831" s="18" t="inlineStr">
        <is>
          <t>Gandhinagar</t>
        </is>
      </c>
      <c r="E3831" s="18" t="inlineStr"/>
      <c r="F3831" s="18" t="inlineStr"/>
      <c r="G3831" s="18" t="inlineStr"/>
      <c r="H3831" s="17" t="inlineStr">
        <is>
          <t>382735</t>
        </is>
      </c>
      <c r="I3831" s="19" t="n">
        <v>23.370113</v>
      </c>
      <c r="J3831" s="19" t="n">
        <v>72.600025</v>
      </c>
      <c r="K3831" s="17" t="inlineStr">
        <is>
          <t>YES</t>
        </is>
      </c>
      <c r="L3831" s="20" t="n">
        <v>102.39</v>
      </c>
      <c r="M3831" s="20" t="n">
        <v>98.20999999999999</v>
      </c>
      <c r="N3831" s="18" t="inlineStr">
        <is>
          <t>2026-09-03 12:19:28</t>
        </is>
      </c>
    </row>
    <row r="3832" ht="20" customHeight="1">
      <c r="A3832" s="13" t="inlineStr">
        <is>
          <t>51411NA411</t>
        </is>
      </c>
      <c r="B3832" s="14" t="inlineStr">
        <is>
          <t>Neelkanth Petroleum</t>
        </is>
      </c>
      <c r="C3832" s="14" t="inlineStr">
        <is>
          <t>Stone No.229/28,Murbha No.44,Kila No.1/2,2,9 &amp;10/1, Village 2.B.P.S.M, Tehsil- Rawatsar, Dist. Hanumangarh, Rajasthan</t>
        </is>
      </c>
      <c r="D3832" s="14" t="inlineStr">
        <is>
          <t>2 .B.P.S.M.</t>
        </is>
      </c>
      <c r="E3832" s="14" t="inlineStr"/>
      <c r="F3832" s="14" t="inlineStr"/>
      <c r="G3832" s="14" t="inlineStr"/>
      <c r="H3832" s="13" t="inlineStr"/>
      <c r="I3832" s="15" t="n">
        <v>29.16533</v>
      </c>
      <c r="J3832" s="15" t="n">
        <v>74.28238</v>
      </c>
      <c r="K3832" s="13" t="inlineStr">
        <is>
          <t>NO</t>
        </is>
      </c>
      <c r="L3832" s="16" t="n">
        <v>114.44</v>
      </c>
      <c r="M3832" s="16" t="n">
        <v>99.29000000000001</v>
      </c>
      <c r="N3832" s="14" t="inlineStr">
        <is>
          <t>2026-09-03 12:25:14</t>
        </is>
      </c>
    </row>
    <row r="3833" ht="20" customHeight="1">
      <c r="A3833" s="17" t="inlineStr">
        <is>
          <t>47329TA329</t>
        </is>
      </c>
      <c r="B3833" s="18" t="inlineStr">
        <is>
          <t>Neelkanth Petrolium</t>
        </is>
      </c>
      <c r="C3833" s="18" t="inlineStr">
        <is>
          <t>Survey No. 179 (Old Survey No. 1247), Village – Soja, Taluka – Kalol, District – Gandhinagar, State – Gujarat</t>
        </is>
      </c>
      <c r="D3833" s="18" t="inlineStr">
        <is>
          <t>Soja</t>
        </is>
      </c>
      <c r="E3833" s="18" t="inlineStr"/>
      <c r="F3833" s="18" t="inlineStr"/>
      <c r="G3833" s="18" t="inlineStr"/>
      <c r="H3833" s="17" t="inlineStr"/>
      <c r="I3833" s="19" t="n">
        <v>23.370113</v>
      </c>
      <c r="J3833" s="19" t="n">
        <v>72.600025</v>
      </c>
      <c r="K3833" s="17" t="inlineStr">
        <is>
          <t>YES</t>
        </is>
      </c>
      <c r="L3833" s="20" t="n">
        <v>102.33</v>
      </c>
      <c r="M3833" s="20" t="n">
        <v>98.15000000000001</v>
      </c>
      <c r="N3833" s="18" t="inlineStr">
        <is>
          <t>2026-09-03 12:19:28</t>
        </is>
      </c>
    </row>
    <row r="3834" ht="20" customHeight="1">
      <c r="A3834" s="13" t="inlineStr">
        <is>
          <t>60774RA774</t>
        </is>
      </c>
      <c r="B3834" s="14" t="inlineStr">
        <is>
          <t>Neelkanth Service Station (Re-constitution 60057RA057 Neelkanth Service Station)</t>
        </is>
      </c>
      <c r="C3834" s="14" t="inlineStr">
        <is>
          <t>Khata No.129, Taluka : Mohania,</t>
        </is>
      </c>
      <c r="D3834" s="14" t="inlineStr">
        <is>
          <t>Mohania</t>
        </is>
      </c>
      <c r="E3834" s="14" t="inlineStr">
        <is>
          <t>Mohania</t>
        </is>
      </c>
      <c r="F3834" s="14" t="inlineStr"/>
      <c r="G3834" s="14" t="inlineStr"/>
      <c r="H3834" s="13" t="inlineStr"/>
      <c r="I3834" s="15" t="n">
        <v>25.206798</v>
      </c>
      <c r="J3834" s="15" t="n">
        <v>83.531105</v>
      </c>
      <c r="K3834" s="13" t="inlineStr">
        <is>
          <t>YES</t>
        </is>
      </c>
      <c r="L3834" s="16" t="n">
        <v>114.84</v>
      </c>
      <c r="M3834" s="16" t="n">
        <v>100.6</v>
      </c>
      <c r="N3834" s="14" t="inlineStr">
        <is>
          <t>2026-09-03 12:21:21</t>
        </is>
      </c>
    </row>
    <row r="3835" ht="20" customHeight="1">
      <c r="A3835" s="17" t="inlineStr">
        <is>
          <t>48512TA512</t>
        </is>
      </c>
      <c r="B3835" s="18" t="inlineStr">
        <is>
          <t>Neelkantheshwar Petro</t>
        </is>
      </c>
      <c r="C3835" s="18" t="inlineStr">
        <is>
          <t>Survey No. 384, Village. Limdi Taluka. Desar   Vadodara  Vadodara,391530</t>
        </is>
      </c>
      <c r="D3835" s="18" t="inlineStr">
        <is>
          <t>Vadodara</t>
        </is>
      </c>
      <c r="E3835" s="18" t="inlineStr"/>
      <c r="F3835" s="18" t="inlineStr"/>
      <c r="G3835" s="18" t="inlineStr"/>
      <c r="H3835" s="17" t="inlineStr">
        <is>
          <t>391530</t>
        </is>
      </c>
      <c r="I3835" s="19" t="n">
        <v>22.656847</v>
      </c>
      <c r="J3835" s="19" t="n">
        <v>73.38480800000001</v>
      </c>
      <c r="K3835" s="17" t="inlineStr">
        <is>
          <t>YES</t>
        </is>
      </c>
      <c r="L3835" s="20" t="n">
        <v>102.08</v>
      </c>
      <c r="M3835" s="20" t="n">
        <v>97.89</v>
      </c>
      <c r="N3835" s="18" t="inlineStr">
        <is>
          <t>2026-09-03 12:18:40</t>
        </is>
      </c>
    </row>
    <row r="3836" ht="20" customHeight="1">
      <c r="A3836" s="13" t="inlineStr">
        <is>
          <t>46040TA040</t>
        </is>
      </c>
      <c r="B3836" s="14" t="inlineStr">
        <is>
          <t>Neelkantheshwar Petro</t>
        </is>
      </c>
      <c r="C3836" s="14" t="inlineStr">
        <is>
          <t>Survey No. 384 Vill Limdi Ta. Desar Dist. Vadodara</t>
        </is>
      </c>
      <c r="D3836" s="14" t="inlineStr">
        <is>
          <t>Limdi</t>
        </is>
      </c>
      <c r="E3836" s="14" t="inlineStr"/>
      <c r="F3836" s="14" t="inlineStr"/>
      <c r="G3836" s="14" t="inlineStr"/>
      <c r="H3836" s="13" t="inlineStr"/>
      <c r="I3836" s="15" t="n">
        <v>22.656847</v>
      </c>
      <c r="J3836" s="15" t="n">
        <v>73.38480800000001</v>
      </c>
      <c r="K3836" s="13" t="inlineStr">
        <is>
          <t>NO</t>
        </is>
      </c>
      <c r="L3836" s="16" t="n">
        <v>102.02</v>
      </c>
      <c r="M3836" s="16" t="n">
        <v>97.83</v>
      </c>
      <c r="N3836" s="14" t="inlineStr">
        <is>
          <t>2026-09-03 12:18:40</t>
        </is>
      </c>
    </row>
    <row r="3837" ht="20" customHeight="1">
      <c r="A3837" s="17" t="inlineStr">
        <is>
          <t>52212NA212</t>
        </is>
      </c>
      <c r="B3837" s="18" t="inlineStr">
        <is>
          <t>Neelkund Filling Station</t>
        </is>
      </c>
      <c r="C3837" s="18" t="inlineStr">
        <is>
          <t>Kill No. 17//22/2/2(3-12),21/2(0-10), Village. Khedli Lala, Tehsil. Sohna 23/2/2(0-6) &amp;19//2/1(0-7);2/2/3/1(0-14), Village. Khedli Lala, Tehsil. Sohna Gurgaon  Gurgaon,122103</t>
        </is>
      </c>
      <c r="D3837" s="18" t="inlineStr">
        <is>
          <t>Gurgaon</t>
        </is>
      </c>
      <c r="E3837" s="18" t="inlineStr"/>
      <c r="F3837" s="18" t="inlineStr"/>
      <c r="G3837" s="18" t="inlineStr"/>
      <c r="H3837" s="17" t="inlineStr">
        <is>
          <t>122103</t>
        </is>
      </c>
      <c r="I3837" s="19" t="n">
        <v>28.284111</v>
      </c>
      <c r="J3837" s="19" t="n">
        <v>77.166472</v>
      </c>
      <c r="K3837" s="17" t="inlineStr">
        <is>
          <t>YES</t>
        </is>
      </c>
      <c r="L3837" s="20" t="n">
        <v>102.77</v>
      </c>
      <c r="M3837" s="20" t="n">
        <v>95.59</v>
      </c>
      <c r="N3837" s="18" t="inlineStr">
        <is>
          <t>2026-09-03 12:24:13</t>
        </is>
      </c>
    </row>
    <row r="3838" ht="20" customHeight="1">
      <c r="A3838" s="13" t="inlineStr">
        <is>
          <t>50359NA359</t>
        </is>
      </c>
      <c r="B3838" s="14" t="inlineStr">
        <is>
          <t>Neelratan Filling Station</t>
        </is>
      </c>
      <c r="C3838" s="14" t="inlineStr">
        <is>
          <t>Khasra No. 421, Village - Kawali Mai Daweli,Taluka - Barhar, Tehsil - Ghorawal, District - Sonbhadra, UP</t>
        </is>
      </c>
      <c r="D3838" s="14" t="inlineStr">
        <is>
          <t>Kawali Mai Daweli</t>
        </is>
      </c>
      <c r="E3838" s="14" t="inlineStr">
        <is>
          <t>Barhar</t>
        </is>
      </c>
      <c r="F3838" s="14" t="inlineStr"/>
      <c r="G3838" s="14" t="inlineStr"/>
      <c r="H3838" s="13" t="inlineStr"/>
      <c r="I3838" s="15" t="n">
        <v>24.752622</v>
      </c>
      <c r="J3838" s="15" t="n">
        <v>82.81056</v>
      </c>
      <c r="K3838" s="13" t="inlineStr">
        <is>
          <t>NO</t>
        </is>
      </c>
      <c r="L3838" s="16" t="n">
        <v>77.55</v>
      </c>
      <c r="M3838" s="16" t="n">
        <v>69.62</v>
      </c>
      <c r="N3838" s="14" t="inlineStr">
        <is>
          <t>2026-09-03 12:20:52</t>
        </is>
      </c>
    </row>
    <row r="3839" ht="20" customHeight="1">
      <c r="A3839" s="17" t="inlineStr">
        <is>
          <t>50065NA065</t>
        </is>
      </c>
      <c r="B3839" s="18" t="inlineStr">
        <is>
          <t>Neeraj Oil Company</t>
        </is>
      </c>
      <c r="C3839" s="18" t="inlineStr">
        <is>
          <t>Khasra No. 316//20, Khewat No. 1242, Village &amp; Tehsil -Tosham, District - Bhiwani, Haryana</t>
        </is>
      </c>
      <c r="D3839" s="18" t="inlineStr">
        <is>
          <t>Tosham</t>
        </is>
      </c>
      <c r="E3839" s="18" t="inlineStr"/>
      <c r="F3839" s="18" t="inlineStr"/>
      <c r="G3839" s="18" t="inlineStr"/>
      <c r="H3839" s="17" t="inlineStr"/>
      <c r="I3839" s="19" t="n">
        <v>28.860721</v>
      </c>
      <c r="J3839" s="19" t="n">
        <v>75.93411500000001</v>
      </c>
      <c r="K3839" s="17" t="inlineStr">
        <is>
          <t>NO</t>
        </is>
      </c>
      <c r="L3839" s="20" t="n">
        <v>103.25</v>
      </c>
      <c r="M3839" s="20" t="n">
        <v>96.04000000000001</v>
      </c>
      <c r="N3839" s="18" t="inlineStr">
        <is>
          <t>2026-09-03 12:24:54</t>
        </is>
      </c>
    </row>
    <row r="3840" ht="20" customHeight="1">
      <c r="A3840" s="13" t="inlineStr">
        <is>
          <t>55056XA056</t>
        </is>
      </c>
      <c r="B3840" s="14" t="inlineStr">
        <is>
          <t>Neetu Enterprises</t>
        </is>
      </c>
      <c r="C3840" s="14" t="inlineStr">
        <is>
          <t>Survey No.129-3 Village Regupalem Taluk Yellamanchali District Vishakapatnam State Andhra Pradesh</t>
        </is>
      </c>
      <c r="D3840" s="14" t="inlineStr">
        <is>
          <t>Regupalem</t>
        </is>
      </c>
      <c r="E3840" s="14" t="inlineStr"/>
      <c r="F3840" s="14" t="inlineStr"/>
      <c r="G3840" s="14" t="inlineStr"/>
      <c r="H3840" s="13" t="inlineStr"/>
      <c r="I3840" s="15" t="n">
        <v>17.514397</v>
      </c>
      <c r="J3840" s="15" t="n">
        <v>82.805769</v>
      </c>
      <c r="K3840" s="13" t="inlineStr">
        <is>
          <t>NO</t>
        </is>
      </c>
      <c r="L3840" s="16" t="n">
        <v>122.68</v>
      </c>
      <c r="M3840" s="16" t="n">
        <v>107.55</v>
      </c>
      <c r="N3840" s="14" t="inlineStr">
        <is>
          <t>2026-09-03 12:14:47</t>
        </is>
      </c>
    </row>
    <row r="3841" ht="20" customHeight="1">
      <c r="A3841" s="17" t="inlineStr">
        <is>
          <t>50059NA059</t>
        </is>
      </c>
      <c r="B3841" s="18" t="inlineStr">
        <is>
          <t>Neha Filling Station</t>
        </is>
      </c>
      <c r="C3841" s="18" t="inlineStr">
        <is>
          <t>Khasra No. 334/2, Village - Halena, Tehsil - Weir, District - Bharatpur, Rajasthan</t>
        </is>
      </c>
      <c r="D3841" s="18" t="inlineStr">
        <is>
          <t>Halena</t>
        </is>
      </c>
      <c r="E3841" s="18" t="inlineStr"/>
      <c r="F3841" s="18" t="inlineStr"/>
      <c r="G3841" s="18" t="inlineStr"/>
      <c r="H3841" s="17" t="inlineStr"/>
      <c r="I3841" s="19" t="n">
        <v>27.11</v>
      </c>
      <c r="J3841" s="19" t="n">
        <v>77.14</v>
      </c>
      <c r="K3841" s="17" t="inlineStr">
        <is>
          <t>NO</t>
        </is>
      </c>
      <c r="L3841" s="20" t="n">
        <v>79.06999999999999</v>
      </c>
      <c r="M3841" s="20" t="n">
        <v>70.98</v>
      </c>
      <c r="N3841" s="18" t="inlineStr">
        <is>
          <t>2026-09-03 12:23:06</t>
        </is>
      </c>
    </row>
    <row r="3842" ht="20" customHeight="1">
      <c r="A3842" s="13" t="inlineStr">
        <is>
          <t>45051TA051</t>
        </is>
      </c>
      <c r="B3842" s="14" t="inlineStr">
        <is>
          <t>Neha Sales &amp; Service</t>
        </is>
      </c>
      <c r="C3842" s="14" t="inlineStr">
        <is>
          <t>Khajuri Bye Pass Road, Bakunia, P.O. Bhopal</t>
        </is>
      </c>
      <c r="D3842" s="14" t="inlineStr">
        <is>
          <t>Bakunia</t>
        </is>
      </c>
      <c r="E3842" s="14" t="inlineStr"/>
      <c r="F3842" s="14" t="inlineStr"/>
      <c r="G3842" s="14" t="inlineStr"/>
      <c r="H3842" s="13" t="inlineStr"/>
      <c r="I3842" s="15" t="n">
        <v>23.250831</v>
      </c>
      <c r="J3842" s="15" t="n">
        <v>77.261383</v>
      </c>
      <c r="K3842" s="13" t="inlineStr">
        <is>
          <t>NO</t>
        </is>
      </c>
      <c r="L3842" s="16" t="n">
        <v>114.47</v>
      </c>
      <c r="M3842" s="16" t="n">
        <v>99.29000000000001</v>
      </c>
      <c r="N3842" s="14" t="inlineStr">
        <is>
          <t>2026-09-03 12:19:10</t>
        </is>
      </c>
    </row>
    <row r="3843" ht="20" customHeight="1">
      <c r="A3843" s="17" t="inlineStr">
        <is>
          <t>50937NA937</t>
        </is>
      </c>
      <c r="B3843" s="18" t="inlineStr">
        <is>
          <t>Nehra Filling Station</t>
        </is>
      </c>
      <c r="C3843" s="18" t="inlineStr">
        <is>
          <t>Khasra No. 1432, Village Fatehpur, Tehsil Fatehpur Dist Sikar Rajasthan</t>
        </is>
      </c>
      <c r="D3843" s="18" t="inlineStr">
        <is>
          <t>Fatehpur</t>
        </is>
      </c>
      <c r="E3843" s="18" t="inlineStr"/>
      <c r="F3843" s="18" t="inlineStr"/>
      <c r="G3843" s="18" t="inlineStr"/>
      <c r="H3843" s="17" t="inlineStr"/>
      <c r="I3843" s="19" t="n">
        <v>27.994287</v>
      </c>
      <c r="J3843" s="19" t="n">
        <v>74.961601</v>
      </c>
      <c r="K3843" s="17" t="inlineStr">
        <is>
          <t>YES</t>
        </is>
      </c>
      <c r="L3843" s="20" t="n">
        <v>114.38</v>
      </c>
      <c r="M3843" s="20" t="n">
        <v>99.14</v>
      </c>
      <c r="N3843" s="18" t="inlineStr">
        <is>
          <t>2026-09-03 12:24:11</t>
        </is>
      </c>
    </row>
    <row r="3844" ht="20" customHeight="1">
      <c r="A3844" s="13" t="inlineStr">
        <is>
          <t>50828NA828</t>
        </is>
      </c>
      <c r="B3844" s="14" t="inlineStr">
        <is>
          <t>Nekram Sharma Fuel Station</t>
        </is>
      </c>
      <c r="C3844" s="14" t="inlineStr">
        <is>
          <t>Khata No. 851, Khasra No. 412/2, Village - Tappal, Tehsil - Khair, District - Aligarh, Uttar Pradesh</t>
        </is>
      </c>
      <c r="D3844" s="14" t="inlineStr">
        <is>
          <t>Tappal</t>
        </is>
      </c>
      <c r="E3844" s="14" t="inlineStr"/>
      <c r="F3844" s="14" t="inlineStr"/>
      <c r="G3844" s="14" t="inlineStr"/>
      <c r="H3844" s="13" t="inlineStr"/>
      <c r="I3844" s="15" t="n">
        <v>28.051546</v>
      </c>
      <c r="J3844" s="15" t="n">
        <v>77.57506600000001</v>
      </c>
      <c r="K3844" s="13" t="inlineStr">
        <is>
          <t>NO</t>
        </is>
      </c>
      <c r="L3844" s="16" t="n">
        <v>102.37</v>
      </c>
      <c r="M3844" s="16" t="n">
        <v>95.48</v>
      </c>
      <c r="N3844" s="14" t="inlineStr">
        <is>
          <t>2026-09-03 12:24:13</t>
        </is>
      </c>
    </row>
    <row r="3845" ht="20" customHeight="1">
      <c r="A3845" s="17" t="inlineStr">
        <is>
          <t>47860TA860</t>
        </is>
      </c>
      <c r="B3845" s="18" t="inlineStr">
        <is>
          <t>Nemat Petroleum</t>
        </is>
      </c>
      <c r="C3845" s="18" t="inlineStr">
        <is>
          <t>Survey No. 536/B/14, 536/B/15, Village- Phaltan, Taluka- Phaltan, District-Satara</t>
        </is>
      </c>
      <c r="D3845" s="18" t="inlineStr">
        <is>
          <t>Phaltan</t>
        </is>
      </c>
      <c r="E3845" s="18" t="inlineStr">
        <is>
          <t>Phaltan</t>
        </is>
      </c>
      <c r="F3845" s="18" t="inlineStr"/>
      <c r="G3845" s="18" t="inlineStr"/>
      <c r="H3845" s="17" t="inlineStr"/>
      <c r="I3845" s="19" t="n">
        <v>17.997546</v>
      </c>
      <c r="J3845" s="19" t="n">
        <v>74.432213</v>
      </c>
      <c r="K3845" s="17" t="inlineStr">
        <is>
          <t>YES</t>
        </is>
      </c>
      <c r="L3845" s="20" t="n">
        <v>112.63</v>
      </c>
      <c r="M3845" s="20" t="n">
        <v>99.01000000000001</v>
      </c>
      <c r="N3845" s="18" t="inlineStr">
        <is>
          <t>2026-09-03 12:14:57</t>
        </is>
      </c>
    </row>
    <row r="3846" ht="20" customHeight="1">
      <c r="A3846" s="13" t="inlineStr">
        <is>
          <t>60121RA121</t>
        </is>
      </c>
      <c r="B3846" s="14" t="inlineStr">
        <is>
          <t>Neog Filling Station</t>
        </is>
      </c>
      <c r="C3846" s="14" t="inlineStr">
        <is>
          <t>Dag No: 350, Patta No: 230</t>
        </is>
      </c>
      <c r="D3846" s="14" t="inlineStr">
        <is>
          <t>Assam</t>
        </is>
      </c>
      <c r="E3846" s="14" t="inlineStr"/>
      <c r="F3846" s="14" t="inlineStr"/>
      <c r="G3846" s="14" t="inlineStr"/>
      <c r="H3846" s="13" t="inlineStr"/>
      <c r="I3846" s="15" t="n">
        <v>26.785372</v>
      </c>
      <c r="J3846" s="15" t="n">
        <v>92.92523199999999</v>
      </c>
      <c r="K3846" s="13" t="inlineStr">
        <is>
          <t>NO</t>
        </is>
      </c>
      <c r="L3846" s="16" t="n">
        <v>106.23</v>
      </c>
      <c r="M3846" s="16" t="n">
        <v>97.75</v>
      </c>
      <c r="N3846" s="14" t="inlineStr">
        <is>
          <t>2026-09-03 12:23:18</t>
        </is>
      </c>
    </row>
    <row r="3847" ht="20" customHeight="1">
      <c r="A3847" s="17" t="inlineStr">
        <is>
          <t>57537XA537</t>
        </is>
      </c>
      <c r="B3847" s="18" t="inlineStr">
        <is>
          <t>Nesara Fuels</t>
        </is>
      </c>
      <c r="C3847" s="18" t="inlineStr">
        <is>
          <t>Survey No. 203/*/*, Kugwe Village, Talaguppa Hobli, Sagar Taluka, Shivamogga District, Karnataka</t>
        </is>
      </c>
      <c r="D3847" s="18" t="inlineStr">
        <is>
          <t>Kugwe</t>
        </is>
      </c>
      <c r="E3847" s="18" t="inlineStr"/>
      <c r="F3847" s="18" t="inlineStr"/>
      <c r="G3847" s="18" t="inlineStr"/>
      <c r="H3847" s="17" t="inlineStr"/>
      <c r="I3847" s="19" t="n">
        <v>14.17361</v>
      </c>
      <c r="J3847" s="19" t="n">
        <v>74.99252</v>
      </c>
      <c r="K3847" s="17" t="inlineStr">
        <is>
          <t>YES</t>
        </is>
      </c>
      <c r="L3847" s="20" t="n">
        <v>112.3</v>
      </c>
      <c r="M3847" s="20" t="n">
        <v>99.95999999999999</v>
      </c>
      <c r="N3847" s="18" t="inlineStr">
        <is>
          <t>2026-09-03 12:12:29</t>
        </is>
      </c>
    </row>
    <row r="3848" ht="20" customHeight="1">
      <c r="A3848" s="13" t="inlineStr">
        <is>
          <t>50613NA613</t>
        </is>
      </c>
      <c r="B3848" s="14" t="inlineStr">
        <is>
          <t>Netaji Subhash Filling Station</t>
        </is>
      </c>
      <c r="C3848" s="14" t="inlineStr">
        <is>
          <t>Khasra No. 617/111,Village Lodhsar,NH-65,Tehsil Sujangarh,Dist. Churu,Rajasthan</t>
        </is>
      </c>
      <c r="D3848" s="14" t="inlineStr">
        <is>
          <t>Lodhsar</t>
        </is>
      </c>
      <c r="E3848" s="14" t="inlineStr"/>
      <c r="F3848" s="14" t="inlineStr"/>
      <c r="G3848" s="14" t="inlineStr"/>
      <c r="H3848" s="13" t="inlineStr"/>
      <c r="I3848" s="15" t="n">
        <v>27.70234</v>
      </c>
      <c r="J3848" s="15" t="n">
        <v>74.57665</v>
      </c>
      <c r="K3848" s="13" t="inlineStr">
        <is>
          <t>NO</t>
        </is>
      </c>
      <c r="L3848" s="16" t="n">
        <v>81.69</v>
      </c>
      <c r="M3848" s="16" t="n">
        <v>74.16</v>
      </c>
      <c r="N3848" s="14" t="inlineStr">
        <is>
          <t>2026-09-03 12:23:47</t>
        </is>
      </c>
    </row>
    <row r="3849" ht="20" customHeight="1">
      <c r="A3849" s="17" t="inlineStr">
        <is>
          <t>57756XA756</t>
        </is>
      </c>
      <c r="B3849" s="18" t="inlineStr">
        <is>
          <t>Nethra Fuels</t>
        </is>
      </c>
      <c r="C3849" s="18" t="inlineStr">
        <is>
          <t>Survey No. 66/2, Bodikamanvadi Village Athoor Taluk   Dindigul  Dindigul,624708</t>
        </is>
      </c>
      <c r="D3849" s="18" t="inlineStr">
        <is>
          <t>Dindigul</t>
        </is>
      </c>
      <c r="E3849" s="18" t="inlineStr"/>
      <c r="F3849" s="18" t="inlineStr"/>
      <c r="G3849" s="18" t="inlineStr"/>
      <c r="H3849" s="17" t="inlineStr">
        <is>
          <t>624708</t>
        </is>
      </c>
      <c r="I3849" s="19" t="n">
        <v>10.25756</v>
      </c>
      <c r="J3849" s="19" t="n">
        <v>77.837785</v>
      </c>
      <c r="K3849" s="17" t="inlineStr">
        <is>
          <t>YES</t>
        </is>
      </c>
      <c r="L3849" s="20" t="n">
        <v>109.02</v>
      </c>
      <c r="M3849" s="20" t="n">
        <v>100.55</v>
      </c>
      <c r="N3849" s="18" t="inlineStr">
        <is>
          <t>2026-09-03 12:11:01</t>
        </is>
      </c>
    </row>
    <row r="3850" ht="20" customHeight="1">
      <c r="A3850" s="13" t="inlineStr">
        <is>
          <t>47743TA743</t>
        </is>
      </c>
      <c r="B3850" s="14" t="inlineStr">
        <is>
          <t>Nevarna Marketing Private Limited</t>
        </is>
      </c>
      <c r="C3850" s="14" t="inlineStr">
        <is>
          <t>Survey No. 340 (Old Survey No. 1179/2/1 Paiki 2), Village – Palanpur, Taluka – Palanpur, District – Banaskantha, State – Gujarat</t>
        </is>
      </c>
      <c r="D3850" s="14" t="inlineStr">
        <is>
          <t>Palanpur</t>
        </is>
      </c>
      <c r="E3850" s="14" t="inlineStr"/>
      <c r="F3850" s="14" t="inlineStr"/>
      <c r="G3850" s="14" t="inlineStr"/>
      <c r="H3850" s="13" t="inlineStr"/>
      <c r="I3850" s="15" t="n">
        <v>24.155784</v>
      </c>
      <c r="J3850" s="15" t="n">
        <v>72.43899399999999</v>
      </c>
      <c r="K3850" s="13" t="inlineStr">
        <is>
          <t>YES</t>
        </is>
      </c>
      <c r="L3850" s="16" t="n">
        <v>102.04</v>
      </c>
      <c r="M3850" s="16" t="n">
        <v>97.86</v>
      </c>
      <c r="N3850" s="14" t="inlineStr">
        <is>
          <t>2026-09-03 12:20:19</t>
        </is>
      </c>
    </row>
    <row r="3851" ht="20" customHeight="1">
      <c r="A3851" s="17" t="inlineStr">
        <is>
          <t>51843NA843</t>
        </is>
      </c>
      <c r="B3851" s="18" t="inlineStr">
        <is>
          <t>New Evergreen Petroleum</t>
        </is>
      </c>
      <c r="C3851" s="18" t="inlineStr">
        <is>
          <t>Khasra No. 705/1, 707/751, 712 &amp; 713, Village – Ganeshpura, Tehsil – Sahada, District – Bhilwara, State – Rajasthan</t>
        </is>
      </c>
      <c r="D3851" s="18" t="inlineStr">
        <is>
          <t>Ganeshpura</t>
        </is>
      </c>
      <c r="E3851" s="18" t="inlineStr"/>
      <c r="F3851" s="18" t="inlineStr"/>
      <c r="G3851" s="18" t="inlineStr"/>
      <c r="H3851" s="17" t="inlineStr"/>
      <c r="I3851" s="19" t="n">
        <v>25.207689</v>
      </c>
      <c r="J3851" s="19" t="n">
        <v>74.324955</v>
      </c>
      <c r="K3851" s="17" t="inlineStr">
        <is>
          <t>NO</t>
        </is>
      </c>
      <c r="L3851" s="20" t="n">
        <v>113.28</v>
      </c>
      <c r="M3851" s="20" t="n">
        <v>98.06999999999999</v>
      </c>
      <c r="N3851" s="18" t="inlineStr">
        <is>
          <t>2026-09-03 12:21:06</t>
        </is>
      </c>
    </row>
    <row r="3852" ht="20" customHeight="1">
      <c r="A3852" s="13" t="inlineStr">
        <is>
          <t>50567NA567</t>
        </is>
      </c>
      <c r="B3852" s="14" t="inlineStr">
        <is>
          <t>New Ganesh Oil  Company</t>
        </is>
      </c>
      <c r="C3852" s="14" t="inlineStr">
        <is>
          <t>Khewat No. / Khatauni No. 109/318, Khasra No. 28//7/1 m (2-3), Village - Raithgarh, Tehsil - Bhawanigarh, District - Sangrur, Punjab</t>
        </is>
      </c>
      <c r="D3852" s="14" t="inlineStr">
        <is>
          <t>Raithgarh</t>
        </is>
      </c>
      <c r="E3852" s="14" t="inlineStr"/>
      <c r="F3852" s="14" t="inlineStr"/>
      <c r="G3852" s="14" t="inlineStr"/>
      <c r="H3852" s="13" t="inlineStr"/>
      <c r="I3852" s="15" t="n">
        <v>30.233623</v>
      </c>
      <c r="J3852" s="15" t="n">
        <v>76.024828</v>
      </c>
      <c r="K3852" s="13" t="inlineStr">
        <is>
          <t>NO</t>
        </is>
      </c>
      <c r="L3852" s="16" t="n">
        <v>82.27</v>
      </c>
      <c r="M3852" s="16" t="n">
        <v>71.98</v>
      </c>
      <c r="N3852" s="14" t="inlineStr">
        <is>
          <t>2026-09-03 12:26:18</t>
        </is>
      </c>
    </row>
    <row r="3853" ht="20" customHeight="1">
      <c r="A3853" s="17" t="inlineStr">
        <is>
          <t>56294XA294</t>
        </is>
      </c>
      <c r="B3853" s="18" t="inlineStr">
        <is>
          <t>New Kochi Gateway</t>
        </is>
      </c>
      <c r="C3853" s="18" t="inlineStr">
        <is>
          <t>Re Survey.No 175/4/2/2,  Old Survey.No.345/3,345/5, Aluva-Taluk, Matoor-Village,Eranakulam-District, Kerala-State</t>
        </is>
      </c>
      <c r="D3853" s="18" t="inlineStr">
        <is>
          <t>Manikkmangalam</t>
        </is>
      </c>
      <c r="E3853" s="18" t="inlineStr"/>
      <c r="F3853" s="18" t="inlineStr"/>
      <c r="G3853" s="18" t="inlineStr"/>
      <c r="H3853" s="17" t="inlineStr"/>
      <c r="I3853" s="19" t="n">
        <v>10.190491</v>
      </c>
      <c r="J3853" s="19" t="n">
        <v>76.448897</v>
      </c>
      <c r="K3853" s="17" t="inlineStr">
        <is>
          <t>NO</t>
        </is>
      </c>
      <c r="L3853" s="20" t="n">
        <v>113.96</v>
      </c>
      <c r="M3853" s="20" t="n">
        <v>102.56</v>
      </c>
      <c r="N3853" s="18" t="inlineStr">
        <is>
          <t>2026-09-03 12:10:58</t>
        </is>
      </c>
    </row>
    <row r="3854" ht="20" customHeight="1">
      <c r="A3854" s="13" t="inlineStr">
        <is>
          <t>50088NA088</t>
        </is>
      </c>
      <c r="B3854" s="14" t="inlineStr">
        <is>
          <t>New Laxmi filling Station</t>
        </is>
      </c>
      <c r="C3854" s="14" t="inlineStr">
        <is>
          <t>Khewat No. 102, Khatauni No. 193, Khasra No. 53/20, 53/11, Village - Tathi , Tehsil - Ajnala, District -  Tarn Taran , Punjab.</t>
        </is>
      </c>
      <c r="D3854" s="14" t="inlineStr">
        <is>
          <t>Tathi</t>
        </is>
      </c>
      <c r="E3854" s="14" t="inlineStr"/>
      <c r="F3854" s="14" t="inlineStr"/>
      <c r="G3854" s="14" t="inlineStr"/>
      <c r="H3854" s="13" t="inlineStr"/>
      <c r="I3854" s="15" t="n">
        <v>31.714166</v>
      </c>
      <c r="J3854" s="15" t="n">
        <v>74.63759</v>
      </c>
      <c r="K3854" s="13" t="inlineStr">
        <is>
          <t>NO</t>
        </is>
      </c>
      <c r="L3854" s="16" t="n">
        <v>105.42</v>
      </c>
      <c r="M3854" s="16" t="n">
        <v>95.31</v>
      </c>
      <c r="N3854" s="14" t="inlineStr">
        <is>
          <t>2026-09-03 12:27:37</t>
        </is>
      </c>
    </row>
    <row r="3855" ht="20" customHeight="1">
      <c r="A3855" s="17" t="inlineStr">
        <is>
          <t>47348TA348</t>
        </is>
      </c>
      <c r="B3855" s="18" t="inlineStr">
        <is>
          <t>Newlys Petroleum</t>
        </is>
      </c>
      <c r="C3855" s="18" t="inlineStr">
        <is>
          <t>Survey No. 54, Paiki 1, Village &amp; Taluka Lalpur, Dist. Jamnagar</t>
        </is>
      </c>
      <c r="D3855" s="18" t="inlineStr">
        <is>
          <t>Lalpur</t>
        </is>
      </c>
      <c r="E3855" s="18" t="inlineStr"/>
      <c r="F3855" s="18" t="inlineStr"/>
      <c r="G3855" s="18" t="inlineStr"/>
      <c r="H3855" s="17" t="inlineStr"/>
      <c r="I3855" s="19" t="n">
        <v>22.188416</v>
      </c>
      <c r="J3855" s="19" t="n">
        <v>69.956474</v>
      </c>
      <c r="K3855" s="17" t="inlineStr">
        <is>
          <t>YES</t>
        </is>
      </c>
      <c r="L3855" s="20" t="n">
        <v>94.68000000000001</v>
      </c>
      <c r="M3855" s="20" t="n">
        <v>90.09999999999999</v>
      </c>
      <c r="N3855" s="18" t="inlineStr">
        <is>
          <t>2026-09-03 12:17:53</t>
        </is>
      </c>
    </row>
    <row r="3856" ht="20" customHeight="1">
      <c r="A3856" s="13" t="inlineStr">
        <is>
          <t>60489RA489</t>
        </is>
      </c>
      <c r="B3856" s="14" t="inlineStr">
        <is>
          <t>Nexus Marcom Private Limited</t>
        </is>
      </c>
      <c r="C3856" s="14" t="inlineStr">
        <is>
          <t>Dag no:246, Jl No: 164</t>
        </is>
      </c>
      <c r="D3856" s="14" t="inlineStr">
        <is>
          <t>Ghatigcha</t>
        </is>
      </c>
      <c r="E3856" s="14" t="inlineStr"/>
      <c r="F3856" s="14" t="inlineStr"/>
      <c r="G3856" s="14" t="inlineStr"/>
      <c r="H3856" s="13" t="inlineStr"/>
      <c r="I3856" s="15" t="n">
        <v>23.121594</v>
      </c>
      <c r="J3856" s="15" t="n">
        <v>88.5646</v>
      </c>
      <c r="K3856" s="13" t="inlineStr">
        <is>
          <t>YES</t>
        </is>
      </c>
      <c r="L3856" s="16" t="n">
        <v>113.9</v>
      </c>
      <c r="M3856" s="16" t="n">
        <v>100.03</v>
      </c>
      <c r="N3856" s="14" t="inlineStr">
        <is>
          <t>2026-09-03 12:19:19</t>
        </is>
      </c>
    </row>
    <row r="3857" ht="20" customHeight="1">
      <c r="A3857" s="17" t="inlineStr">
        <is>
          <t>55224XA224</t>
        </is>
      </c>
      <c r="B3857" s="18" t="inlineStr">
        <is>
          <t>Nidhiry Fuels</t>
        </is>
      </c>
      <c r="C3857" s="18" t="inlineStr">
        <is>
          <t>Survey No 436/1,436/(16)/18, Village Kuruvilangad, Taluk Meenachil, District Kottayam, Kerala</t>
        </is>
      </c>
      <c r="D3857" s="18" t="inlineStr">
        <is>
          <t>Kuravilangad</t>
        </is>
      </c>
      <c r="E3857" s="18" t="inlineStr"/>
      <c r="F3857" s="18" t="inlineStr"/>
      <c r="G3857" s="18" t="inlineStr"/>
      <c r="H3857" s="17" t="inlineStr"/>
      <c r="I3857" s="19" t="n">
        <v>9.761659999999999</v>
      </c>
      <c r="J3857" s="19" t="n">
        <v>76.565027</v>
      </c>
      <c r="K3857" s="17" t="inlineStr">
        <is>
          <t>NO</t>
        </is>
      </c>
      <c r="L3857" s="20" t="n">
        <v>114.04</v>
      </c>
      <c r="M3857" s="20" t="n">
        <v>102.64</v>
      </c>
      <c r="N3857" s="18" t="inlineStr">
        <is>
          <t>2026-09-03 12:10:52</t>
        </is>
      </c>
    </row>
    <row r="3858" ht="20" customHeight="1">
      <c r="A3858" s="13" t="inlineStr">
        <is>
          <t>60644RA644</t>
        </is>
      </c>
      <c r="B3858" s="14" t="inlineStr">
        <is>
          <t>Nihal Energy Station</t>
        </is>
      </c>
      <c r="C3858" s="14" t="inlineStr">
        <is>
          <t>Dag No-3(Old)/524(New) , Patta No-111(Old)/422(New),  Village: Satgaon , Taluka : Kamrup Sadar, Dist. Kamrup Rural , Assam. PIN - 781121</t>
        </is>
      </c>
      <c r="D3858" s="14" t="inlineStr">
        <is>
          <t>Satgaon</t>
        </is>
      </c>
      <c r="E3858" s="14" t="inlineStr">
        <is>
          <t>Kamrup Sadar</t>
        </is>
      </c>
      <c r="F3858" s="14" t="inlineStr"/>
      <c r="G3858" s="14" t="inlineStr"/>
      <c r="H3858" s="13" t="inlineStr">
        <is>
          <t>781121</t>
        </is>
      </c>
      <c r="I3858" s="15" t="n">
        <v>26.294956</v>
      </c>
      <c r="J3858" s="15" t="n">
        <v>91.770247</v>
      </c>
      <c r="K3858" s="13" t="inlineStr">
        <is>
          <t>YES</t>
        </is>
      </c>
      <c r="L3858" s="16" t="n">
        <v>106.03</v>
      </c>
      <c r="M3858" s="16" t="n">
        <v>97.5</v>
      </c>
      <c r="N3858" s="14" t="inlineStr">
        <is>
          <t>2026-09-03 12:22:31</t>
        </is>
      </c>
    </row>
    <row r="3859" ht="20" customHeight="1">
      <c r="A3859" s="17" t="inlineStr">
        <is>
          <t>57575XA575</t>
        </is>
      </c>
      <c r="B3859" s="18" t="inlineStr">
        <is>
          <t>Nihali Enterprises</t>
        </is>
      </c>
      <c r="C3859" s="18" t="inlineStr">
        <is>
          <t>Survey No: 138/*/*, Kamatamapalli Village, Srinivaspur Taluka, Kolar District,  Karnataka</t>
        </is>
      </c>
      <c r="D3859" s="18" t="inlineStr">
        <is>
          <t>Kamatamapalli</t>
        </is>
      </c>
      <c r="E3859" s="18" t="inlineStr"/>
      <c r="F3859" s="18" t="inlineStr"/>
      <c r="G3859" s="18" t="inlineStr"/>
      <c r="H3859" s="17" t="inlineStr"/>
      <c r="I3859" s="19" t="n">
        <v>13.432749</v>
      </c>
      <c r="J3859" s="19" t="n">
        <v>78.3769851</v>
      </c>
      <c r="K3859" s="17" t="inlineStr">
        <is>
          <t>YES</t>
        </is>
      </c>
      <c r="L3859" s="20" t="n">
        <v>111.51</v>
      </c>
      <c r="M3859" s="20" t="n">
        <v>99.04000000000001</v>
      </c>
      <c r="N3859" s="18" t="inlineStr">
        <is>
          <t>2026-09-03 12:12:05</t>
        </is>
      </c>
    </row>
    <row r="3860" ht="20" customHeight="1">
      <c r="A3860" s="13" t="inlineStr">
        <is>
          <t>48233TA233</t>
        </is>
      </c>
      <c r="B3860" s="14" t="inlineStr">
        <is>
          <t>Nijanand Petroleum</t>
        </is>
      </c>
      <c r="C3860" s="14" t="inlineStr">
        <is>
          <t>Survey No. 22/1, Block No. 32, T.P.S. No. 45, F.P. No. 36, O.P. No. 31 Village. Pisad, Taluka. Adajan  Surat  Surat,395005</t>
        </is>
      </c>
      <c r="D3860" s="14" t="inlineStr">
        <is>
          <t>Surat</t>
        </is>
      </c>
      <c r="E3860" s="14" t="inlineStr"/>
      <c r="F3860" s="14" t="inlineStr"/>
      <c r="G3860" s="14" t="inlineStr"/>
      <c r="H3860" s="13" t="inlineStr">
        <is>
          <t>395005</t>
        </is>
      </c>
      <c r="I3860" s="15" t="n">
        <v>21.235695</v>
      </c>
      <c r="J3860" s="15" t="n">
        <v>72.782585</v>
      </c>
      <c r="K3860" s="13" t="inlineStr">
        <is>
          <t>YES</t>
        </is>
      </c>
      <c r="L3860" s="16" t="n">
        <v>101.92</v>
      </c>
      <c r="M3860" s="16" t="n">
        <v>97.75</v>
      </c>
      <c r="N3860" s="14" t="inlineStr">
        <is>
          <t>2026-09-03 12:17:18</t>
        </is>
      </c>
    </row>
    <row r="3861" ht="20" customHeight="1">
      <c r="A3861" s="17" t="inlineStr">
        <is>
          <t>48437TA437</t>
        </is>
      </c>
      <c r="B3861" s="18" t="inlineStr">
        <is>
          <t>Nijanand Petroleum</t>
        </is>
      </c>
      <c r="C3861" s="18" t="inlineStr">
        <is>
          <t>Survey No. 411, 412,413 Plot No. 39,Village. Gondal Taluka. Gondal  Rajkot  Rajkot,360311</t>
        </is>
      </c>
      <c r="D3861" s="18" t="inlineStr">
        <is>
          <t>Rajkot</t>
        </is>
      </c>
      <c r="E3861" s="18" t="inlineStr"/>
      <c r="F3861" s="18" t="inlineStr"/>
      <c r="G3861" s="18" t="inlineStr"/>
      <c r="H3861" s="17" t="inlineStr">
        <is>
          <t>360311</t>
        </is>
      </c>
      <c r="I3861" s="19" t="n">
        <v>23.289639</v>
      </c>
      <c r="J3861" s="19" t="n">
        <v>75.018759</v>
      </c>
      <c r="K3861" s="17" t="inlineStr">
        <is>
          <t>YES</t>
        </is>
      </c>
      <c r="L3861" s="20" t="n">
        <v>102.25</v>
      </c>
      <c r="M3861" s="20" t="n">
        <v>98.13</v>
      </c>
      <c r="N3861" s="18" t="inlineStr">
        <is>
          <t>2026-09-03 12:19:07</t>
        </is>
      </c>
    </row>
    <row r="3862" ht="20" customHeight="1">
      <c r="A3862" s="13" t="inlineStr">
        <is>
          <t>45268TA268</t>
        </is>
      </c>
      <c r="B3862" s="14" t="inlineStr">
        <is>
          <t>Nijanand Petroleum</t>
        </is>
      </c>
      <c r="C3862" s="14" t="inlineStr">
        <is>
          <t>Survey No. 38/1,Hissa No.1, Godhra, Panchmahal, Gujarat</t>
        </is>
      </c>
      <c r="D3862" s="14" t="inlineStr">
        <is>
          <t>Surat</t>
        </is>
      </c>
      <c r="E3862" s="14" t="inlineStr"/>
      <c r="F3862" s="14" t="inlineStr"/>
      <c r="G3862" s="14" t="inlineStr"/>
      <c r="H3862" s="13" t="inlineStr"/>
      <c r="I3862" s="15" t="n">
        <v>22.7971</v>
      </c>
      <c r="J3862" s="15" t="n">
        <v>73.61709999999999</v>
      </c>
      <c r="K3862" s="13" t="inlineStr">
        <is>
          <t>NO</t>
        </is>
      </c>
      <c r="L3862" s="16" t="n">
        <v>0</v>
      </c>
      <c r="M3862" s="16" t="n">
        <v>0</v>
      </c>
      <c r="N3862" s="14" t="inlineStr">
        <is>
          <t>2026-09-03 12:18:40</t>
        </is>
      </c>
    </row>
    <row r="3863" ht="20" customHeight="1">
      <c r="A3863" s="17" t="inlineStr">
        <is>
          <t>56012XA012</t>
        </is>
      </c>
      <c r="B3863" s="18" t="inlineStr">
        <is>
          <t>Nikhil Filling Station</t>
        </is>
      </c>
      <c r="C3863" s="18" t="inlineStr">
        <is>
          <t>Sy.No. 304 &amp; 307, Ukkayapalle (V), Kadapa (M), Kadapa Dist.</t>
        </is>
      </c>
      <c r="D3863" s="18" t="inlineStr">
        <is>
          <t>Ukkayapalle</t>
        </is>
      </c>
      <c r="E3863" s="18" t="inlineStr"/>
      <c r="F3863" s="18" t="inlineStr"/>
      <c r="G3863" s="18" t="inlineStr"/>
      <c r="H3863" s="17" t="inlineStr"/>
      <c r="I3863" s="19" t="n">
        <v>14.50666</v>
      </c>
      <c r="J3863" s="19" t="n">
        <v>78.84139</v>
      </c>
      <c r="K3863" s="17" t="inlineStr">
        <is>
          <t>NO</t>
        </is>
      </c>
      <c r="L3863" s="20" t="n">
        <v>117.38</v>
      </c>
      <c r="M3863" s="20" t="n">
        <v>104.76</v>
      </c>
      <c r="N3863" s="18" t="inlineStr">
        <is>
          <t>2026-09-03 12:12:45</t>
        </is>
      </c>
    </row>
    <row r="3864" ht="20" customHeight="1">
      <c r="A3864" s="13" t="inlineStr">
        <is>
          <t>52001NA001</t>
        </is>
      </c>
      <c r="B3864" s="14" t="inlineStr">
        <is>
          <t>Nikhil Filling Station</t>
        </is>
      </c>
      <c r="C3864" s="14" t="inlineStr">
        <is>
          <t>Khewat No. 118, Khatoni No. 150M, Kila No. 2//16/1/2 (3-0), Village - Chitlang, (Mahendragarh - Bawania Sundrah Road), Tehsil &amp; District -  Mahendragarh, Haryana</t>
        </is>
      </c>
      <c r="D3864" s="14" t="inlineStr">
        <is>
          <t>Chitlang</t>
        </is>
      </c>
      <c r="E3864" s="14" t="inlineStr"/>
      <c r="F3864" s="14" t="inlineStr"/>
      <c r="G3864" s="14" t="inlineStr"/>
      <c r="H3864" s="13" t="inlineStr"/>
      <c r="I3864" s="15" t="n">
        <v>28.257842</v>
      </c>
      <c r="J3864" s="15" t="n">
        <v>76.188092</v>
      </c>
      <c r="K3864" s="13" t="inlineStr">
        <is>
          <t>YES</t>
        </is>
      </c>
      <c r="L3864" s="16" t="n">
        <v>102.59</v>
      </c>
      <c r="M3864" s="16" t="n">
        <v>95.41</v>
      </c>
      <c r="N3864" s="14" t="inlineStr">
        <is>
          <t>2026-09-03 12:24:13</t>
        </is>
      </c>
    </row>
    <row r="3865" ht="20" customHeight="1">
      <c r="A3865" s="17" t="inlineStr">
        <is>
          <t>50986NA986</t>
        </is>
      </c>
      <c r="B3865" s="18" t="inlineStr">
        <is>
          <t>Nikhil Filling Station</t>
        </is>
      </c>
      <c r="C3865" s="18" t="inlineStr">
        <is>
          <t>Khewat No. 118, Khatoni No. 150M, Kila No. 2//16/1/2 (3-0), Village - Chitlang, (Mahendragarh - Bawania Sundrah Road), Tehsil &amp; District -  Mahendragarh, Haryana</t>
        </is>
      </c>
      <c r="D3865" s="18" t="inlineStr">
        <is>
          <t>Chitlang</t>
        </is>
      </c>
      <c r="E3865" s="18" t="inlineStr"/>
      <c r="F3865" s="18" t="inlineStr"/>
      <c r="G3865" s="18" t="inlineStr"/>
      <c r="H3865" s="17" t="inlineStr"/>
      <c r="I3865" s="19" t="n">
        <v>28.2578999999999</v>
      </c>
      <c r="J3865" s="19" t="n">
        <v>76.1881999999999</v>
      </c>
      <c r="K3865" s="17" t="inlineStr">
        <is>
          <t>NO</t>
        </is>
      </c>
      <c r="L3865" s="20" t="n">
        <v>70.98999999999999</v>
      </c>
      <c r="M3865" s="20" t="n">
        <v>63.77</v>
      </c>
      <c r="N3865" s="18" t="inlineStr">
        <is>
          <t>2026-09-03 12:24:13</t>
        </is>
      </c>
    </row>
    <row r="3866" ht="20" customHeight="1">
      <c r="A3866" s="13" t="inlineStr">
        <is>
          <t>47730TA730</t>
        </is>
      </c>
      <c r="B3866" s="14" t="inlineStr">
        <is>
          <t>Nikhil Petrolium</t>
        </is>
      </c>
      <c r="C3866" s="14" t="inlineStr">
        <is>
          <t>Survey No.446/3, Village –Nagbhid, Taluka –Nagbhid, Dist. –Chandrapur , Maharashtra’.</t>
        </is>
      </c>
      <c r="D3866" s="14" t="inlineStr">
        <is>
          <t>Chandrapur</t>
        </is>
      </c>
      <c r="E3866" s="14" t="inlineStr"/>
      <c r="F3866" s="14" t="inlineStr"/>
      <c r="G3866" s="14" t="inlineStr"/>
      <c r="H3866" s="13" t="inlineStr"/>
      <c r="I3866" s="15" t="n">
        <v>20.580961</v>
      </c>
      <c r="J3866" s="15" t="n">
        <v>79.68092300000001</v>
      </c>
      <c r="K3866" s="13" t="inlineStr">
        <is>
          <t>YES</t>
        </is>
      </c>
      <c r="L3866" s="16" t="n">
        <v>113.15</v>
      </c>
      <c r="M3866" s="16" t="n">
        <v>99.48</v>
      </c>
      <c r="N3866" s="14" t="inlineStr">
        <is>
          <t>2026-09-03 12:16:49</t>
        </is>
      </c>
    </row>
    <row r="3867" ht="20" customHeight="1">
      <c r="A3867" s="17" t="inlineStr">
        <is>
          <t>48164TA164</t>
        </is>
      </c>
      <c r="B3867" s="18" t="inlineStr">
        <is>
          <t>Nilanand Petroleum</t>
        </is>
      </c>
      <c r="C3867" s="18" t="inlineStr">
        <is>
          <t>Gat No. 404/K/1, Village. Chandgad Taluka. Chandgad   Chandgad  Kolhapur,416509</t>
        </is>
      </c>
      <c r="D3867" s="18" t="inlineStr">
        <is>
          <t>Kolhapur</t>
        </is>
      </c>
      <c r="E3867" s="18" t="inlineStr"/>
      <c r="F3867" s="18" t="inlineStr"/>
      <c r="G3867" s="18" t="inlineStr"/>
      <c r="H3867" s="17" t="inlineStr">
        <is>
          <t>416509</t>
        </is>
      </c>
      <c r="I3867" s="19" t="n">
        <v>15.93033</v>
      </c>
      <c r="J3867" s="19" t="n">
        <v>74.18606</v>
      </c>
      <c r="K3867" s="17" t="inlineStr">
        <is>
          <t>YES</t>
        </is>
      </c>
      <c r="L3867" s="20" t="n">
        <v>113.65</v>
      </c>
      <c r="M3867" s="20" t="n">
        <v>99.95999999999999</v>
      </c>
      <c r="N3867" s="18" t="inlineStr">
        <is>
          <t>2026-09-03 12:13:31</t>
        </is>
      </c>
    </row>
    <row r="3868" ht="20" customHeight="1">
      <c r="A3868" s="13" t="inlineStr">
        <is>
          <t>60402RA402</t>
        </is>
      </c>
      <c r="B3868" s="14" t="inlineStr">
        <is>
          <t>Nilkamal Filling Station</t>
        </is>
      </c>
      <c r="C3868" s="14" t="inlineStr">
        <is>
          <t>No. 2 Hal, Touji No.11 Khatian No.LRS-1845,1846,1847,1770,Dag no.2206</t>
        </is>
      </c>
      <c r="D3868" s="14" t="inlineStr">
        <is>
          <t>Anishmali</t>
        </is>
      </c>
      <c r="E3868" s="14" t="inlineStr"/>
      <c r="F3868" s="14" t="inlineStr"/>
      <c r="G3868" s="14" t="inlineStr"/>
      <c r="H3868" s="13" t="inlineStr"/>
      <c r="I3868" s="15" t="n">
        <v>23.175696</v>
      </c>
      <c r="J3868" s="15" t="n">
        <v>88.711685</v>
      </c>
      <c r="K3868" s="13" t="inlineStr">
        <is>
          <t>NO</t>
        </is>
      </c>
      <c r="L3868" s="16" t="n">
        <v>118.26</v>
      </c>
      <c r="M3868" s="16" t="n">
        <v>102.14</v>
      </c>
      <c r="N3868" s="14" t="inlineStr">
        <is>
          <t>2026-09-03 12:19:19</t>
        </is>
      </c>
    </row>
    <row r="3869" ht="20" customHeight="1">
      <c r="A3869" s="17" t="inlineStr">
        <is>
          <t>48581TA581</t>
        </is>
      </c>
      <c r="B3869" s="18" t="inlineStr">
        <is>
          <t>Nilkanth Petroleum</t>
        </is>
      </c>
      <c r="C3869" s="18" t="inlineStr">
        <is>
          <t>Survey No. 615, Village. Bokhira Taluka. Porbandar   Porbandar  Porbandar,360575</t>
        </is>
      </c>
      <c r="D3869" s="18" t="inlineStr">
        <is>
          <t>Porbandar</t>
        </is>
      </c>
      <c r="E3869" s="18" t="inlineStr"/>
      <c r="F3869" s="18" t="inlineStr"/>
      <c r="G3869" s="18" t="inlineStr"/>
      <c r="H3869" s="17" t="inlineStr">
        <is>
          <t>360575</t>
        </is>
      </c>
      <c r="I3869" s="19" t="n">
        <v>21.668362</v>
      </c>
      <c r="J3869" s="19" t="n">
        <v>69.60614700000001</v>
      </c>
      <c r="K3869" s="17" t="inlineStr">
        <is>
          <t>YES</t>
        </is>
      </c>
      <c r="L3869" s="20" t="n">
        <v>102.59</v>
      </c>
      <c r="M3869" s="20" t="n">
        <v>98.40000000000001</v>
      </c>
      <c r="N3869" s="18" t="inlineStr">
        <is>
          <t>2026-09-03 12:17:33</t>
        </is>
      </c>
    </row>
    <row r="3870" ht="20" customHeight="1">
      <c r="A3870" s="13" t="inlineStr">
        <is>
          <t>46178TA178</t>
        </is>
      </c>
      <c r="B3870" s="14" t="inlineStr">
        <is>
          <t>Nilkanth Petroleum</t>
        </is>
      </c>
      <c r="C3870" s="14" t="inlineStr">
        <is>
          <t>Survey No. 615, Village Bokhira, Taluka &amp; Dist. Porbandar</t>
        </is>
      </c>
      <c r="D3870" s="14" t="inlineStr">
        <is>
          <t>Bokhira</t>
        </is>
      </c>
      <c r="E3870" s="14" t="inlineStr"/>
      <c r="F3870" s="14" t="inlineStr"/>
      <c r="G3870" s="14" t="inlineStr"/>
      <c r="H3870" s="13" t="inlineStr"/>
      <c r="I3870" s="15" t="n">
        <v>21.668362</v>
      </c>
      <c r="J3870" s="15" t="n">
        <v>69.60614700000001</v>
      </c>
      <c r="K3870" s="13" t="inlineStr">
        <is>
          <t>YES</t>
        </is>
      </c>
      <c r="L3870" s="16" t="n">
        <v>102.5</v>
      </c>
      <c r="M3870" s="16" t="n">
        <v>98.31</v>
      </c>
      <c r="N3870" s="14" t="inlineStr">
        <is>
          <t>2026-09-03 12:17:33</t>
        </is>
      </c>
    </row>
    <row r="3871" ht="20" customHeight="1">
      <c r="A3871" s="17" t="inlineStr">
        <is>
          <t>47635TA635</t>
        </is>
      </c>
      <c r="B3871" s="18" t="inlineStr">
        <is>
          <t>Nilkanth Petroleum</t>
        </is>
      </c>
      <c r="C3871" s="18" t="inlineStr">
        <is>
          <t>Survey No. 3 (Old Survey No. 1/3), Village – Kasumbiya, Taluka – Nasvadi, District – Chhota Udepur, State – Gujarat</t>
        </is>
      </c>
      <c r="D3871" s="18" t="inlineStr">
        <is>
          <t>Kasumbiya</t>
        </is>
      </c>
      <c r="E3871" s="18" t="inlineStr"/>
      <c r="F3871" s="18" t="inlineStr"/>
      <c r="G3871" s="18" t="inlineStr"/>
      <c r="H3871" s="17" t="inlineStr"/>
      <c r="I3871" s="19" t="n">
        <v>21.9735364</v>
      </c>
      <c r="J3871" s="19" t="n">
        <v>73.78236219999999</v>
      </c>
      <c r="K3871" s="17" t="inlineStr">
        <is>
          <t>YES</t>
        </is>
      </c>
      <c r="L3871" s="20" t="n">
        <v>102.54</v>
      </c>
      <c r="M3871" s="20" t="n">
        <v>98.34</v>
      </c>
      <c r="N3871" s="18" t="inlineStr">
        <is>
          <t>2026-09-03 12:17:56</t>
        </is>
      </c>
    </row>
    <row r="3872" ht="20" customHeight="1">
      <c r="A3872" s="13" t="inlineStr">
        <is>
          <t>48441TA441</t>
        </is>
      </c>
      <c r="B3872" s="14" t="inlineStr">
        <is>
          <t>Nilkanth Petroleum</t>
        </is>
      </c>
      <c r="C3872" s="14" t="inlineStr">
        <is>
          <t>Survey No. 11/B, Village. Saring    Vadodara  Vadodara,391240</t>
        </is>
      </c>
      <c r="D3872" s="14" t="inlineStr">
        <is>
          <t>Vadodara</t>
        </is>
      </c>
      <c r="E3872" s="14" t="inlineStr"/>
      <c r="F3872" s="14" t="inlineStr"/>
      <c r="G3872" s="14" t="inlineStr"/>
      <c r="H3872" s="13" t="inlineStr">
        <is>
          <t>391240</t>
        </is>
      </c>
      <c r="I3872" s="15" t="n">
        <v>21.892324</v>
      </c>
      <c r="J3872" s="15" t="n">
        <v>73.131416</v>
      </c>
      <c r="K3872" s="13" t="inlineStr">
        <is>
          <t>YES</t>
        </is>
      </c>
      <c r="L3872" s="16" t="n">
        <v>102.17</v>
      </c>
      <c r="M3872" s="16" t="n">
        <v>97.98999999999999</v>
      </c>
      <c r="N3872" s="14" t="inlineStr">
        <is>
          <t>2026-09-03 12:17:56</t>
        </is>
      </c>
    </row>
    <row r="3873" ht="20" customHeight="1">
      <c r="A3873" s="17" t="inlineStr">
        <is>
          <t>48587TA587</t>
        </is>
      </c>
      <c r="B3873" s="18" t="inlineStr">
        <is>
          <t>Nilkanth Petroleum</t>
        </is>
      </c>
      <c r="C3873" s="18" t="inlineStr">
        <is>
          <t>Survey No. 205 Paiki, Village. Sandhasal Sandhasal Savli Road, Taluka. Desar   Vadodara  Vadodara,391530</t>
        </is>
      </c>
      <c r="D3873" s="18" t="inlineStr">
        <is>
          <t>Vadodara</t>
        </is>
      </c>
      <c r="E3873" s="18" t="inlineStr"/>
      <c r="F3873" s="18" t="inlineStr"/>
      <c r="G3873" s="18" t="inlineStr"/>
      <c r="H3873" s="17" t="inlineStr">
        <is>
          <t>391530</t>
        </is>
      </c>
      <c r="I3873" s="19" t="n">
        <v>22.629593</v>
      </c>
      <c r="J3873" s="19" t="n">
        <v>73.355244</v>
      </c>
      <c r="K3873" s="17" t="inlineStr">
        <is>
          <t>YES</t>
        </is>
      </c>
      <c r="L3873" s="20" t="n">
        <v>102.17</v>
      </c>
      <c r="M3873" s="20" t="n">
        <v>97.98</v>
      </c>
      <c r="N3873" s="18" t="inlineStr">
        <is>
          <t>2026-09-03 12:18:40</t>
        </is>
      </c>
    </row>
    <row r="3874" ht="20" customHeight="1">
      <c r="A3874" s="13" t="inlineStr">
        <is>
          <t>48462TA462</t>
        </is>
      </c>
      <c r="B3874" s="14" t="inlineStr">
        <is>
          <t>Nilkanth Petroleum</t>
        </is>
      </c>
      <c r="C3874" s="14" t="inlineStr">
        <is>
          <t>Plot No. A/21 &amp; A/22 Paiki Village. Asarwa, Taluka. Asarwa   Ahmedabad  Ahmedabad,380016</t>
        </is>
      </c>
      <c r="D3874" s="14" t="inlineStr">
        <is>
          <t>Ahmedabad</t>
        </is>
      </c>
      <c r="E3874" s="14" t="inlineStr"/>
      <c r="F3874" s="14" t="inlineStr"/>
      <c r="G3874" s="14" t="inlineStr"/>
      <c r="H3874" s="13" t="inlineStr">
        <is>
          <t>380016</t>
        </is>
      </c>
      <c r="I3874" s="15" t="n">
        <v>23.046859</v>
      </c>
      <c r="J3874" s="15" t="n">
        <v>72.62863400000001</v>
      </c>
      <c r="K3874" s="13" t="inlineStr">
        <is>
          <t>YES</t>
        </is>
      </c>
      <c r="L3874" s="16" t="n">
        <v>102.14</v>
      </c>
      <c r="M3874" s="16" t="n">
        <v>97.94</v>
      </c>
      <c r="N3874" s="14" t="inlineStr">
        <is>
          <t>2026-09-03 12:19:05</t>
        </is>
      </c>
    </row>
    <row r="3875" ht="20" customHeight="1">
      <c r="A3875" s="17" t="inlineStr">
        <is>
          <t>47236TA236</t>
        </is>
      </c>
      <c r="B3875" s="18" t="inlineStr">
        <is>
          <t>Nilkanth Petroleum</t>
        </is>
      </c>
      <c r="C3875" s="18" t="inlineStr">
        <is>
          <t>Survey No. 37 (Old Survey No. 18 Paiki), Village – Sonar, Taluka – Sami, District – Patan, State – Gujarat</t>
        </is>
      </c>
      <c r="D3875" s="18" t="inlineStr">
        <is>
          <t>Patan</t>
        </is>
      </c>
      <c r="E3875" s="18" t="inlineStr"/>
      <c r="F3875" s="18" t="inlineStr"/>
      <c r="G3875" s="18" t="inlineStr"/>
      <c r="H3875" s="17" t="inlineStr"/>
      <c r="I3875" s="19" t="n">
        <v>23.659934</v>
      </c>
      <c r="J3875" s="19" t="n">
        <v>71.735584</v>
      </c>
      <c r="K3875" s="17" t="inlineStr">
        <is>
          <t>YES</t>
        </is>
      </c>
      <c r="L3875" s="20" t="n">
        <v>102.45</v>
      </c>
      <c r="M3875" s="20" t="n">
        <v>98.28</v>
      </c>
      <c r="N3875" s="18" t="inlineStr">
        <is>
          <t>2026-09-03 12:19:28</t>
        </is>
      </c>
    </row>
    <row r="3876" ht="20" customHeight="1">
      <c r="A3876" s="13" t="inlineStr">
        <is>
          <t>46929TA929</t>
        </is>
      </c>
      <c r="B3876" s="14" t="inlineStr">
        <is>
          <t>Nilkanth Petroleum</t>
        </is>
      </c>
      <c r="C3876" s="14" t="inlineStr">
        <is>
          <t>Survey No. 498 (Old Survey No. 838/1/Paiki 1), Village – Sunak, Taluka – Unjha, District – Mehsana, State – Gujarat</t>
        </is>
      </c>
      <c r="D3876" s="14" t="inlineStr">
        <is>
          <t>Sunak</t>
        </is>
      </c>
      <c r="E3876" s="14" t="inlineStr"/>
      <c r="F3876" s="14" t="inlineStr"/>
      <c r="G3876" s="14" t="inlineStr"/>
      <c r="H3876" s="13" t="inlineStr"/>
      <c r="I3876" s="15" t="n">
        <v>23.801407</v>
      </c>
      <c r="J3876" s="15" t="n">
        <v>72.33175</v>
      </c>
      <c r="K3876" s="13" t="inlineStr">
        <is>
          <t>YES</t>
        </is>
      </c>
      <c r="L3876" s="16" t="n">
        <v>101.88</v>
      </c>
      <c r="M3876" s="16" t="n">
        <v>97.7</v>
      </c>
      <c r="N3876" s="14" t="inlineStr">
        <is>
          <t>2026-09-03 12:19:54</t>
        </is>
      </c>
    </row>
    <row r="3877" ht="20" customHeight="1">
      <c r="A3877" s="17" t="inlineStr">
        <is>
          <t>51644NA644</t>
        </is>
      </c>
      <c r="B3877" s="18" t="inlineStr">
        <is>
          <t>Nimbark Petroleum</t>
        </is>
      </c>
      <c r="C3877" s="18" t="inlineStr">
        <is>
          <t>Khasra No. 13/4, Village-Tityari,Tehsil-Roopangarh,District-Ajmer (Rajasthan)</t>
        </is>
      </c>
      <c r="D3877" s="18" t="inlineStr">
        <is>
          <t>Tityari</t>
        </is>
      </c>
      <c r="E3877" s="18" t="inlineStr"/>
      <c r="F3877" s="18" t="inlineStr"/>
      <c r="G3877" s="18" t="inlineStr"/>
      <c r="H3877" s="17" t="inlineStr"/>
      <c r="I3877" s="19" t="n">
        <v>26.703056</v>
      </c>
      <c r="J3877" s="19" t="n">
        <v>74.81393300000001</v>
      </c>
      <c r="K3877" s="17" t="inlineStr">
        <is>
          <t>NO</t>
        </is>
      </c>
      <c r="L3877" s="20" t="n">
        <v>113</v>
      </c>
      <c r="M3877" s="20" t="n">
        <v>97.75</v>
      </c>
      <c r="N3877" s="18" t="inlineStr">
        <is>
          <t>2026-09-03 12:22:41</t>
        </is>
      </c>
    </row>
    <row r="3878" ht="20" customHeight="1">
      <c r="A3878" s="13" t="inlineStr">
        <is>
          <t>57220XA220</t>
        </is>
      </c>
      <c r="B3878" s="14" t="inlineStr">
        <is>
          <t>Nimisha Fuel Station</t>
        </is>
      </c>
      <c r="C3878" s="14" t="inlineStr">
        <is>
          <t>Sy.No.217/1, Chinnayakanahalli village, Srirangapatna Taluk, Mandya District, Karnataka.</t>
        </is>
      </c>
      <c r="D3878" s="14" t="inlineStr">
        <is>
          <t>Chinnayakanahalli</t>
        </is>
      </c>
      <c r="E3878" s="14" t="inlineStr"/>
      <c r="F3878" s="14" t="inlineStr"/>
      <c r="G3878" s="14" t="inlineStr"/>
      <c r="H3878" s="13" t="inlineStr"/>
      <c r="I3878" s="15" t="n">
        <v>12.418406</v>
      </c>
      <c r="J3878" s="15" t="n">
        <v>76.725809</v>
      </c>
      <c r="K3878" s="13" t="inlineStr">
        <is>
          <t>YES</t>
        </is>
      </c>
      <c r="L3878" s="16" t="n">
        <v>110.74</v>
      </c>
      <c r="M3878" s="16" t="n">
        <v>98.39</v>
      </c>
      <c r="N3878" s="14" t="inlineStr">
        <is>
          <t>2026-09-03 12:11:37</t>
        </is>
      </c>
    </row>
    <row r="3879" ht="20" customHeight="1">
      <c r="A3879" s="17" t="inlineStr">
        <is>
          <t>55720XA720</t>
        </is>
      </c>
      <c r="B3879" s="18" t="inlineStr">
        <is>
          <t>Nimishamba Pertoleum</t>
        </is>
      </c>
      <c r="C3879" s="18" t="inlineStr">
        <is>
          <t>Re. Survey No: 8/2, Site No:154/3,4,5,6,7&amp;8, Singanamane Village, Bhadravati Taluka, Shimoga District, Karnataka State</t>
        </is>
      </c>
      <c r="D3879" s="18" t="inlineStr">
        <is>
          <t>Singanamane</t>
        </is>
      </c>
      <c r="E3879" s="18" t="inlineStr"/>
      <c r="F3879" s="18" t="inlineStr"/>
      <c r="G3879" s="18" t="inlineStr"/>
      <c r="H3879" s="17" t="inlineStr"/>
      <c r="I3879" s="19" t="n">
        <v>13.80299</v>
      </c>
      <c r="J3879" s="19" t="n">
        <v>75.708073</v>
      </c>
      <c r="K3879" s="17" t="inlineStr">
        <is>
          <t>NO</t>
        </is>
      </c>
      <c r="L3879" s="20" t="n">
        <v>112.36</v>
      </c>
      <c r="M3879" s="20" t="n">
        <v>99.91</v>
      </c>
      <c r="N3879" s="18" t="inlineStr">
        <is>
          <t>2026-09-03 12:12:17</t>
        </is>
      </c>
    </row>
    <row r="3880" ht="20" customHeight="1">
      <c r="A3880" s="13" t="inlineStr">
        <is>
          <t>55959XA959</t>
        </is>
      </c>
      <c r="B3880" s="14" t="inlineStr">
        <is>
          <t>Nimra Agencies</t>
        </is>
      </c>
      <c r="C3880" s="14" t="inlineStr">
        <is>
          <t>Survey No: 26&amp; 27/1, Bharathidasan Salai, Alangudi Taluka, Pudukkottai District, Tamil Nadu</t>
        </is>
      </c>
      <c r="D3880" s="14" t="inlineStr">
        <is>
          <t>Alankudi</t>
        </is>
      </c>
      <c r="E3880" s="14" t="inlineStr"/>
      <c r="F3880" s="14" t="inlineStr"/>
      <c r="G3880" s="14" t="inlineStr"/>
      <c r="H3880" s="13" t="inlineStr"/>
      <c r="I3880" s="15" t="n">
        <v>10.368375</v>
      </c>
      <c r="J3880" s="15" t="n">
        <v>78.982743</v>
      </c>
      <c r="K3880" s="13" t="inlineStr">
        <is>
          <t>NO</t>
        </is>
      </c>
      <c r="L3880" s="16" t="n">
        <v>109.08</v>
      </c>
      <c r="M3880" s="16" t="n">
        <v>100.61</v>
      </c>
      <c r="N3880" s="14" t="inlineStr">
        <is>
          <t>2026-09-03 12:11:03</t>
        </is>
      </c>
    </row>
    <row r="3881" ht="20" customHeight="1">
      <c r="A3881" s="17" t="inlineStr">
        <is>
          <t>47047TA047</t>
        </is>
      </c>
      <c r="B3881" s="18" t="inlineStr">
        <is>
          <t>Nipa Petroleum</t>
        </is>
      </c>
      <c r="C3881" s="18" t="inlineStr">
        <is>
          <t>Survey No. 374-B, Village – Salun Vanto, Taluka – Nadiad Rural, District – Kheda, State – Gujarat</t>
        </is>
      </c>
      <c r="D3881" s="18" t="inlineStr">
        <is>
          <t>Salun Vanto</t>
        </is>
      </c>
      <c r="E3881" s="18" t="inlineStr"/>
      <c r="F3881" s="18" t="inlineStr"/>
      <c r="G3881" s="18" t="inlineStr"/>
      <c r="H3881" s="17" t="inlineStr"/>
      <c r="I3881" s="19" t="n">
        <v>22.70042</v>
      </c>
      <c r="J3881" s="19" t="n">
        <v>72.91403</v>
      </c>
      <c r="K3881" s="17" t="inlineStr">
        <is>
          <t>NO</t>
        </is>
      </c>
      <c r="L3881" s="20" t="n">
        <v>101.8</v>
      </c>
      <c r="M3881" s="20" t="n">
        <v>97.61</v>
      </c>
      <c r="N3881" s="18" t="inlineStr">
        <is>
          <t>2026-09-03 12:18:40</t>
        </is>
      </c>
    </row>
    <row r="3882" ht="20" customHeight="1">
      <c r="A3882" s="13" t="inlineStr">
        <is>
          <t>55946XA946</t>
        </is>
      </c>
      <c r="B3882" s="14" t="inlineStr">
        <is>
          <t>Niranjan Enterprises</t>
        </is>
      </c>
      <c r="C3882" s="14" t="inlineStr">
        <is>
          <t>Survey No:42/2A, Rajanthangal Village, Thiruvannamalai Taluka&amp; District,  Tamil Nadu</t>
        </is>
      </c>
      <c r="D3882" s="14" t="inlineStr">
        <is>
          <t>Rajanthangal</t>
        </is>
      </c>
      <c r="E3882" s="14" t="inlineStr"/>
      <c r="F3882" s="14" t="inlineStr"/>
      <c r="G3882" s="14" t="inlineStr"/>
      <c r="H3882" s="13" t="inlineStr"/>
      <c r="I3882" s="15" t="n">
        <v>12.150468</v>
      </c>
      <c r="J3882" s="15" t="n">
        <v>79.181799</v>
      </c>
      <c r="K3882" s="13" t="inlineStr">
        <is>
          <t>NO</t>
        </is>
      </c>
      <c r="L3882" s="16" t="n">
        <v>109</v>
      </c>
      <c r="M3882" s="16" t="n">
        <v>100.7</v>
      </c>
      <c r="N3882" s="14" t="inlineStr">
        <is>
          <t>2026-09-03 12:11:33</t>
        </is>
      </c>
    </row>
    <row r="3883" ht="20" customHeight="1">
      <c r="A3883" s="17" t="inlineStr">
        <is>
          <t>47855TA855</t>
        </is>
      </c>
      <c r="B3883" s="18" t="inlineStr">
        <is>
          <t>Nirbhay Peteoleum</t>
        </is>
      </c>
      <c r="C3883" s="18" t="inlineStr">
        <is>
          <t>Gut No.969/2+3+4, Village – Rahimatpur, Taluka – Koregaon, Dist. – Satara, State – Maharashtra</t>
        </is>
      </c>
      <c r="D3883" s="18" t="inlineStr">
        <is>
          <t>Rahimatpur</t>
        </is>
      </c>
      <c r="E3883" s="18" t="inlineStr"/>
      <c r="F3883" s="18" t="inlineStr"/>
      <c r="G3883" s="18" t="inlineStr"/>
      <c r="H3883" s="17" t="inlineStr"/>
      <c r="I3883" s="19" t="n">
        <v>17.595137</v>
      </c>
      <c r="J3883" s="19" t="n">
        <v>74.191093</v>
      </c>
      <c r="K3883" s="17" t="inlineStr">
        <is>
          <t>YES</t>
        </is>
      </c>
      <c r="L3883" s="20" t="n">
        <v>112.95</v>
      </c>
      <c r="M3883" s="20" t="n">
        <v>99.25</v>
      </c>
      <c r="N3883" s="18" t="inlineStr">
        <is>
          <t>2026-09-03 12:14:39</t>
        </is>
      </c>
    </row>
    <row r="3884" ht="20" customHeight="1">
      <c r="A3884" s="13" t="inlineStr">
        <is>
          <t>50901NA901</t>
        </is>
      </c>
      <c r="B3884" s="14" t="inlineStr">
        <is>
          <t>Nirma Filing Station</t>
        </is>
      </c>
      <c r="C3884" s="14" t="inlineStr">
        <is>
          <t>Khasra No:- 1143,Village:-Bagoda,Tehsil -Bhinmal, District :-Jalore (Rajasthan)</t>
        </is>
      </c>
      <c r="D3884" s="14" t="inlineStr">
        <is>
          <t>-Bagoda</t>
        </is>
      </c>
      <c r="E3884" s="14" t="inlineStr"/>
      <c r="F3884" s="14" t="inlineStr"/>
      <c r="G3884" s="14" t="inlineStr"/>
      <c r="H3884" s="13" t="inlineStr"/>
      <c r="I3884" s="15" t="n">
        <v>25.231108</v>
      </c>
      <c r="J3884" s="15" t="n">
        <v>72.024592</v>
      </c>
      <c r="K3884" s="13" t="inlineStr">
        <is>
          <t>YES</t>
        </is>
      </c>
      <c r="L3884" s="16" t="n">
        <v>106.66</v>
      </c>
      <c r="M3884" s="16" t="n">
        <v>91.73999999999999</v>
      </c>
      <c r="N3884" s="14" t="inlineStr">
        <is>
          <t>2026-09-03 12:21:03</t>
        </is>
      </c>
    </row>
    <row r="3885" ht="20" customHeight="1">
      <c r="A3885" s="17" t="inlineStr">
        <is>
          <t>48404TA404</t>
        </is>
      </c>
      <c r="B3885" s="18" t="inlineStr">
        <is>
          <t>Nirmal &amp; Sons</t>
        </is>
      </c>
      <c r="C3885" s="18" t="inlineStr">
        <is>
          <t>Khasra No. 145/9 Village Bedia, Taluka. Barwaha   Khargone  Khargone,451001</t>
        </is>
      </c>
      <c r="D3885" s="18" t="inlineStr">
        <is>
          <t>Khargone</t>
        </is>
      </c>
      <c r="E3885" s="18" t="inlineStr"/>
      <c r="F3885" s="18" t="inlineStr"/>
      <c r="G3885" s="18" t="inlineStr"/>
      <c r="H3885" s="17" t="inlineStr">
        <is>
          <t>451001</t>
        </is>
      </c>
      <c r="I3885" s="19" t="n">
        <v>22.1034458097861</v>
      </c>
      <c r="J3885" s="19" t="n">
        <v>75.9555127996593</v>
      </c>
      <c r="K3885" s="17" t="inlineStr">
        <is>
          <t>YES</t>
        </is>
      </c>
      <c r="L3885" s="20" t="n">
        <v>115.55</v>
      </c>
      <c r="M3885" s="20" t="n">
        <v>100.3</v>
      </c>
      <c r="N3885" s="18" t="inlineStr">
        <is>
          <t>2026-09-03 12:17:58</t>
        </is>
      </c>
    </row>
    <row r="3886" ht="20" customHeight="1">
      <c r="A3886" s="13" t="inlineStr">
        <is>
          <t>45432TA432</t>
        </is>
      </c>
      <c r="B3886" s="14" t="inlineStr">
        <is>
          <t>Nirmal &amp; Sons</t>
        </is>
      </c>
      <c r="C3886" s="14" t="inlineStr">
        <is>
          <t>Khasra No. 145/9,Village Bedia,Taluka Barwaha,Major District Road</t>
        </is>
      </c>
      <c r="D3886" s="14" t="inlineStr">
        <is>
          <t>Bedia</t>
        </is>
      </c>
      <c r="E3886" s="14" t="inlineStr"/>
      <c r="F3886" s="14" t="inlineStr"/>
      <c r="G3886" s="14" t="inlineStr"/>
      <c r="H3886" s="13" t="inlineStr"/>
      <c r="I3886" s="15" t="n">
        <v>22.1034458097861</v>
      </c>
      <c r="J3886" s="15" t="n">
        <v>75.9555127996593</v>
      </c>
      <c r="K3886" s="13" t="inlineStr">
        <is>
          <t>YES</t>
        </is>
      </c>
      <c r="L3886" s="16" t="n">
        <v>115.64</v>
      </c>
      <c r="M3886" s="16" t="n">
        <v>100.37</v>
      </c>
      <c r="N3886" s="14" t="inlineStr">
        <is>
          <t>2026-09-03 12:17:58</t>
        </is>
      </c>
    </row>
    <row r="3887" ht="20" customHeight="1">
      <c r="A3887" s="17" t="inlineStr">
        <is>
          <t>50703NA703</t>
        </is>
      </c>
      <c r="B3887" s="18" t="inlineStr">
        <is>
          <t>Nirmal Automobile</t>
        </is>
      </c>
      <c r="C3887" s="18" t="inlineStr">
        <is>
          <t>Khasra No. 249, Village - Agwar Khas, Tehsil Ettmadpur, District Agra, Uttar Pradesh</t>
        </is>
      </c>
      <c r="D3887" s="18" t="inlineStr">
        <is>
          <t>Agwar Khas</t>
        </is>
      </c>
      <c r="E3887" s="18" t="inlineStr"/>
      <c r="F3887" s="18" t="inlineStr"/>
      <c r="G3887" s="18" t="inlineStr"/>
      <c r="H3887" s="17" t="inlineStr"/>
      <c r="I3887" s="19" t="n">
        <v>27.258224</v>
      </c>
      <c r="J3887" s="19" t="n">
        <v>78.134657</v>
      </c>
      <c r="K3887" s="17" t="inlineStr">
        <is>
          <t>NO</t>
        </is>
      </c>
      <c r="L3887" s="20" t="n">
        <v>94.45</v>
      </c>
      <c r="M3887" s="20" t="n">
        <v>87.28</v>
      </c>
      <c r="N3887" s="18" t="inlineStr">
        <is>
          <t>2026-09-03 12:23:29</t>
        </is>
      </c>
    </row>
    <row r="3888" ht="20" customHeight="1">
      <c r="A3888" s="13" t="inlineStr">
        <is>
          <t>51037NA037</t>
        </is>
      </c>
      <c r="B3888" s="14" t="inlineStr">
        <is>
          <t>Nirmal Filling Station</t>
        </is>
      </c>
      <c r="C3888" s="14" t="inlineStr">
        <is>
          <t>Kila No. 1 to 12, Murba No. 35, Khasra No.186/404, Village- 7 BLMA , Tehsil Srivijaynagar, District-Sri Ganganagar (Rajasthan)</t>
        </is>
      </c>
      <c r="D3888" s="14" t="inlineStr">
        <is>
          <t>7 BLMA</t>
        </is>
      </c>
      <c r="E3888" s="14" t="inlineStr"/>
      <c r="F3888" s="14" t="inlineStr"/>
      <c r="G3888" s="14" t="inlineStr"/>
      <c r="H3888" s="13" t="inlineStr"/>
      <c r="I3888" s="15" t="n">
        <v>29.16</v>
      </c>
      <c r="J3888" s="15" t="n">
        <v>73.3</v>
      </c>
      <c r="K3888" s="13" t="inlineStr">
        <is>
          <t>NO</t>
        </is>
      </c>
      <c r="L3888" s="16" t="n">
        <v>114.46</v>
      </c>
      <c r="M3888" s="16" t="n">
        <v>99.29000000000001</v>
      </c>
      <c r="N3888" s="14" t="inlineStr">
        <is>
          <t>2026-09-03 12:25:13</t>
        </is>
      </c>
    </row>
    <row r="3889" ht="20" customHeight="1">
      <c r="A3889" s="17" t="inlineStr">
        <is>
          <t>52710NA710</t>
        </is>
      </c>
      <c r="B3889" s="18" t="inlineStr">
        <is>
          <t>Nirmal Fuel Station</t>
        </is>
      </c>
      <c r="C3889" s="18" t="inlineStr">
        <is>
          <t>Khasra No. 320, NH-730 Village. Mohanpur Japti Tehsil. Puranpur  Pilibhit  Pilibhit,262122</t>
        </is>
      </c>
      <c r="D3889" s="18" t="inlineStr">
        <is>
          <t>Pilibhit</t>
        </is>
      </c>
      <c r="E3889" s="18" t="inlineStr"/>
      <c r="F3889" s="18" t="inlineStr"/>
      <c r="G3889" s="18" t="inlineStr"/>
      <c r="H3889" s="17" t="inlineStr">
        <is>
          <t>262122</t>
        </is>
      </c>
      <c r="I3889" s="19" t="n">
        <v>28.450839</v>
      </c>
      <c r="J3889" s="19" t="n">
        <v>80.17134</v>
      </c>
      <c r="K3889" s="17" t="inlineStr">
        <is>
          <t>YES</t>
        </is>
      </c>
      <c r="L3889" s="20" t="n">
        <v>103.09</v>
      </c>
      <c r="M3889" s="20" t="n">
        <v>96.23999999999999</v>
      </c>
      <c r="N3889" s="18" t="inlineStr">
        <is>
          <t>2026-09-03 12:24:38</t>
        </is>
      </c>
    </row>
    <row r="3890" ht="20" customHeight="1">
      <c r="A3890" s="13" t="inlineStr">
        <is>
          <t>51490NA490</t>
        </is>
      </c>
      <c r="B3890" s="14" t="inlineStr">
        <is>
          <t>Nirmal Fuels</t>
        </is>
      </c>
      <c r="C3890" s="14" t="inlineStr">
        <is>
          <t>Khewat No. 78, Khatoni No. 94/95/96/97/98, Khasra No. 4R/12/1/1(1-16), 19(8-0), 4R/12/1/2(1-8), 12/2(0-16), 4R/13/1(0-11), 18/2(2-7), 4R/18/1(4-17), 4R/13/2(2-15), 4R/22/2(0-3), 4R/23/1(0-1), 23(0-6), Village Rara, H B 339, Tehsil &amp; District Pathankot, Pu</t>
        </is>
      </c>
      <c r="D3890" s="14" t="inlineStr">
        <is>
          <t>Rara, HB 339</t>
        </is>
      </c>
      <c r="E3890" s="14" t="inlineStr"/>
      <c r="F3890" s="14" t="inlineStr"/>
      <c r="G3890" s="14" t="inlineStr"/>
      <c r="H3890" s="13" t="inlineStr"/>
      <c r="I3890" s="15" t="n">
        <v>32.2839938</v>
      </c>
      <c r="J3890" s="15" t="n">
        <v>75.642223</v>
      </c>
      <c r="K3890" s="13" t="inlineStr">
        <is>
          <t>YES</t>
        </is>
      </c>
      <c r="L3890" s="16" t="n">
        <v>105.48</v>
      </c>
      <c r="M3890" s="16" t="n">
        <v>95.37</v>
      </c>
      <c r="N3890" s="14" t="inlineStr">
        <is>
          <t>2026-09-03 12:28:00</t>
        </is>
      </c>
    </row>
    <row r="3891" ht="20" customHeight="1">
      <c r="A3891" s="17" t="inlineStr">
        <is>
          <t>45318TA318</t>
        </is>
      </c>
      <c r="B3891" s="18" t="inlineStr">
        <is>
          <t>Nirmal Petrol Pump</t>
        </is>
      </c>
      <c r="C3891" s="18" t="inlineStr">
        <is>
          <t>Survey No. 51/2, Village Karimabad, Taluka Narkhed, Jalakheda, State Highway No. 248</t>
        </is>
      </c>
      <c r="D3891" s="18" t="inlineStr">
        <is>
          <t>Jalal Khera</t>
        </is>
      </c>
      <c r="E3891" s="18" t="inlineStr"/>
      <c r="F3891" s="18" t="inlineStr"/>
      <c r="G3891" s="18" t="inlineStr"/>
      <c r="H3891" s="17" t="inlineStr"/>
      <c r="I3891" s="19" t="n">
        <v>21.37504</v>
      </c>
      <c r="J3891" s="19" t="n">
        <v>78.43259999999999</v>
      </c>
      <c r="K3891" s="17" t="inlineStr">
        <is>
          <t>NO</t>
        </is>
      </c>
      <c r="L3891" s="20" t="n">
        <v>10.85</v>
      </c>
      <c r="M3891" s="20" t="n">
        <v>13.63</v>
      </c>
      <c r="N3891" s="18" t="inlineStr">
        <is>
          <t>2026-09-03 12:17:24</t>
        </is>
      </c>
    </row>
    <row r="3892" ht="20" customHeight="1">
      <c r="A3892" s="13" t="inlineStr">
        <is>
          <t>46752TA752</t>
        </is>
      </c>
      <c r="B3892" s="14" t="inlineStr">
        <is>
          <t>Nirmala Filling Center</t>
        </is>
      </c>
      <c r="C3892" s="14" t="inlineStr">
        <is>
          <t>Survey no  280/2 , Village-  Khamariya,  Taluka- Sihora  Distt .  Jabalpur  Madhya Pradesh</t>
        </is>
      </c>
      <c r="D3892" s="14" t="inlineStr">
        <is>
          <t>Khamariya</t>
        </is>
      </c>
      <c r="E3892" s="14" t="inlineStr">
        <is>
          <t>Sihora  Distt .  Jabalpur  Madhya Pradesh</t>
        </is>
      </c>
      <c r="F3892" s="14" t="inlineStr"/>
      <c r="G3892" s="14" t="inlineStr"/>
      <c r="H3892" s="13" t="inlineStr"/>
      <c r="I3892" s="15" t="n">
        <v>23.424964</v>
      </c>
      <c r="J3892" s="15" t="n">
        <v>80.165753</v>
      </c>
      <c r="K3892" s="13" t="inlineStr">
        <is>
          <t>YES</t>
        </is>
      </c>
      <c r="L3892" s="16" t="n">
        <v>115.37</v>
      </c>
      <c r="M3892" s="16" t="n">
        <v>100.13</v>
      </c>
      <c r="N3892" s="14" t="inlineStr">
        <is>
          <t>2026-09-03 12:19:36</t>
        </is>
      </c>
    </row>
    <row r="3893" ht="20" customHeight="1">
      <c r="A3893" s="17" t="inlineStr">
        <is>
          <t>46313TA313</t>
        </is>
      </c>
      <c r="B3893" s="18" t="inlineStr">
        <is>
          <t>Nirmala Filling Center</t>
        </is>
      </c>
      <c r="C3893" s="18" t="inlineStr">
        <is>
          <t>Survey no  280/2 , Village-  Khamariya,  Taluka- Sihora  Distt .  Jabalpur  Madhya Pradesh</t>
        </is>
      </c>
      <c r="D3893" s="18" t="inlineStr">
        <is>
          <t>Khamariya</t>
        </is>
      </c>
      <c r="E3893" s="18" t="inlineStr">
        <is>
          <t>Sihora  Distt .  Jabalpur  Madhya Pradesh</t>
        </is>
      </c>
      <c r="F3893" s="18" t="inlineStr"/>
      <c r="G3893" s="18" t="inlineStr"/>
      <c r="H3893" s="17" t="inlineStr"/>
      <c r="I3893" s="19" t="n">
        <v>23.4865</v>
      </c>
      <c r="J3893" s="19" t="n">
        <v>80.1065</v>
      </c>
      <c r="K3893" s="17" t="inlineStr">
        <is>
          <t>NO</t>
        </is>
      </c>
      <c r="L3893" s="20" t="n">
        <v>83.86</v>
      </c>
      <c r="M3893" s="20" t="n">
        <v>72.7</v>
      </c>
      <c r="N3893" s="18" t="inlineStr">
        <is>
          <t>2026-09-03 12:19:36</t>
        </is>
      </c>
    </row>
    <row r="3894" ht="20" customHeight="1">
      <c r="A3894" s="13" t="inlineStr">
        <is>
          <t>55438XA438</t>
        </is>
      </c>
      <c r="B3894" s="14" t="inlineStr">
        <is>
          <t>Nirmala Filling Station</t>
        </is>
      </c>
      <c r="C3894" s="14" t="inlineStr">
        <is>
          <t>Survey No: 846, Village:Balemla, Taluk: Suryapet, District: Nalgonda, Telangana.</t>
        </is>
      </c>
      <c r="D3894" s="14" t="inlineStr">
        <is>
          <t>Balemla</t>
        </is>
      </c>
      <c r="E3894" s="14" t="inlineStr"/>
      <c r="F3894" s="14" t="inlineStr"/>
      <c r="G3894" s="14" t="inlineStr"/>
      <c r="H3894" s="13" t="inlineStr"/>
      <c r="I3894" s="15" t="n">
        <v>17.197803</v>
      </c>
      <c r="J3894" s="15" t="n">
        <v>79.59353900000001</v>
      </c>
      <c r="K3894" s="13" t="inlineStr">
        <is>
          <t>NO</t>
        </is>
      </c>
      <c r="L3894" s="16" t="n">
        <v>115.48</v>
      </c>
      <c r="M3894" s="16" t="n">
        <v>103.31</v>
      </c>
      <c r="N3894" s="14" t="inlineStr">
        <is>
          <t>2026-09-03 12:14:26</t>
        </is>
      </c>
    </row>
    <row r="3895" ht="20" customHeight="1">
      <c r="A3895" s="17" t="inlineStr">
        <is>
          <t>52374NA374</t>
        </is>
      </c>
      <c r="B3895" s="18" t="inlineStr">
        <is>
          <t>Nirmla Sharma</t>
        </is>
      </c>
      <c r="C3895" s="18" t="inlineStr">
        <is>
          <t>Khasra No. 106/2, 107/1, 108, Village: Juni, Tehsil: Sunni , District: Shimla</t>
        </is>
      </c>
      <c r="D3895" s="18" t="inlineStr">
        <is>
          <t>Juni</t>
        </is>
      </c>
      <c r="E3895" s="18" t="inlineStr"/>
      <c r="F3895" s="18" t="inlineStr"/>
      <c r="G3895" s="18" t="inlineStr"/>
      <c r="H3895" s="17" t="inlineStr"/>
      <c r="I3895" s="19" t="n">
        <v>31.249838</v>
      </c>
      <c r="J3895" s="19" t="n">
        <v>77.067089</v>
      </c>
      <c r="K3895" s="17" t="inlineStr">
        <is>
          <t>YES</t>
        </is>
      </c>
      <c r="L3895" s="20" t="n">
        <v>103.14</v>
      </c>
      <c r="M3895" s="20" t="n">
        <v>94.68000000000001</v>
      </c>
      <c r="N3895" s="18" t="inlineStr">
        <is>
          <t>2026-09-03 12:27:00</t>
        </is>
      </c>
    </row>
    <row r="3896" ht="20" customHeight="1">
      <c r="A3896" s="13" t="inlineStr">
        <is>
          <t>55425XA425</t>
        </is>
      </c>
      <c r="B3896" s="14" t="inlineStr">
        <is>
          <t>Nirubhan Agencey</t>
        </is>
      </c>
      <c r="C3896" s="14" t="inlineStr">
        <is>
          <t>Survey No.1036/1B, Palayam Village, Vedasandur Taluk,Dindigul</t>
        </is>
      </c>
      <c r="D3896" s="14" t="inlineStr">
        <is>
          <t>Palayam</t>
        </is>
      </c>
      <c r="E3896" s="14" t="inlineStr"/>
      <c r="F3896" s="14" t="inlineStr"/>
      <c r="G3896" s="14" t="inlineStr"/>
      <c r="H3896" s="13" t="inlineStr"/>
      <c r="I3896" s="15" t="n">
        <v>10.705325</v>
      </c>
      <c r="J3896" s="15" t="n">
        <v>78.124236</v>
      </c>
      <c r="K3896" s="13" t="inlineStr">
        <is>
          <t>YES</t>
        </is>
      </c>
      <c r="L3896" s="16" t="n">
        <v>101.52</v>
      </c>
      <c r="M3896" s="16" t="n">
        <v>92.88</v>
      </c>
      <c r="N3896" s="14" t="inlineStr">
        <is>
          <t>2026-09-03 12:11:09</t>
        </is>
      </c>
    </row>
    <row r="3897" ht="20" customHeight="1">
      <c r="A3897" s="17" t="inlineStr">
        <is>
          <t>57225XA225</t>
        </is>
      </c>
      <c r="B3897" s="18" t="inlineStr">
        <is>
          <t>Nisarga Fuels</t>
        </is>
      </c>
      <c r="C3897" s="18" t="inlineStr">
        <is>
          <t>Sy. No. 3/3 (On NH 206), Balegaru Village, Talguppa Hobli, Sagar Taluk, Shimoga District.</t>
        </is>
      </c>
      <c r="D3897" s="18" t="inlineStr">
        <is>
          <t>Balegaru</t>
        </is>
      </c>
      <c r="E3897" s="18" t="inlineStr"/>
      <c r="F3897" s="18" t="inlineStr"/>
      <c r="G3897" s="18" t="inlineStr"/>
      <c r="H3897" s="17" t="inlineStr"/>
      <c r="I3897" s="19" t="n">
        <v>14.20916524</v>
      </c>
      <c r="J3897" s="19" t="n">
        <v>74.92639843000001</v>
      </c>
      <c r="K3897" s="17" t="inlineStr">
        <is>
          <t>YES</t>
        </is>
      </c>
      <c r="L3897" s="20" t="n">
        <v>112.36</v>
      </c>
      <c r="M3897" s="20" t="n">
        <v>100</v>
      </c>
      <c r="N3897" s="18" t="inlineStr">
        <is>
          <t>2026-09-03 12:12:29</t>
        </is>
      </c>
    </row>
    <row r="3898" ht="20" customHeight="1">
      <c r="A3898" s="13" t="inlineStr">
        <is>
          <t>57887XA887</t>
        </is>
      </c>
      <c r="B3898" s="14" t="inlineStr">
        <is>
          <t>Nisha Fuels</t>
        </is>
      </c>
      <c r="C3898" s="14" t="inlineStr">
        <is>
          <t>Re-Sy No. 2/10, 2/12, Block No. 5 Balussery Village, Koyilandi Taluka   Kozhikode  Kozhikode,673612</t>
        </is>
      </c>
      <c r="D3898" s="14" t="inlineStr">
        <is>
          <t>Kozhikode</t>
        </is>
      </c>
      <c r="E3898" s="14" t="inlineStr"/>
      <c r="F3898" s="14" t="inlineStr"/>
      <c r="G3898" s="14" t="inlineStr"/>
      <c r="H3898" s="13" t="inlineStr">
        <is>
          <t>673612</t>
        </is>
      </c>
      <c r="I3898" s="15" t="n">
        <v>11.447956</v>
      </c>
      <c r="J3898" s="15" t="n">
        <v>75.790256</v>
      </c>
      <c r="K3898" s="13" t="inlineStr">
        <is>
          <t>YES</t>
        </is>
      </c>
      <c r="L3898" s="16" t="n">
        <v>114.28</v>
      </c>
      <c r="M3898" s="16" t="n">
        <v>102.89</v>
      </c>
      <c r="N3898" s="14" t="inlineStr">
        <is>
          <t>2026-09-03 12:11:18</t>
        </is>
      </c>
    </row>
    <row r="3899" ht="20" customHeight="1">
      <c r="A3899" s="17" t="inlineStr">
        <is>
          <t>60626RA626</t>
        </is>
      </c>
      <c r="B3899" s="18" t="inlineStr">
        <is>
          <t>Nishat Filling Station</t>
        </is>
      </c>
      <c r="C3899" s="18" t="inlineStr">
        <is>
          <t>Dag No- 641,642 , Patta No-250,251,  Village - Burunga  , Mouza - Bikrampur, Dist. Cachar , Assam. PIN - 788817</t>
        </is>
      </c>
      <c r="D3899" s="18" t="inlineStr">
        <is>
          <t>Burunga</t>
        </is>
      </c>
      <c r="E3899" s="18" t="inlineStr"/>
      <c r="F3899" s="18" t="inlineStr"/>
      <c r="G3899" s="18" t="inlineStr"/>
      <c r="H3899" s="17" t="inlineStr">
        <is>
          <t>788817</t>
        </is>
      </c>
      <c r="I3899" s="19" t="n">
        <v>24.946111</v>
      </c>
      <c r="J3899" s="19" t="n">
        <v>92.626896</v>
      </c>
      <c r="K3899" s="17" t="inlineStr">
        <is>
          <t>YES</t>
        </is>
      </c>
      <c r="L3899" s="20" t="n">
        <v>97.98</v>
      </c>
      <c r="M3899" s="20" t="n">
        <v>90.01000000000001</v>
      </c>
      <c r="N3899" s="18" t="inlineStr">
        <is>
          <t>2026-09-03 12:21:28</t>
        </is>
      </c>
    </row>
    <row r="3900" ht="20" customHeight="1">
      <c r="A3900" s="13" t="inlineStr">
        <is>
          <t>47791TA791</t>
        </is>
      </c>
      <c r="B3900" s="14" t="inlineStr">
        <is>
          <t>Nishtha Petroleum</t>
        </is>
      </c>
      <c r="C3900" s="14" t="inlineStr">
        <is>
          <t>Survey No. 95/Paiki 1/Paiki 2/Paiki 2/Paiki 3, Village – Simasi, Taluka – Una, District – Gir Somnath, State – Gujarat</t>
        </is>
      </c>
      <c r="D3900" s="14" t="inlineStr">
        <is>
          <t>Gir Somnath</t>
        </is>
      </c>
      <c r="E3900" s="14" t="inlineStr"/>
      <c r="F3900" s="14" t="inlineStr"/>
      <c r="G3900" s="14" t="inlineStr"/>
      <c r="H3900" s="13" t="inlineStr"/>
      <c r="I3900" s="15" t="n">
        <v>20.821007</v>
      </c>
      <c r="J3900" s="15" t="n">
        <v>70.880467</v>
      </c>
      <c r="K3900" s="13" t="inlineStr">
        <is>
          <t>YES</t>
        </is>
      </c>
      <c r="L3900" s="16" t="n">
        <v>103.71</v>
      </c>
      <c r="M3900" s="16" t="n">
        <v>99.52</v>
      </c>
      <c r="N3900" s="14" t="inlineStr">
        <is>
          <t>2026-09-03 12:16:59</t>
        </is>
      </c>
    </row>
    <row r="3901" ht="20" customHeight="1">
      <c r="A3901" s="17" t="inlineStr">
        <is>
          <t>50760NA760</t>
        </is>
      </c>
      <c r="B3901" s="18" t="inlineStr">
        <is>
          <t>Nishu Filling Station</t>
        </is>
      </c>
      <c r="C3901" s="18" t="inlineStr">
        <is>
          <t>Khewat No. 70/68, Khatauni No. 76, Killa No. 1/2 (8-0), 10(4-10), 6/1 (4-12), 214/342, Village - Kasni, Tehsil &amp; District - Jhajjar, Haryana</t>
        </is>
      </c>
      <c r="D3901" s="18" t="inlineStr">
        <is>
          <t>Kasni</t>
        </is>
      </c>
      <c r="E3901" s="18" t="inlineStr"/>
      <c r="F3901" s="18" t="inlineStr"/>
      <c r="G3901" s="18" t="inlineStr"/>
      <c r="H3901" s="17" t="inlineStr"/>
      <c r="I3901" s="19" t="n">
        <v>28.497763</v>
      </c>
      <c r="J3901" s="19" t="n">
        <v>76.58462299999999</v>
      </c>
      <c r="K3901" s="17" t="inlineStr">
        <is>
          <t>NO</t>
        </is>
      </c>
      <c r="L3901" s="20" t="n">
        <v>102.51</v>
      </c>
      <c r="M3901" s="20" t="n">
        <v>95.33</v>
      </c>
      <c r="N3901" s="18" t="inlineStr">
        <is>
          <t>2026-09-03 12:24:34</t>
        </is>
      </c>
    </row>
    <row r="3902" ht="20" customHeight="1">
      <c r="A3902" s="13" t="inlineStr">
        <is>
          <t>51879NA879</t>
        </is>
      </c>
      <c r="B3902" s="14" t="inlineStr">
        <is>
          <t>Nitharwal Filling Station</t>
        </is>
      </c>
      <c r="C3902" s="14" t="inlineStr">
        <is>
          <t>Khasra No. 290/1, Village – Gaduda, Tehsil – Phagi, District – Jaipur, State – Rajasthan</t>
        </is>
      </c>
      <c r="D3902" s="14" t="inlineStr">
        <is>
          <t>Gaduda</t>
        </is>
      </c>
      <c r="E3902" s="14" t="inlineStr"/>
      <c r="F3902" s="14" t="inlineStr"/>
      <c r="G3902" s="14" t="inlineStr"/>
      <c r="H3902" s="13" t="inlineStr"/>
      <c r="I3902" s="15" t="n">
        <v>26.534901</v>
      </c>
      <c r="J3902" s="15" t="n">
        <v>75.535212</v>
      </c>
      <c r="K3902" s="13" t="inlineStr">
        <is>
          <t>NO</t>
        </is>
      </c>
      <c r="L3902" s="16" t="n">
        <v>112.82</v>
      </c>
      <c r="M3902" s="16" t="n">
        <v>97.66</v>
      </c>
      <c r="N3902" s="14" t="inlineStr">
        <is>
          <t>2026-09-03 12:22:41</t>
        </is>
      </c>
    </row>
    <row r="3903" ht="20" customHeight="1">
      <c r="A3903" s="17" t="inlineStr">
        <is>
          <t>56440XA440</t>
        </is>
      </c>
      <c r="B3903" s="18" t="inlineStr">
        <is>
          <t>Nithin &amp; Co</t>
        </is>
      </c>
      <c r="C3903" s="18" t="inlineStr">
        <is>
          <t>Survey No 49/4,Bommanahalli,Begur Hobli,Bangalore south,Bangalore</t>
        </is>
      </c>
      <c r="D3903" s="18" t="inlineStr">
        <is>
          <t>Bommanahalli</t>
        </is>
      </c>
      <c r="E3903" s="18" t="inlineStr"/>
      <c r="F3903" s="18" t="inlineStr"/>
      <c r="G3903" s="18" t="inlineStr"/>
      <c r="H3903" s="17" t="inlineStr"/>
      <c r="I3903" s="19" t="n">
        <v>12.9079167</v>
      </c>
      <c r="J3903" s="19" t="n">
        <v>77.6288363</v>
      </c>
      <c r="K3903" s="17" t="inlineStr">
        <is>
          <t>NO</t>
        </is>
      </c>
      <c r="L3903" s="20" t="n">
        <v>103.12</v>
      </c>
      <c r="M3903" s="20" t="n">
        <v>88.95999999999999</v>
      </c>
      <c r="N3903" s="18" t="inlineStr">
        <is>
          <t>2026-09-03 12:11:52</t>
        </is>
      </c>
    </row>
    <row r="3904" ht="20" customHeight="1">
      <c r="A3904" s="13" t="inlineStr">
        <is>
          <t>56040XA040</t>
        </is>
      </c>
      <c r="B3904" s="14" t="inlineStr">
        <is>
          <t>Nithin &amp; Co</t>
        </is>
      </c>
      <c r="C3904" s="14" t="inlineStr">
        <is>
          <t>Plot No. 100/1&amp; 100/2,  Village Hebbal, Taluka Kasaba Hobli District Bangalore North,  State Karnataka</t>
        </is>
      </c>
      <c r="D3904" s="14" t="inlineStr">
        <is>
          <t>Bangalore North</t>
        </is>
      </c>
      <c r="E3904" s="14" t="inlineStr"/>
      <c r="F3904" s="14" t="inlineStr"/>
      <c r="G3904" s="14" t="inlineStr"/>
      <c r="H3904" s="13" t="inlineStr"/>
      <c r="I3904" s="15" t="n">
        <v>13.042215</v>
      </c>
      <c r="J3904" s="15" t="n">
        <v>77.592108</v>
      </c>
      <c r="K3904" s="13" t="inlineStr">
        <is>
          <t>YES</t>
        </is>
      </c>
      <c r="L3904" s="16" t="n">
        <v>111.13</v>
      </c>
      <c r="M3904" s="16" t="n">
        <v>98.75</v>
      </c>
      <c r="N3904" s="14" t="inlineStr">
        <is>
          <t>2026-09-03 12:11:52</t>
        </is>
      </c>
    </row>
    <row r="3905" ht="20" customHeight="1">
      <c r="A3905" s="17" t="inlineStr">
        <is>
          <t>56468XA468</t>
        </is>
      </c>
      <c r="B3905" s="18" t="inlineStr">
        <is>
          <t>Nithin Fuels</t>
        </is>
      </c>
      <c r="C3905" s="18" t="inlineStr">
        <is>
          <t>Survey No: 26/10F and 26/10G, Kariyamangalam, Chengam Taluka, Thiruvannamalai District, Tamil Nadu</t>
        </is>
      </c>
      <c r="D3905" s="18" t="inlineStr">
        <is>
          <t>Kariamangalam</t>
        </is>
      </c>
      <c r="E3905" s="18" t="inlineStr"/>
      <c r="F3905" s="18" t="inlineStr"/>
      <c r="G3905" s="18" t="inlineStr"/>
      <c r="H3905" s="17" t="inlineStr"/>
      <c r="I3905" s="19" t="n">
        <v>12.292598</v>
      </c>
      <c r="J3905" s="19" t="n">
        <v>78.821259</v>
      </c>
      <c r="K3905" s="17" t="inlineStr">
        <is>
          <t>NO</t>
        </is>
      </c>
      <c r="L3905" s="20" t="n">
        <v>110.03</v>
      </c>
      <c r="M3905" s="20" t="n">
        <v>101.54</v>
      </c>
      <c r="N3905" s="18" t="inlineStr">
        <is>
          <t>2026-09-03 12:11:33</t>
        </is>
      </c>
    </row>
    <row r="3906" ht="20" customHeight="1">
      <c r="A3906" s="13" t="inlineStr">
        <is>
          <t>55492XA492</t>
        </is>
      </c>
      <c r="B3906" s="14" t="inlineStr">
        <is>
          <t>Nitish &amp; Co</t>
        </is>
      </c>
      <c r="C3906" s="14" t="inlineStr">
        <is>
          <t>Sy.No. 565, 25th Ward, Parthasaradhi Nagar, Bangalore Road, Dharmavaram Town, Ananthapur</t>
        </is>
      </c>
      <c r="D3906" s="14" t="inlineStr">
        <is>
          <t>Dharmavaram</t>
        </is>
      </c>
      <c r="E3906" s="14" t="inlineStr"/>
      <c r="F3906" s="14" t="inlineStr"/>
      <c r="G3906" s="14" t="inlineStr"/>
      <c r="H3906" s="13" t="inlineStr"/>
      <c r="I3906" s="15" t="n">
        <v>14.382169</v>
      </c>
      <c r="J3906" s="15" t="n">
        <v>77.717979</v>
      </c>
      <c r="K3906" s="13" t="inlineStr">
        <is>
          <t>YES</t>
        </is>
      </c>
      <c r="L3906" s="16" t="n">
        <v>118.32</v>
      </c>
      <c r="M3906" s="16" t="n">
        <v>105.67</v>
      </c>
      <c r="N3906" s="14" t="inlineStr">
        <is>
          <t>2026-09-03 12:12:44</t>
        </is>
      </c>
    </row>
    <row r="3907" ht="20" customHeight="1">
      <c r="A3907" s="17" t="inlineStr">
        <is>
          <t>50294NA294</t>
        </is>
      </c>
      <c r="B3907" s="18" t="inlineStr">
        <is>
          <t>Nivaran Enterprises</t>
        </is>
      </c>
      <c r="C3907" s="18" t="inlineStr">
        <is>
          <t>Khet No. 8 &amp; 9, Talla - Gorakhpur, Nivaran Nagar, Nawabi Road, Tehsil - Haldwani, District - Nanital, Uttrakhand</t>
        </is>
      </c>
      <c r="D3907" s="18" t="inlineStr">
        <is>
          <t>Talla Gorakhpur</t>
        </is>
      </c>
      <c r="E3907" s="18" t="inlineStr"/>
      <c r="F3907" s="18" t="inlineStr"/>
      <c r="G3907" s="18" t="inlineStr"/>
      <c r="H3907" s="17" t="inlineStr"/>
      <c r="I3907" s="19" t="n">
        <v>29.221529</v>
      </c>
      <c r="J3907" s="19" t="n">
        <v>79.52484</v>
      </c>
      <c r="K3907" s="17" t="inlineStr">
        <is>
          <t>NO</t>
        </is>
      </c>
      <c r="L3907" s="20" t="n">
        <v>100.15</v>
      </c>
      <c r="M3907" s="20" t="n">
        <v>95.26000000000001</v>
      </c>
      <c r="N3907" s="18" t="inlineStr">
        <is>
          <t>2026-09-03 12:25:19</t>
        </is>
      </c>
    </row>
    <row r="3908" ht="20" customHeight="1">
      <c r="A3908" s="13" t="inlineStr">
        <is>
          <t>60351RA351</t>
        </is>
      </c>
      <c r="B3908" s="14" t="inlineStr">
        <is>
          <t>Noble Energy</t>
        </is>
      </c>
      <c r="C3908" s="14" t="inlineStr">
        <is>
          <t>Plot No-Amenities B Part, Khasra N0-531/9</t>
        </is>
      </c>
      <c r="D3908" s="14" t="inlineStr">
        <is>
          <t>Raipur</t>
        </is>
      </c>
      <c r="E3908" s="14" t="inlineStr"/>
      <c r="F3908" s="14" t="inlineStr"/>
      <c r="G3908" s="14" t="inlineStr"/>
      <c r="H3908" s="13" t="inlineStr"/>
      <c r="I3908" s="15" t="n">
        <v>21.371151</v>
      </c>
      <c r="J3908" s="15" t="n">
        <v>81.666042</v>
      </c>
      <c r="K3908" s="13" t="inlineStr">
        <is>
          <t>NO</t>
        </is>
      </c>
      <c r="L3908" s="16" t="n">
        <v>108.21</v>
      </c>
      <c r="M3908" s="16" t="n">
        <v>101.18</v>
      </c>
      <c r="N3908" s="14" t="inlineStr">
        <is>
          <t>2026-09-03 12:17:27</t>
        </is>
      </c>
    </row>
    <row r="3909" ht="20" customHeight="1">
      <c r="A3909" s="17" t="inlineStr">
        <is>
          <t>60155RA155</t>
        </is>
      </c>
      <c r="B3909" s="18" t="inlineStr">
        <is>
          <t>Noble Fuels</t>
        </is>
      </c>
      <c r="C3909" s="18" t="inlineStr">
        <is>
          <t>RR2, Raipur</t>
        </is>
      </c>
      <c r="D3909" s="18" t="inlineStr">
        <is>
          <t>RR2-Raipur</t>
        </is>
      </c>
      <c r="E3909" s="18" t="inlineStr"/>
      <c r="F3909" s="18" t="inlineStr"/>
      <c r="G3909" s="18" t="inlineStr"/>
      <c r="H3909" s="17" t="inlineStr"/>
      <c r="I3909" s="19" t="n">
        <v>21.28053</v>
      </c>
      <c r="J3909" s="19" t="n">
        <v>81.60663</v>
      </c>
      <c r="K3909" s="17" t="inlineStr">
        <is>
          <t>NO</t>
        </is>
      </c>
      <c r="L3909" s="20" t="n">
        <v>108.29</v>
      </c>
      <c r="M3909" s="20" t="n">
        <v>101.26</v>
      </c>
      <c r="N3909" s="18" t="inlineStr">
        <is>
          <t>2026-09-03 12:17:27</t>
        </is>
      </c>
    </row>
    <row r="3910" ht="20" customHeight="1">
      <c r="A3910" s="13" t="inlineStr">
        <is>
          <t>45800TA800</t>
        </is>
      </c>
      <c r="B3910" s="14" t="inlineStr">
        <is>
          <t>Noble Petroleum</t>
        </is>
      </c>
      <c r="C3910" s="14" t="inlineStr">
        <is>
          <t>Survey No. 490, Village – Kansa, Taluka – Visnagar, Distt. – Mehsana, State – Gujarat.</t>
        </is>
      </c>
      <c r="D3910" s="14" t="inlineStr">
        <is>
          <t>Kansa</t>
        </is>
      </c>
      <c r="E3910" s="14" t="inlineStr"/>
      <c r="F3910" s="14" t="inlineStr"/>
      <c r="G3910" s="14" t="inlineStr"/>
      <c r="H3910" s="13" t="inlineStr"/>
      <c r="I3910" s="15" t="n">
        <v>23.704702</v>
      </c>
      <c r="J3910" s="15" t="n">
        <v>72.525389</v>
      </c>
      <c r="K3910" s="13" t="inlineStr">
        <is>
          <t>YES</t>
        </is>
      </c>
      <c r="L3910" s="16" t="n">
        <v>102.23</v>
      </c>
      <c r="M3910" s="16" t="n">
        <v>98.12</v>
      </c>
      <c r="N3910" s="14" t="inlineStr">
        <is>
          <t>2026-09-03 12:19:30</t>
        </is>
      </c>
    </row>
    <row r="3911" ht="20" customHeight="1">
      <c r="A3911" s="17" t="inlineStr">
        <is>
          <t>56030XA030</t>
        </is>
      </c>
      <c r="B3911" s="18" t="inlineStr">
        <is>
          <t>Noor Agencies</t>
        </is>
      </c>
      <c r="C3911" s="18" t="inlineStr">
        <is>
          <t>Survey No: 85/1A, Melantham Village, Palayamkottai Taluka, Tirunelveli District,Tamil Nadu.</t>
        </is>
      </c>
      <c r="D3911" s="18" t="inlineStr">
        <is>
          <t>Melantham</t>
        </is>
      </c>
      <c r="E3911" s="18" t="inlineStr"/>
      <c r="F3911" s="18" t="inlineStr"/>
      <c r="G3911" s="18" t="inlineStr"/>
      <c r="H3911" s="17" t="inlineStr"/>
      <c r="I3911" s="19" t="n">
        <v>8.707729</v>
      </c>
      <c r="J3911" s="19" t="n">
        <v>77.700772</v>
      </c>
      <c r="K3911" s="17" t="inlineStr">
        <is>
          <t>NO</t>
        </is>
      </c>
      <c r="L3911" s="20" t="n">
        <v>108.37</v>
      </c>
      <c r="M3911" s="20" t="n">
        <v>99.91</v>
      </c>
      <c r="N3911" s="18" t="inlineStr">
        <is>
          <t>2026-09-03 12:10:39</t>
        </is>
      </c>
    </row>
    <row r="3912" ht="20" customHeight="1">
      <c r="A3912" s="13" t="inlineStr">
        <is>
          <t>45510TA510</t>
        </is>
      </c>
      <c r="B3912" s="14" t="inlineStr">
        <is>
          <t>Noorie Petroleum</t>
        </is>
      </c>
      <c r="C3912" s="14" t="inlineStr">
        <is>
          <t>Survey No. 140/1Village RangholaTaluka UmralaState Highway No. 25</t>
        </is>
      </c>
      <c r="D3912" s="14" t="inlineStr">
        <is>
          <t>Ranghola</t>
        </is>
      </c>
      <c r="E3912" s="14" t="inlineStr"/>
      <c r="F3912" s="14" t="inlineStr"/>
      <c r="G3912" s="14" t="inlineStr"/>
      <c r="H3912" s="13" t="inlineStr"/>
      <c r="I3912" s="15" t="n">
        <v>21.780128</v>
      </c>
      <c r="J3912" s="15" t="n">
        <v>71.66013599999999</v>
      </c>
      <c r="K3912" s="13" t="inlineStr">
        <is>
          <t>NO</t>
        </is>
      </c>
      <c r="L3912" s="16" t="n">
        <v>103.63</v>
      </c>
      <c r="M3912" s="16" t="n">
        <v>99.45</v>
      </c>
      <c r="N3912" s="14" t="inlineStr">
        <is>
          <t>2026-09-03 12:17:35</t>
        </is>
      </c>
    </row>
    <row r="3913" ht="20" customHeight="1">
      <c r="A3913" s="17" t="inlineStr">
        <is>
          <t>47794TA794</t>
        </is>
      </c>
      <c r="B3913" s="18" t="inlineStr">
        <is>
          <t>Noorie Petroleum</t>
        </is>
      </c>
      <c r="C3913" s="18" t="inlineStr">
        <is>
          <t>Survey No. 140/1Village RangholaTaluka UmralaState Highway No. 25</t>
        </is>
      </c>
      <c r="D3913" s="18" t="inlineStr">
        <is>
          <t>Ranghola</t>
        </is>
      </c>
      <c r="E3913" s="18" t="inlineStr"/>
      <c r="F3913" s="18" t="inlineStr"/>
      <c r="G3913" s="18" t="inlineStr"/>
      <c r="H3913" s="17" t="inlineStr"/>
      <c r="I3913" s="19" t="n">
        <v>21.780128</v>
      </c>
      <c r="J3913" s="19" t="n">
        <v>71.66013599999999</v>
      </c>
      <c r="K3913" s="17" t="inlineStr">
        <is>
          <t>YES</t>
        </is>
      </c>
      <c r="L3913" s="20" t="n">
        <v>96.09999999999999</v>
      </c>
      <c r="M3913" s="20" t="n">
        <v>91.52</v>
      </c>
      <c r="N3913" s="18" t="inlineStr">
        <is>
          <t>2026-09-03 12:17:35</t>
        </is>
      </c>
    </row>
    <row r="3914" ht="20" customHeight="1">
      <c r="A3914" s="13" t="inlineStr">
        <is>
          <t>47765TA765</t>
        </is>
      </c>
      <c r="B3914" s="14" t="inlineStr">
        <is>
          <t>Nyalkaran Oil &amp; Petroleum</t>
        </is>
      </c>
      <c r="C3914" s="14" t="inlineStr">
        <is>
          <t>Survey No. 78 (Old Survey No. 14/3), Village – Vataman, Taluka – Dholka, District – Ahmedabad, State – Gujarat</t>
        </is>
      </c>
      <c r="D3914" s="14" t="inlineStr">
        <is>
          <t>Ahmedabad</t>
        </is>
      </c>
      <c r="E3914" s="14" t="inlineStr"/>
      <c r="F3914" s="14" t="inlineStr"/>
      <c r="G3914" s="14" t="inlineStr"/>
      <c r="H3914" s="13" t="inlineStr"/>
      <c r="I3914" s="15" t="n">
        <v>22.526158</v>
      </c>
      <c r="J3914" s="15" t="n">
        <v>72.405216</v>
      </c>
      <c r="K3914" s="13" t="inlineStr">
        <is>
          <t>YES</t>
        </is>
      </c>
      <c r="L3914" s="16" t="n">
        <v>102.44</v>
      </c>
      <c r="M3914" s="16" t="n">
        <v>98.31</v>
      </c>
      <c r="N3914" s="14" t="inlineStr">
        <is>
          <t>2026-09-03 12:18:17</t>
        </is>
      </c>
    </row>
    <row r="3915" ht="20" customHeight="1">
      <c r="A3915" s="17" t="inlineStr">
        <is>
          <t>57493XA493</t>
        </is>
      </c>
      <c r="B3915" s="18" t="inlineStr">
        <is>
          <t>O.P.P. Agencies</t>
        </is>
      </c>
      <c r="C3915" s="18" t="inlineStr">
        <is>
          <t>Survey No: 388/1B, Thirupazhanam Village, Thiruvaiyaru Taluka, Thanjavur District, Tamil Nadu</t>
        </is>
      </c>
      <c r="D3915" s="18" t="inlineStr">
        <is>
          <t>Thirupazhanam</t>
        </is>
      </c>
      <c r="E3915" s="18" t="inlineStr"/>
      <c r="F3915" s="18" t="inlineStr"/>
      <c r="G3915" s="18" t="inlineStr"/>
      <c r="H3915" s="17" t="inlineStr"/>
      <c r="I3915" s="19" t="n">
        <v>10.887787</v>
      </c>
      <c r="J3915" s="19" t="n">
        <v>79.126728</v>
      </c>
      <c r="K3915" s="17" t="inlineStr">
        <is>
          <t>YES</t>
        </is>
      </c>
      <c r="L3915" s="20" t="n">
        <v>108.74</v>
      </c>
      <c r="M3915" s="20" t="n">
        <v>100.27</v>
      </c>
      <c r="N3915" s="18" t="inlineStr">
        <is>
          <t>2026-09-03 12:11:17</t>
        </is>
      </c>
    </row>
    <row r="3916" ht="20" customHeight="1">
      <c r="A3916" s="13" t="inlineStr">
        <is>
          <t>51330NA330</t>
        </is>
      </c>
      <c r="B3916" s="14" t="inlineStr">
        <is>
          <t>OM DHARAM FILLING STATION</t>
        </is>
      </c>
      <c r="C3916" s="14" t="inlineStr">
        <is>
          <t>Khasra No. 1310 min, Village - Puth Khas, Tehsil - Meerut &amp; District - Meerut, Uttar Pradesh</t>
        </is>
      </c>
      <c r="D3916" s="14" t="inlineStr">
        <is>
          <t>Puth Khas</t>
        </is>
      </c>
      <c r="E3916" s="14" t="inlineStr"/>
      <c r="F3916" s="14" t="inlineStr"/>
      <c r="G3916" s="14" t="inlineStr"/>
      <c r="H3916" s="13" t="inlineStr"/>
      <c r="I3916" s="15" t="n">
        <v>29.028588</v>
      </c>
      <c r="J3916" s="15" t="n">
        <v>77.583979</v>
      </c>
      <c r="K3916" s="13" t="inlineStr">
        <is>
          <t>NO</t>
        </is>
      </c>
      <c r="L3916" s="16" t="n">
        <v>101.89</v>
      </c>
      <c r="M3916" s="16" t="n">
        <v>94.93000000000001</v>
      </c>
      <c r="N3916" s="14" t="inlineStr">
        <is>
          <t>2026-09-03 12:24:56</t>
        </is>
      </c>
    </row>
    <row r="3917" ht="20" customHeight="1">
      <c r="A3917" s="17" t="inlineStr">
        <is>
          <t>51223NA223</t>
        </is>
      </c>
      <c r="B3917" s="18" t="inlineStr">
        <is>
          <t>OM FILLING STATION</t>
        </is>
      </c>
      <c r="C3917" s="18" t="inlineStr">
        <is>
          <t>Khewat No 193min/165, Katoni No 215min, Rect &amp; Killa No 78/1/1(3-16), 79/5/2/2(1-5) Khatoni No 216min Rect &amp; Killa No 79/5/2(1-5) Village - Maina , Tehsil &amp; District - Rohtak , Haryana</t>
        </is>
      </c>
      <c r="D3917" s="18" t="inlineStr">
        <is>
          <t>Maina</t>
        </is>
      </c>
      <c r="E3917" s="18" t="inlineStr"/>
      <c r="F3917" s="18" t="inlineStr"/>
      <c r="G3917" s="18" t="inlineStr"/>
      <c r="H3917" s="17" t="inlineStr"/>
      <c r="I3917" s="19" t="n">
        <v>28.838885</v>
      </c>
      <c r="J3917" s="19" t="n">
        <v>76.616356</v>
      </c>
      <c r="K3917" s="17" t="inlineStr">
        <is>
          <t>YES</t>
        </is>
      </c>
      <c r="L3917" s="20" t="n">
        <v>102.85</v>
      </c>
      <c r="M3917" s="20" t="n">
        <v>95.67</v>
      </c>
      <c r="N3917" s="18" t="inlineStr">
        <is>
          <t>2026-09-03 12:24:55</t>
        </is>
      </c>
    </row>
    <row r="3918" ht="20" customHeight="1">
      <c r="A3918" s="13" t="inlineStr">
        <is>
          <t>52146NA146</t>
        </is>
      </c>
      <c r="B3918" s="14" t="inlineStr">
        <is>
          <t>OM NAMAH SHIVAYA FUEL POINT</t>
        </is>
      </c>
      <c r="C3918" s="14" t="inlineStr">
        <is>
          <t>Khasra No-373 KHA</t>
        </is>
      </c>
      <c r="D3918" s="14" t="inlineStr">
        <is>
          <t>Akarabad</t>
        </is>
      </c>
      <c r="E3918" s="14" t="inlineStr"/>
      <c r="F3918" s="14" t="inlineStr"/>
      <c r="G3918" s="14" t="inlineStr"/>
      <c r="H3918" s="13" t="inlineStr"/>
      <c r="I3918" s="15" t="n">
        <v>27.80807</v>
      </c>
      <c r="J3918" s="15" t="n">
        <v>78.26975299999999</v>
      </c>
      <c r="K3918" s="13" t="inlineStr">
        <is>
          <t>YES</t>
        </is>
      </c>
      <c r="L3918" s="16" t="n">
        <v>102.32</v>
      </c>
      <c r="M3918" s="16" t="n">
        <v>95.41</v>
      </c>
      <c r="N3918" s="14" t="inlineStr">
        <is>
          <t>2026-09-03 12:23:52</t>
        </is>
      </c>
    </row>
    <row r="3919" ht="20" customHeight="1">
      <c r="A3919" s="17" t="inlineStr">
        <is>
          <t>47612TA612</t>
        </is>
      </c>
      <c r="B3919" s="18" t="inlineStr">
        <is>
          <t>OM PETROLEUM</t>
        </is>
      </c>
      <c r="C3919" s="18" t="inlineStr">
        <is>
          <t>Survey No. 120 Paiki 2/Paiki 1/Paiki 1, Village – Vavdi, Taluka – Ghogha, District – Bhavnagar, State – Gujarat</t>
        </is>
      </c>
      <c r="D3919" s="18" t="inlineStr">
        <is>
          <t>Vavdi</t>
        </is>
      </c>
      <c r="E3919" s="18" t="inlineStr"/>
      <c r="F3919" s="18" t="inlineStr"/>
      <c r="G3919" s="18" t="inlineStr"/>
      <c r="H3919" s="17" t="inlineStr"/>
      <c r="I3919" s="19" t="n">
        <v>21.535756</v>
      </c>
      <c r="J3919" s="19" t="n">
        <v>72.12249300000001</v>
      </c>
      <c r="K3919" s="17" t="inlineStr">
        <is>
          <t>YES</t>
        </is>
      </c>
      <c r="L3919" s="20" t="n">
        <v>103.63</v>
      </c>
      <c r="M3919" s="20" t="n">
        <v>99.5</v>
      </c>
      <c r="N3919" s="18" t="inlineStr">
        <is>
          <t>2026-09-03 12:17:35</t>
        </is>
      </c>
    </row>
    <row r="3920" ht="20" customHeight="1">
      <c r="A3920" s="13" t="inlineStr">
        <is>
          <t>47540TA540</t>
        </is>
      </c>
      <c r="B3920" s="14" t="inlineStr">
        <is>
          <t>OM PETROLEUM</t>
        </is>
      </c>
      <c r="C3920" s="14" t="inlineStr">
        <is>
          <t>Survey No. 111 Paiki 1/Paiki 1, Plot No. 2, Village – Dharampur, Taluka – Morbi, District – Morbi, State – Gujarat</t>
        </is>
      </c>
      <c r="D3920" s="14" t="inlineStr">
        <is>
          <t>Dharampur</t>
        </is>
      </c>
      <c r="E3920" s="14" t="inlineStr"/>
      <c r="F3920" s="14" t="inlineStr"/>
      <c r="G3920" s="14" t="inlineStr"/>
      <c r="H3920" s="13" t="inlineStr"/>
      <c r="I3920" s="15" t="n">
        <v>22.867069</v>
      </c>
      <c r="J3920" s="15" t="n">
        <v>70.83183099999999</v>
      </c>
      <c r="K3920" s="13" t="inlineStr">
        <is>
          <t>YES</t>
        </is>
      </c>
      <c r="L3920" s="16" t="n">
        <v>102.31</v>
      </c>
      <c r="M3920" s="16" t="n">
        <v>98.13</v>
      </c>
      <c r="N3920" s="14" t="inlineStr">
        <is>
          <t>2026-09-03 12:18:37</t>
        </is>
      </c>
    </row>
    <row r="3921" ht="20" customHeight="1">
      <c r="A3921" s="17" t="inlineStr">
        <is>
          <t>45978TA978</t>
        </is>
      </c>
      <c r="B3921" s="18" t="inlineStr">
        <is>
          <t>OM Petroleum</t>
        </is>
      </c>
      <c r="C3921" s="18" t="inlineStr">
        <is>
          <t>Survey No. 20/Paiki 4, Village – Hunterpur, Taluka – Mangrol, Distt. – Junagadh, State – Gujarat.</t>
        </is>
      </c>
      <c r="D3921" s="18" t="inlineStr">
        <is>
          <t>Hantarpur</t>
        </is>
      </c>
      <c r="E3921" s="18" t="inlineStr"/>
      <c r="F3921" s="18" t="inlineStr"/>
      <c r="G3921" s="18" t="inlineStr"/>
      <c r="H3921" s="17" t="inlineStr"/>
      <c r="I3921" s="19" t="n">
        <v>21.378311</v>
      </c>
      <c r="J3921" s="19" t="n">
        <v>69.97934100000001</v>
      </c>
      <c r="K3921" s="17" t="inlineStr">
        <is>
          <t>NO</t>
        </is>
      </c>
      <c r="L3921" s="20" t="n">
        <v>103.25</v>
      </c>
      <c r="M3921" s="20" t="n">
        <v>99</v>
      </c>
      <c r="N3921" s="18" t="inlineStr">
        <is>
          <t>2026-09-03 12:17:16</t>
        </is>
      </c>
    </row>
    <row r="3922" ht="20" customHeight="1">
      <c r="A3922" s="13" t="inlineStr">
        <is>
          <t>51321NA321</t>
        </is>
      </c>
      <c r="B3922" s="14" t="inlineStr">
        <is>
          <t>OM SAI FILLING STATION</t>
        </is>
      </c>
      <c r="C3922" s="14" t="inlineStr">
        <is>
          <t>Khasra No. 1368, Village - Badi, Tehsil - Sidhauli, District - Sitapur, Uttar Pradesh</t>
        </is>
      </c>
      <c r="D3922" s="14" t="inlineStr">
        <is>
          <t>Badi</t>
        </is>
      </c>
      <c r="E3922" s="14" t="inlineStr"/>
      <c r="F3922" s="14" t="inlineStr"/>
      <c r="G3922" s="14" t="inlineStr"/>
      <c r="H3922" s="13" t="inlineStr"/>
      <c r="I3922" s="15" t="n">
        <v>27.271133</v>
      </c>
      <c r="J3922" s="15" t="n">
        <v>80.813087</v>
      </c>
      <c r="K3922" s="13" t="inlineStr">
        <is>
          <t>YES</t>
        </is>
      </c>
      <c r="L3922" s="16" t="n">
        <v>102.36</v>
      </c>
      <c r="M3922" s="16" t="n">
        <v>95.5</v>
      </c>
      <c r="N3922" s="14" t="inlineStr">
        <is>
          <t>2026-09-03 12:23:30</t>
        </is>
      </c>
    </row>
    <row r="3923" ht="20" customHeight="1">
      <c r="A3923" s="17" t="inlineStr">
        <is>
          <t>55134XA134</t>
        </is>
      </c>
      <c r="B3923" s="18" t="inlineStr">
        <is>
          <t>OM SHAKTI PETROL BUNK</t>
        </is>
      </c>
      <c r="C3923" s="18" t="inlineStr">
        <is>
          <t>OM SAKTHI PETROL BUNK,  200 Ft. ROAD, ECHANGADU, CHENNAI - 600 117.</t>
        </is>
      </c>
      <c r="D3923" s="18" t="inlineStr">
        <is>
          <t>Kovilampakkam</t>
        </is>
      </c>
      <c r="E3923" s="18" t="inlineStr"/>
      <c r="F3923" s="18" t="inlineStr"/>
      <c r="G3923" s="18" t="inlineStr"/>
      <c r="H3923" s="17" t="inlineStr"/>
      <c r="I3923" s="19" t="n">
        <v>12.94874</v>
      </c>
      <c r="J3923" s="19" t="n">
        <v>80.186226</v>
      </c>
      <c r="K3923" s="17" t="inlineStr">
        <is>
          <t>NO</t>
        </is>
      </c>
      <c r="L3923" s="20" t="n">
        <v>59.54</v>
      </c>
      <c r="M3923" s="20" t="n">
        <v>45.31</v>
      </c>
      <c r="N3923" s="18" t="inlineStr">
        <is>
          <t>2026-09-03 12:11:54</t>
        </is>
      </c>
    </row>
    <row r="3924" ht="20" customHeight="1">
      <c r="A3924" s="13" t="inlineStr">
        <is>
          <t>57010XA010</t>
        </is>
      </c>
      <c r="B3924" s="14" t="inlineStr">
        <is>
          <t>OM Service Station</t>
        </is>
      </c>
      <c r="C3924" s="14" t="inlineStr">
        <is>
          <t>Survey No: 156/1 ,situated at Jodi Thimmapura Village, Kadur Taluka , Chickmagalure District, Karnataka</t>
        </is>
      </c>
      <c r="D3924" s="14" t="inlineStr">
        <is>
          <t>Chikkamagaluru</t>
        </is>
      </c>
      <c r="E3924" s="14" t="inlineStr"/>
      <c r="F3924" s="14" t="inlineStr"/>
      <c r="G3924" s="14" t="inlineStr"/>
      <c r="H3924" s="13" t="inlineStr"/>
      <c r="I3924" s="15" t="n">
        <v>13.63216</v>
      </c>
      <c r="J3924" s="15" t="n">
        <v>75.944767</v>
      </c>
      <c r="K3924" s="13" t="inlineStr">
        <is>
          <t>YES</t>
        </is>
      </c>
      <c r="L3924" s="16" t="n">
        <v>112.31</v>
      </c>
      <c r="M3924" s="16" t="n">
        <v>99.95999999999999</v>
      </c>
      <c r="N3924" s="14" t="inlineStr">
        <is>
          <t>2026-09-03 12:12:17</t>
        </is>
      </c>
    </row>
    <row r="3925" ht="20" customHeight="1">
      <c r="A3925" s="17" t="inlineStr">
        <is>
          <t>57630XA630</t>
        </is>
      </c>
      <c r="B3925" s="18" t="inlineStr">
        <is>
          <t>OPH Fuels</t>
        </is>
      </c>
      <c r="C3925" s="18" t="inlineStr">
        <is>
          <t>Koppam, Pattambi, Palakkad- 670303</t>
        </is>
      </c>
      <c r="D3925" s="18" t="inlineStr">
        <is>
          <t>Koppam</t>
        </is>
      </c>
      <c r="E3925" s="18" t="inlineStr"/>
      <c r="F3925" s="18" t="inlineStr"/>
      <c r="G3925" s="18" t="inlineStr"/>
      <c r="H3925" s="17" t="inlineStr">
        <is>
          <t>670303</t>
        </is>
      </c>
      <c r="I3925" s="19" t="n">
        <v>10.51537</v>
      </c>
      <c r="J3925" s="19" t="n">
        <v>76.12196</v>
      </c>
      <c r="K3925" s="17" t="inlineStr">
        <is>
          <t>YES</t>
        </is>
      </c>
      <c r="L3925" s="20" t="n">
        <v>114.9</v>
      </c>
      <c r="M3925" s="20" t="n">
        <v>103.45</v>
      </c>
      <c r="N3925" s="18" t="inlineStr">
        <is>
          <t>2026-09-03 12:11:06</t>
        </is>
      </c>
    </row>
    <row r="3926" ht="20" customHeight="1">
      <c r="A3926" s="13" t="inlineStr">
        <is>
          <t>57254XA254</t>
        </is>
      </c>
      <c r="B3926" s="14" t="inlineStr">
        <is>
          <t>OSG AGENCIES</t>
        </is>
      </c>
      <c r="C3926" s="14" t="inlineStr">
        <is>
          <t>Survey No.115/18 &amp; 115/19,Mannur Village, Tindivanam Taluk, Villupuram Dist. TN</t>
        </is>
      </c>
      <c r="D3926" s="14" t="inlineStr">
        <is>
          <t>Manur</t>
        </is>
      </c>
      <c r="E3926" s="14" t="inlineStr"/>
      <c r="F3926" s="14" t="inlineStr"/>
      <c r="G3926" s="14" t="inlineStr"/>
      <c r="H3926" s="13" t="inlineStr"/>
      <c r="I3926" s="15" t="n">
        <v>12.212169</v>
      </c>
      <c r="J3926" s="15" t="n">
        <v>79.679446</v>
      </c>
      <c r="K3926" s="13" t="inlineStr">
        <is>
          <t>YES</t>
        </is>
      </c>
      <c r="L3926" s="16" t="n">
        <v>109.26</v>
      </c>
      <c r="M3926" s="16" t="n">
        <v>100.73</v>
      </c>
      <c r="N3926" s="14" t="inlineStr">
        <is>
          <t>2026-09-03 12:11:34</t>
        </is>
      </c>
    </row>
    <row r="3927" ht="20" customHeight="1">
      <c r="A3927" s="17" t="inlineStr">
        <is>
          <t>58006XA006</t>
        </is>
      </c>
      <c r="B3927" s="18" t="inlineStr">
        <is>
          <t>Oalickal Fuels</t>
        </is>
      </c>
      <c r="C3927" s="18" t="inlineStr">
        <is>
          <t>Sy No. 35/7 &amp; 35/8, Block No. 5 Mavelikkara Village, Mavelikkara Taluk Krishnapuram, Mavelikkara Road, SH - 6, Mavelikkara PO Alappuzha  Alappuzha,690101</t>
        </is>
      </c>
      <c r="D3927" s="18" t="inlineStr">
        <is>
          <t>Alappuzha</t>
        </is>
      </c>
      <c r="E3927" s="18" t="inlineStr"/>
      <c r="F3927" s="18" t="inlineStr"/>
      <c r="G3927" s="18" t="inlineStr"/>
      <c r="H3927" s="17" t="inlineStr">
        <is>
          <t>690101</t>
        </is>
      </c>
      <c r="I3927" s="19" t="n">
        <v>9.2509417</v>
      </c>
      <c r="J3927" s="19" t="n">
        <v>76.5314063</v>
      </c>
      <c r="K3927" s="17" t="inlineStr">
        <is>
          <t>YES</t>
        </is>
      </c>
      <c r="L3927" s="20" t="n">
        <v>114.75</v>
      </c>
      <c r="M3927" s="20" t="n">
        <v>103.31</v>
      </c>
      <c r="N3927" s="18" t="inlineStr">
        <is>
          <t>2026-09-03 12:10:42</t>
        </is>
      </c>
    </row>
    <row r="3928" ht="20" customHeight="1">
      <c r="A3928" s="13" t="inlineStr">
        <is>
          <t>60336RA336</t>
        </is>
      </c>
      <c r="B3928" s="14" t="inlineStr">
        <is>
          <t>Odin Infra Private Limited</t>
        </is>
      </c>
      <c r="C3928" s="14" t="inlineStr">
        <is>
          <t>RS Plot No -46/ 426,LR Plot No - 79</t>
        </is>
      </c>
      <c r="D3928" s="14" t="inlineStr">
        <is>
          <t>kalsibanga</t>
        </is>
      </c>
      <c r="E3928" s="14" t="inlineStr"/>
      <c r="F3928" s="14" t="inlineStr"/>
      <c r="G3928" s="14" t="inlineStr"/>
      <c r="H3928" s="13" t="inlineStr"/>
      <c r="I3928" s="15" t="n">
        <v>22.33</v>
      </c>
      <c r="J3928" s="15" t="n">
        <v>87.18000000000001</v>
      </c>
      <c r="K3928" s="13" t="inlineStr">
        <is>
          <t>NO</t>
        </is>
      </c>
      <c r="L3928" s="16" t="n">
        <v>78.23999999999999</v>
      </c>
      <c r="M3928" s="16" t="n">
        <v>68.67</v>
      </c>
      <c r="N3928" s="14" t="inlineStr">
        <is>
          <t>2026-09-03 12:18:28</t>
        </is>
      </c>
    </row>
    <row r="3929" ht="20" customHeight="1">
      <c r="A3929" s="17" t="inlineStr">
        <is>
          <t>52548NA548</t>
        </is>
      </c>
      <c r="B3929" s="18" t="inlineStr">
        <is>
          <t>Ola Filling Station</t>
        </is>
      </c>
      <c r="C3929" s="18" t="inlineStr">
        <is>
          <t>Khasra No. 3160/1224, Village. Pawta Tehsil. Pawta   Jaipur  Jaipur,303106</t>
        </is>
      </c>
      <c r="D3929" s="18" t="inlineStr">
        <is>
          <t>Jaipur</t>
        </is>
      </c>
      <c r="E3929" s="18" t="inlineStr"/>
      <c r="F3929" s="18" t="inlineStr"/>
      <c r="G3929" s="18" t="inlineStr"/>
      <c r="H3929" s="17" t="inlineStr">
        <is>
          <t>303106</t>
        </is>
      </c>
      <c r="I3929" s="19" t="n">
        <v>27.589168</v>
      </c>
      <c r="J3929" s="19" t="n">
        <v>76.06979</v>
      </c>
      <c r="K3929" s="17" t="inlineStr">
        <is>
          <t>YES</t>
        </is>
      </c>
      <c r="L3929" s="20" t="n">
        <v>113.72</v>
      </c>
      <c r="M3929" s="20" t="n">
        <v>98.45</v>
      </c>
      <c r="N3929" s="18" t="inlineStr">
        <is>
          <t>2026-09-03 12:23:48</t>
        </is>
      </c>
    </row>
    <row r="3930" ht="20" customHeight="1">
      <c r="A3930" s="13" t="inlineStr">
        <is>
          <t>55172XA172</t>
        </is>
      </c>
      <c r="B3930" s="14" t="inlineStr">
        <is>
          <t>Olattupuram Fuels</t>
        </is>
      </c>
      <c r="C3930" s="14" t="inlineStr">
        <is>
          <t>Survey No.574/1, Village Poyya, Taluka Kodungallor, District Thrissur</t>
        </is>
      </c>
      <c r="D3930" s="14" t="inlineStr">
        <is>
          <t>Cochin</t>
        </is>
      </c>
      <c r="E3930" s="14" t="inlineStr"/>
      <c r="F3930" s="14" t="inlineStr"/>
      <c r="G3930" s="14" t="inlineStr"/>
      <c r="H3930" s="13" t="inlineStr"/>
      <c r="I3930" s="15" t="n">
        <v>9.981120000000001</v>
      </c>
      <c r="J3930" s="15" t="n">
        <v>76.5202</v>
      </c>
      <c r="K3930" s="13" t="inlineStr">
        <is>
          <t>NO</t>
        </is>
      </c>
      <c r="L3930" s="16" t="n">
        <v>0</v>
      </c>
      <c r="M3930" s="16" t="n">
        <v>0</v>
      </c>
      <c r="N3930" s="14" t="inlineStr">
        <is>
          <t>2026-09-03 12:10:52</t>
        </is>
      </c>
    </row>
    <row r="3931" ht="20" customHeight="1">
      <c r="A3931" s="17" t="inlineStr">
        <is>
          <t>57476XA476</t>
        </is>
      </c>
      <c r="B3931" s="18" t="inlineStr">
        <is>
          <t>Olive Fuels</t>
        </is>
      </c>
      <c r="C3931" s="18" t="inlineStr">
        <is>
          <t>Sy No. 394/8,Churlikkode, Elanthoor Village, Kozhencherry Taluk, Pathanamthitta Dist, Pin Code:689643</t>
        </is>
      </c>
      <c r="D3931" s="18" t="inlineStr">
        <is>
          <t>Churlikkode, Elanthoor</t>
        </is>
      </c>
      <c r="E3931" s="18" t="inlineStr"/>
      <c r="F3931" s="18" t="inlineStr"/>
      <c r="G3931" s="18" t="inlineStr"/>
      <c r="H3931" s="17" t="inlineStr">
        <is>
          <t>689643</t>
        </is>
      </c>
      <c r="I3931" s="19" t="n">
        <v>9.2757092</v>
      </c>
      <c r="J3931" s="19" t="n">
        <v>76.7590368</v>
      </c>
      <c r="K3931" s="17" t="inlineStr">
        <is>
          <t>YES</t>
        </is>
      </c>
      <c r="L3931" s="20" t="n">
        <v>114.94</v>
      </c>
      <c r="M3931" s="20" t="n">
        <v>103.48</v>
      </c>
      <c r="N3931" s="18" t="inlineStr">
        <is>
          <t>2026-09-03 12:10:42</t>
        </is>
      </c>
    </row>
    <row r="3932" ht="20" customHeight="1">
      <c r="A3932" s="13" t="inlineStr">
        <is>
          <t>60205RA205</t>
        </is>
      </c>
      <c r="B3932" s="14" t="inlineStr">
        <is>
          <t>Olive Service Station</t>
        </is>
      </c>
      <c r="C3932" s="14" t="inlineStr">
        <is>
          <t>Dag No: 21/34, Patta No: 9/43</t>
        </is>
      </c>
      <c r="D3932" s="14" t="inlineStr">
        <is>
          <t>Nagaland</t>
        </is>
      </c>
      <c r="E3932" s="14" t="inlineStr"/>
      <c r="F3932" s="14" t="inlineStr"/>
      <c r="G3932" s="14" t="inlineStr"/>
      <c r="H3932" s="13" t="inlineStr"/>
      <c r="I3932" s="15" t="n">
        <v>25.844686</v>
      </c>
      <c r="J3932" s="15" t="n">
        <v>93.773285</v>
      </c>
      <c r="K3932" s="13" t="inlineStr">
        <is>
          <t>NO</t>
        </is>
      </c>
      <c r="L3932" s="16" t="n">
        <v>103.92</v>
      </c>
      <c r="M3932" s="16" t="n">
        <v>95.28</v>
      </c>
      <c r="N3932" s="14" t="inlineStr">
        <is>
          <t>2026-09-03 12:22:11</t>
        </is>
      </c>
    </row>
    <row r="3933" ht="20" customHeight="1">
      <c r="A3933" s="17" t="inlineStr">
        <is>
          <t>51112NA112</t>
        </is>
      </c>
      <c r="B3933" s="18" t="inlineStr">
        <is>
          <t>Om Aditya Filling Station</t>
        </is>
      </c>
      <c r="C3933" s="18" t="inlineStr">
        <is>
          <t>Khata No. 24, Khasra No. 200, Village  - Jogiya, Pargana - Haveli, Tehsil - Maharajganj, District - Maharajganj, Uttar Pradesh</t>
        </is>
      </c>
      <c r="D3933" s="18" t="inlineStr">
        <is>
          <t>Jogiya</t>
        </is>
      </c>
      <c r="E3933" s="18" t="inlineStr"/>
      <c r="F3933" s="18" t="inlineStr"/>
      <c r="G3933" s="18" t="inlineStr"/>
      <c r="H3933" s="17" t="inlineStr"/>
      <c r="I3933" s="19" t="n">
        <v>27.01533</v>
      </c>
      <c r="J3933" s="19" t="n">
        <v>83.90184000000001</v>
      </c>
      <c r="K3933" s="17" t="inlineStr">
        <is>
          <t>NO</t>
        </is>
      </c>
      <c r="L3933" s="20" t="n">
        <v>102.45</v>
      </c>
      <c r="M3933" s="20" t="n">
        <v>95.59999999999999</v>
      </c>
      <c r="N3933" s="18" t="inlineStr">
        <is>
          <t>2026-09-03 12:23:12</t>
        </is>
      </c>
    </row>
    <row r="3934" ht="20" customHeight="1">
      <c r="A3934" s="13" t="inlineStr">
        <is>
          <t>60378RA378</t>
        </is>
      </c>
      <c r="B3934" s="14" t="inlineStr">
        <is>
          <t>Om Balaji Petrol Pump</t>
        </is>
      </c>
      <c r="C3934" s="14" t="inlineStr">
        <is>
          <t>Khatian no-124,Khesra no.308(o)655(N),</t>
        </is>
      </c>
      <c r="D3934" s="14" t="inlineStr">
        <is>
          <t>Aurahi</t>
        </is>
      </c>
      <c r="E3934" s="14" t="inlineStr"/>
      <c r="F3934" s="14" t="inlineStr"/>
      <c r="G3934" s="14" t="inlineStr"/>
      <c r="H3934" s="13" t="inlineStr"/>
      <c r="I3934" s="15" t="n">
        <v>25.552692</v>
      </c>
      <c r="J3934" s="15" t="n">
        <v>86.15615099999999</v>
      </c>
      <c r="K3934" s="13" t="inlineStr">
        <is>
          <t>NO</t>
        </is>
      </c>
      <c r="L3934" s="16" t="n">
        <v>113.35</v>
      </c>
      <c r="M3934" s="16" t="n">
        <v>99.19</v>
      </c>
      <c r="N3934" s="14" t="inlineStr">
        <is>
          <t>2026-09-03 12:21:45</t>
        </is>
      </c>
    </row>
    <row r="3935" ht="20" customHeight="1">
      <c r="A3935" s="17" t="inlineStr">
        <is>
          <t>60122RA122</t>
        </is>
      </c>
      <c r="B3935" s="18" t="inlineStr">
        <is>
          <t>Om Energies</t>
        </is>
      </c>
      <c r="C3935" s="18" t="inlineStr">
        <is>
          <t>Khata No : 241, khesra  -455 7 456</t>
        </is>
      </c>
      <c r="D3935" s="18" t="inlineStr">
        <is>
          <t>Mahinathpur</t>
        </is>
      </c>
      <c r="E3935" s="18" t="inlineStr"/>
      <c r="F3935" s="18" t="inlineStr"/>
      <c r="G3935" s="18" t="inlineStr"/>
      <c r="H3935" s="17" t="inlineStr"/>
      <c r="I3935" s="19" t="n">
        <v>26.10404</v>
      </c>
      <c r="J3935" s="19" t="n">
        <v>86.4336</v>
      </c>
      <c r="K3935" s="17" t="inlineStr">
        <is>
          <t>NO</t>
        </is>
      </c>
      <c r="L3935" s="20" t="n">
        <v>74.33</v>
      </c>
      <c r="M3935" s="20" t="n">
        <v>62.55</v>
      </c>
      <c r="N3935" s="18" t="inlineStr">
        <is>
          <t>2026-09-03 12:22:27</t>
        </is>
      </c>
    </row>
    <row r="3936" ht="20" customHeight="1">
      <c r="A3936" s="13" t="inlineStr">
        <is>
          <t>55854XA854</t>
        </is>
      </c>
      <c r="B3936" s="14" t="inlineStr">
        <is>
          <t>Om Filling Station</t>
        </is>
      </c>
      <c r="C3936" s="14" t="inlineStr">
        <is>
          <t>Survey No. 74/2/AA, Lingapur village, Dandepalli Mandal, Adilabad District, Telangana.</t>
        </is>
      </c>
      <c r="D3936" s="14" t="inlineStr">
        <is>
          <t>Lingapur</t>
        </is>
      </c>
      <c r="E3936" s="14" t="inlineStr"/>
      <c r="F3936" s="14" t="inlineStr"/>
      <c r="G3936" s="14" t="inlineStr"/>
      <c r="H3936" s="13" t="inlineStr"/>
      <c r="I3936" s="15" t="n">
        <v>19.404546</v>
      </c>
      <c r="J3936" s="15" t="n">
        <v>78.75298600000001</v>
      </c>
      <c r="K3936" s="13" t="inlineStr">
        <is>
          <t>NO</t>
        </is>
      </c>
      <c r="L3936" s="16" t="n">
        <v>109.26</v>
      </c>
      <c r="M3936" s="16" t="n">
        <v>97.14</v>
      </c>
      <c r="N3936" s="14" t="inlineStr">
        <is>
          <t>2026-09-03 12:16:02</t>
        </is>
      </c>
    </row>
    <row r="3937" ht="20" customHeight="1">
      <c r="A3937" s="17" t="inlineStr">
        <is>
          <t>50342NA342</t>
        </is>
      </c>
      <c r="B3937" s="18" t="inlineStr">
        <is>
          <t>Om Filling Station</t>
        </is>
      </c>
      <c r="C3937" s="18" t="inlineStr">
        <is>
          <t>Khasra No. 99, SH - 44, Village - Chakdhiha, Tehsil - Meja, District - Allahabad, UP</t>
        </is>
      </c>
      <c r="D3937" s="18" t="inlineStr">
        <is>
          <t>Chakdhiha</t>
        </is>
      </c>
      <c r="E3937" s="18" t="inlineStr"/>
      <c r="F3937" s="18" t="inlineStr"/>
      <c r="G3937" s="18" t="inlineStr"/>
      <c r="H3937" s="17" t="inlineStr"/>
      <c r="I3937" s="19" t="n">
        <v>25.155833</v>
      </c>
      <c r="J3937" s="19" t="n">
        <v>82.25111099999999</v>
      </c>
      <c r="K3937" s="17" t="inlineStr">
        <is>
          <t>YES</t>
        </is>
      </c>
      <c r="L3937" s="20" t="n">
        <v>103.13</v>
      </c>
      <c r="M3937" s="20" t="n">
        <v>96.29000000000001</v>
      </c>
      <c r="N3937" s="18" t="inlineStr">
        <is>
          <t>2026-09-03 12:21:20</t>
        </is>
      </c>
    </row>
    <row r="3938" ht="20" customHeight="1">
      <c r="A3938" s="13" t="inlineStr">
        <is>
          <t>51113NA113</t>
        </is>
      </c>
      <c r="B3938" s="14" t="inlineStr">
        <is>
          <t>Om Filling Station</t>
        </is>
      </c>
      <c r="C3938" s="14" t="inlineStr">
        <is>
          <t>Khasra No. 278, Village - Kanak Sarai, Tehsil - Sadar, District - Mirzapur, Uttar Pradesh</t>
        </is>
      </c>
      <c r="D3938" s="14" t="inlineStr">
        <is>
          <t>Kanak Sarai</t>
        </is>
      </c>
      <c r="E3938" s="14" t="inlineStr"/>
      <c r="F3938" s="14" t="inlineStr"/>
      <c r="G3938" s="14" t="inlineStr"/>
      <c r="H3938" s="13" t="inlineStr"/>
      <c r="I3938" s="15" t="n">
        <v>25.214419</v>
      </c>
      <c r="J3938" s="15" t="n">
        <v>82.70477200000001</v>
      </c>
      <c r="K3938" s="13" t="inlineStr">
        <is>
          <t>YES</t>
        </is>
      </c>
      <c r="L3938" s="16" t="n">
        <v>102.47</v>
      </c>
      <c r="M3938" s="16" t="n">
        <v>95.63</v>
      </c>
      <c r="N3938" s="14" t="inlineStr">
        <is>
          <t>2026-09-03 12:21:21</t>
        </is>
      </c>
    </row>
    <row r="3939" ht="20" customHeight="1">
      <c r="A3939" s="17" t="inlineStr">
        <is>
          <t>50747NA747</t>
        </is>
      </c>
      <c r="B3939" s="18" t="inlineStr">
        <is>
          <t>Om Filling Station</t>
        </is>
      </c>
      <c r="C3939" s="18" t="inlineStr">
        <is>
          <t>Khasra No. 751/1, Village - Mawar, Taluka - Bhognipur, District - Kanpur Dehat, UP</t>
        </is>
      </c>
      <c r="D3939" s="18" t="inlineStr">
        <is>
          <t>Mawar</t>
        </is>
      </c>
      <c r="E3939" s="18" t="inlineStr">
        <is>
          <t>Bhognipur</t>
        </is>
      </c>
      <c r="F3939" s="18" t="inlineStr"/>
      <c r="G3939" s="18" t="inlineStr"/>
      <c r="H3939" s="17" t="inlineStr"/>
      <c r="I3939" s="19" t="n">
        <v>26.310711</v>
      </c>
      <c r="J3939" s="19" t="n">
        <v>79.928545</v>
      </c>
      <c r="K3939" s="17" t="inlineStr">
        <is>
          <t>NO</t>
        </is>
      </c>
      <c r="L3939" s="20" t="n">
        <v>102.12</v>
      </c>
      <c r="M3939" s="20" t="n">
        <v>95.20999999999999</v>
      </c>
      <c r="N3939" s="18" t="inlineStr">
        <is>
          <t>2026-09-03 12:22:21</t>
        </is>
      </c>
    </row>
    <row r="3940" ht="20" customHeight="1">
      <c r="A3940" s="13" t="inlineStr">
        <is>
          <t>51476NA476</t>
        </is>
      </c>
      <c r="B3940" s="14" t="inlineStr">
        <is>
          <t>Om Filling Station</t>
        </is>
      </c>
      <c r="C3940" s="14" t="inlineStr">
        <is>
          <t>Khasra no. 5 &amp; 6 , Village  Thali , Tehsil Gangapur City, Dist  Sawai Madhopur Rajasthan</t>
        </is>
      </c>
      <c r="D3940" s="14" t="inlineStr">
        <is>
          <t>Thali</t>
        </is>
      </c>
      <c r="E3940" s="14" t="inlineStr"/>
      <c r="F3940" s="14" t="inlineStr"/>
      <c r="G3940" s="14" t="inlineStr"/>
      <c r="H3940" s="13" t="inlineStr"/>
      <c r="I3940" s="15" t="n">
        <v>26.506571</v>
      </c>
      <c r="J3940" s="15" t="n">
        <v>76.625815</v>
      </c>
      <c r="K3940" s="13" t="inlineStr">
        <is>
          <t>YES</t>
        </is>
      </c>
      <c r="L3940" s="16" t="n">
        <v>113.68</v>
      </c>
      <c r="M3940" s="16" t="n">
        <v>98.41</v>
      </c>
      <c r="N3940" s="14" t="inlineStr">
        <is>
          <t>2026-09-03 12:22:42</t>
        </is>
      </c>
    </row>
    <row r="3941" ht="20" customHeight="1">
      <c r="A3941" s="17" t="inlineStr">
        <is>
          <t>50922NA922</t>
        </is>
      </c>
      <c r="B3941" s="18" t="inlineStr">
        <is>
          <t>Om Filling Station</t>
        </is>
      </c>
      <c r="C3941" s="18" t="inlineStr">
        <is>
          <t>Khasra No. 537, Village - Biswali, Tehsil - Iglas, District - Aligarh, Uttar Pradesh</t>
        </is>
      </c>
      <c r="D3941" s="18" t="inlineStr">
        <is>
          <t>Biswali</t>
        </is>
      </c>
      <c r="E3941" s="18" t="inlineStr"/>
      <c r="F3941" s="18" t="inlineStr"/>
      <c r="G3941" s="18" t="inlineStr"/>
      <c r="H3941" s="17" t="inlineStr"/>
      <c r="I3941" s="19" t="n">
        <v>27.6957909120429</v>
      </c>
      <c r="J3941" s="19" t="n">
        <v>77.9304841167522</v>
      </c>
      <c r="K3941" s="17" t="inlineStr">
        <is>
          <t>YES</t>
        </is>
      </c>
      <c r="L3941" s="20" t="n">
        <v>102.01</v>
      </c>
      <c r="M3941" s="20" t="n">
        <v>95.05</v>
      </c>
      <c r="N3941" s="18" t="inlineStr">
        <is>
          <t>2026-09-03 12:23:52</t>
        </is>
      </c>
    </row>
    <row r="3942" ht="20" customHeight="1">
      <c r="A3942" s="13" t="inlineStr">
        <is>
          <t>51190NA190</t>
        </is>
      </c>
      <c r="B3942" s="14" t="inlineStr">
        <is>
          <t>Om Filling Station</t>
        </is>
      </c>
      <c r="C3942" s="14" t="inlineStr">
        <is>
          <t>Khasra No. 54, Village Akkara Rasulpur, Tehsil Sadar, District Shahjahanpur, Uttar Pradesh</t>
        </is>
      </c>
      <c r="D3942" s="14" t="inlineStr">
        <is>
          <t>Akkara Rasulpur</t>
        </is>
      </c>
      <c r="E3942" s="14" t="inlineStr"/>
      <c r="F3942" s="14" t="inlineStr"/>
      <c r="G3942" s="14" t="inlineStr"/>
      <c r="H3942" s="13" t="inlineStr"/>
      <c r="I3942" s="15" t="n">
        <v>27.845938</v>
      </c>
      <c r="J3942" s="15" t="n">
        <v>79.879891</v>
      </c>
      <c r="K3942" s="13" t="inlineStr">
        <is>
          <t>YES</t>
        </is>
      </c>
      <c r="L3942" s="16" t="n">
        <v>102</v>
      </c>
      <c r="M3942" s="16" t="n">
        <v>95.08</v>
      </c>
      <c r="N3942" s="14" t="inlineStr">
        <is>
          <t>2026-09-03 12:23:53</t>
        </is>
      </c>
    </row>
    <row r="3943" ht="20" customHeight="1">
      <c r="A3943" s="17" t="inlineStr">
        <is>
          <t>50250NA250</t>
        </is>
      </c>
      <c r="B3943" s="18" t="inlineStr">
        <is>
          <t>Om Filling Station</t>
        </is>
      </c>
      <c r="C3943" s="18" t="inlineStr">
        <is>
          <t>Khewat No. 907, Khatauni No. 1134, Khasra No. 70//25 min west (4-15), Village - Butter Kalan, Moga to Barnala Road, District - Moga, Punjab</t>
        </is>
      </c>
      <c r="D3943" s="18" t="inlineStr">
        <is>
          <t>Butter Kalan</t>
        </is>
      </c>
      <c r="E3943" s="18" t="inlineStr"/>
      <c r="F3943" s="18" t="inlineStr"/>
      <c r="G3943" s="18" t="inlineStr"/>
      <c r="H3943" s="17" t="inlineStr"/>
      <c r="I3943" s="19" t="n">
        <v>30.737604</v>
      </c>
      <c r="J3943" s="19" t="n">
        <v>75.26969099999999</v>
      </c>
      <c r="K3943" s="17" t="inlineStr">
        <is>
          <t>YES</t>
        </is>
      </c>
      <c r="L3943" s="20" t="n">
        <v>105.24</v>
      </c>
      <c r="M3943" s="20" t="n">
        <v>95.09999999999999</v>
      </c>
      <c r="N3943" s="18" t="inlineStr">
        <is>
          <t>2026-09-03 12:26:39</t>
        </is>
      </c>
    </row>
    <row r="3944" ht="20" customHeight="1">
      <c r="A3944" s="13" t="inlineStr">
        <is>
          <t>51387NA387</t>
        </is>
      </c>
      <c r="B3944" s="14" t="inlineStr">
        <is>
          <t>Om Fuel Junction</t>
        </is>
      </c>
      <c r="C3944" s="14" t="inlineStr">
        <is>
          <t>Khewat No. 2440, Khatoni No. 3180, Khasra No. 1590/7(5-7), Seeto Gunno Road, Tehsil - Abohar, District - Fazilka, Punjab</t>
        </is>
      </c>
      <c r="D3944" s="14" t="inlineStr">
        <is>
          <t>Seeto Gunno Road</t>
        </is>
      </c>
      <c r="E3944" s="14" t="inlineStr"/>
      <c r="F3944" s="14" t="inlineStr"/>
      <c r="G3944" s="14" t="inlineStr"/>
      <c r="H3944" s="13" t="inlineStr"/>
      <c r="I3944" s="15" t="n">
        <v>30.142689</v>
      </c>
      <c r="J3944" s="15" t="n">
        <v>74.213303</v>
      </c>
      <c r="K3944" s="13" t="inlineStr">
        <is>
          <t>YES</t>
        </is>
      </c>
      <c r="L3944" s="16" t="n">
        <v>105.28</v>
      </c>
      <c r="M3944" s="16" t="n">
        <v>95.14</v>
      </c>
      <c r="N3944" s="14" t="inlineStr">
        <is>
          <t>2026-09-03 12:25:56</t>
        </is>
      </c>
    </row>
    <row r="3945" ht="20" customHeight="1">
      <c r="A3945" s="17" t="inlineStr">
        <is>
          <t>55025XA025</t>
        </is>
      </c>
      <c r="B3945" s="18" t="inlineStr">
        <is>
          <t>Om Ganesh Enterprises</t>
        </is>
      </c>
      <c r="C3945" s="18" t="inlineStr">
        <is>
          <t>Survey No.35/1 Village Dodballapur Taluk Dodballapur District Bangalore Rural State Karnataka</t>
        </is>
      </c>
      <c r="D3945" s="18" t="inlineStr">
        <is>
          <t>Dodbalpur</t>
        </is>
      </c>
      <c r="E3945" s="18" t="inlineStr"/>
      <c r="F3945" s="18" t="inlineStr"/>
      <c r="G3945" s="18" t="inlineStr"/>
      <c r="H3945" s="17" t="inlineStr"/>
      <c r="I3945" s="19" t="n">
        <v>13.275517</v>
      </c>
      <c r="J3945" s="19" t="n">
        <v>77.556116</v>
      </c>
      <c r="K3945" s="17" t="inlineStr">
        <is>
          <t>NO</t>
        </is>
      </c>
      <c r="L3945" s="20" t="n">
        <v>73.91</v>
      </c>
      <c r="M3945" s="20" t="n">
        <v>63.98</v>
      </c>
      <c r="N3945" s="18" t="inlineStr">
        <is>
          <t>2026-09-03 12:12:05</t>
        </is>
      </c>
    </row>
    <row r="3946" ht="20" customHeight="1">
      <c r="A3946" s="13" t="inlineStr">
        <is>
          <t>45095TA095</t>
        </is>
      </c>
      <c r="B3946" s="14" t="inlineStr">
        <is>
          <t>Om Gayatri Petroleum</t>
        </is>
      </c>
      <c r="C3946" s="14" t="inlineStr">
        <is>
          <t>Sur. No.910/P, Village Sihori, at NH-14 Taluka Kankraj, District Banaskantha</t>
        </is>
      </c>
      <c r="D3946" s="14" t="inlineStr">
        <is>
          <t>Sihori</t>
        </is>
      </c>
      <c r="E3946" s="14" t="inlineStr"/>
      <c r="F3946" s="14" t="inlineStr"/>
      <c r="G3946" s="14" t="inlineStr"/>
      <c r="H3946" s="13" t="inlineStr"/>
      <c r="I3946" s="15" t="n">
        <v>24.034897</v>
      </c>
      <c r="J3946" s="15" t="n">
        <v>71.922112</v>
      </c>
      <c r="K3946" s="13" t="inlineStr">
        <is>
          <t>NO</t>
        </is>
      </c>
      <c r="L3946" s="16" t="n">
        <v>107.72</v>
      </c>
      <c r="M3946" s="16" t="n">
        <v>101.32</v>
      </c>
      <c r="N3946" s="14" t="inlineStr">
        <is>
          <t>2026-09-03 12:19:52</t>
        </is>
      </c>
    </row>
    <row r="3947" ht="20" customHeight="1">
      <c r="A3947" s="17" t="inlineStr">
        <is>
          <t>50996NA996</t>
        </is>
      </c>
      <c r="B3947" s="18" t="inlineStr">
        <is>
          <t>Om Highway Fuels</t>
        </is>
      </c>
      <c r="C3947" s="18" t="inlineStr">
        <is>
          <t>Khewat No. 467/389, Khatoni No. 1098, Rect &amp; Khasra No. 40//13 (8-0), 40//14 (8-18), 40//18 (8-0), 40//19 (2-6), 40//22/1 (0-8), Village - Ramsara, Abohar - Hanumangarh Road, District - Fazilka, Punajb</t>
        </is>
      </c>
      <c r="D3947" s="18" t="inlineStr">
        <is>
          <t>Ramsara</t>
        </is>
      </c>
      <c r="E3947" s="18" t="inlineStr"/>
      <c r="F3947" s="18" t="inlineStr"/>
      <c r="G3947" s="18" t="inlineStr"/>
      <c r="H3947" s="17" t="inlineStr"/>
      <c r="I3947" s="19" t="n">
        <v>30.081504</v>
      </c>
      <c r="J3947" s="19" t="n">
        <v>74.20832799999999</v>
      </c>
      <c r="K3947" s="17" t="inlineStr">
        <is>
          <t>YES</t>
        </is>
      </c>
      <c r="L3947" s="20" t="n">
        <v>110.24</v>
      </c>
      <c r="M3947" s="20" t="n">
        <v>98.09999999999999</v>
      </c>
      <c r="N3947" s="18" t="inlineStr">
        <is>
          <t>2026-09-03 12:25:56</t>
        </is>
      </c>
    </row>
    <row r="3948" ht="20" customHeight="1">
      <c r="A3948" s="13" t="inlineStr">
        <is>
          <t>51618NA618</t>
        </is>
      </c>
      <c r="B3948" s="14" t="inlineStr">
        <is>
          <t>Om Kailash Petroleum</t>
        </is>
      </c>
      <c r="C3948" s="14" t="inlineStr">
        <is>
          <t>Khasra No.1033/825 &amp; 1035/953, Village-Randhisar, Tehsil-Sujangarh,District-Churu (Rajasthan)</t>
        </is>
      </c>
      <c r="D3948" s="14" t="inlineStr">
        <is>
          <t>Randhisar</t>
        </is>
      </c>
      <c r="E3948" s="14" t="inlineStr"/>
      <c r="F3948" s="14" t="inlineStr"/>
      <c r="G3948" s="14" t="inlineStr"/>
      <c r="H3948" s="13" t="inlineStr"/>
      <c r="I3948" s="15" t="n">
        <v>27.893215</v>
      </c>
      <c r="J3948" s="15" t="n">
        <v>74.51872</v>
      </c>
      <c r="K3948" s="13" t="inlineStr">
        <is>
          <t>YES</t>
        </is>
      </c>
      <c r="L3948" s="16" t="n">
        <v>114.4</v>
      </c>
      <c r="M3948" s="16" t="n">
        <v>99.18000000000001</v>
      </c>
      <c r="N3948" s="14" t="inlineStr">
        <is>
          <t>2026-09-03 12:23:47</t>
        </is>
      </c>
    </row>
    <row r="3949" ht="20" customHeight="1">
      <c r="A3949" s="17" t="inlineStr">
        <is>
          <t>51642NA642</t>
        </is>
      </c>
      <c r="B3949" s="18" t="inlineStr">
        <is>
          <t>Om Namah Shivay Flling</t>
        </is>
      </c>
      <c r="C3949" s="18" t="inlineStr">
        <is>
          <t>Khasra No. 1866/16, Village – Simrath Nagar, Tehsil – Osian, District – Jodhpur, State – Rajasthan</t>
        </is>
      </c>
      <c r="D3949" s="18" t="inlineStr">
        <is>
          <t>Simrath Nagar</t>
        </is>
      </c>
      <c r="E3949" s="18" t="inlineStr"/>
      <c r="F3949" s="18" t="inlineStr"/>
      <c r="G3949" s="18" t="inlineStr"/>
      <c r="H3949" s="17" t="inlineStr"/>
      <c r="I3949" s="19" t="n">
        <v>26.7014</v>
      </c>
      <c r="J3949" s="19" t="n">
        <v>72.92729300000001</v>
      </c>
      <c r="K3949" s="17" t="inlineStr">
        <is>
          <t>NO</t>
        </is>
      </c>
      <c r="L3949" s="20" t="n">
        <v>113.47</v>
      </c>
      <c r="M3949" s="20" t="n">
        <v>98.23999999999999</v>
      </c>
      <c r="N3949" s="18" t="inlineStr">
        <is>
          <t>2026-09-03 12:22:38</t>
        </is>
      </c>
    </row>
    <row r="3950" ht="20" customHeight="1">
      <c r="A3950" s="13" t="inlineStr">
        <is>
          <t>50766NA766</t>
        </is>
      </c>
      <c r="B3950" s="14" t="inlineStr">
        <is>
          <t>Om Namay Shivay Filling Station</t>
        </is>
      </c>
      <c r="C3950" s="14" t="inlineStr">
        <is>
          <t>Khasra No. 280, Village - Khwaspur, Tehsil Sikandrabad, District - Bulandshahr, Uttar Pradesh</t>
        </is>
      </c>
      <c r="D3950" s="14" t="inlineStr">
        <is>
          <t>Khwaspur</t>
        </is>
      </c>
      <c r="E3950" s="14" t="inlineStr"/>
      <c r="F3950" s="14" t="inlineStr"/>
      <c r="G3950" s="14" t="inlineStr"/>
      <c r="H3950" s="13" t="inlineStr"/>
      <c r="I3950" s="15" t="n">
        <v>28.321255</v>
      </c>
      <c r="J3950" s="15" t="n">
        <v>77.739137</v>
      </c>
      <c r="K3950" s="13" t="inlineStr">
        <is>
          <t>NO</t>
        </is>
      </c>
      <c r="L3950" s="16" t="n">
        <v>102.42</v>
      </c>
      <c r="M3950" s="16" t="n">
        <v>95.55</v>
      </c>
      <c r="N3950" s="14" t="inlineStr">
        <is>
          <t>2026-09-03 12:24:35</t>
        </is>
      </c>
    </row>
    <row r="3951" ht="20" customHeight="1">
      <c r="A3951" s="17" t="inlineStr">
        <is>
          <t>55731XA731</t>
        </is>
      </c>
      <c r="B3951" s="18" t="inlineStr">
        <is>
          <t>Om Namo Venkatesaya Agencies</t>
        </is>
      </c>
      <c r="C3951" s="18" t="inlineStr">
        <is>
          <t>Sy.No. 40/2 &amp; 40/3, Vemulapalli (V), Mandapeta (M), East Godavari Dist</t>
        </is>
      </c>
      <c r="D3951" s="18" t="inlineStr">
        <is>
          <t>Vemulapalli</t>
        </is>
      </c>
      <c r="E3951" s="18" t="inlineStr"/>
      <c r="F3951" s="18" t="inlineStr"/>
      <c r="G3951" s="18" t="inlineStr"/>
      <c r="H3951" s="17" t="inlineStr"/>
      <c r="I3951" s="19" t="n">
        <v>16.964533</v>
      </c>
      <c r="J3951" s="19" t="n">
        <v>81.93908399999999</v>
      </c>
      <c r="K3951" s="17" t="inlineStr">
        <is>
          <t>YES</t>
        </is>
      </c>
      <c r="L3951" s="20" t="n">
        <v>109.25</v>
      </c>
      <c r="M3951" s="20" t="n">
        <v>96.87</v>
      </c>
      <c r="N3951" s="18" t="inlineStr">
        <is>
          <t>2026-09-03 12:14:29</t>
        </is>
      </c>
    </row>
    <row r="3952" ht="20" customHeight="1">
      <c r="A3952" s="13" t="inlineStr">
        <is>
          <t>50862NA862</t>
        </is>
      </c>
      <c r="B3952" s="14" t="inlineStr">
        <is>
          <t>Om Pal Ji Filling Station</t>
        </is>
      </c>
      <c r="C3952" s="14" t="inlineStr">
        <is>
          <t>Khasra No. 1279 Sa, Village - Parwana Mahmoodpur, Tehsil - Syana, District - Bulandshahr, Uttar Pradesh</t>
        </is>
      </c>
      <c r="D3952" s="14" t="inlineStr">
        <is>
          <t>Parwana Mahmoodpur</t>
        </is>
      </c>
      <c r="E3952" s="14" t="inlineStr"/>
      <c r="F3952" s="14" t="inlineStr"/>
      <c r="G3952" s="14" t="inlineStr"/>
      <c r="H3952" s="13" t="inlineStr"/>
      <c r="I3952" s="15" t="n">
        <v>28.488935</v>
      </c>
      <c r="J3952" s="15" t="n">
        <v>77.992355</v>
      </c>
      <c r="K3952" s="13" t="inlineStr">
        <is>
          <t>NO</t>
        </is>
      </c>
      <c r="L3952" s="16" t="n">
        <v>103</v>
      </c>
      <c r="M3952" s="16" t="n">
        <v>96.11</v>
      </c>
      <c r="N3952" s="14" t="inlineStr">
        <is>
          <t>2026-09-03 12:24:36</t>
        </is>
      </c>
    </row>
    <row r="3953" ht="20" customHeight="1">
      <c r="A3953" s="17" t="inlineStr">
        <is>
          <t>60427RA427</t>
        </is>
      </c>
      <c r="B3953" s="18" t="inlineStr">
        <is>
          <t>Om Petro Park</t>
        </is>
      </c>
      <c r="C3953" s="18" t="inlineStr">
        <is>
          <t>Plot no-114&amp;120,Khata no-03&amp;64, P.S no-332</t>
        </is>
      </c>
      <c r="D3953" s="18" t="inlineStr">
        <is>
          <t>Kalimanda</t>
        </is>
      </c>
      <c r="E3953" s="18" t="inlineStr"/>
      <c r="F3953" s="18" t="inlineStr"/>
      <c r="G3953" s="18" t="inlineStr"/>
      <c r="H3953" s="17" t="inlineStr"/>
      <c r="I3953" s="19" t="n">
        <v>24.476689</v>
      </c>
      <c r="J3953" s="19" t="n">
        <v>85.620181</v>
      </c>
      <c r="K3953" s="17" t="inlineStr">
        <is>
          <t>NO</t>
        </is>
      </c>
      <c r="L3953" s="20" t="n">
        <v>106.3</v>
      </c>
      <c r="M3953" s="20" t="n">
        <v>101.31</v>
      </c>
      <c r="N3953" s="18" t="inlineStr">
        <is>
          <t>2026-09-03 12:20:30</t>
        </is>
      </c>
    </row>
    <row r="3954" ht="20" customHeight="1">
      <c r="A3954" s="13" t="inlineStr">
        <is>
          <t>51638NA638</t>
        </is>
      </c>
      <c r="B3954" s="14" t="inlineStr">
        <is>
          <t>Om Petrol Pump</t>
        </is>
      </c>
      <c r="C3954" s="14" t="inlineStr">
        <is>
          <t>Khasra No. 89/2, Village – Devari, Tehsil – Makrana, District – Nagaur, State – Rajasthan</t>
        </is>
      </c>
      <c r="D3954" s="14" t="inlineStr">
        <is>
          <t>Devari</t>
        </is>
      </c>
      <c r="E3954" s="14" t="inlineStr"/>
      <c r="F3954" s="14" t="inlineStr"/>
      <c r="G3954" s="14" t="inlineStr"/>
      <c r="H3954" s="13" t="inlineStr"/>
      <c r="I3954" s="15" t="n">
        <v>27.124904091054</v>
      </c>
      <c r="J3954" s="15" t="n">
        <v>74.6603806041211</v>
      </c>
      <c r="K3954" s="13" t="inlineStr">
        <is>
          <t>NO</t>
        </is>
      </c>
      <c r="L3954" s="16" t="n">
        <v>113.77</v>
      </c>
      <c r="M3954" s="16" t="n">
        <v>98.51000000000001</v>
      </c>
      <c r="N3954" s="14" t="inlineStr">
        <is>
          <t>2026-09-03 12:23:04</t>
        </is>
      </c>
    </row>
    <row r="3955" ht="20" customHeight="1">
      <c r="A3955" s="17" t="inlineStr">
        <is>
          <t>56306XA306</t>
        </is>
      </c>
      <c r="B3955" s="18" t="inlineStr">
        <is>
          <t>Om Petroleum</t>
        </is>
      </c>
      <c r="C3955" s="18" t="inlineStr">
        <is>
          <t>R.Survey No: 27/1, , Hireupanal Village, Hungund Taluka, Bagalkot district, Karnataka</t>
        </is>
      </c>
      <c r="D3955" s="18" t="inlineStr">
        <is>
          <t>Bagalkot</t>
        </is>
      </c>
      <c r="E3955" s="18" t="inlineStr"/>
      <c r="F3955" s="18" t="inlineStr"/>
      <c r="G3955" s="18" t="inlineStr"/>
      <c r="H3955" s="17" t="inlineStr"/>
      <c r="I3955" s="19" t="n">
        <v>15.9449063</v>
      </c>
      <c r="J3955" s="19" t="n">
        <v>76.10171320000001</v>
      </c>
      <c r="K3955" s="17" t="inlineStr">
        <is>
          <t>NO</t>
        </is>
      </c>
      <c r="L3955" s="20" t="n">
        <v>111.9</v>
      </c>
      <c r="M3955" s="20" t="n">
        <v>99.47</v>
      </c>
      <c r="N3955" s="18" t="inlineStr">
        <is>
          <t>2026-09-03 12:13:33</t>
        </is>
      </c>
    </row>
    <row r="3956" ht="20" customHeight="1">
      <c r="A3956" s="13" t="inlineStr">
        <is>
          <t>57830XA830</t>
        </is>
      </c>
      <c r="B3956" s="14" t="inlineStr">
        <is>
          <t>Om Petroleum</t>
        </is>
      </c>
      <c r="C3956" s="14" t="inlineStr">
        <is>
          <t>Survey No. 27/4 (Old No. 27/1) Hireupanal Village, Hungund Taluka   Bagalkot  Bagalkot,587125</t>
        </is>
      </c>
      <c r="D3956" s="14" t="inlineStr">
        <is>
          <t>Bagalkot</t>
        </is>
      </c>
      <c r="E3956" s="14" t="inlineStr"/>
      <c r="F3956" s="14" t="inlineStr"/>
      <c r="G3956" s="14" t="inlineStr"/>
      <c r="H3956" s="13" t="inlineStr">
        <is>
          <t>587125</t>
        </is>
      </c>
      <c r="I3956" s="15" t="n">
        <v>15.9449063</v>
      </c>
      <c r="J3956" s="15" t="n">
        <v>76.10171320000001</v>
      </c>
      <c r="K3956" s="13" t="inlineStr">
        <is>
          <t>YES</t>
        </is>
      </c>
      <c r="L3956" s="16" t="n">
        <v>112</v>
      </c>
      <c r="M3956" s="16" t="n">
        <v>99.55</v>
      </c>
      <c r="N3956" s="14" t="inlineStr">
        <is>
          <t>2026-09-03 12:13:33</t>
        </is>
      </c>
    </row>
    <row r="3957" ht="20" customHeight="1">
      <c r="A3957" s="17" t="inlineStr">
        <is>
          <t>47867TA867</t>
        </is>
      </c>
      <c r="B3957" s="18" t="inlineStr">
        <is>
          <t>Om Petroleum</t>
        </is>
      </c>
      <c r="C3957" s="18" t="inlineStr">
        <is>
          <t>NH-548 E, Gut No.963/3, Vill – Tandulwadi, Tal – Malshiras, Dist – Solapur</t>
        </is>
      </c>
      <c r="D3957" s="18" t="inlineStr">
        <is>
          <t>Solapur</t>
        </is>
      </c>
      <c r="E3957" s="18" t="inlineStr"/>
      <c r="F3957" s="18" t="inlineStr"/>
      <c r="G3957" s="18" t="inlineStr"/>
      <c r="H3957" s="17" t="inlineStr"/>
      <c r="I3957" s="19" t="n">
        <v>17.697269</v>
      </c>
      <c r="J3957" s="19" t="n">
        <v>75.073662</v>
      </c>
      <c r="K3957" s="17" t="inlineStr">
        <is>
          <t>YES</t>
        </is>
      </c>
      <c r="L3957" s="20" t="n">
        <v>112.66</v>
      </c>
      <c r="M3957" s="20" t="n">
        <v>99</v>
      </c>
      <c r="N3957" s="18" t="inlineStr">
        <is>
          <t>2026-09-03 12:14:57</t>
        </is>
      </c>
    </row>
    <row r="3958" ht="20" customHeight="1">
      <c r="A3958" s="13" t="inlineStr">
        <is>
          <t>45692TA692</t>
        </is>
      </c>
      <c r="B3958" s="14" t="inlineStr">
        <is>
          <t>Om Petroleum</t>
        </is>
      </c>
      <c r="C3958" s="14" t="inlineStr">
        <is>
          <t>Survey No. 269/1/P1/P2, Village Kukaswada, Taluka Maliya Hatina, Dist. Junagadh</t>
        </is>
      </c>
      <c r="D3958" s="14" t="inlineStr">
        <is>
          <t>Kukaswada</t>
        </is>
      </c>
      <c r="E3958" s="14" t="inlineStr"/>
      <c r="F3958" s="14" t="inlineStr"/>
      <c r="G3958" s="14" t="inlineStr"/>
      <c r="H3958" s="13" t="inlineStr"/>
      <c r="I3958" s="15" t="n">
        <v>21.064318</v>
      </c>
      <c r="J3958" s="15" t="n">
        <v>70.200835</v>
      </c>
      <c r="K3958" s="13" t="inlineStr">
        <is>
          <t>YES</t>
        </is>
      </c>
      <c r="L3958" s="16" t="n">
        <v>103.41</v>
      </c>
      <c r="M3958" s="16" t="n">
        <v>99.23999999999999</v>
      </c>
      <c r="N3958" s="14" t="inlineStr">
        <is>
          <t>2026-09-03 12:16:59</t>
        </is>
      </c>
    </row>
    <row r="3959" ht="20" customHeight="1">
      <c r="A3959" s="17" t="inlineStr">
        <is>
          <t>48172TA172</t>
        </is>
      </c>
      <c r="B3959" s="18" t="inlineStr">
        <is>
          <t>Om Petroleum</t>
        </is>
      </c>
      <c r="C3959" s="18" t="inlineStr">
        <is>
          <t>Survey No. 20/Paiki 4 Village. Hunterpur, Taluka. Mangrol   Junagadh  Junagadh,362225</t>
        </is>
      </c>
      <c r="D3959" s="18" t="inlineStr">
        <is>
          <t>Junagadh</t>
        </is>
      </c>
      <c r="E3959" s="18" t="inlineStr"/>
      <c r="F3959" s="18" t="inlineStr"/>
      <c r="G3959" s="18" t="inlineStr"/>
      <c r="H3959" s="17" t="inlineStr">
        <is>
          <t>362225</t>
        </is>
      </c>
      <c r="I3959" s="19" t="n">
        <v>21.378311</v>
      </c>
      <c r="J3959" s="19" t="n">
        <v>69.97934100000001</v>
      </c>
      <c r="K3959" s="17" t="inlineStr">
        <is>
          <t>YES</t>
        </is>
      </c>
      <c r="L3959" s="20" t="n">
        <v>103.28</v>
      </c>
      <c r="M3959" s="20" t="n">
        <v>99</v>
      </c>
      <c r="N3959" s="18" t="inlineStr">
        <is>
          <t>2026-09-03 12:17:16</t>
        </is>
      </c>
    </row>
    <row r="3960" ht="20" customHeight="1">
      <c r="A3960" s="13" t="inlineStr">
        <is>
          <t>47545TA545</t>
        </is>
      </c>
      <c r="B3960" s="14" t="inlineStr">
        <is>
          <t>Om Petroleum</t>
        </is>
      </c>
      <c r="C3960" s="14" t="inlineStr">
        <is>
          <t>Survey No. 12/C/2/Paiki 2, City Survey No. 838/1, T.P.S. No. 16, F.P. No. 6, O.P. No. 6, Village – Kapodra, Taluka – Puna, District – Surat, State – Gujarat</t>
        </is>
      </c>
      <c r="D3960" s="14" t="inlineStr">
        <is>
          <t>Kapodra</t>
        </is>
      </c>
      <c r="E3960" s="14" t="inlineStr"/>
      <c r="F3960" s="14" t="inlineStr"/>
      <c r="G3960" s="14" t="inlineStr"/>
      <c r="H3960" s="13" t="inlineStr"/>
      <c r="I3960" s="15" t="n">
        <v>21.21879</v>
      </c>
      <c r="J3960" s="15" t="n">
        <v>72.87075</v>
      </c>
      <c r="K3960" s="13" t="inlineStr">
        <is>
          <t>YES</t>
        </is>
      </c>
      <c r="L3960" s="16" t="n">
        <v>101.97</v>
      </c>
      <c r="M3960" s="16" t="n">
        <v>97.8</v>
      </c>
      <c r="N3960" s="14" t="inlineStr">
        <is>
          <t>2026-09-03 12:17:18</t>
        </is>
      </c>
    </row>
    <row r="3961" ht="20" customHeight="1">
      <c r="A3961" s="17" t="inlineStr">
        <is>
          <t>46835TA835</t>
        </is>
      </c>
      <c r="B3961" s="18" t="inlineStr">
        <is>
          <t>Om Petroleum</t>
        </is>
      </c>
      <c r="C3961" s="18" t="inlineStr">
        <is>
          <t>Survey No. 258/1/Paiki 2, Village â€“ Karmad, Taluka â€“ Chuda, District â€“ Surendranagar, State â€“ Gujarat</t>
        </is>
      </c>
      <c r="D3961" s="18" t="inlineStr">
        <is>
          <t>Karmad</t>
        </is>
      </c>
      <c r="E3961" s="18" t="inlineStr"/>
      <c r="F3961" s="18" t="inlineStr"/>
      <c r="G3961" s="18" t="inlineStr"/>
      <c r="H3961" s="17" t="inlineStr"/>
      <c r="I3961" s="19" t="n">
        <v>22.422883</v>
      </c>
      <c r="J3961" s="19" t="n">
        <v>71.72497199999999</v>
      </c>
      <c r="K3961" s="17" t="inlineStr">
        <is>
          <t>YES</t>
        </is>
      </c>
      <c r="L3961" s="20" t="n">
        <v>102.98</v>
      </c>
      <c r="M3961" s="20" t="n">
        <v>98.79000000000001</v>
      </c>
      <c r="N3961" s="18" t="inlineStr">
        <is>
          <t>2026-09-03 12:18:16</t>
        </is>
      </c>
    </row>
    <row r="3962" ht="20" customHeight="1">
      <c r="A3962" s="13" t="inlineStr">
        <is>
          <t>45732TA732</t>
        </is>
      </c>
      <c r="B3962" s="14" t="inlineStr">
        <is>
          <t>Om Petroleum</t>
        </is>
      </c>
      <c r="C3962" s="14" t="inlineStr">
        <is>
          <t>Survey No. 181/A/B, Final Plot No. 68, Bhayli, Ta &amp; dist Vadodara</t>
        </is>
      </c>
      <c r="D3962" s="14" t="inlineStr">
        <is>
          <t>Bhayli</t>
        </is>
      </c>
      <c r="E3962" s="14" t="inlineStr"/>
      <c r="F3962" s="14" t="inlineStr"/>
      <c r="G3962" s="14" t="inlineStr"/>
      <c r="H3962" s="13" t="inlineStr"/>
      <c r="I3962" s="15" t="n">
        <v>22.290714</v>
      </c>
      <c r="J3962" s="15" t="n">
        <v>73.131514</v>
      </c>
      <c r="K3962" s="13" t="inlineStr">
        <is>
          <t>NO</t>
        </is>
      </c>
      <c r="L3962" s="16" t="n">
        <v>101.8</v>
      </c>
      <c r="M3962" s="16" t="n">
        <v>97.65000000000001</v>
      </c>
      <c r="N3962" s="14" t="inlineStr">
        <is>
          <t>2026-09-03 12:18:18</t>
        </is>
      </c>
    </row>
    <row r="3963" ht="20" customHeight="1">
      <c r="A3963" s="17" t="inlineStr">
        <is>
          <t>48256TA256</t>
        </is>
      </c>
      <c r="B3963" s="18" t="inlineStr">
        <is>
          <t>Om Petroleum</t>
        </is>
      </c>
      <c r="C3963" s="18" t="inlineStr">
        <is>
          <t>Survey No. 33/1 Plot No. 9 to 11 Village. Shinay, Taluka. Gandhidham   Kutch  Kutch,370110</t>
        </is>
      </c>
      <c r="D3963" s="18" t="inlineStr">
        <is>
          <t>Kutch</t>
        </is>
      </c>
      <c r="E3963" s="18" t="inlineStr"/>
      <c r="F3963" s="18" t="inlineStr"/>
      <c r="G3963" s="18" t="inlineStr"/>
      <c r="H3963" s="17" t="inlineStr">
        <is>
          <t>370110</t>
        </is>
      </c>
      <c r="I3963" s="19" t="n">
        <v>23.053588</v>
      </c>
      <c r="J3963" s="19" t="n">
        <v>70.07462</v>
      </c>
      <c r="K3963" s="17" t="inlineStr">
        <is>
          <t>YES</t>
        </is>
      </c>
      <c r="L3963" s="20" t="n">
        <v>101.83</v>
      </c>
      <c r="M3963" s="20" t="n">
        <v>97.64</v>
      </c>
      <c r="N3963" s="18" t="inlineStr">
        <is>
          <t>2026-09-03 12:19:01</t>
        </is>
      </c>
    </row>
    <row r="3964" ht="20" customHeight="1">
      <c r="A3964" s="13" t="inlineStr">
        <is>
          <t>46861TA861</t>
        </is>
      </c>
      <c r="B3964" s="14" t="inlineStr">
        <is>
          <t>Om Petroleum</t>
        </is>
      </c>
      <c r="C3964" s="14" t="inlineStr">
        <is>
          <t>Survey No. 511/Paiki 1/Paiki 1, Village – Patdi, Taluka – Dasada, District – Surendranagar, State – Gujarat</t>
        </is>
      </c>
      <c r="D3964" s="14" t="inlineStr">
        <is>
          <t>Patdi</t>
        </is>
      </c>
      <c r="E3964" s="14" t="inlineStr"/>
      <c r="F3964" s="14" t="inlineStr"/>
      <c r="G3964" s="14" t="inlineStr"/>
      <c r="H3964" s="13" t="inlineStr"/>
      <c r="I3964" s="15" t="n">
        <v>23.189281</v>
      </c>
      <c r="J3964" s="15" t="n">
        <v>71.820954</v>
      </c>
      <c r="K3964" s="13" t="inlineStr">
        <is>
          <t>NO</t>
        </is>
      </c>
      <c r="L3964" s="16" t="n">
        <v>102.85</v>
      </c>
      <c r="M3964" s="16" t="n">
        <v>98.65000000000001</v>
      </c>
      <c r="N3964" s="14" t="inlineStr">
        <is>
          <t>2026-09-03 12:19:03</t>
        </is>
      </c>
    </row>
    <row r="3965" ht="20" customHeight="1">
      <c r="A3965" s="17" t="inlineStr">
        <is>
          <t>50944NA944</t>
        </is>
      </c>
      <c r="B3965" s="18" t="inlineStr">
        <is>
          <t>Om Petroleum</t>
        </is>
      </c>
      <c r="C3965" s="18" t="inlineStr">
        <is>
          <t>Khasra.436, Village-Kalyanpur Sayata,Tehsil-Hindaun,Karauli</t>
        </is>
      </c>
      <c r="D3965" s="18" t="inlineStr">
        <is>
          <t>Kalyanpur Sayata</t>
        </is>
      </c>
      <c r="E3965" s="18" t="inlineStr"/>
      <c r="F3965" s="18" t="inlineStr"/>
      <c r="G3965" s="18" t="inlineStr"/>
      <c r="H3965" s="17" t="inlineStr"/>
      <c r="I3965" s="19" t="n">
        <v>26.721319</v>
      </c>
      <c r="J3965" s="19" t="n">
        <v>77.084035</v>
      </c>
      <c r="K3965" s="17" t="inlineStr">
        <is>
          <t>NO</t>
        </is>
      </c>
      <c r="L3965" s="20" t="n">
        <v>113.19</v>
      </c>
      <c r="M3965" s="20" t="n">
        <v>97.95</v>
      </c>
      <c r="N3965" s="18" t="inlineStr">
        <is>
          <t>2026-09-03 12:22:43</t>
        </is>
      </c>
    </row>
    <row r="3966" ht="20" customHeight="1">
      <c r="A3966" s="13" t="inlineStr">
        <is>
          <t>48423TA423</t>
        </is>
      </c>
      <c r="B3966" s="14" t="inlineStr">
        <is>
          <t>Om Petromotive</t>
        </is>
      </c>
      <c r="C3966" s="14" t="inlineStr">
        <is>
          <t>Survey No. 470, Village. Tajpur (Oran) Taluka. Prantij   Sabarkantha  Sabarkantha,383205</t>
        </is>
      </c>
      <c r="D3966" s="14" t="inlineStr">
        <is>
          <t>Sabarkantha</t>
        </is>
      </c>
      <c r="E3966" s="14" t="inlineStr"/>
      <c r="F3966" s="14" t="inlineStr"/>
      <c r="G3966" s="14" t="inlineStr"/>
      <c r="H3966" s="13" t="inlineStr">
        <is>
          <t>383205</t>
        </is>
      </c>
      <c r="I3966" s="15" t="n">
        <v>23.377452</v>
      </c>
      <c r="J3966" s="15" t="n">
        <v>72.807621</v>
      </c>
      <c r="K3966" s="13" t="inlineStr">
        <is>
          <t>YES</t>
        </is>
      </c>
      <c r="L3966" s="16" t="n">
        <v>102.41</v>
      </c>
      <c r="M3966" s="16" t="n">
        <v>98.22</v>
      </c>
      <c r="N3966" s="14" t="inlineStr">
        <is>
          <t>2026-09-03 12:19:29</t>
        </is>
      </c>
    </row>
    <row r="3967" ht="20" customHeight="1">
      <c r="A3967" s="17" t="inlineStr">
        <is>
          <t>50406NA406</t>
        </is>
      </c>
      <c r="B3967" s="18" t="inlineStr">
        <is>
          <t>Om Prakash &amp; Sons</t>
        </is>
      </c>
      <c r="C3967" s="18" t="inlineStr">
        <is>
          <t>Khasra No. 69 &amp; 70, Village - Biralsi, District - Muzaffarnagar, UP</t>
        </is>
      </c>
      <c r="D3967" s="18" t="inlineStr">
        <is>
          <t>Biralsi</t>
        </is>
      </c>
      <c r="E3967" s="18" t="inlineStr"/>
      <c r="F3967" s="18" t="inlineStr"/>
      <c r="G3967" s="18" t="inlineStr"/>
      <c r="H3967" s="17" t="inlineStr"/>
      <c r="I3967" s="19" t="n">
        <v>29.568334</v>
      </c>
      <c r="J3967" s="19" t="n">
        <v>77.510723</v>
      </c>
      <c r="K3967" s="17" t="inlineStr">
        <is>
          <t>NO</t>
        </is>
      </c>
      <c r="L3967" s="20" t="n">
        <v>95.17</v>
      </c>
      <c r="M3967" s="20" t="n">
        <v>88.06</v>
      </c>
      <c r="N3967" s="18" t="inlineStr">
        <is>
          <t>2026-09-03 12:25:39</t>
        </is>
      </c>
    </row>
    <row r="3968" ht="20" customHeight="1">
      <c r="A3968" s="13" t="inlineStr">
        <is>
          <t>48170TA170</t>
        </is>
      </c>
      <c r="B3968" s="14" t="inlineStr">
        <is>
          <t>Om Pushpanjali Filling Station</t>
        </is>
      </c>
      <c r="C3968" s="14" t="inlineStr">
        <is>
          <t>Survey No. 334/2/1, Village. Kishorepura Taluka. Suwasara   Mandsaur  Mandsaur,458888</t>
        </is>
      </c>
      <c r="D3968" s="14" t="inlineStr">
        <is>
          <t>Mandsaur</t>
        </is>
      </c>
      <c r="E3968" s="14" t="inlineStr"/>
      <c r="F3968" s="14" t="inlineStr"/>
      <c r="G3968" s="14" t="inlineStr"/>
      <c r="H3968" s="13" t="inlineStr">
        <is>
          <t>458888</t>
        </is>
      </c>
      <c r="I3968" s="15" t="n">
        <v>24.057768</v>
      </c>
      <c r="J3968" s="15" t="n">
        <v>75.660634</v>
      </c>
      <c r="K3968" s="13" t="inlineStr">
        <is>
          <t>YES</t>
        </is>
      </c>
      <c r="L3968" s="16" t="n">
        <v>116.04</v>
      </c>
      <c r="M3968" s="16" t="n">
        <v>100.73</v>
      </c>
      <c r="N3968" s="14" t="inlineStr">
        <is>
          <t>2026-09-03 12:19:58</t>
        </is>
      </c>
    </row>
    <row r="3969" ht="20" customHeight="1">
      <c r="A3969" s="17" t="inlineStr">
        <is>
          <t>60464RA464</t>
        </is>
      </c>
      <c r="B3969" s="18" t="inlineStr">
        <is>
          <t>Om Ramchandi Filling Station</t>
        </is>
      </c>
      <c r="C3969" s="18" t="inlineStr">
        <is>
          <t>0</t>
        </is>
      </c>
      <c r="D3969" s="18" t="inlineStr">
        <is>
          <t>Jamurda</t>
        </is>
      </c>
      <c r="E3969" s="18" t="inlineStr"/>
      <c r="F3969" s="18" t="inlineStr"/>
      <c r="G3969" s="18" t="inlineStr"/>
      <c r="H3969" s="17" t="inlineStr"/>
      <c r="I3969" s="19" t="n">
        <v>21.366005</v>
      </c>
      <c r="J3969" s="19" t="n">
        <v>83.64997099999999</v>
      </c>
      <c r="K3969" s="17" t="inlineStr">
        <is>
          <t>YES</t>
        </is>
      </c>
      <c r="L3969" s="20" t="n">
        <v>110.18</v>
      </c>
      <c r="M3969" s="20" t="n">
        <v>101.57</v>
      </c>
      <c r="N3969" s="18" t="inlineStr">
        <is>
          <t>2026-09-03 12:17:28</t>
        </is>
      </c>
    </row>
    <row r="3970" ht="20" customHeight="1">
      <c r="A3970" s="13" t="inlineStr">
        <is>
          <t>45683TA683</t>
        </is>
      </c>
      <c r="B3970" s="14" t="inlineStr">
        <is>
          <t>Om Sai Auto Fuel</t>
        </is>
      </c>
      <c r="C3970" s="14" t="inlineStr">
        <is>
          <t>Survey No. 20/5, 20/6 &amp; 18/2, Village Fartikui, Taluka Dabhoi, Dist. Vadodara</t>
        </is>
      </c>
      <c r="D3970" s="14" t="inlineStr">
        <is>
          <t>Fartikui</t>
        </is>
      </c>
      <c r="E3970" s="14" t="inlineStr"/>
      <c r="F3970" s="14" t="inlineStr"/>
      <c r="G3970" s="14" t="inlineStr"/>
      <c r="H3970" s="13" t="inlineStr"/>
      <c r="I3970" s="15" t="n">
        <v>22.1465137</v>
      </c>
      <c r="J3970" s="15" t="n">
        <v>73.386399</v>
      </c>
      <c r="K3970" s="13" t="inlineStr">
        <is>
          <t>NO</t>
        </is>
      </c>
      <c r="L3970" s="16" t="n">
        <v>94.65000000000001</v>
      </c>
      <c r="M3970" s="16" t="n">
        <v>90.08</v>
      </c>
      <c r="N3970" s="14" t="inlineStr">
        <is>
          <t>2026-09-03 12:17:56</t>
        </is>
      </c>
    </row>
    <row r="3971" ht="20" customHeight="1">
      <c r="A3971" s="17" t="inlineStr">
        <is>
          <t>50557NA557</t>
        </is>
      </c>
      <c r="B3971" s="18" t="inlineStr">
        <is>
          <t>Om Sai Filling Station</t>
        </is>
      </c>
      <c r="C3971" s="18" t="inlineStr">
        <is>
          <t>Khasra No.905/146,  VillageSivera, Tehsil-Pindwara, Dist. Sirohi, Raj</t>
        </is>
      </c>
      <c r="D3971" s="18" t="inlineStr">
        <is>
          <t>Pindwara</t>
        </is>
      </c>
      <c r="E3971" s="18" t="inlineStr"/>
      <c r="F3971" s="18" t="inlineStr"/>
      <c r="G3971" s="18" t="inlineStr"/>
      <c r="H3971" s="17" t="inlineStr"/>
      <c r="I3971" s="19" t="n">
        <v>24.867795</v>
      </c>
      <c r="J3971" s="19" t="n">
        <v>73.056051</v>
      </c>
      <c r="K3971" s="17" t="inlineStr">
        <is>
          <t>NO</t>
        </is>
      </c>
      <c r="L3971" s="20" t="n">
        <v>106.21</v>
      </c>
      <c r="M3971" s="20" t="n">
        <v>91.34</v>
      </c>
      <c r="N3971" s="18" t="inlineStr">
        <is>
          <t>2026-09-03 12:21:04</t>
        </is>
      </c>
    </row>
    <row r="3972" ht="20" customHeight="1">
      <c r="A3972" s="13" t="inlineStr">
        <is>
          <t>50784NA784</t>
        </is>
      </c>
      <c r="B3972" s="14" t="inlineStr">
        <is>
          <t>Om Sai Filling Station</t>
        </is>
      </c>
      <c r="C3972" s="14" t="inlineStr">
        <is>
          <t>Khasra No. 2469 and 2461, Village - Basuhar, Tehsil - Chayal, District - Kaushambi, Uttar Pradesh</t>
        </is>
      </c>
      <c r="D3972" s="14" t="inlineStr">
        <is>
          <t>Basuhar</t>
        </is>
      </c>
      <c r="E3972" s="14" t="inlineStr"/>
      <c r="F3972" s="14" t="inlineStr"/>
      <c r="G3972" s="14" t="inlineStr"/>
      <c r="H3972" s="13" t="inlineStr"/>
      <c r="I3972" s="15" t="n">
        <v>25.156256</v>
      </c>
      <c r="J3972" s="15" t="n">
        <v>81.251198</v>
      </c>
      <c r="K3972" s="13" t="inlineStr">
        <is>
          <t>NO</t>
        </is>
      </c>
      <c r="L3972" s="16" t="n">
        <v>102.27</v>
      </c>
      <c r="M3972" s="16" t="n">
        <v>95.37</v>
      </c>
      <c r="N3972" s="14" t="inlineStr">
        <is>
          <t>2026-09-03 12:21:18</t>
        </is>
      </c>
    </row>
    <row r="3973" ht="20" customHeight="1">
      <c r="A3973" s="17" t="inlineStr">
        <is>
          <t>52730NA730</t>
        </is>
      </c>
      <c r="B3973" s="18" t="inlineStr">
        <is>
          <t>Om Sai Filling Station</t>
        </is>
      </c>
      <c r="C3973" s="18" t="inlineStr">
        <is>
          <t>Khasra No. 269/3 Village. Bhudkia, Tehsil. Bhopalgarh   Jodhpur  Jodhpur,342606</t>
        </is>
      </c>
      <c r="D3973" s="18" t="inlineStr">
        <is>
          <t>Jodhpur</t>
        </is>
      </c>
      <c r="E3973" s="18" t="inlineStr"/>
      <c r="F3973" s="18" t="inlineStr"/>
      <c r="G3973" s="18" t="inlineStr"/>
      <c r="H3973" s="17" t="inlineStr">
        <is>
          <t>342606</t>
        </is>
      </c>
      <c r="I3973" s="19" t="n">
        <v>26.504431</v>
      </c>
      <c r="J3973" s="19" t="n">
        <v>73.36503999999999</v>
      </c>
      <c r="K3973" s="17" t="inlineStr">
        <is>
          <t>YES</t>
        </is>
      </c>
      <c r="L3973" s="20" t="n">
        <v>113.36</v>
      </c>
      <c r="M3973" s="20" t="n">
        <v>98.14</v>
      </c>
      <c r="N3973" s="18" t="inlineStr">
        <is>
          <t>2026-09-03 12:22:39</t>
        </is>
      </c>
    </row>
    <row r="3974" ht="20" customHeight="1">
      <c r="A3974" s="13" t="inlineStr">
        <is>
          <t>52552NA552</t>
        </is>
      </c>
      <c r="B3974" s="14" t="inlineStr">
        <is>
          <t>Om Sai Filling Station</t>
        </is>
      </c>
      <c r="C3974" s="14" t="inlineStr">
        <is>
          <t>Khasra No. 200 Village. Jogiya Pargana Haveli Tehsil. Maharajganj Sadar  Maharajganj  Maharajganj,273151</t>
        </is>
      </c>
      <c r="D3974" s="14" t="inlineStr">
        <is>
          <t>Maharajganj</t>
        </is>
      </c>
      <c r="E3974" s="14" t="inlineStr"/>
      <c r="F3974" s="14" t="inlineStr"/>
      <c r="G3974" s="14" t="inlineStr"/>
      <c r="H3974" s="13" t="inlineStr">
        <is>
          <t>273151</t>
        </is>
      </c>
      <c r="I3974" s="15" t="n">
        <v>27.05944</v>
      </c>
      <c r="J3974" s="15" t="n">
        <v>83.70663</v>
      </c>
      <c r="K3974" s="13" t="inlineStr">
        <is>
          <t>YES</t>
        </is>
      </c>
      <c r="L3974" s="16" t="n">
        <v>102.4</v>
      </c>
      <c r="M3974" s="16" t="n">
        <v>95.54000000000001</v>
      </c>
      <c r="N3974" s="14" t="inlineStr">
        <is>
          <t>2026-09-03 12:23:12</t>
        </is>
      </c>
    </row>
    <row r="3975" ht="20" customHeight="1">
      <c r="A3975" s="17" t="inlineStr">
        <is>
          <t>50779NA779</t>
        </is>
      </c>
      <c r="B3975" s="18" t="inlineStr">
        <is>
          <t>Om Sai Filling Station</t>
        </is>
      </c>
      <c r="C3975" s="18" t="inlineStr">
        <is>
          <t>Khata No. 479, Khasra No. 93 Min, Village - Pipra Burug, Tappa Vaans, Pargana - Sidhua Jovana, Tehsil - Padroauna, District - Khushinagar, Uttar Pradesh</t>
        </is>
      </c>
      <c r="D3975" s="18" t="inlineStr">
        <is>
          <t>Pipra Burug</t>
        </is>
      </c>
      <c r="E3975" s="18" t="inlineStr"/>
      <c r="F3975" s="18" t="inlineStr"/>
      <c r="G3975" s="18" t="inlineStr"/>
      <c r="H3975" s="17" t="inlineStr"/>
      <c r="I3975" s="19" t="n">
        <v>27.05944</v>
      </c>
      <c r="J3975" s="19" t="n">
        <v>83.70663</v>
      </c>
      <c r="K3975" s="17" t="inlineStr">
        <is>
          <t>NO</t>
        </is>
      </c>
      <c r="L3975" s="20" t="n">
        <v>97.06</v>
      </c>
      <c r="M3975" s="20" t="n">
        <v>89.98999999999999</v>
      </c>
      <c r="N3975" s="18" t="inlineStr">
        <is>
          <t>2026-09-03 12:23:12</t>
        </is>
      </c>
    </row>
    <row r="3976" ht="20" customHeight="1">
      <c r="A3976" s="13" t="inlineStr">
        <is>
          <t>50586NA586</t>
        </is>
      </c>
      <c r="B3976" s="14" t="inlineStr">
        <is>
          <t>Om Sai Filling Station</t>
        </is>
      </c>
      <c r="C3976" s="14" t="inlineStr">
        <is>
          <t>Khewat No. 175 // 161, Khatauni No. 281-283, Khasra No. 36//19/2(1-2), 20 (8-0), 21 (8-0)</t>
        </is>
      </c>
      <c r="D3976" s="14" t="inlineStr">
        <is>
          <t>Bhaklana</t>
        </is>
      </c>
      <c r="E3976" s="14" t="inlineStr"/>
      <c r="F3976" s="14" t="inlineStr"/>
      <c r="G3976" s="14" t="inlineStr"/>
      <c r="H3976" s="13" t="inlineStr"/>
      <c r="I3976" s="15" t="n">
        <v>29.164325</v>
      </c>
      <c r="J3976" s="15" t="n">
        <v>76.22093</v>
      </c>
      <c r="K3976" s="13" t="inlineStr">
        <is>
          <t>YES</t>
        </is>
      </c>
      <c r="L3976" s="16" t="n">
        <v>95.33</v>
      </c>
      <c r="M3976" s="16" t="n">
        <v>87.92</v>
      </c>
      <c r="N3976" s="14" t="inlineStr">
        <is>
          <t>2026-09-03 12:25:16</t>
        </is>
      </c>
    </row>
    <row r="3977" ht="20" customHeight="1">
      <c r="A3977" s="17" t="inlineStr">
        <is>
          <t>52637NA637</t>
        </is>
      </c>
      <c r="B3977" s="18" t="inlineStr">
        <is>
          <t>Om Sai Filling Station</t>
        </is>
      </c>
      <c r="C3977" s="18" t="inlineStr">
        <is>
          <t>Khewat No. 5,161, Khatauni No. 281-283 VIillage. Bhaklana, Hisar   Hisar  Hisar,125038</t>
        </is>
      </c>
      <c r="D3977" s="18" t="inlineStr">
        <is>
          <t>Hisar</t>
        </is>
      </c>
      <c r="E3977" s="18" t="inlineStr"/>
      <c r="F3977" s="18" t="inlineStr"/>
      <c r="G3977" s="18" t="inlineStr"/>
      <c r="H3977" s="17" t="inlineStr">
        <is>
          <t>125038</t>
        </is>
      </c>
      <c r="I3977" s="19" t="n">
        <v>29.164325</v>
      </c>
      <c r="J3977" s="19" t="n">
        <v>76.22093</v>
      </c>
      <c r="K3977" s="17" t="inlineStr">
        <is>
          <t>YES</t>
        </is>
      </c>
      <c r="L3977" s="20" t="n">
        <v>102.65</v>
      </c>
      <c r="M3977" s="20" t="n">
        <v>95.45</v>
      </c>
      <c r="N3977" s="18" t="inlineStr">
        <is>
          <t>2026-09-03 12:25:16</t>
        </is>
      </c>
    </row>
    <row r="3978" ht="20" customHeight="1">
      <c r="A3978" s="13" t="inlineStr">
        <is>
          <t>50676NA676</t>
        </is>
      </c>
      <c r="B3978" s="14" t="inlineStr">
        <is>
          <t>Om Sai Kapoor Filling Station</t>
        </is>
      </c>
      <c r="C3978" s="14" t="inlineStr">
        <is>
          <t>Khasra No. 410, Village - Ladhauli, Tehsil - Patyali, District - Kashiram Nagar, Uttar Pradesh</t>
        </is>
      </c>
      <c r="D3978" s="14" t="inlineStr">
        <is>
          <t>Ladhauli</t>
        </is>
      </c>
      <c r="E3978" s="14" t="inlineStr"/>
      <c r="F3978" s="14" t="inlineStr"/>
      <c r="G3978" s="14" t="inlineStr"/>
      <c r="H3978" s="13" t="inlineStr"/>
      <c r="I3978" s="15" t="n">
        <v>27.6072665</v>
      </c>
      <c r="J3978" s="15" t="n">
        <v>79.0728027</v>
      </c>
      <c r="K3978" s="13" t="inlineStr">
        <is>
          <t>NO</t>
        </is>
      </c>
      <c r="L3978" s="16" t="n">
        <v>102.16</v>
      </c>
      <c r="M3978" s="16" t="n">
        <v>95.23999999999999</v>
      </c>
      <c r="N3978" s="14" t="inlineStr">
        <is>
          <t>2026-09-03 12:23:52</t>
        </is>
      </c>
    </row>
    <row r="3979" ht="20" customHeight="1">
      <c r="A3979" s="17" t="inlineStr">
        <is>
          <t>57655XA655</t>
        </is>
      </c>
      <c r="B3979" s="18" t="inlineStr">
        <is>
          <t>Om Sai Petroleum</t>
        </is>
      </c>
      <c r="C3979" s="18" t="inlineStr">
        <is>
          <t>AT SY No. 554/2, K Nagaon Shahabad Road, Chittapur   Kalaburagi  Kalaburagi,585211</t>
        </is>
      </c>
      <c r="D3979" s="18" t="inlineStr">
        <is>
          <t>Kalaburagi</t>
        </is>
      </c>
      <c r="E3979" s="18" t="inlineStr"/>
      <c r="F3979" s="18" t="inlineStr"/>
      <c r="G3979" s="18" t="inlineStr"/>
      <c r="H3979" s="17" t="inlineStr">
        <is>
          <t>585211</t>
        </is>
      </c>
      <c r="I3979" s="19" t="n">
        <v>17.10863</v>
      </c>
      <c r="J3979" s="19" t="n">
        <v>77.06585</v>
      </c>
      <c r="K3979" s="17" t="inlineStr">
        <is>
          <t>YES</t>
        </is>
      </c>
      <c r="L3979" s="20" t="n">
        <v>111.17</v>
      </c>
      <c r="M3979" s="20" t="n">
        <v>98.81</v>
      </c>
      <c r="N3979" s="18" t="inlineStr">
        <is>
          <t>2026-09-03 12:14:25</t>
        </is>
      </c>
    </row>
    <row r="3980" ht="20" customHeight="1">
      <c r="A3980" s="13" t="inlineStr">
        <is>
          <t>47956TA956</t>
        </is>
      </c>
      <c r="B3980" s="14" t="inlineStr">
        <is>
          <t>Om Sai Petroleum</t>
        </is>
      </c>
      <c r="C3980" s="14" t="inlineStr">
        <is>
          <t>Survey No. 59 Paiki 1/Paiki 1, Village – Rampara, Taluka – Una, District – Gir Somnath, State – Gujarat</t>
        </is>
      </c>
      <c r="D3980" s="14" t="inlineStr">
        <is>
          <t>Rampara</t>
        </is>
      </c>
      <c r="E3980" s="14" t="inlineStr"/>
      <c r="F3980" s="14" t="inlineStr"/>
      <c r="G3980" s="14" t="inlineStr"/>
      <c r="H3980" s="13" t="inlineStr"/>
      <c r="I3980" s="15" t="n">
        <v>20.7618389</v>
      </c>
      <c r="J3980" s="15" t="n">
        <v>71.0550934</v>
      </c>
      <c r="K3980" s="13" t="inlineStr">
        <is>
          <t>YES</t>
        </is>
      </c>
      <c r="L3980" s="16" t="n">
        <v>103.71</v>
      </c>
      <c r="M3980" s="16" t="n">
        <v>99.52</v>
      </c>
      <c r="N3980" s="14" t="inlineStr">
        <is>
          <t>2026-09-03 12:16:59</t>
        </is>
      </c>
    </row>
    <row r="3981" ht="20" customHeight="1">
      <c r="A3981" s="17" t="inlineStr">
        <is>
          <t>47258TA258</t>
        </is>
      </c>
      <c r="B3981" s="18" t="inlineStr">
        <is>
          <t>Om Sai Petroleum</t>
        </is>
      </c>
      <c r="C3981" s="18" t="inlineStr">
        <is>
          <t>Survey No. 83, Block no. 87, Village - Umrakh, Taluka - Bardoli, District - Surat</t>
        </is>
      </c>
      <c r="D3981" s="18" t="inlineStr">
        <is>
          <t>Umrakh</t>
        </is>
      </c>
      <c r="E3981" s="18" t="inlineStr">
        <is>
          <t>Bardoli</t>
        </is>
      </c>
      <c r="F3981" s="18" t="inlineStr"/>
      <c r="G3981" s="18" t="inlineStr"/>
      <c r="H3981" s="17" t="inlineStr"/>
      <c r="I3981" s="19" t="n">
        <v>21.152494</v>
      </c>
      <c r="J3981" s="19" t="n">
        <v>73.08891199999999</v>
      </c>
      <c r="K3981" s="17" t="inlineStr">
        <is>
          <t>YES</t>
        </is>
      </c>
      <c r="L3981" s="20" t="n">
        <v>102.25</v>
      </c>
      <c r="M3981" s="20" t="n">
        <v>98.13</v>
      </c>
      <c r="N3981" s="18" t="inlineStr">
        <is>
          <t>2026-09-03 12:17:19</t>
        </is>
      </c>
    </row>
    <row r="3982" ht="20" customHeight="1">
      <c r="A3982" s="13" t="inlineStr">
        <is>
          <t>46525TA525</t>
        </is>
      </c>
      <c r="B3982" s="14" t="inlineStr">
        <is>
          <t>Om Sai Petroleum</t>
        </is>
      </c>
      <c r="C3982" s="14" t="inlineStr">
        <is>
          <t>Gut No.489/3, Village – Padalse, Taluka – Yawal, Dist. – Jalgaon, State – Maharashtra.</t>
        </is>
      </c>
      <c r="D3982" s="14" t="inlineStr">
        <is>
          <t>Padalse</t>
        </is>
      </c>
      <c r="E3982" s="14" t="inlineStr"/>
      <c r="F3982" s="14" t="inlineStr"/>
      <c r="G3982" s="14" t="inlineStr"/>
      <c r="H3982" s="13" t="inlineStr"/>
      <c r="I3982" s="15" t="n">
        <v>21.097558</v>
      </c>
      <c r="J3982" s="15" t="n">
        <v>75.79404100000001</v>
      </c>
      <c r="K3982" s="13" t="inlineStr">
        <is>
          <t>NO</t>
        </is>
      </c>
      <c r="L3982" s="16" t="n">
        <v>113.44</v>
      </c>
      <c r="M3982" s="16" t="n">
        <v>99.77</v>
      </c>
      <c r="N3982" s="14" t="inlineStr">
        <is>
          <t>2026-09-03 12:17:21</t>
        </is>
      </c>
    </row>
    <row r="3983" ht="20" customHeight="1">
      <c r="A3983" s="17" t="inlineStr">
        <is>
          <t>60079RA079</t>
        </is>
      </c>
      <c r="B3983" s="18" t="inlineStr">
        <is>
          <t>Om Sai Ram Filling Station</t>
        </is>
      </c>
      <c r="C3983" s="18" t="inlineStr">
        <is>
          <t>Plot No : 864/1, khata No -158</t>
        </is>
      </c>
      <c r="D3983" s="18" t="inlineStr">
        <is>
          <t>Purshottampur</t>
        </is>
      </c>
      <c r="E3983" s="18" t="inlineStr"/>
      <c r="F3983" s="18" t="inlineStr"/>
      <c r="G3983" s="18" t="inlineStr"/>
      <c r="H3983" s="17" t="inlineStr"/>
      <c r="I3983" s="19" t="n">
        <v>19.5081</v>
      </c>
      <c r="J3983" s="19" t="n">
        <v>84.86809</v>
      </c>
      <c r="K3983" s="17" t="inlineStr">
        <is>
          <t>NO</t>
        </is>
      </c>
      <c r="L3983" s="20" t="n">
        <v>110.45</v>
      </c>
      <c r="M3983" s="20" t="n">
        <v>101.61</v>
      </c>
      <c r="N3983" s="18" t="inlineStr">
        <is>
          <t>2026-09-03 12:16:07</t>
        </is>
      </c>
    </row>
    <row r="3984" ht="20" customHeight="1">
      <c r="A3984" s="13" t="inlineStr">
        <is>
          <t>56613XA613</t>
        </is>
      </c>
      <c r="B3984" s="14" t="inlineStr">
        <is>
          <t>Om Sakthi Anjaneya Fuels</t>
        </is>
      </c>
      <c r="C3984" s="14" t="inlineStr">
        <is>
          <t>Survey No: 29/6B, Ulagam Village,Shoolagiri Taluka,Krishnagiri</t>
        </is>
      </c>
      <c r="D3984" s="14" t="inlineStr">
        <is>
          <t>Krishnagiri</t>
        </is>
      </c>
      <c r="E3984" s="14" t="inlineStr"/>
      <c r="F3984" s="14" t="inlineStr"/>
      <c r="G3984" s="14" t="inlineStr"/>
      <c r="H3984" s="13" t="inlineStr"/>
      <c r="I3984" s="15" t="n">
        <v>12.598281</v>
      </c>
      <c r="J3984" s="15" t="n">
        <v>78.02168500000001</v>
      </c>
      <c r="K3984" s="13" t="inlineStr">
        <is>
          <t>NO</t>
        </is>
      </c>
      <c r="L3984" s="16" t="n">
        <v>103.17</v>
      </c>
      <c r="M3984" s="16" t="n">
        <v>94.48999999999999</v>
      </c>
      <c r="N3984" s="14" t="inlineStr">
        <is>
          <t>2026-09-03 12:11:39</t>
        </is>
      </c>
    </row>
    <row r="3985" ht="20" customHeight="1">
      <c r="A3985" s="17" t="inlineStr">
        <is>
          <t>57596XA596</t>
        </is>
      </c>
      <c r="B3985" s="18" t="inlineStr">
        <is>
          <t>Om Sakthi Fuels</t>
        </is>
      </c>
      <c r="C3985" s="18" t="inlineStr">
        <is>
          <t>Sy.No.8/2D,Tonakela Camp Road, Ayapakkam,Avadi Taluka, Thiruvallur Dist., TN</t>
        </is>
      </c>
      <c r="D3985" s="18" t="inlineStr">
        <is>
          <t>Ayapakkam</t>
        </is>
      </c>
      <c r="E3985" s="18" t="inlineStr"/>
      <c r="F3985" s="18" t="inlineStr"/>
      <c r="G3985" s="18" t="inlineStr"/>
      <c r="H3985" s="17" t="inlineStr"/>
      <c r="I3985" s="19" t="n">
        <v>13.10712</v>
      </c>
      <c r="J3985" s="19" t="n">
        <v>80.12711</v>
      </c>
      <c r="K3985" s="17" t="inlineStr">
        <is>
          <t>YES</t>
        </is>
      </c>
      <c r="L3985" s="20" t="n">
        <v>108.11</v>
      </c>
      <c r="M3985" s="20" t="n">
        <v>99.61</v>
      </c>
      <c r="N3985" s="18" t="inlineStr">
        <is>
          <t>2026-09-03 12:11:54</t>
        </is>
      </c>
    </row>
    <row r="3986" ht="20" customHeight="1">
      <c r="A3986" s="13" t="inlineStr">
        <is>
          <t>45089TA089</t>
        </is>
      </c>
      <c r="B3986" s="14" t="inlineStr">
        <is>
          <t>Om Service Center</t>
        </is>
      </c>
      <c r="C3986" s="14" t="inlineStr">
        <is>
          <t>Motaborsara,  Mangrol, Surat</t>
        </is>
      </c>
      <c r="D3986" s="14" t="inlineStr">
        <is>
          <t>Kim</t>
        </is>
      </c>
      <c r="E3986" s="14" t="inlineStr"/>
      <c r="F3986" s="14" t="inlineStr"/>
      <c r="G3986" s="14" t="inlineStr"/>
      <c r="H3986" s="13" t="inlineStr"/>
      <c r="I3986" s="15" t="n">
        <v>21.396441</v>
      </c>
      <c r="J3986" s="15" t="n">
        <v>72.936041</v>
      </c>
      <c r="K3986" s="13" t="inlineStr">
        <is>
          <t>NO</t>
        </is>
      </c>
      <c r="L3986" s="16" t="n">
        <v>79.17</v>
      </c>
      <c r="M3986" s="16" t="n">
        <v>76.25</v>
      </c>
      <c r="N3986" s="14" t="inlineStr">
        <is>
          <t>2026-09-03 12:17:19</t>
        </is>
      </c>
    </row>
    <row r="3987" ht="20" customHeight="1">
      <c r="A3987" s="17" t="inlineStr">
        <is>
          <t>45060TA060</t>
        </is>
      </c>
      <c r="B3987" s="18" t="inlineStr">
        <is>
          <t>Om Services</t>
        </is>
      </c>
      <c r="C3987" s="18" t="inlineStr">
        <is>
          <t>Gut No. 44345, Bhalwani, Parver, Ahmednagar, Maharashtra</t>
        </is>
      </c>
      <c r="D3987" s="18" t="inlineStr">
        <is>
          <t>Parner</t>
        </is>
      </c>
      <c r="E3987" s="18" t="inlineStr"/>
      <c r="F3987" s="18" t="inlineStr"/>
      <c r="G3987" s="18" t="inlineStr"/>
      <c r="H3987" s="17" t="inlineStr"/>
      <c r="I3987" s="19" t="n">
        <v>19.11363</v>
      </c>
      <c r="J3987" s="19" t="n">
        <v>74.5628</v>
      </c>
      <c r="K3987" s="17" t="inlineStr">
        <is>
          <t>NO</t>
        </is>
      </c>
      <c r="L3987" s="20" t="n">
        <v>76.18000000000001</v>
      </c>
      <c r="M3987" s="20" t="n">
        <v>63.6</v>
      </c>
      <c r="N3987" s="18" t="inlineStr">
        <is>
          <t>2026-09-03 12:15:43</t>
        </is>
      </c>
    </row>
    <row r="3988" ht="20" customHeight="1">
      <c r="A3988" s="13" t="inlineStr">
        <is>
          <t>46527TA527</t>
        </is>
      </c>
      <c r="B3988" s="14" t="inlineStr">
        <is>
          <t>Om Services</t>
        </is>
      </c>
      <c r="C3988" s="14" t="inlineStr">
        <is>
          <t>Gut No. 44345, Bhalwani, Parver, Ahmednagar, Maharashtra</t>
        </is>
      </c>
      <c r="D3988" s="14" t="inlineStr">
        <is>
          <t>Bhalvani</t>
        </is>
      </c>
      <c r="E3988" s="14" t="inlineStr"/>
      <c r="F3988" s="14" t="inlineStr"/>
      <c r="G3988" s="14" t="inlineStr"/>
      <c r="H3988" s="13" t="inlineStr"/>
      <c r="I3988" s="15" t="n">
        <v>19.110214</v>
      </c>
      <c r="J3988" s="15" t="n">
        <v>74.56898099999999</v>
      </c>
      <c r="K3988" s="13" t="inlineStr">
        <is>
          <t>NO</t>
        </is>
      </c>
      <c r="L3988" s="16" t="n">
        <v>104.21</v>
      </c>
      <c r="M3988" s="16" t="n">
        <v>90.5</v>
      </c>
      <c r="N3988" s="14" t="inlineStr">
        <is>
          <t>2026-09-03 12:15:43</t>
        </is>
      </c>
    </row>
    <row r="3989" ht="20" customHeight="1">
      <c r="A3989" s="17" t="inlineStr">
        <is>
          <t>57624XA624</t>
        </is>
      </c>
      <c r="B3989" s="18" t="inlineStr">
        <is>
          <t>Om Shakthi Gas And Fuel Station</t>
        </is>
      </c>
      <c r="C3989" s="18" t="inlineStr">
        <is>
          <t>SY No.17/2, Khata No. 365/14,Kadirenhalli , Uttarahalli Hobli, Bangalore South, Bangalore Urban, Karnataka -560070</t>
        </is>
      </c>
      <c r="D3989" s="18" t="inlineStr">
        <is>
          <t>Kadirenhalli</t>
        </is>
      </c>
      <c r="E3989" s="18" t="inlineStr"/>
      <c r="F3989" s="18" t="inlineStr"/>
      <c r="G3989" s="18" t="inlineStr"/>
      <c r="H3989" s="17" t="inlineStr">
        <is>
          <t>560070</t>
        </is>
      </c>
      <c r="I3989" s="19" t="n">
        <v>12.913769</v>
      </c>
      <c r="J3989" s="19" t="n">
        <v>77.5596</v>
      </c>
      <c r="K3989" s="17" t="inlineStr">
        <is>
          <t>YES</t>
        </is>
      </c>
      <c r="L3989" s="20" t="n">
        <v>111.2</v>
      </c>
      <c r="M3989" s="20" t="n">
        <v>98.8</v>
      </c>
      <c r="N3989" s="18" t="inlineStr">
        <is>
          <t>2026-09-03 12:11:52</t>
        </is>
      </c>
    </row>
    <row r="3990" ht="20" customHeight="1">
      <c r="A3990" s="13" t="inlineStr">
        <is>
          <t>50973NA973</t>
        </is>
      </c>
      <c r="B3990" s="14" t="inlineStr">
        <is>
          <t>Om Shakti Fuel Station</t>
        </is>
      </c>
      <c r="C3990" s="14" t="inlineStr">
        <is>
          <t>Khasra No. 2244, Village Samaan, Tehsil Kishani, District Mainpuri, Uttar Pradesh</t>
        </is>
      </c>
      <c r="D3990" s="14" t="inlineStr">
        <is>
          <t>Samaan</t>
        </is>
      </c>
      <c r="E3990" s="14" t="inlineStr"/>
      <c r="F3990" s="14" t="inlineStr"/>
      <c r="G3990" s="14" t="inlineStr"/>
      <c r="H3990" s="13" t="inlineStr"/>
      <c r="I3990" s="15" t="n">
        <v>27.0407</v>
      </c>
      <c r="J3990" s="15" t="n">
        <v>79.19240000000001</v>
      </c>
      <c r="K3990" s="13" t="inlineStr">
        <is>
          <t>NO</t>
        </is>
      </c>
      <c r="L3990" s="16" t="n">
        <v>102.4</v>
      </c>
      <c r="M3990" s="16" t="n">
        <v>95.53</v>
      </c>
      <c r="N3990" s="14" t="inlineStr">
        <is>
          <t>2026-09-03 12:23:08</t>
        </is>
      </c>
    </row>
    <row r="3991" ht="20" customHeight="1">
      <c r="A3991" s="17" t="inlineStr">
        <is>
          <t>52658NA658</t>
        </is>
      </c>
      <c r="B3991" s="18" t="inlineStr">
        <is>
          <t>Om Shakuntala Devi Filling Station</t>
        </is>
      </c>
      <c r="C3991" s="18" t="inlineStr">
        <is>
          <t>Khasra No. 704, Village. Rasoolpur Wahan Tehsil. Faridpur   Bareilly  Bareilly,243503</t>
        </is>
      </c>
      <c r="D3991" s="18" t="inlineStr">
        <is>
          <t>Bareilly</t>
        </is>
      </c>
      <c r="E3991" s="18" t="inlineStr"/>
      <c r="F3991" s="18" t="inlineStr"/>
      <c r="G3991" s="18" t="inlineStr"/>
      <c r="H3991" s="17" t="inlineStr">
        <is>
          <t>243503</t>
        </is>
      </c>
      <c r="I3991" s="19" t="n">
        <v>28.31080333</v>
      </c>
      <c r="J3991" s="19" t="n">
        <v>79.68389000000001</v>
      </c>
      <c r="K3991" s="17" t="inlineStr">
        <is>
          <t>YES</t>
        </is>
      </c>
      <c r="L3991" s="20" t="n">
        <v>102.39</v>
      </c>
      <c r="M3991" s="20" t="n">
        <v>95.52</v>
      </c>
      <c r="N3991" s="18" t="inlineStr">
        <is>
          <t>2026-09-03 12:24:37</t>
        </is>
      </c>
    </row>
    <row r="3992" ht="20" customHeight="1">
      <c r="A3992" s="13" t="inlineStr">
        <is>
          <t>60364RA364</t>
        </is>
      </c>
      <c r="B3992" s="14" t="inlineStr">
        <is>
          <t>Om Shanti Baba Bhagwat Fuel Centre</t>
        </is>
      </c>
      <c r="C3992" s="14" t="inlineStr">
        <is>
          <t>Khata no-293, plot no.2863 &amp; 2865</t>
        </is>
      </c>
      <c r="D3992" s="14" t="inlineStr">
        <is>
          <t>Doranda</t>
        </is>
      </c>
      <c r="E3992" s="14" t="inlineStr"/>
      <c r="F3992" s="14" t="inlineStr"/>
      <c r="G3992" s="14" t="inlineStr"/>
      <c r="H3992" s="13" t="inlineStr"/>
      <c r="I3992" s="15" t="n">
        <v>24.467199</v>
      </c>
      <c r="J3992" s="15" t="n">
        <v>85.94833800000001</v>
      </c>
      <c r="K3992" s="13" t="inlineStr">
        <is>
          <t>NO</t>
        </is>
      </c>
      <c r="L3992" s="16" t="n">
        <v>106.59</v>
      </c>
      <c r="M3992" s="16" t="n">
        <v>101.61</v>
      </c>
      <c r="N3992" s="14" t="inlineStr">
        <is>
          <t>2026-09-03 12:20:30</t>
        </is>
      </c>
    </row>
    <row r="3993" ht="20" customHeight="1">
      <c r="A3993" s="17" t="inlineStr">
        <is>
          <t>50589NA589</t>
        </is>
      </c>
      <c r="B3993" s="18" t="inlineStr">
        <is>
          <t>Om Shanti Fuels</t>
        </is>
      </c>
      <c r="C3993" s="18" t="inlineStr">
        <is>
          <t>Khewat / Khatauni No. 320 / 333 min, Rect No. 63, Killa No. 8(8-0), 13(8-10), Village - Solda, Tehsil &amp; District - Palwal, Haryana</t>
        </is>
      </c>
      <c r="D3993" s="18" t="inlineStr">
        <is>
          <t>Solda</t>
        </is>
      </c>
      <c r="E3993" s="18" t="inlineStr"/>
      <c r="F3993" s="18" t="inlineStr"/>
      <c r="G3993" s="18" t="inlineStr"/>
      <c r="H3993" s="17" t="inlineStr"/>
      <c r="I3993" s="19" t="n">
        <v>28.184382</v>
      </c>
      <c r="J3993" s="19" t="n">
        <v>77.541596</v>
      </c>
      <c r="K3993" s="17" t="inlineStr">
        <is>
          <t>NO</t>
        </is>
      </c>
      <c r="L3993" s="20" t="n">
        <v>95.91</v>
      </c>
      <c r="M3993" s="20" t="n">
        <v>88.44</v>
      </c>
      <c r="N3993" s="18" t="inlineStr">
        <is>
          <t>2026-09-03 12:24:13</t>
        </is>
      </c>
    </row>
    <row r="3994" ht="20" customHeight="1">
      <c r="A3994" s="13" t="inlineStr">
        <is>
          <t>51492NA492</t>
        </is>
      </c>
      <c r="B3994" s="14" t="inlineStr">
        <is>
          <t>Om Shiv Shakti Filling Station</t>
        </is>
      </c>
      <c r="C3994" s="14" t="inlineStr">
        <is>
          <t>Khasra No. 307, Village Chakazam, Taluka Ghazipur, District Ghazipur, State Uttar Pradesh</t>
        </is>
      </c>
      <c r="D3994" s="14" t="inlineStr">
        <is>
          <t>Chakazam</t>
        </is>
      </c>
      <c r="E3994" s="14" t="inlineStr"/>
      <c r="F3994" s="14" t="inlineStr"/>
      <c r="G3994" s="14" t="inlineStr"/>
      <c r="H3994" s="13" t="inlineStr"/>
      <c r="I3994" s="15" t="n">
        <v>25.6736</v>
      </c>
      <c r="J3994" s="15" t="n">
        <v>83.63200000000001</v>
      </c>
      <c r="K3994" s="13" t="inlineStr">
        <is>
          <t>NO</t>
        </is>
      </c>
      <c r="L3994" s="16" t="n">
        <v>98.12</v>
      </c>
      <c r="M3994" s="16" t="n">
        <v>93.3</v>
      </c>
      <c r="N3994" s="14" t="inlineStr">
        <is>
          <t>2026-09-03 12:22:04</t>
        </is>
      </c>
    </row>
    <row r="3995" ht="20" customHeight="1">
      <c r="A3995" s="17" t="inlineStr">
        <is>
          <t>51086NA086</t>
        </is>
      </c>
      <c r="B3995" s="18" t="inlineStr">
        <is>
          <t>Om Shiv Shakti Filling Station</t>
        </is>
      </c>
      <c r="C3995" s="18" t="inlineStr">
        <is>
          <t>Khasra No. 74, Village Ganpatpu Badapur, Tehsil Aliganj, District Etah, Uttar Pradesh</t>
        </is>
      </c>
      <c r="D3995" s="18" t="inlineStr">
        <is>
          <t>Ganpatpu Badapur</t>
        </is>
      </c>
      <c r="E3995" s="18" t="inlineStr"/>
      <c r="F3995" s="18" t="inlineStr"/>
      <c r="G3995" s="18" t="inlineStr"/>
      <c r="H3995" s="17" t="inlineStr"/>
      <c r="I3995" s="19" t="n">
        <v>27.449855</v>
      </c>
      <c r="J3995" s="19" t="n">
        <v>79.058436</v>
      </c>
      <c r="K3995" s="17" t="inlineStr">
        <is>
          <t>NO</t>
        </is>
      </c>
      <c r="L3995" s="20" t="n">
        <v>102.46</v>
      </c>
      <c r="M3995" s="20" t="n">
        <v>95.59</v>
      </c>
      <c r="N3995" s="18" t="inlineStr">
        <is>
          <t>2026-09-03 12:23:29</t>
        </is>
      </c>
    </row>
    <row r="3996" ht="20" customHeight="1">
      <c r="A3996" s="13" t="inlineStr">
        <is>
          <t>52420NA420</t>
        </is>
      </c>
      <c r="B3996" s="14" t="inlineStr">
        <is>
          <t>Om Shiv Shakti Filling Station (Reconstitution 51492NA492 Om Shiv Shakti Filling Station)</t>
        </is>
      </c>
      <c r="C3996" s="14" t="inlineStr">
        <is>
          <t>Khasra No. 307, Village Chakazam, Taluka Ghazipur, District Ghazipur, State Uttar Pradesh</t>
        </is>
      </c>
      <c r="D3996" s="14" t="inlineStr">
        <is>
          <t>Chakazam</t>
        </is>
      </c>
      <c r="E3996" s="14" t="inlineStr"/>
      <c r="F3996" s="14" t="inlineStr"/>
      <c r="G3996" s="14" t="inlineStr"/>
      <c r="H3996" s="13" t="inlineStr"/>
      <c r="I3996" s="15" t="n">
        <v>25.6736</v>
      </c>
      <c r="J3996" s="15" t="n">
        <v>83.63200000000001</v>
      </c>
      <c r="K3996" s="13" t="inlineStr">
        <is>
          <t>YES</t>
        </is>
      </c>
      <c r="L3996" s="16" t="n">
        <v>103.47</v>
      </c>
      <c r="M3996" s="16" t="n">
        <v>96.62</v>
      </c>
      <c r="N3996" s="14" t="inlineStr">
        <is>
          <t>2026-09-03 12:22:04</t>
        </is>
      </c>
    </row>
    <row r="3997" ht="20" customHeight="1">
      <c r="A3997" s="17" t="inlineStr">
        <is>
          <t>50602NA602</t>
        </is>
      </c>
      <c r="B3997" s="18" t="inlineStr">
        <is>
          <t>Om Shivshakti Filling Station</t>
        </is>
      </c>
      <c r="C3997" s="18" t="inlineStr">
        <is>
          <t>Khasra No:- 393/1,Village:-Kheda,Tehsil -Hindoun District : Karauli  Rajasthan</t>
        </is>
      </c>
      <c r="D3997" s="18" t="inlineStr">
        <is>
          <t>-Kheda</t>
        </is>
      </c>
      <c r="E3997" s="18" t="inlineStr"/>
      <c r="F3997" s="18" t="inlineStr"/>
      <c r="G3997" s="18" t="inlineStr"/>
      <c r="H3997" s="17" t="inlineStr"/>
      <c r="I3997" s="19" t="n">
        <v>26.674059</v>
      </c>
      <c r="J3997" s="19" t="n">
        <v>76.991209</v>
      </c>
      <c r="K3997" s="17" t="inlineStr">
        <is>
          <t>NO</t>
        </is>
      </c>
      <c r="L3997" s="20" t="n">
        <v>88.89</v>
      </c>
      <c r="M3997" s="20" t="n">
        <v>79.64</v>
      </c>
      <c r="N3997" s="18" t="inlineStr">
        <is>
          <t>2026-09-03 12:22:42</t>
        </is>
      </c>
    </row>
    <row r="3998" ht="20" customHeight="1">
      <c r="A3998" s="13" t="inlineStr">
        <is>
          <t>52169NA169</t>
        </is>
      </c>
      <c r="B3998" s="14" t="inlineStr">
        <is>
          <t>Om Shree Sai Ram Filling Station</t>
        </is>
      </c>
      <c r="C3998" s="14" t="inlineStr">
        <is>
          <t>Khasra No. 470/309, Village – Shivsinghpura, Tehsil – Lalsot, District – Dausa, State – Rajasthan</t>
        </is>
      </c>
      <c r="D3998" s="14" t="inlineStr">
        <is>
          <t>Shivsinghpura</t>
        </is>
      </c>
      <c r="E3998" s="14" t="inlineStr"/>
      <c r="F3998" s="14" t="inlineStr"/>
      <c r="G3998" s="14" t="inlineStr"/>
      <c r="H3998" s="13" t="inlineStr"/>
      <c r="I3998" s="15" t="n">
        <v>26.524762</v>
      </c>
      <c r="J3998" s="15" t="n">
        <v>76.23156400000001</v>
      </c>
      <c r="K3998" s="13" t="inlineStr">
        <is>
          <t>YES</t>
        </is>
      </c>
      <c r="L3998" s="16" t="n">
        <v>114.47</v>
      </c>
      <c r="M3998" s="16" t="n">
        <v>99.17</v>
      </c>
      <c r="N3998" s="14" t="inlineStr">
        <is>
          <t>2026-09-03 12:22:42</t>
        </is>
      </c>
    </row>
    <row r="3999" ht="20" customHeight="1">
      <c r="A3999" s="17" t="inlineStr">
        <is>
          <t>50307NA307</t>
        </is>
      </c>
      <c r="B3999" s="18" t="inlineStr">
        <is>
          <t>Om Siddh Filling Station</t>
        </is>
      </c>
      <c r="C3999" s="18" t="inlineStr">
        <is>
          <t>Khasra No. 235, Village - Bill Akbarpur, Tehsil - Dadri, District - Gautam Budh Nagar, UP</t>
        </is>
      </c>
      <c r="D3999" s="18" t="inlineStr">
        <is>
          <t>Bill Akbarpur</t>
        </is>
      </c>
      <c r="E3999" s="18" t="inlineStr"/>
      <c r="F3999" s="18" t="inlineStr"/>
      <c r="G3999" s="18" t="inlineStr"/>
      <c r="H3999" s="17" t="inlineStr"/>
      <c r="I3999" s="19" t="n">
        <v>28.52474</v>
      </c>
      <c r="J3999" s="19" t="n">
        <v>77.58914300000001</v>
      </c>
      <c r="K3999" s="17" t="inlineStr">
        <is>
          <t>NO</t>
        </is>
      </c>
      <c r="L3999" s="20" t="n">
        <v>94.91</v>
      </c>
      <c r="M3999" s="20" t="n">
        <v>87.76000000000001</v>
      </c>
      <c r="N3999" s="18" t="inlineStr">
        <is>
          <t>2026-09-03 12:24:35</t>
        </is>
      </c>
    </row>
    <row r="4000" ht="20" customHeight="1">
      <c r="A4000" s="13" t="inlineStr">
        <is>
          <t>52542NA542</t>
        </is>
      </c>
      <c r="B4000" s="14" t="inlineStr">
        <is>
          <t>Om Siddha Filling Station</t>
        </is>
      </c>
      <c r="C4000" s="14" t="inlineStr">
        <is>
          <t>Khasra No. 235, Village. bheel Akbarpur, dadri, Greater Noida   Gautam buddha Nagar  Gautam buddha Nagar,203207</t>
        </is>
      </c>
      <c r="D4000" s="14" t="inlineStr">
        <is>
          <t>Gautam buddha Nagar</t>
        </is>
      </c>
      <c r="E4000" s="14" t="inlineStr"/>
      <c r="F4000" s="14" t="inlineStr"/>
      <c r="G4000" s="14" t="inlineStr"/>
      <c r="H4000" s="13" t="inlineStr">
        <is>
          <t>203207</t>
        </is>
      </c>
      <c r="I4000" s="15" t="n">
        <v>28.52474</v>
      </c>
      <c r="J4000" s="15" t="n">
        <v>77.58914300000001</v>
      </c>
      <c r="K4000" s="13" t="inlineStr">
        <is>
          <t>YES</t>
        </is>
      </c>
      <c r="L4000" s="16" t="n">
        <v>102.21</v>
      </c>
      <c r="M4000" s="16" t="n">
        <v>95.31</v>
      </c>
      <c r="N4000" s="14" t="inlineStr">
        <is>
          <t>2026-09-03 12:24:35</t>
        </is>
      </c>
    </row>
    <row r="4001" ht="20" customHeight="1">
      <c r="A4001" s="17" t="inlineStr">
        <is>
          <t>55694XA694</t>
        </is>
      </c>
      <c r="B4001" s="18" t="inlineStr">
        <is>
          <t>Om Sree Sai Agencies</t>
        </is>
      </c>
      <c r="C4001" s="18" t="inlineStr">
        <is>
          <t>Survey No:92/LU/1,Patimatla Village,Mothukur Mandal,Nalgonda District,Telangana.</t>
        </is>
      </c>
      <c r="D4001" s="18" t="inlineStr">
        <is>
          <t>Patimatla</t>
        </is>
      </c>
      <c r="E4001" s="18" t="inlineStr"/>
      <c r="F4001" s="18" t="inlineStr"/>
      <c r="G4001" s="18" t="inlineStr"/>
      <c r="H4001" s="17" t="inlineStr"/>
      <c r="I4001" s="19" t="n">
        <v>17.42463</v>
      </c>
      <c r="J4001" s="19" t="n">
        <v>79.30992999999999</v>
      </c>
      <c r="K4001" s="17" t="inlineStr">
        <is>
          <t>NO</t>
        </is>
      </c>
      <c r="L4001" s="20" t="n">
        <v>84.3</v>
      </c>
      <c r="M4001" s="20" t="n">
        <v>76.64</v>
      </c>
      <c r="N4001" s="18" t="inlineStr">
        <is>
          <t>2026-09-03 12:14:44</t>
        </is>
      </c>
    </row>
    <row r="4002" ht="20" customHeight="1">
      <c r="A4002" s="13" t="inlineStr">
        <is>
          <t>51992NA992</t>
        </is>
      </c>
      <c r="B4002" s="14" t="inlineStr">
        <is>
          <t>Om Vardhanam Automobiles</t>
        </is>
      </c>
      <c r="C4002" s="14" t="inlineStr">
        <is>
          <t>Khata No. 106 MI, Village Dharsaniya, Tehsil Nawabganj, District Barabanki, Uttar Pradesh</t>
        </is>
      </c>
      <c r="D4002" s="14" t="inlineStr">
        <is>
          <t>Dharsaniya</t>
        </is>
      </c>
      <c r="E4002" s="14" t="inlineStr"/>
      <c r="F4002" s="14" t="inlineStr"/>
      <c r="G4002" s="14" t="inlineStr"/>
      <c r="H4002" s="13" t="inlineStr"/>
      <c r="I4002" s="15" t="n">
        <v>26.903657</v>
      </c>
      <c r="J4002" s="15" t="n">
        <v>81.135559</v>
      </c>
      <c r="K4002" s="13" t="inlineStr">
        <is>
          <t>YES</t>
        </is>
      </c>
      <c r="L4002" s="16" t="n">
        <v>94.95</v>
      </c>
      <c r="M4002" s="16" t="n">
        <v>87.81999999999999</v>
      </c>
      <c r="N4002" s="14" t="inlineStr">
        <is>
          <t>2026-09-03 12:23:09</t>
        </is>
      </c>
    </row>
    <row r="4003" ht="20" customHeight="1">
      <c r="A4003" s="17" t="inlineStr">
        <is>
          <t>57368XA368</t>
        </is>
      </c>
      <c r="B4003" s="18" t="inlineStr">
        <is>
          <t>Omassery Fuels</t>
        </is>
      </c>
      <c r="C4003" s="18" t="inlineStr">
        <is>
          <t>Re-Sy. No.: 123/16, Pin Code:</t>
        </is>
      </c>
      <c r="D4003" s="18" t="inlineStr">
        <is>
          <t>Kozhikode</t>
        </is>
      </c>
      <c r="E4003" s="18" t="inlineStr"/>
      <c r="F4003" s="18" t="inlineStr"/>
      <c r="G4003" s="18" t="inlineStr"/>
      <c r="H4003" s="17" t="inlineStr"/>
      <c r="I4003" s="19" t="n">
        <v>11.367135</v>
      </c>
      <c r="J4003" s="19" t="n">
        <v>75.95877400000001</v>
      </c>
      <c r="K4003" s="17" t="inlineStr">
        <is>
          <t>YES</t>
        </is>
      </c>
      <c r="L4003" s="20" t="n">
        <v>114.24</v>
      </c>
      <c r="M4003" s="20" t="n">
        <v>102.85</v>
      </c>
      <c r="N4003" s="18" t="inlineStr">
        <is>
          <t>2026-09-03 12:11:20</t>
        </is>
      </c>
    </row>
    <row r="4004" ht="20" customHeight="1">
      <c r="A4004" s="13" t="inlineStr">
        <is>
          <t>46221TA221</t>
        </is>
      </c>
      <c r="B4004" s="14" t="inlineStr">
        <is>
          <t>Omkaar Petroleum</t>
        </is>
      </c>
      <c r="C4004" s="14" t="inlineStr">
        <is>
          <t>Survey No. 65, Khata No. 478, Village – Simej, Taluka – Dholka, Distt. – Ahmedabad, State – Gujarat.</t>
        </is>
      </c>
      <c r="D4004" s="14" t="inlineStr">
        <is>
          <t>Simej</t>
        </is>
      </c>
      <c r="E4004" s="14" t="inlineStr"/>
      <c r="F4004" s="14" t="inlineStr"/>
      <c r="G4004" s="14" t="inlineStr"/>
      <c r="H4004" s="13" t="inlineStr"/>
      <c r="I4004" s="15" t="n">
        <v>22.604432</v>
      </c>
      <c r="J4004" s="15" t="n">
        <v>72.411609</v>
      </c>
      <c r="K4004" s="13" t="inlineStr">
        <is>
          <t>YES</t>
        </is>
      </c>
      <c r="L4004" s="16" t="n">
        <v>102.35</v>
      </c>
      <c r="M4004" s="16" t="n">
        <v>98.17</v>
      </c>
      <c r="N4004" s="14" t="inlineStr">
        <is>
          <t>2026-09-03 12:18:39</t>
        </is>
      </c>
    </row>
    <row r="4005" ht="20" customHeight="1">
      <c r="A4005" s="17" t="inlineStr">
        <is>
          <t>47732TA732</t>
        </is>
      </c>
      <c r="B4005" s="18" t="inlineStr">
        <is>
          <t>Omkaar Petroleum ( Reconstitution Omkaar Petroleum 46221TA221 )</t>
        </is>
      </c>
      <c r="C4005" s="18" t="inlineStr">
        <is>
          <t>Survey No. 65, Khata No. 478, Village – Simej, Taluka – Dholka, Distt. – Ahmedabad, State – Gujarat.</t>
        </is>
      </c>
      <c r="D4005" s="18" t="inlineStr">
        <is>
          <t>Simej</t>
        </is>
      </c>
      <c r="E4005" s="18" t="inlineStr"/>
      <c r="F4005" s="18" t="inlineStr"/>
      <c r="G4005" s="18" t="inlineStr"/>
      <c r="H4005" s="17" t="inlineStr"/>
      <c r="I4005" s="19" t="n">
        <v>22.604432</v>
      </c>
      <c r="J4005" s="19" t="n">
        <v>72.411609</v>
      </c>
      <c r="K4005" s="17" t="inlineStr">
        <is>
          <t>YES</t>
        </is>
      </c>
      <c r="L4005" s="20" t="n">
        <v>102.36</v>
      </c>
      <c r="M4005" s="20" t="n">
        <v>98.17</v>
      </c>
      <c r="N4005" s="18" t="inlineStr">
        <is>
          <t>2026-09-03 12:18:39</t>
        </is>
      </c>
    </row>
    <row r="4006" ht="20" customHeight="1">
      <c r="A4006" s="13" t="inlineStr">
        <is>
          <t>45388TA388</t>
        </is>
      </c>
      <c r="B4006" s="14" t="inlineStr">
        <is>
          <t>Omkar Petroleum</t>
        </is>
      </c>
      <c r="C4006" s="14" t="inlineStr">
        <is>
          <t>Survey No. 1443Village GotkhindiTaluka WalwaState Highway No. 138</t>
        </is>
      </c>
      <c r="D4006" s="14" t="inlineStr">
        <is>
          <t>Gotkhindi</t>
        </is>
      </c>
      <c r="E4006" s="14" t="inlineStr"/>
      <c r="F4006" s="14" t="inlineStr"/>
      <c r="G4006" s="14" t="inlineStr"/>
      <c r="H4006" s="13" t="inlineStr"/>
      <c r="I4006" s="15" t="n">
        <v>16.99194</v>
      </c>
      <c r="J4006" s="15" t="n">
        <v>74.34569999999999</v>
      </c>
      <c r="K4006" s="13" t="inlineStr">
        <is>
          <t>YES</t>
        </is>
      </c>
      <c r="L4006" s="16" t="n">
        <v>112.3</v>
      </c>
      <c r="M4006" s="16" t="n">
        <v>98.59999999999999</v>
      </c>
      <c r="N4006" s="14" t="inlineStr">
        <is>
          <t>2026-09-03 12:14:22</t>
        </is>
      </c>
    </row>
    <row r="4007" ht="20" customHeight="1">
      <c r="A4007" s="17" t="inlineStr">
        <is>
          <t>47367TA367</t>
        </is>
      </c>
      <c r="B4007" s="18" t="inlineStr">
        <is>
          <t>Omkar Petroleum</t>
        </is>
      </c>
      <c r="C4007" s="18" t="inlineStr">
        <is>
          <t>Gut No. 164/1, Village – Kiwale, Taluka – Khed, Dist. – Pune, State – Maharashtra</t>
        </is>
      </c>
      <c r="D4007" s="18" t="inlineStr">
        <is>
          <t>Kiwale</t>
        </is>
      </c>
      <c r="E4007" s="18" t="inlineStr"/>
      <c r="F4007" s="18" t="inlineStr"/>
      <c r="G4007" s="18" t="inlineStr"/>
      <c r="H4007" s="17" t="inlineStr"/>
      <c r="I4007" s="19" t="n">
        <v>18.847079</v>
      </c>
      <c r="J4007" s="19" t="n">
        <v>73.814577</v>
      </c>
      <c r="K4007" s="17" t="inlineStr">
        <is>
          <t>YES</t>
        </is>
      </c>
      <c r="L4007" s="20" t="n">
        <v>112.33</v>
      </c>
      <c r="M4007" s="20" t="n">
        <v>98.65000000000001</v>
      </c>
      <c r="N4007" s="18" t="inlineStr">
        <is>
          <t>2026-09-03 12:15:43</t>
        </is>
      </c>
    </row>
    <row r="4008" ht="20" customHeight="1">
      <c r="A4008" s="13" t="inlineStr">
        <is>
          <t>55576XA576</t>
        </is>
      </c>
      <c r="B4008" s="14" t="inlineStr">
        <is>
          <t>Omkara Fuel Station</t>
        </is>
      </c>
      <c r="C4008" s="14" t="inlineStr">
        <is>
          <t>Site No.14 (Old site No.10), Azad Nagar, 4th Main, 9th Cross, Chamrajpet, Bangalore -560018</t>
        </is>
      </c>
      <c r="D4008" s="14" t="inlineStr">
        <is>
          <t>Chamrajpet</t>
        </is>
      </c>
      <c r="E4008" s="14" t="inlineStr"/>
      <c r="F4008" s="14" t="inlineStr"/>
      <c r="G4008" s="14" t="inlineStr"/>
      <c r="H4008" s="13" t="inlineStr">
        <is>
          <t>560018</t>
        </is>
      </c>
      <c r="I4008" s="15" t="n">
        <v>12.957654</v>
      </c>
      <c r="J4008" s="15" t="n">
        <v>77.559054</v>
      </c>
      <c r="K4008" s="13" t="inlineStr">
        <is>
          <t>YES</t>
        </is>
      </c>
      <c r="L4008" s="16" t="n">
        <v>111.2</v>
      </c>
      <c r="M4008" s="16" t="n">
        <v>98.8</v>
      </c>
      <c r="N4008" s="14" t="inlineStr">
        <is>
          <t>2026-09-03 12:11:52</t>
        </is>
      </c>
    </row>
    <row r="4009" ht="20" customHeight="1">
      <c r="A4009" s="17" t="inlineStr">
        <is>
          <t>56661XA661</t>
        </is>
      </c>
      <c r="B4009" s="18" t="inlineStr">
        <is>
          <t>Omkara Fuels</t>
        </is>
      </c>
      <c r="C4009" s="18" t="inlineStr">
        <is>
          <t>Sy. No. 86/1, Abbalagere Village, Holaluru Hobli, Shimoga Taluk and District, Karnataka State</t>
        </is>
      </c>
      <c r="D4009" s="18" t="inlineStr">
        <is>
          <t>Abbalagere</t>
        </is>
      </c>
      <c r="E4009" s="18" t="inlineStr"/>
      <c r="F4009" s="18" t="inlineStr"/>
      <c r="G4009" s="18" t="inlineStr"/>
      <c r="H4009" s="17" t="inlineStr"/>
      <c r="I4009" s="19" t="n">
        <v>13.986735</v>
      </c>
      <c r="J4009" s="19" t="n">
        <v>75.5857432</v>
      </c>
      <c r="K4009" s="17" t="inlineStr">
        <is>
          <t>NO</t>
        </is>
      </c>
      <c r="L4009" s="20" t="n">
        <v>112.33</v>
      </c>
      <c r="M4009" s="20" t="n">
        <v>99.98999999999999</v>
      </c>
      <c r="N4009" s="18" t="inlineStr">
        <is>
          <t>2026-09-03 12:12:29</t>
        </is>
      </c>
    </row>
    <row r="4010" ht="20" customHeight="1">
      <c r="A4010" s="13" t="inlineStr">
        <is>
          <t>60770RA770</t>
        </is>
      </c>
      <c r="B4010" s="14" t="inlineStr">
        <is>
          <t>Omm Maa Bhubaneswari Fuels</t>
        </is>
      </c>
      <c r="C4010" s="14" t="inlineStr">
        <is>
          <t>Plot No. 142, Khata No. 310/110 Mouza-Saroi, Tehsil. Dharmasala   Jajapur  Jajapur,755008</t>
        </is>
      </c>
      <c r="D4010" s="14" t="inlineStr">
        <is>
          <t>Jajapur</t>
        </is>
      </c>
      <c r="E4010" s="14" t="inlineStr"/>
      <c r="F4010" s="14" t="inlineStr"/>
      <c r="G4010" s="14" t="inlineStr"/>
      <c r="H4010" s="13" t="inlineStr">
        <is>
          <t>755008</t>
        </is>
      </c>
      <c r="I4010" s="15" t="n">
        <v>20.735671</v>
      </c>
      <c r="J4010" s="15" t="n">
        <v>86.143694</v>
      </c>
      <c r="K4010" s="13" t="inlineStr">
        <is>
          <t>YES</t>
        </is>
      </c>
      <c r="L4010" s="16" t="n">
        <v>109.49</v>
      </c>
      <c r="M4010" s="16" t="n">
        <v>100.86</v>
      </c>
      <c r="N4010" s="14" t="inlineStr">
        <is>
          <t>2026-09-03 12:17:12</t>
        </is>
      </c>
    </row>
    <row r="4011" ht="20" customHeight="1">
      <c r="A4011" s="17" t="inlineStr">
        <is>
          <t>51242NA242</t>
        </is>
      </c>
      <c r="B4011" s="18" t="inlineStr">
        <is>
          <t>Onkar Petro</t>
        </is>
      </c>
      <c r="C4011" s="18" t="inlineStr">
        <is>
          <t>Plot No. B-32-208/3, Khewat No. 575, Khatoni No. 628, Khasra No. 628, Khasra No. 292, Rohan Road, Village Tarf Gahlewall, Tehsil &amp; District Ludhiana, Punjab</t>
        </is>
      </c>
      <c r="D4011" s="18" t="inlineStr">
        <is>
          <t>Tarf Gehlewall</t>
        </is>
      </c>
      <c r="E4011" s="18" t="inlineStr"/>
      <c r="F4011" s="18" t="inlineStr"/>
      <c r="G4011" s="18" t="inlineStr"/>
      <c r="H4011" s="17" t="inlineStr"/>
      <c r="I4011" s="19" t="n">
        <v>30.942329</v>
      </c>
      <c r="J4011" s="19" t="n">
        <v>75.88405400000001</v>
      </c>
      <c r="K4011" s="17" t="inlineStr">
        <is>
          <t>NO</t>
        </is>
      </c>
      <c r="L4011" s="20" t="n">
        <v>105.35</v>
      </c>
      <c r="M4011" s="20" t="n">
        <v>95.22</v>
      </c>
      <c r="N4011" s="18" t="inlineStr">
        <is>
          <t>2026-09-03 12:26:39</t>
        </is>
      </c>
    </row>
    <row r="4012" ht="20" customHeight="1">
      <c r="A4012" s="13" t="inlineStr">
        <is>
          <t>56105XA105</t>
        </is>
      </c>
      <c r="B4012" s="14" t="inlineStr">
        <is>
          <t>Organ Petro Hub</t>
        </is>
      </c>
      <c r="C4012" s="14" t="inlineStr">
        <is>
          <t>Survey No:325/AA5,Edulapuram Village,Khammam Mandal &amp; District,Telangana.</t>
        </is>
      </c>
      <c r="D4012" s="14" t="inlineStr">
        <is>
          <t>Khammam</t>
        </is>
      </c>
      <c r="E4012" s="14" t="inlineStr"/>
      <c r="F4012" s="14" t="inlineStr"/>
      <c r="G4012" s="14" t="inlineStr"/>
      <c r="H4012" s="13" t="inlineStr"/>
      <c r="I4012" s="15" t="n">
        <v>17.251173</v>
      </c>
      <c r="J4012" s="15" t="n">
        <v>80.105273</v>
      </c>
      <c r="K4012" s="13" t="inlineStr">
        <is>
          <t>YES</t>
        </is>
      </c>
      <c r="L4012" s="16" t="n">
        <v>121.81</v>
      </c>
      <c r="M4012" s="16" t="n">
        <v>107.04</v>
      </c>
      <c r="N4012" s="14" t="inlineStr">
        <is>
          <t>2026-09-03 12:14:28</t>
        </is>
      </c>
    </row>
    <row r="4013" ht="20" customHeight="1">
      <c r="A4013" s="17" t="inlineStr">
        <is>
          <t>57823XA823</t>
        </is>
      </c>
      <c r="B4013" s="18" t="inlineStr">
        <is>
          <t>Organ Petro Hub</t>
        </is>
      </c>
      <c r="C4013" s="18" t="inlineStr">
        <is>
          <t>Survey No 325/AA5, Edulapuram Village    Khammam  Khammam,507003</t>
        </is>
      </c>
      <c r="D4013" s="18" t="inlineStr">
        <is>
          <t>Khammam</t>
        </is>
      </c>
      <c r="E4013" s="18" t="inlineStr"/>
      <c r="F4013" s="18" t="inlineStr"/>
      <c r="G4013" s="18" t="inlineStr"/>
      <c r="H4013" s="17" t="inlineStr">
        <is>
          <t>507003</t>
        </is>
      </c>
      <c r="I4013" s="19" t="n">
        <v>17.2512295</v>
      </c>
      <c r="J4013" s="19" t="n">
        <v>80.1045889</v>
      </c>
      <c r="K4013" s="17" t="inlineStr">
        <is>
          <t>YES</t>
        </is>
      </c>
      <c r="L4013" s="20" t="n">
        <v>116.08</v>
      </c>
      <c r="M4013" s="20" t="n">
        <v>103.87</v>
      </c>
      <c r="N4013" s="18" t="inlineStr">
        <is>
          <t>2026-09-03 12:14:28</t>
        </is>
      </c>
    </row>
    <row r="4014" ht="20" customHeight="1">
      <c r="A4014" s="13" t="inlineStr">
        <is>
          <t>50179NA179</t>
        </is>
      </c>
      <c r="B4014" s="14" t="inlineStr">
        <is>
          <t>Oriental Filling Station</t>
        </is>
      </c>
      <c r="C4014" s="14" t="inlineStr">
        <is>
          <t>Khasra No. 838, 827, 833, 834, 835, 836, 837, Village – Salempur, Pargana – Barhwal, District - Chandauli, UP</t>
        </is>
      </c>
      <c r="D4014" s="14" t="inlineStr">
        <is>
          <t>Salempur</t>
        </is>
      </c>
      <c r="E4014" s="14" t="inlineStr"/>
      <c r="F4014" s="14" t="inlineStr"/>
      <c r="G4014" s="14" t="inlineStr"/>
      <c r="H4014" s="13" t="inlineStr"/>
      <c r="I4014" s="15" t="n">
        <v>25.371965</v>
      </c>
      <c r="J4014" s="15" t="n">
        <v>83.294072</v>
      </c>
      <c r="K4014" s="13" t="inlineStr">
        <is>
          <t>NO</t>
        </is>
      </c>
      <c r="L4014" s="16" t="n">
        <v>102.17</v>
      </c>
      <c r="M4014" s="16" t="n">
        <v>95.27</v>
      </c>
      <c r="N4014" s="14" t="inlineStr">
        <is>
          <t>2026-09-03 12:21:42</t>
        </is>
      </c>
    </row>
    <row r="4015" ht="20" customHeight="1">
      <c r="A4015" s="17" t="inlineStr">
        <is>
          <t>50959NA959</t>
        </is>
      </c>
      <c r="B4015" s="18" t="inlineStr">
        <is>
          <t>Oxavia  Systems Pvt.Ltd</t>
        </is>
      </c>
      <c r="C4015" s="18" t="inlineStr">
        <is>
          <t>Khasra No. 233, Village Naugawan, Tehsil Chhata, District Mathura, Uttar Pradesh</t>
        </is>
      </c>
      <c r="D4015" s="18" t="inlineStr">
        <is>
          <t>Naugawan</t>
        </is>
      </c>
      <c r="E4015" s="18" t="inlineStr"/>
      <c r="F4015" s="18" t="inlineStr"/>
      <c r="G4015" s="18" t="inlineStr"/>
      <c r="H4015" s="17" t="inlineStr"/>
      <c r="I4015" s="19" t="n">
        <v>27.695136</v>
      </c>
      <c r="J4015" s="19" t="n">
        <v>77.598398</v>
      </c>
      <c r="K4015" s="17" t="inlineStr">
        <is>
          <t>NO</t>
        </is>
      </c>
      <c r="L4015" s="20" t="n">
        <v>101.91</v>
      </c>
      <c r="M4015" s="20" t="n">
        <v>94.93000000000001</v>
      </c>
      <c r="N4015" s="18" t="inlineStr">
        <is>
          <t>2026-09-03 12:23:50</t>
        </is>
      </c>
    </row>
    <row r="4016" ht="20" customHeight="1">
      <c r="A4016" s="13" t="inlineStr">
        <is>
          <t>60406RA406</t>
        </is>
      </c>
      <c r="B4016" s="14" t="inlineStr">
        <is>
          <t>P .R. Filling Station</t>
        </is>
      </c>
      <c r="C4016" s="14" t="inlineStr">
        <is>
          <t>dag No: 1414, PP No: 744</t>
        </is>
      </c>
      <c r="D4016" s="14" t="inlineStr">
        <is>
          <t>Howly</t>
        </is>
      </c>
      <c r="E4016" s="14" t="inlineStr"/>
      <c r="F4016" s="14" t="inlineStr"/>
      <c r="G4016" s="14" t="inlineStr"/>
      <c r="H4016" s="13" t="inlineStr"/>
      <c r="I4016" s="15" t="n">
        <v>26.419761</v>
      </c>
      <c r="J4016" s="15" t="n">
        <v>90.978154</v>
      </c>
      <c r="K4016" s="13" t="inlineStr">
        <is>
          <t>NO</t>
        </is>
      </c>
      <c r="L4016" s="16" t="n">
        <v>106.23</v>
      </c>
      <c r="M4016" s="16" t="n">
        <v>97.73</v>
      </c>
      <c r="N4016" s="14" t="inlineStr">
        <is>
          <t>2026-09-03 12:22:54</t>
        </is>
      </c>
    </row>
    <row r="4017" ht="20" customHeight="1">
      <c r="A4017" s="17" t="inlineStr">
        <is>
          <t>47296TA296</t>
        </is>
      </c>
      <c r="B4017" s="18" t="inlineStr">
        <is>
          <t>P C Petroleum</t>
        </is>
      </c>
      <c r="C4017" s="18" t="inlineStr">
        <is>
          <t>Survey No. 1311, T.P.S. No. 128, F.P. No. 289, O.P. No. 289, Village – Vatva, Taluka – Vatva, District – Ahmedabad, State – Gujarat</t>
        </is>
      </c>
      <c r="D4017" s="18" t="inlineStr">
        <is>
          <t>Vatva</t>
        </is>
      </c>
      <c r="E4017" s="18" t="inlineStr"/>
      <c r="F4017" s="18" t="inlineStr"/>
      <c r="G4017" s="18" t="inlineStr"/>
      <c r="H4017" s="17" t="inlineStr"/>
      <c r="I4017" s="19" t="n">
        <v>22.936603</v>
      </c>
      <c r="J4017" s="19" t="n">
        <v>72.6279</v>
      </c>
      <c r="K4017" s="17" t="inlineStr">
        <is>
          <t>YES</t>
        </is>
      </c>
      <c r="L4017" s="20" t="n">
        <v>101.87</v>
      </c>
      <c r="M4017" s="20" t="n">
        <v>97.70999999999999</v>
      </c>
      <c r="N4017" s="18" t="inlineStr">
        <is>
          <t>2026-09-03 12:18:40</t>
        </is>
      </c>
    </row>
    <row r="4018" ht="20" customHeight="1">
      <c r="A4018" s="13" t="inlineStr">
        <is>
          <t>45630TA630</t>
        </is>
      </c>
      <c r="B4018" s="14" t="inlineStr">
        <is>
          <t>P D Petrochemicals</t>
        </is>
      </c>
      <c r="C4018" s="14" t="inlineStr">
        <is>
          <t>Survey No 303/2, Village Borgaon Manju, NH No. 6, Akola</t>
        </is>
      </c>
      <c r="D4018" s="14" t="inlineStr">
        <is>
          <t>Borgaon Manju</t>
        </is>
      </c>
      <c r="E4018" s="14" t="inlineStr"/>
      <c r="F4018" s="14" t="inlineStr"/>
      <c r="G4018" s="14" t="inlineStr"/>
      <c r="H4018" s="13" t="inlineStr"/>
      <c r="I4018" s="15" t="n">
        <v>20.713769</v>
      </c>
      <c r="J4018" s="15" t="n">
        <v>77.137191</v>
      </c>
      <c r="K4018" s="13" t="inlineStr">
        <is>
          <t>NO</t>
        </is>
      </c>
      <c r="L4018" s="16" t="n">
        <v>104.42</v>
      </c>
      <c r="M4018" s="16" t="n">
        <v>90.73</v>
      </c>
      <c r="N4018" s="14" t="inlineStr">
        <is>
          <t>2026-09-03 12:17:04</t>
        </is>
      </c>
    </row>
    <row r="4019" ht="20" customHeight="1">
      <c r="A4019" s="17" t="inlineStr">
        <is>
          <t>57291XA291</t>
        </is>
      </c>
      <c r="B4019" s="18" t="inlineStr">
        <is>
          <t>P G Kandagal Filling Station</t>
        </is>
      </c>
      <c r="C4019" s="18" t="inlineStr">
        <is>
          <t>Sy.No: 21/*/8, Village Karadakal, Taluka Lingsugur, District Raichur, Karnataka</t>
        </is>
      </c>
      <c r="D4019" s="18" t="inlineStr">
        <is>
          <t>Karadakal</t>
        </is>
      </c>
      <c r="E4019" s="18" t="inlineStr"/>
      <c r="F4019" s="18" t="inlineStr"/>
      <c r="G4019" s="18" t="inlineStr"/>
      <c r="H4019" s="17" t="inlineStr"/>
      <c r="I4019" s="19" t="n">
        <v>16.166307</v>
      </c>
      <c r="J4019" s="19" t="n">
        <v>76.516706</v>
      </c>
      <c r="K4019" s="17" t="inlineStr">
        <is>
          <t>YES</t>
        </is>
      </c>
      <c r="L4019" s="20" t="n">
        <v>112.25</v>
      </c>
      <c r="M4019" s="20" t="n">
        <v>99.79000000000001</v>
      </c>
      <c r="N4019" s="18" t="inlineStr">
        <is>
          <t>2026-09-03 12:13:49</t>
        </is>
      </c>
    </row>
    <row r="4020" ht="20" customHeight="1">
      <c r="A4020" s="13" t="inlineStr">
        <is>
          <t>46900TA900</t>
        </is>
      </c>
      <c r="B4020" s="14" t="inlineStr">
        <is>
          <t>P G Wandile Petrolium</t>
        </is>
      </c>
      <c r="C4020" s="14" t="inlineStr">
        <is>
          <t>Survey No.176, Village – Dhurkheda, Taluka –Umrer, Dist. –Nagpur , Maharashtra’.</t>
        </is>
      </c>
      <c r="D4020" s="14" t="inlineStr">
        <is>
          <t>Dhurkheda</t>
        </is>
      </c>
      <c r="E4020" s="14" t="inlineStr"/>
      <c r="F4020" s="14" t="inlineStr"/>
      <c r="G4020" s="14" t="inlineStr"/>
      <c r="H4020" s="13" t="inlineStr"/>
      <c r="I4020" s="15" t="n">
        <v>20.792596</v>
      </c>
      <c r="J4020" s="15" t="n">
        <v>79.318286</v>
      </c>
      <c r="K4020" s="13" t="inlineStr">
        <is>
          <t>YES</t>
        </is>
      </c>
      <c r="L4020" s="16" t="n">
        <v>112.41</v>
      </c>
      <c r="M4020" s="16" t="n">
        <v>98.77</v>
      </c>
      <c r="N4020" s="14" t="inlineStr">
        <is>
          <t>2026-09-03 12:17:06</t>
        </is>
      </c>
    </row>
    <row r="4021" ht="20" customHeight="1">
      <c r="A4021" s="17" t="inlineStr">
        <is>
          <t>57133XA133</t>
        </is>
      </c>
      <c r="B4021" s="18" t="inlineStr">
        <is>
          <t>P J Fuels</t>
        </is>
      </c>
      <c r="C4021" s="18" t="inlineStr">
        <is>
          <t>Re Sy No:238/12-1,238/12-2, Pin Code:683577</t>
        </is>
      </c>
      <c r="D4021" s="18" t="inlineStr">
        <is>
          <t>Mukkannoor</t>
        </is>
      </c>
      <c r="E4021" s="18" t="inlineStr"/>
      <c r="F4021" s="18" t="inlineStr"/>
      <c r="G4021" s="18" t="inlineStr"/>
      <c r="H4021" s="17" t="inlineStr">
        <is>
          <t>683577</t>
        </is>
      </c>
      <c r="I4021" s="19" t="n">
        <v>10.2531</v>
      </c>
      <c r="J4021" s="19" t="n">
        <v>76.42712</v>
      </c>
      <c r="K4021" s="17" t="inlineStr">
        <is>
          <t>YES</t>
        </is>
      </c>
      <c r="L4021" s="20" t="n">
        <v>114.01</v>
      </c>
      <c r="M4021" s="20" t="n">
        <v>102.62</v>
      </c>
      <c r="N4021" s="18" t="inlineStr">
        <is>
          <t>2026-09-03 12:10:58</t>
        </is>
      </c>
    </row>
    <row r="4022" ht="20" customHeight="1">
      <c r="A4022" s="13" t="inlineStr">
        <is>
          <t>57611XA611</t>
        </is>
      </c>
      <c r="B4022" s="14" t="inlineStr">
        <is>
          <t>P K Fuels</t>
        </is>
      </c>
      <c r="C4022" s="14" t="inlineStr">
        <is>
          <t>Edasserykadavu, Cheekode, Kondotty, Malappuram-673645</t>
        </is>
      </c>
      <c r="D4022" s="14" t="inlineStr">
        <is>
          <t>Malappuram</t>
        </is>
      </c>
      <c r="E4022" s="14" t="inlineStr"/>
      <c r="F4022" s="14" t="inlineStr"/>
      <c r="G4022" s="14" t="inlineStr"/>
      <c r="H4022" s="13" t="inlineStr">
        <is>
          <t>673645</t>
        </is>
      </c>
      <c r="I4022" s="15" t="n">
        <v>11.243545</v>
      </c>
      <c r="J4022" s="15" t="n">
        <v>76.000227</v>
      </c>
      <c r="K4022" s="13" t="inlineStr">
        <is>
          <t>YES</t>
        </is>
      </c>
      <c r="L4022" s="16" t="n">
        <v>114.26</v>
      </c>
      <c r="M4022" s="16" t="n">
        <v>102.87</v>
      </c>
      <c r="N4022" s="14" t="inlineStr">
        <is>
          <t>2026-09-03 12:11:20</t>
        </is>
      </c>
    </row>
    <row r="4023" ht="20" customHeight="1">
      <c r="A4023" s="17" t="inlineStr">
        <is>
          <t>46457TA457</t>
        </is>
      </c>
      <c r="B4023" s="18" t="inlineStr">
        <is>
          <t>P K Kharya &amp; Sons</t>
        </is>
      </c>
      <c r="C4023" s="18" t="inlineStr">
        <is>
          <t>Survey no  111/3,  Village- Gohachar ,Taluka- Gotegaon, Distt .  Narsinghpur -  Madhya Pradesh</t>
        </is>
      </c>
      <c r="D4023" s="18" t="inlineStr">
        <is>
          <t>Gohachar</t>
        </is>
      </c>
      <c r="E4023" s="18" t="inlineStr">
        <is>
          <t>Gotegaon</t>
        </is>
      </c>
      <c r="F4023" s="18" t="inlineStr"/>
      <c r="G4023" s="18" t="inlineStr"/>
      <c r="H4023" s="17" t="inlineStr"/>
      <c r="I4023" s="19" t="n">
        <v>23.015423</v>
      </c>
      <c r="J4023" s="19" t="n">
        <v>79.449347</v>
      </c>
      <c r="K4023" s="17" t="inlineStr">
        <is>
          <t>NO</t>
        </is>
      </c>
      <c r="L4023" s="20" t="n">
        <v>114.88</v>
      </c>
      <c r="M4023" s="20" t="n">
        <v>99.68000000000001</v>
      </c>
      <c r="N4023" s="18" t="inlineStr">
        <is>
          <t>2026-09-03 12:19:11</t>
        </is>
      </c>
    </row>
    <row r="4024" ht="20" customHeight="1">
      <c r="A4024" s="13" t="inlineStr">
        <is>
          <t>47286TA286</t>
        </is>
      </c>
      <c r="B4024" s="14" t="inlineStr">
        <is>
          <t>P L Petrolium</t>
        </is>
      </c>
      <c r="C4024" s="14" t="inlineStr">
        <is>
          <t>Survey No. 91 Paiki, Village – Sunda, Taluka – Kapadvanj, District – Kheda, State – Gujarat</t>
        </is>
      </c>
      <c r="D4024" s="14" t="inlineStr">
        <is>
          <t>Sunda</t>
        </is>
      </c>
      <c r="E4024" s="14" t="inlineStr"/>
      <c r="F4024" s="14" t="inlineStr"/>
      <c r="G4024" s="14" t="inlineStr"/>
      <c r="H4024" s="13" t="inlineStr"/>
      <c r="I4024" s="15" t="n">
        <v>23.061205</v>
      </c>
      <c r="J4024" s="15" t="n">
        <v>73.183075</v>
      </c>
      <c r="K4024" s="13" t="inlineStr">
        <is>
          <t>NO</t>
        </is>
      </c>
      <c r="L4024" s="16" t="n">
        <v>102.39</v>
      </c>
      <c r="M4024" s="16" t="n">
        <v>98.2</v>
      </c>
      <c r="N4024" s="14" t="inlineStr">
        <is>
          <t>2026-09-03 12:19:05</t>
        </is>
      </c>
    </row>
    <row r="4025" ht="20" customHeight="1">
      <c r="A4025" s="17" t="inlineStr">
        <is>
          <t>52622NA622</t>
        </is>
      </c>
      <c r="B4025" s="18" t="inlineStr">
        <is>
          <t>P M Petro Station</t>
        </is>
      </c>
      <c r="C4025" s="18" t="inlineStr">
        <is>
          <t>Khewat No. 560, Khatoni No. 807 Village. Himmatpura-1 Barnala - Baghapurana Road Tehsil. Nihal Singh Wala Moga  Moga,142039</t>
        </is>
      </c>
      <c r="D4025" s="18" t="inlineStr">
        <is>
          <t>Moga</t>
        </is>
      </c>
      <c r="E4025" s="18" t="inlineStr"/>
      <c r="F4025" s="18" t="inlineStr"/>
      <c r="G4025" s="18" t="inlineStr"/>
      <c r="H4025" s="17" t="inlineStr">
        <is>
          <t>142039</t>
        </is>
      </c>
      <c r="I4025" s="19" t="n">
        <v>30.53934</v>
      </c>
      <c r="J4025" s="19" t="n">
        <v>75.374256</v>
      </c>
      <c r="K4025" s="17" t="inlineStr">
        <is>
          <t>YES</t>
        </is>
      </c>
      <c r="L4025" s="20" t="n">
        <v>105.12</v>
      </c>
      <c r="M4025" s="20" t="n">
        <v>94.91</v>
      </c>
      <c r="N4025" s="18" t="inlineStr">
        <is>
          <t>2026-09-03 12:26:18</t>
        </is>
      </c>
    </row>
    <row r="4026" ht="20" customHeight="1">
      <c r="A4026" s="13" t="inlineStr">
        <is>
          <t>57632XA632</t>
        </is>
      </c>
      <c r="B4026" s="14" t="inlineStr">
        <is>
          <t>P M V Nagejothi Petrol Station (Re-constitution 56519XA519 PMV Nagejothi Petrol Station)</t>
        </is>
      </c>
      <c r="C4026" s="14" t="inlineStr">
        <is>
          <t>Survey No: 109/2, Elayirampannai Village, Sattur Taluk, Virudhunagar District,Tamilnadu</t>
        </is>
      </c>
      <c r="D4026" s="14" t="inlineStr">
        <is>
          <t>Elayirampannai</t>
        </is>
      </c>
      <c r="E4026" s="14" t="inlineStr"/>
      <c r="F4026" s="14" t="inlineStr"/>
      <c r="G4026" s="14" t="inlineStr"/>
      <c r="H4026" s="13" t="inlineStr"/>
      <c r="I4026" s="15" t="n">
        <v>9.275866000000001</v>
      </c>
      <c r="J4026" s="15" t="n">
        <v>77.82980000000001</v>
      </c>
      <c r="K4026" s="13" t="inlineStr">
        <is>
          <t>YES</t>
        </is>
      </c>
      <c r="L4026" s="16" t="n">
        <v>109.07</v>
      </c>
      <c r="M4026" s="16" t="n">
        <v>100.59</v>
      </c>
      <c r="N4026" s="14" t="inlineStr">
        <is>
          <t>2026-09-03 12:10:43</t>
        </is>
      </c>
    </row>
    <row r="4027" ht="20" customHeight="1">
      <c r="A4027" s="17" t="inlineStr">
        <is>
          <t>57249XA249</t>
        </is>
      </c>
      <c r="B4027" s="18" t="inlineStr">
        <is>
          <t>P R Enterprises (Re-constitution P R Enterprises 56282XA282)</t>
        </is>
      </c>
      <c r="C4027" s="18" t="inlineStr">
        <is>
          <t>Survey No.238, Ballur Village, Attibele Hobli,  Anekal Taluk, Bangalore Urban District, Karnataka</t>
        </is>
      </c>
      <c r="D4027" s="18" t="inlineStr">
        <is>
          <t>Ballur</t>
        </is>
      </c>
      <c r="E4027" s="18" t="inlineStr"/>
      <c r="F4027" s="18" t="inlineStr"/>
      <c r="G4027" s="18" t="inlineStr"/>
      <c r="H4027" s="17" t="inlineStr"/>
      <c r="I4027" s="19" t="n">
        <v>12.74665</v>
      </c>
      <c r="J4027" s="19" t="n">
        <v>77.780609</v>
      </c>
      <c r="K4027" s="17" t="inlineStr">
        <is>
          <t>YES</t>
        </is>
      </c>
      <c r="L4027" s="20" t="n">
        <v>111.13</v>
      </c>
      <c r="M4027" s="20" t="n">
        <v>98.75</v>
      </c>
      <c r="N4027" s="18" t="inlineStr">
        <is>
          <t>2026-09-03 12:11:52</t>
        </is>
      </c>
    </row>
    <row r="4028" ht="20" customHeight="1">
      <c r="A4028" s="13" t="inlineStr">
        <is>
          <t>46623TA623</t>
        </is>
      </c>
      <c r="B4028" s="14" t="inlineStr">
        <is>
          <t>P R Petroleums</t>
        </is>
      </c>
      <c r="C4028" s="14" t="inlineStr">
        <is>
          <t>Survey No. 80 &amp; 76/1,Napa Talpad,Borsad,Anand</t>
        </is>
      </c>
      <c r="D4028" s="14" t="inlineStr">
        <is>
          <t>Napa Talpad</t>
        </is>
      </c>
      <c r="E4028" s="14" t="inlineStr"/>
      <c r="F4028" s="14" t="inlineStr"/>
      <c r="G4028" s="14" t="inlineStr"/>
      <c r="H4028" s="13" t="inlineStr"/>
      <c r="I4028" s="15" t="n">
        <v>22.482639</v>
      </c>
      <c r="J4028" s="15" t="n">
        <v>72.91980100000001</v>
      </c>
      <c r="K4028" s="13" t="inlineStr">
        <is>
          <t>NO</t>
        </is>
      </c>
      <c r="L4028" s="16" t="n">
        <v>101.83</v>
      </c>
      <c r="M4028" s="16" t="n">
        <v>97.63</v>
      </c>
      <c r="N4028" s="14" t="inlineStr">
        <is>
          <t>2026-09-03 12:18:18</t>
        </is>
      </c>
    </row>
    <row r="4029" ht="20" customHeight="1">
      <c r="A4029" s="17" t="inlineStr">
        <is>
          <t>56505XA505</t>
        </is>
      </c>
      <c r="B4029" s="18" t="inlineStr">
        <is>
          <t>P S Keerthi Sri Traders</t>
        </is>
      </c>
      <c r="C4029" s="18" t="inlineStr">
        <is>
          <t>Survey No: 455/3,455/4,455/5, Kattukottai Village, Attur Taluka, Salem District, Tamil Nadu</t>
        </is>
      </c>
      <c r="D4029" s="18" t="inlineStr">
        <is>
          <t>Kattukottai</t>
        </is>
      </c>
      <c r="E4029" s="18" t="inlineStr"/>
      <c r="F4029" s="18" t="inlineStr"/>
      <c r="G4029" s="18" t="inlineStr"/>
      <c r="H4029" s="17" t="inlineStr"/>
      <c r="I4029" s="19" t="n">
        <v>11.588928</v>
      </c>
      <c r="J4029" s="19" t="n">
        <v>78.6821558</v>
      </c>
      <c r="K4029" s="17" t="inlineStr">
        <is>
          <t>NO</t>
        </is>
      </c>
      <c r="L4029" s="20" t="n">
        <v>109.31</v>
      </c>
      <c r="M4029" s="20" t="n">
        <v>100.82</v>
      </c>
      <c r="N4029" s="18" t="inlineStr">
        <is>
          <t>2026-09-03 12:11:27</t>
        </is>
      </c>
    </row>
    <row r="4030" ht="20" customHeight="1">
      <c r="A4030" s="13" t="inlineStr">
        <is>
          <t>47389TA389</t>
        </is>
      </c>
      <c r="B4030" s="14" t="inlineStr">
        <is>
          <t>P S PETROLEUM</t>
        </is>
      </c>
      <c r="C4030" s="14" t="inlineStr">
        <is>
          <t>NH-52, Gut No.107 &amp; 109, Vill – Jambhala, Tal – Gangapur, Dist – Aurangabad, Maharashtra</t>
        </is>
      </c>
      <c r="D4030" s="14" t="inlineStr">
        <is>
          <t>Jambhala</t>
        </is>
      </c>
      <c r="E4030" s="14" t="inlineStr"/>
      <c r="F4030" s="14" t="inlineStr"/>
      <c r="G4030" s="14" t="inlineStr"/>
      <c r="H4030" s="13" t="inlineStr"/>
      <c r="I4030" s="15" t="n">
        <v>19.951635</v>
      </c>
      <c r="J4030" s="15" t="n">
        <v>75.16168500000001</v>
      </c>
      <c r="K4030" s="13" t="inlineStr">
        <is>
          <t>YES</t>
        </is>
      </c>
      <c r="L4030" s="16" t="n">
        <v>113.34</v>
      </c>
      <c r="M4030" s="16" t="n">
        <v>99.63</v>
      </c>
      <c r="N4030" s="14" t="inlineStr">
        <is>
          <t>2026-09-03 12:16:29</t>
        </is>
      </c>
    </row>
    <row r="4031" ht="20" customHeight="1">
      <c r="A4031" s="17" t="inlineStr">
        <is>
          <t>56358XA358</t>
        </is>
      </c>
      <c r="B4031" s="18" t="inlineStr">
        <is>
          <t>P V N Filling Station</t>
        </is>
      </c>
      <c r="C4031" s="18" t="inlineStr">
        <is>
          <t>Survey No. 393, Gudur-Rapur Road, Sydapuram Village &amp; Mandal, SPSR Nellore District, Andhra Pradesh-524407.</t>
        </is>
      </c>
      <c r="D4031" s="18" t="inlineStr">
        <is>
          <t>Sydhapuram</t>
        </is>
      </c>
      <c r="E4031" s="18" t="inlineStr"/>
      <c r="F4031" s="18" t="inlineStr"/>
      <c r="G4031" s="18" t="inlineStr"/>
      <c r="H4031" s="17" t="inlineStr">
        <is>
          <t>524407</t>
        </is>
      </c>
      <c r="I4031" s="19" t="n">
        <v>14.174715</v>
      </c>
      <c r="J4031" s="19" t="n">
        <v>79.746966</v>
      </c>
      <c r="K4031" s="17" t="inlineStr">
        <is>
          <t>YES</t>
        </is>
      </c>
      <c r="L4031" s="20" t="n">
        <v>118.02</v>
      </c>
      <c r="M4031" s="20" t="n">
        <v>105.32</v>
      </c>
      <c r="N4031" s="18" t="inlineStr">
        <is>
          <t>2026-09-03 12:12:33</t>
        </is>
      </c>
    </row>
    <row r="4032" ht="20" customHeight="1">
      <c r="A4032" s="13" t="inlineStr">
        <is>
          <t>55760XA760</t>
        </is>
      </c>
      <c r="B4032" s="14" t="inlineStr">
        <is>
          <t>P V N Filling Station</t>
        </is>
      </c>
      <c r="C4032" s="14" t="inlineStr">
        <is>
          <t>Sy.No. 60, Hanumanthunipadu (V&amp;M), Prakasam Dist.</t>
        </is>
      </c>
      <c r="D4032" s="14" t="inlineStr">
        <is>
          <t>Hanumanthunipadu</t>
        </is>
      </c>
      <c r="E4032" s="14" t="inlineStr"/>
      <c r="F4032" s="14" t="inlineStr"/>
      <c r="G4032" s="14" t="inlineStr"/>
      <c r="H4032" s="13" t="inlineStr"/>
      <c r="I4032" s="15" t="n">
        <v>15.466209</v>
      </c>
      <c r="J4032" s="15" t="n">
        <v>79.397721</v>
      </c>
      <c r="K4032" s="13" t="inlineStr">
        <is>
          <t>NO</t>
        </is>
      </c>
      <c r="L4032" s="16" t="n">
        <v>109.83</v>
      </c>
      <c r="M4032" s="16" t="n">
        <v>97.34999999999999</v>
      </c>
      <c r="N4032" s="14" t="inlineStr">
        <is>
          <t>2026-09-03 12:13:23</t>
        </is>
      </c>
    </row>
    <row r="4033" ht="20" customHeight="1">
      <c r="A4033" s="17" t="inlineStr">
        <is>
          <t>51683NA683</t>
        </is>
      </c>
      <c r="B4033" s="18" t="inlineStr">
        <is>
          <t>P V Petroleum</t>
        </is>
      </c>
      <c r="C4033" s="18" t="inlineStr">
        <is>
          <t>Khasra No. 73, Village – Ramseen, Tehsil – Bhinmal, District – Jalore, State – Rajasthan</t>
        </is>
      </c>
      <c r="D4033" s="18" t="inlineStr">
        <is>
          <t>Ramseen</t>
        </is>
      </c>
      <c r="E4033" s="18" t="inlineStr"/>
      <c r="F4033" s="18" t="inlineStr"/>
      <c r="G4033" s="18" t="inlineStr"/>
      <c r="H4033" s="17" t="inlineStr"/>
      <c r="I4033" s="19" t="n">
        <v>25.018448</v>
      </c>
      <c r="J4033" s="19" t="n">
        <v>72.503197</v>
      </c>
      <c r="K4033" s="17" t="inlineStr">
        <is>
          <t>NO</t>
        </is>
      </c>
      <c r="L4033" s="20" t="n">
        <v>114.2</v>
      </c>
      <c r="M4033" s="20" t="n">
        <v>98.88</v>
      </c>
      <c r="N4033" s="18" t="inlineStr">
        <is>
          <t>2026-09-03 12:21:03</t>
        </is>
      </c>
    </row>
    <row r="4034" ht="20" customHeight="1">
      <c r="A4034" s="13" t="inlineStr">
        <is>
          <t>45217TA217</t>
        </is>
      </c>
      <c r="B4034" s="14" t="inlineStr">
        <is>
          <t>P. P. Petroleum</t>
        </is>
      </c>
      <c r="C4034" s="14" t="inlineStr">
        <is>
          <t>Chitralaya,Tarapur Road, Boisar, Thane, Maharastra</t>
        </is>
      </c>
      <c r="D4034" s="14" t="inlineStr">
        <is>
          <t>Boisar</t>
        </is>
      </c>
      <c r="E4034" s="14" t="inlineStr"/>
      <c r="F4034" s="14" t="inlineStr"/>
      <c r="G4034" s="14" t="inlineStr"/>
      <c r="H4034" s="13" t="inlineStr"/>
      <c r="I4034" s="15" t="n">
        <v>19.806433</v>
      </c>
      <c r="J4034" s="15" t="n">
        <v>72.74891928444551</v>
      </c>
      <c r="K4034" s="13" t="inlineStr">
        <is>
          <t>NO</t>
        </is>
      </c>
      <c r="L4034" s="16" t="n">
        <v>112.52</v>
      </c>
      <c r="M4034" s="16" t="n">
        <v>98.83</v>
      </c>
      <c r="N4034" s="14" t="inlineStr">
        <is>
          <t>2026-09-03 12:16:12</t>
        </is>
      </c>
    </row>
    <row r="4035" ht="20" customHeight="1">
      <c r="A4035" s="17" t="inlineStr">
        <is>
          <t>57439XA439</t>
        </is>
      </c>
      <c r="B4035" s="18" t="inlineStr">
        <is>
          <t>P.A.N Filling Station</t>
        </is>
      </c>
      <c r="C4035" s="18" t="inlineStr">
        <is>
          <t>Sy.No. 543/1, Damalcheruvu (V), Pakala (M), Chittoor Dist, Andhra Pradesh</t>
        </is>
      </c>
      <c r="D4035" s="18" t="inlineStr">
        <is>
          <t>Chittoor (D)</t>
        </is>
      </c>
      <c r="E4035" s="18" t="inlineStr"/>
      <c r="F4035" s="18" t="inlineStr"/>
      <c r="G4035" s="18" t="inlineStr"/>
      <c r="H4035" s="17" t="inlineStr"/>
      <c r="I4035" s="19" t="n">
        <v>13.472501</v>
      </c>
      <c r="J4035" s="19" t="n">
        <v>79.057394</v>
      </c>
      <c r="K4035" s="17" t="inlineStr">
        <is>
          <t>YES</t>
        </is>
      </c>
      <c r="L4035" s="20" t="n">
        <v>118.68</v>
      </c>
      <c r="M4035" s="20" t="n">
        <v>105.95</v>
      </c>
      <c r="N4035" s="18" t="inlineStr">
        <is>
          <t>2026-09-03 12:12:06</t>
        </is>
      </c>
    </row>
    <row r="4036" ht="20" customHeight="1">
      <c r="A4036" s="13" t="inlineStr">
        <is>
          <t>55196XA196</t>
        </is>
      </c>
      <c r="B4036" s="14" t="inlineStr">
        <is>
          <t>P.G.K Enterpries</t>
        </is>
      </c>
      <c r="C4036" s="14" t="inlineStr">
        <is>
          <t>P.G.K. ENTERPRISES, 3/4, BARGUR ROAD, ANTHIYUR POST, BHAVANI TALUK, ERODE DIST.</t>
        </is>
      </c>
      <c r="D4036" s="14" t="inlineStr">
        <is>
          <t>Anthiyur</t>
        </is>
      </c>
      <c r="E4036" s="14" t="inlineStr"/>
      <c r="F4036" s="14" t="inlineStr"/>
      <c r="G4036" s="14" t="inlineStr"/>
      <c r="H4036" s="13" t="inlineStr"/>
      <c r="I4036" s="15" t="n">
        <v>11.57</v>
      </c>
      <c r="J4036" s="15" t="n">
        <v>77.58</v>
      </c>
      <c r="K4036" s="13" t="inlineStr">
        <is>
          <t>NO</t>
        </is>
      </c>
      <c r="L4036" s="16" t="n">
        <v>61.53</v>
      </c>
      <c r="M4036" s="16" t="n">
        <v>50.55</v>
      </c>
      <c r="N4036" s="14" t="inlineStr">
        <is>
          <t>2026-09-03 12:11:26</t>
        </is>
      </c>
    </row>
    <row r="4037" ht="20" customHeight="1">
      <c r="A4037" s="17" t="inlineStr">
        <is>
          <t>60663RA663</t>
        </is>
      </c>
      <c r="B4037" s="18" t="inlineStr">
        <is>
          <t>P.K. Filling Station</t>
        </is>
      </c>
      <c r="C4037" s="18" t="inlineStr">
        <is>
          <t>Village- Rangpuriagaon, Taluka- Moderkhat, Dibrugarh, Assam-786010</t>
        </is>
      </c>
      <c r="D4037" s="18" t="inlineStr">
        <is>
          <t>Rangpuriagaon</t>
        </is>
      </c>
      <c r="E4037" s="18" t="inlineStr">
        <is>
          <t>Moderkhat</t>
        </is>
      </c>
      <c r="F4037" s="18" t="inlineStr"/>
      <c r="G4037" s="18" t="inlineStr"/>
      <c r="H4037" s="17" t="inlineStr">
        <is>
          <t>786010</t>
        </is>
      </c>
      <c r="I4037" s="19" t="n">
        <v>27.42309</v>
      </c>
      <c r="J4037" s="19" t="n">
        <v>95.047674</v>
      </c>
      <c r="K4037" s="17" t="inlineStr">
        <is>
          <t>YES</t>
        </is>
      </c>
      <c r="L4037" s="20" t="n">
        <v>106.59</v>
      </c>
      <c r="M4037" s="20" t="n">
        <v>98.11</v>
      </c>
      <c r="N4037" s="18" t="inlineStr">
        <is>
          <t>2026-09-03 12:23:41</t>
        </is>
      </c>
    </row>
    <row r="4038" ht="20" customHeight="1">
      <c r="A4038" s="13" t="inlineStr">
        <is>
          <t>56055XA055</t>
        </is>
      </c>
      <c r="B4038" s="14" t="inlineStr">
        <is>
          <t>P.K.S Agencies</t>
        </is>
      </c>
      <c r="C4038" s="14" t="inlineStr">
        <is>
          <t>Survey No: 216, Puliampatti-Avinashi Road, SH-166, Sevur Village, Avinashi Taluka,Tiruppur District,  Tamil Nadu.</t>
        </is>
      </c>
      <c r="D4038" s="14" t="inlineStr">
        <is>
          <t>Sevur</t>
        </is>
      </c>
      <c r="E4038" s="14" t="inlineStr"/>
      <c r="F4038" s="14" t="inlineStr"/>
      <c r="G4038" s="14" t="inlineStr"/>
      <c r="H4038" s="13" t="inlineStr"/>
      <c r="I4038" s="15" t="n">
        <v>11.247818</v>
      </c>
      <c r="J4038" s="15" t="n">
        <v>77.23575700000001</v>
      </c>
      <c r="K4038" s="13" t="inlineStr">
        <is>
          <t>NO</t>
        </is>
      </c>
      <c r="L4038" s="16" t="n">
        <v>108.6</v>
      </c>
      <c r="M4038" s="16" t="n">
        <v>100.12</v>
      </c>
      <c r="N4038" s="14" t="inlineStr">
        <is>
          <t>2026-09-03 12:11:20</t>
        </is>
      </c>
    </row>
    <row r="4039" ht="20" customHeight="1">
      <c r="A4039" s="17" t="inlineStr">
        <is>
          <t>56536XA536</t>
        </is>
      </c>
      <c r="B4039" s="18" t="inlineStr">
        <is>
          <t>P.K.Shanmugam</t>
        </is>
      </c>
      <c r="C4039" s="18" t="inlineStr">
        <is>
          <t>Survey No: 323/4A, Ponneri Village, Udumalaipettai Taluka, Tirupur Dist, Tamilnadu</t>
        </is>
      </c>
      <c r="D4039" s="18" t="inlineStr">
        <is>
          <t>Ponneri</t>
        </is>
      </c>
      <c r="E4039" s="18" t="inlineStr"/>
      <c r="F4039" s="18" t="inlineStr"/>
      <c r="G4039" s="18" t="inlineStr"/>
      <c r="H4039" s="17" t="inlineStr"/>
      <c r="I4039" s="19" t="n">
        <v>10.6335</v>
      </c>
      <c r="J4039" s="19" t="n">
        <v>77.26312299999999</v>
      </c>
      <c r="K4039" s="17" t="inlineStr">
        <is>
          <t>NO</t>
        </is>
      </c>
      <c r="L4039" s="20" t="n">
        <v>108.88</v>
      </c>
      <c r="M4039" s="20" t="n">
        <v>100.39</v>
      </c>
      <c r="N4039" s="18" t="inlineStr">
        <is>
          <t>2026-09-03 12:11:06</t>
        </is>
      </c>
    </row>
    <row r="4040" ht="20" customHeight="1">
      <c r="A4040" s="13" t="inlineStr">
        <is>
          <t>56711XA711</t>
        </is>
      </c>
      <c r="B4040" s="14" t="inlineStr">
        <is>
          <t>P.L.S.Petroleum Filling Station</t>
        </is>
      </c>
      <c r="C4040" s="14" t="inlineStr">
        <is>
          <t>Survey No: 851/2, 851/3, Lembalakudi Village, Thirumayam Taluk, Pudhukottai District, TN</t>
        </is>
      </c>
      <c r="D4040" s="14" t="inlineStr">
        <is>
          <t>Pudukottai</t>
        </is>
      </c>
      <c r="E4040" s="14" t="inlineStr"/>
      <c r="F4040" s="14" t="inlineStr"/>
      <c r="G4040" s="14" t="inlineStr"/>
      <c r="H4040" s="13" t="inlineStr"/>
      <c r="I4040" s="15" t="n">
        <v>10.316111</v>
      </c>
      <c r="J4040" s="15" t="n">
        <v>78.770185</v>
      </c>
      <c r="K4040" s="13" t="inlineStr">
        <is>
          <t>NO</t>
        </is>
      </c>
      <c r="L4040" s="16" t="n">
        <v>108.9</v>
      </c>
      <c r="M4040" s="16" t="n">
        <v>100.43</v>
      </c>
      <c r="N4040" s="14" t="inlineStr">
        <is>
          <t>2026-09-03 12:11:02</t>
        </is>
      </c>
    </row>
    <row r="4041" ht="20" customHeight="1">
      <c r="A4041" s="17" t="inlineStr">
        <is>
          <t>57262XA262</t>
        </is>
      </c>
      <c r="B4041" s="18" t="inlineStr">
        <is>
          <t>P.R. Agencies</t>
        </is>
      </c>
      <c r="C4041" s="18" t="inlineStr">
        <is>
          <t>Survey No: 85/5, Parayankulam Village, East Madurali Taluka, Madurai District, Tamil Nadu</t>
        </is>
      </c>
      <c r="D4041" s="18" t="inlineStr">
        <is>
          <t>Parayankulam</t>
        </is>
      </c>
      <c r="E4041" s="18" t="inlineStr"/>
      <c r="F4041" s="18" t="inlineStr"/>
      <c r="G4041" s="18" t="inlineStr"/>
      <c r="H4041" s="17" t="inlineStr"/>
      <c r="I4041" s="19" t="n">
        <v>9.910494999999999</v>
      </c>
      <c r="J4041" s="19" t="n">
        <v>78.26256600000001</v>
      </c>
      <c r="K4041" s="17" t="inlineStr">
        <is>
          <t>YES</t>
        </is>
      </c>
      <c r="L4041" s="20" t="n">
        <v>108.81</v>
      </c>
      <c r="M4041" s="20" t="n">
        <v>100.4</v>
      </c>
      <c r="N4041" s="18" t="inlineStr">
        <is>
          <t>2026-09-03 12:10:54</t>
        </is>
      </c>
    </row>
    <row r="4042" ht="20" customHeight="1">
      <c r="A4042" s="13" t="inlineStr">
        <is>
          <t>55389XA389</t>
        </is>
      </c>
      <c r="B4042" s="14" t="inlineStr">
        <is>
          <t>P.S.Rathore &amp; Co</t>
        </is>
      </c>
      <c r="C4042" s="14" t="inlineStr">
        <is>
          <t>Site:9-4-82, Nanal Nagar, Asif Nagar:Taluk, Langer House Road, Hyderabad, Telangana.</t>
        </is>
      </c>
      <c r="D4042" s="14" t="inlineStr">
        <is>
          <t>Langer House Road</t>
        </is>
      </c>
      <c r="E4042" s="14" t="inlineStr"/>
      <c r="F4042" s="14" t="inlineStr"/>
      <c r="G4042" s="14" t="inlineStr"/>
      <c r="H4042" s="13" t="inlineStr"/>
      <c r="I4042" s="15" t="n">
        <v>17.388664</v>
      </c>
      <c r="J4042" s="15" t="n">
        <v>78.42292399999999</v>
      </c>
      <c r="K4042" s="13" t="inlineStr">
        <is>
          <t>YES</t>
        </is>
      </c>
      <c r="L4042" s="16" t="n">
        <v>116.08</v>
      </c>
      <c r="M4042" s="16" t="n">
        <v>103.89</v>
      </c>
      <c r="N4042" s="14" t="inlineStr">
        <is>
          <t>2026-09-03 12:14:43</t>
        </is>
      </c>
    </row>
    <row r="4043" ht="20" customHeight="1">
      <c r="A4043" s="17" t="inlineStr">
        <is>
          <t>55539XA539</t>
        </is>
      </c>
      <c r="B4043" s="18" t="inlineStr">
        <is>
          <t>P.Selvamani Agencies</t>
        </is>
      </c>
      <c r="C4043" s="18" t="inlineStr">
        <is>
          <t>Survey No.34/1,Annavasal Village, Illupur Taluka,Pudukottai District, Tamil Nadu</t>
        </is>
      </c>
      <c r="D4043" s="18" t="inlineStr">
        <is>
          <t>Annavasal</t>
        </is>
      </c>
      <c r="E4043" s="18" t="inlineStr"/>
      <c r="F4043" s="18" t="inlineStr"/>
      <c r="G4043" s="18" t="inlineStr"/>
      <c r="H4043" s="17" t="inlineStr"/>
      <c r="I4043" s="19" t="n">
        <v>10.287</v>
      </c>
      <c r="J4043" s="19" t="n">
        <v>78.40600000000001</v>
      </c>
      <c r="K4043" s="17" t="inlineStr">
        <is>
          <t>NO</t>
        </is>
      </c>
      <c r="L4043" s="20" t="n">
        <v>81.67</v>
      </c>
      <c r="M4043" s="20" t="n">
        <v>73.39</v>
      </c>
      <c r="N4043" s="18" t="inlineStr">
        <is>
          <t>2026-09-03 12:11:02</t>
        </is>
      </c>
    </row>
    <row r="4044" ht="20" customHeight="1">
      <c r="A4044" s="13" t="inlineStr">
        <is>
          <t>56093XA093</t>
        </is>
      </c>
      <c r="B4044" s="14" t="inlineStr">
        <is>
          <t>P.Selvamani Agencies</t>
        </is>
      </c>
      <c r="C4044" s="14" t="inlineStr">
        <is>
          <t>Survey No.34/1,Annavasal Village, Illupur Taluka,Pudukottai District, Tamil Nadu</t>
        </is>
      </c>
      <c r="D4044" s="14" t="inlineStr">
        <is>
          <t>Annavasal</t>
        </is>
      </c>
      <c r="E4044" s="14" t="inlineStr"/>
      <c r="F4044" s="14" t="inlineStr"/>
      <c r="G4044" s="14" t="inlineStr"/>
      <c r="H4044" s="13" t="inlineStr"/>
      <c r="I4044" s="15" t="n">
        <v>10.468383</v>
      </c>
      <c r="J4044" s="15" t="n">
        <v>78.6831</v>
      </c>
      <c r="K4044" s="13" t="inlineStr">
        <is>
          <t>NO</t>
        </is>
      </c>
      <c r="L4044" s="16" t="n">
        <v>108.9</v>
      </c>
      <c r="M4044" s="16" t="n">
        <v>100.43</v>
      </c>
      <c r="N4044" s="14" t="inlineStr">
        <is>
          <t>2026-09-03 12:11:09</t>
        </is>
      </c>
    </row>
    <row r="4045" ht="20" customHeight="1">
      <c r="A4045" s="17" t="inlineStr">
        <is>
          <t>56124XA124</t>
        </is>
      </c>
      <c r="B4045" s="18" t="inlineStr">
        <is>
          <t>P.V.R Agency</t>
        </is>
      </c>
      <c r="C4045" s="18" t="inlineStr">
        <is>
          <t>Survey No: 80/2B, Arikilapadi Village, Arakkonam Taluka, Vellore District,  Tamil Nadu State.</t>
        </is>
      </c>
      <c r="D4045" s="18" t="inlineStr">
        <is>
          <t>Arikilapadi</t>
        </is>
      </c>
      <c r="E4045" s="18" t="inlineStr"/>
      <c r="F4045" s="18" t="inlineStr"/>
      <c r="G4045" s="18" t="inlineStr"/>
      <c r="H4045" s="17" t="inlineStr"/>
      <c r="I4045" s="19" t="n">
        <v>13.026602</v>
      </c>
      <c r="J4045" s="19" t="n">
        <v>79.677803</v>
      </c>
      <c r="K4045" s="17" t="inlineStr">
        <is>
          <t>NO</t>
        </is>
      </c>
      <c r="L4045" s="20" t="n">
        <v>113.81</v>
      </c>
      <c r="M4045" s="20" t="n">
        <v>103.13</v>
      </c>
      <c r="N4045" s="18" t="inlineStr">
        <is>
          <t>2026-09-03 12:11:54</t>
        </is>
      </c>
    </row>
    <row r="4046" ht="20" customHeight="1">
      <c r="A4046" s="13" t="inlineStr">
        <is>
          <t>57083XA083</t>
        </is>
      </c>
      <c r="B4046" s="14" t="inlineStr">
        <is>
          <t>PARAMA FUEL ENTERPRISES</t>
        </is>
      </c>
      <c r="C4046" s="14" t="inlineStr">
        <is>
          <t>Sy. No. 76/3,76/4,&amp;76/5 Kudlu Village, Sarjapur Hobli, Anekal Taluk, Bangalore Urban</t>
        </is>
      </c>
      <c r="D4046" s="14" t="inlineStr">
        <is>
          <t>Kudlu</t>
        </is>
      </c>
      <c r="E4046" s="14" t="inlineStr"/>
      <c r="F4046" s="14" t="inlineStr"/>
      <c r="G4046" s="14" t="inlineStr"/>
      <c r="H4046" s="13" t="inlineStr"/>
      <c r="I4046" s="15" t="n">
        <v>12.8920917</v>
      </c>
      <c r="J4046" s="15" t="n">
        <v>77.6558059</v>
      </c>
      <c r="K4046" s="13" t="inlineStr">
        <is>
          <t>YES</t>
        </is>
      </c>
      <c r="L4046" s="16" t="n">
        <v>111.2</v>
      </c>
      <c r="M4046" s="16" t="n">
        <v>98.8</v>
      </c>
      <c r="N4046" s="14" t="inlineStr">
        <is>
          <t>2026-09-03 12:11:52</t>
        </is>
      </c>
    </row>
    <row r="4047" ht="20" customHeight="1">
      <c r="A4047" s="17" t="inlineStr">
        <is>
          <t>47390TA390</t>
        </is>
      </c>
      <c r="B4047" s="18" t="inlineStr">
        <is>
          <t>PAROMA PETROLIUMS</t>
        </is>
      </c>
      <c r="C4047" s="18" t="inlineStr">
        <is>
          <t>Gut No.117, Village – Devmurti, Taluka – Jalna, Dist. – Jalna, State – Maharashtra</t>
        </is>
      </c>
      <c r="D4047" s="18" t="inlineStr">
        <is>
          <t>Devmurti</t>
        </is>
      </c>
      <c r="E4047" s="18" t="inlineStr"/>
      <c r="F4047" s="18" t="inlineStr"/>
      <c r="G4047" s="18" t="inlineStr"/>
      <c r="H4047" s="17" t="inlineStr"/>
      <c r="I4047" s="19" t="n">
        <v>19.868447</v>
      </c>
      <c r="J4047" s="19" t="n">
        <v>75.947408</v>
      </c>
      <c r="K4047" s="17" t="inlineStr">
        <is>
          <t>YES</t>
        </is>
      </c>
      <c r="L4047" s="20" t="n">
        <v>113.81</v>
      </c>
      <c r="M4047" s="20" t="n">
        <v>100.08</v>
      </c>
      <c r="N4047" s="18" t="inlineStr">
        <is>
          <t>2026-09-03 12:16:15</t>
        </is>
      </c>
    </row>
    <row r="4048" ht="20" customHeight="1">
      <c r="A4048" s="13" t="inlineStr">
        <is>
          <t>47469TA469</t>
        </is>
      </c>
      <c r="B4048" s="14" t="inlineStr">
        <is>
          <t>PAVAN PETROLEUM</t>
        </is>
      </c>
      <c r="C4048" s="14" t="inlineStr">
        <is>
          <t>Survey No. 157 (Old Survey No. 89), Village – Panchha, Taluka – Danta, District – Banaskantha, State – Gujarat</t>
        </is>
      </c>
      <c r="D4048" s="14" t="inlineStr">
        <is>
          <t>BANASKANTHA</t>
        </is>
      </c>
      <c r="E4048" s="14" t="inlineStr"/>
      <c r="F4048" s="14" t="inlineStr"/>
      <c r="G4048" s="14" t="inlineStr"/>
      <c r="H4048" s="13" t="inlineStr"/>
      <c r="I4048" s="15" t="n">
        <v>24.28216</v>
      </c>
      <c r="J4048" s="15" t="n">
        <v>72.83297</v>
      </c>
      <c r="K4048" s="13" t="inlineStr">
        <is>
          <t>YES</t>
        </is>
      </c>
      <c r="L4048" s="16" t="n">
        <v>102.88</v>
      </c>
      <c r="M4048" s="16" t="n">
        <v>98.59</v>
      </c>
      <c r="N4048" s="14" t="inlineStr">
        <is>
          <t>2026-09-03 12:20:19</t>
        </is>
      </c>
    </row>
    <row r="4049" ht="20" customHeight="1">
      <c r="A4049" s="17" t="inlineStr">
        <is>
          <t>55546XA546</t>
        </is>
      </c>
      <c r="B4049" s="18" t="inlineStr">
        <is>
          <t>PEREDDY FILLING STATION MAYALUR</t>
        </is>
      </c>
      <c r="C4049" s="18" t="inlineStr">
        <is>
          <t>Sy.No. 813/B, SH 28, Maylur (V), Uyyalawada (M), Kurnool Dist</t>
        </is>
      </c>
      <c r="D4049" s="18" t="inlineStr">
        <is>
          <t>Maylur</t>
        </is>
      </c>
      <c r="E4049" s="18" t="inlineStr"/>
      <c r="F4049" s="18" t="inlineStr"/>
      <c r="G4049" s="18" t="inlineStr"/>
      <c r="H4049" s="17" t="inlineStr"/>
      <c r="I4049" s="19" t="n">
        <v>15.1025</v>
      </c>
      <c r="J4049" s="19" t="n">
        <v>78.39700000000001</v>
      </c>
      <c r="K4049" s="17" t="inlineStr">
        <is>
          <t>NO</t>
        </is>
      </c>
      <c r="L4049" s="20" t="n">
        <v>117.88</v>
      </c>
      <c r="M4049" s="20" t="n">
        <v>105.24</v>
      </c>
      <c r="N4049" s="18" t="inlineStr">
        <is>
          <t>2026-09-03 12:13:09</t>
        </is>
      </c>
    </row>
    <row r="4050" ht="20" customHeight="1">
      <c r="A4050" s="13" t="inlineStr">
        <is>
          <t>55431XA431</t>
        </is>
      </c>
      <c r="B4050" s="14" t="inlineStr">
        <is>
          <t>PGK Enterprises</t>
        </is>
      </c>
      <c r="C4050" s="14" t="inlineStr">
        <is>
          <t>P.G.K. ENTERPRISES, 3/4, BARGUR ROAD, ANTHIYUR POST, BHAVANI TALUK, ERODE DIST.</t>
        </is>
      </c>
      <c r="D4050" s="14" t="inlineStr">
        <is>
          <t>Anthiyur</t>
        </is>
      </c>
      <c r="E4050" s="14" t="inlineStr"/>
      <c r="F4050" s="14" t="inlineStr"/>
      <c r="G4050" s="14" t="inlineStr"/>
      <c r="H4050" s="13" t="inlineStr"/>
      <c r="I4050" s="15" t="n">
        <v>11.569886</v>
      </c>
      <c r="J4050" s="15" t="n">
        <v>77.575391</v>
      </c>
      <c r="K4050" s="13" t="inlineStr">
        <is>
          <t>NO</t>
        </is>
      </c>
      <c r="L4050" s="16" t="n">
        <v>75.86</v>
      </c>
      <c r="M4050" s="16" t="n">
        <v>66.8</v>
      </c>
      <c r="N4050" s="14" t="inlineStr">
        <is>
          <t>2026-09-03 12:11:26</t>
        </is>
      </c>
    </row>
    <row r="4051" ht="20" customHeight="1">
      <c r="A4051" s="17" t="inlineStr">
        <is>
          <t>51014NA014</t>
        </is>
      </c>
      <c r="B4051" s="18" t="inlineStr">
        <is>
          <t>PIPELINE FILING STATION</t>
        </is>
      </c>
      <c r="C4051" s="18" t="inlineStr">
        <is>
          <t>Khasra No. 55, Village Jagjeevanpur, Tehsil &amp; District Ghaziabad, Uttar Pradesh</t>
        </is>
      </c>
      <c r="D4051" s="18" t="inlineStr">
        <is>
          <t>Jagjeevanpur</t>
        </is>
      </c>
      <c r="E4051" s="18" t="inlineStr"/>
      <c r="F4051" s="18" t="inlineStr"/>
      <c r="G4051" s="18" t="inlineStr"/>
      <c r="H4051" s="17" t="inlineStr"/>
      <c r="I4051" s="19" t="n">
        <v>28.755902</v>
      </c>
      <c r="J4051" s="19" t="n">
        <v>77.441559</v>
      </c>
      <c r="K4051" s="17" t="inlineStr">
        <is>
          <t>NO</t>
        </is>
      </c>
      <c r="L4051" s="20" t="n">
        <v>102.06</v>
      </c>
      <c r="M4051" s="20" t="n">
        <v>95.13</v>
      </c>
      <c r="N4051" s="18" t="inlineStr">
        <is>
          <t>2026-09-03 12:24:56</t>
        </is>
      </c>
    </row>
    <row r="4052" ht="20" customHeight="1">
      <c r="A4052" s="13" t="inlineStr">
        <is>
          <t>48318TA318</t>
        </is>
      </c>
      <c r="B4052" s="14" t="inlineStr">
        <is>
          <t>PIRSAHEB PETROLEUM</t>
        </is>
      </c>
      <c r="C4052" s="14" t="inlineStr">
        <is>
          <t>Gut No. 130/2 P), Village. Durgaon Taluka. Karjat   Ahmednagar  Ahmednagar,414402</t>
        </is>
      </c>
      <c r="D4052" s="14" t="inlineStr">
        <is>
          <t>Ahmednagar</t>
        </is>
      </c>
      <c r="E4052" s="14" t="inlineStr"/>
      <c r="F4052" s="14" t="inlineStr"/>
      <c r="G4052" s="14" t="inlineStr"/>
      <c r="H4052" s="13" t="inlineStr">
        <is>
          <t>414402</t>
        </is>
      </c>
      <c r="I4052" s="15" t="n">
        <v>18.539572</v>
      </c>
      <c r="J4052" s="15" t="n">
        <v>74.92475</v>
      </c>
      <c r="K4052" s="13" t="inlineStr">
        <is>
          <t>YES</t>
        </is>
      </c>
      <c r="L4052" s="16" t="n">
        <v>112.63</v>
      </c>
      <c r="M4052" s="16" t="n">
        <v>99.01000000000001</v>
      </c>
      <c r="N4052" s="14" t="inlineStr">
        <is>
          <t>2026-09-03 12:15:29</t>
        </is>
      </c>
    </row>
    <row r="4053" ht="20" customHeight="1">
      <c r="A4053" s="17" t="inlineStr">
        <is>
          <t>55626XA626</t>
        </is>
      </c>
      <c r="B4053" s="18" t="inlineStr">
        <is>
          <t>PJR Fuel Point</t>
        </is>
      </c>
      <c r="C4053" s="18" t="inlineStr">
        <is>
          <t>Survey No: 8/A, Village: Laxminarayanpur,Mandal Yalal, District : Rangareddy, TS.</t>
        </is>
      </c>
      <c r="D4053" s="18" t="inlineStr">
        <is>
          <t>Laxminarayanpur</t>
        </is>
      </c>
      <c r="E4053" s="18" t="inlineStr"/>
      <c r="F4053" s="18" t="inlineStr"/>
      <c r="G4053" s="18" t="inlineStr"/>
      <c r="H4053" s="17" t="inlineStr"/>
      <c r="I4053" s="19" t="n">
        <v>17.211751</v>
      </c>
      <c r="J4053" s="19" t="n">
        <v>77.584226</v>
      </c>
      <c r="K4053" s="17" t="inlineStr">
        <is>
          <t>YES</t>
        </is>
      </c>
      <c r="L4053" s="20" t="n">
        <v>117.2</v>
      </c>
      <c r="M4053" s="20" t="n">
        <v>104.93</v>
      </c>
      <c r="N4053" s="18" t="inlineStr">
        <is>
          <t>2026-09-03 12:14:25</t>
        </is>
      </c>
    </row>
    <row r="4054" ht="20" customHeight="1">
      <c r="A4054" s="13" t="inlineStr">
        <is>
          <t>56977XA977</t>
        </is>
      </c>
      <c r="B4054" s="14" t="inlineStr">
        <is>
          <t>PK Star Fuel Station</t>
        </is>
      </c>
      <c r="C4054" s="14" t="inlineStr">
        <is>
          <t>Re-Survey No.205/11,205/11-1Block.No.136Kalikkavu-Village,Nilambur-Taluka,Malappuram-District,Kerala-State</t>
        </is>
      </c>
      <c r="D4054" s="14" t="inlineStr">
        <is>
          <t>Malappuram</t>
        </is>
      </c>
      <c r="E4054" s="14" t="inlineStr"/>
      <c r="F4054" s="14" t="inlineStr"/>
      <c r="G4054" s="14" t="inlineStr"/>
      <c r="H4054" s="13" t="inlineStr"/>
      <c r="I4054" s="15" t="n">
        <v>11.168675</v>
      </c>
      <c r="J4054" s="15" t="n">
        <v>76.325428</v>
      </c>
      <c r="K4054" s="13" t="inlineStr">
        <is>
          <t>YES</t>
        </is>
      </c>
      <c r="L4054" s="16" t="n">
        <v>114.82</v>
      </c>
      <c r="M4054" s="16" t="n">
        <v>103.4</v>
      </c>
      <c r="N4054" s="14" t="inlineStr">
        <is>
          <t>2026-09-03 12:11:14</t>
        </is>
      </c>
    </row>
    <row r="4055" ht="20" customHeight="1">
      <c r="A4055" s="17" t="inlineStr">
        <is>
          <t>50963NA963</t>
        </is>
      </c>
      <c r="B4055" s="18" t="inlineStr">
        <is>
          <t>PL Petro Products</t>
        </is>
      </c>
      <c r="C4055" s="18" t="inlineStr">
        <is>
          <t>Khasra No. 257 min, Village - Allipur Bhor Shumali, Tehsil - Dhanaura, District - Agra, Uttar Pradesh</t>
        </is>
      </c>
      <c r="D4055" s="18" t="inlineStr">
        <is>
          <t>Allipur Bhor Shumali</t>
        </is>
      </c>
      <c r="E4055" s="18" t="inlineStr"/>
      <c r="F4055" s="18" t="inlineStr"/>
      <c r="G4055" s="18" t="inlineStr"/>
      <c r="H4055" s="17" t="inlineStr"/>
      <c r="I4055" s="19" t="n">
        <v>28.820327</v>
      </c>
      <c r="J4055" s="19" t="n">
        <v>78.24905200000001</v>
      </c>
      <c r="K4055" s="17" t="inlineStr">
        <is>
          <t>YES</t>
        </is>
      </c>
      <c r="L4055" s="20" t="n">
        <v>102.61</v>
      </c>
      <c r="M4055" s="20" t="n">
        <v>95.77</v>
      </c>
      <c r="N4055" s="18" t="inlineStr">
        <is>
          <t>2026-09-03 12:24:57</t>
        </is>
      </c>
    </row>
    <row r="4056" ht="20" customHeight="1">
      <c r="A4056" s="13" t="inlineStr">
        <is>
          <t>56767XA767</t>
        </is>
      </c>
      <c r="B4056" s="14" t="inlineStr">
        <is>
          <t>PM Filling Station</t>
        </is>
      </c>
      <c r="C4056" s="14" t="inlineStr">
        <is>
          <t>Survey No. 116/12, Raghavapur Village, Parigi Mandal, Vikarabad District, Telangana.</t>
        </is>
      </c>
      <c r="D4056" s="14" t="inlineStr">
        <is>
          <t>Vikarabad</t>
        </is>
      </c>
      <c r="E4056" s="14" t="inlineStr"/>
      <c r="F4056" s="14" t="inlineStr"/>
      <c r="G4056" s="14" t="inlineStr"/>
      <c r="H4056" s="13" t="inlineStr"/>
      <c r="I4056" s="15" t="n">
        <v>17.13</v>
      </c>
      <c r="J4056" s="15" t="n">
        <v>77.90000000000001</v>
      </c>
      <c r="K4056" s="13" t="inlineStr">
        <is>
          <t>NO</t>
        </is>
      </c>
      <c r="L4056" s="16" t="n">
        <v>116.9</v>
      </c>
      <c r="M4056" s="16" t="n">
        <v>104.65</v>
      </c>
      <c r="N4056" s="14" t="inlineStr">
        <is>
          <t>2026-09-03 12:14:25</t>
        </is>
      </c>
    </row>
    <row r="4057" ht="20" customHeight="1">
      <c r="A4057" s="17" t="inlineStr">
        <is>
          <t>56542XA542</t>
        </is>
      </c>
      <c r="B4057" s="18" t="inlineStr">
        <is>
          <t>PMA Filling Station</t>
        </is>
      </c>
      <c r="C4057" s="18" t="inlineStr">
        <is>
          <t>S.Fno.140,Punjai Tottakurichi Village, Manamangalam Taluk, Karur Dist, TN</t>
        </is>
      </c>
      <c r="D4057" s="18" t="inlineStr">
        <is>
          <t>karur</t>
        </is>
      </c>
      <c r="E4057" s="18" t="inlineStr"/>
      <c r="F4057" s="18" t="inlineStr"/>
      <c r="G4057" s="18" t="inlineStr"/>
      <c r="H4057" s="17" t="inlineStr"/>
      <c r="I4057" s="19" t="n">
        <v>11.05693</v>
      </c>
      <c r="J4057" s="19" t="n">
        <v>78.051272</v>
      </c>
      <c r="K4057" s="17" t="inlineStr">
        <is>
          <t>NO</t>
        </is>
      </c>
      <c r="L4057" s="20" t="n">
        <v>108.33</v>
      </c>
      <c r="M4057" s="20" t="n">
        <v>99.86</v>
      </c>
      <c r="N4057" s="18" t="inlineStr">
        <is>
          <t>2026-09-03 12:11:15</t>
        </is>
      </c>
    </row>
    <row r="4058" ht="20" customHeight="1">
      <c r="A4058" s="13" t="inlineStr">
        <is>
          <t>57054XA054</t>
        </is>
      </c>
      <c r="B4058" s="14" t="inlineStr">
        <is>
          <t>PMH Petroleum</t>
        </is>
      </c>
      <c r="C4058" s="14" t="inlineStr">
        <is>
          <t>Block No. 3, Re-Sy No. 154/2-19, Pincode: 676528</t>
        </is>
      </c>
      <c r="D4058" s="14" t="inlineStr">
        <is>
          <t>Malappuram</t>
        </is>
      </c>
      <c r="E4058" s="14" t="inlineStr"/>
      <c r="F4058" s="14" t="inlineStr"/>
      <c r="G4058" s="14" t="inlineStr"/>
      <c r="H4058" s="13" t="inlineStr">
        <is>
          <t>676528</t>
        </is>
      </c>
      <c r="I4058" s="15" t="n">
        <v>11.007031</v>
      </c>
      <c r="J4058" s="15" t="n">
        <v>76.03293600000001</v>
      </c>
      <c r="K4058" s="13" t="inlineStr">
        <is>
          <t>YES</t>
        </is>
      </c>
      <c r="L4058" s="16" t="n">
        <v>114.51</v>
      </c>
      <c r="M4058" s="16" t="n">
        <v>103.11</v>
      </c>
      <c r="N4058" s="14" t="inlineStr">
        <is>
          <t>2026-09-03 12:11:14</t>
        </is>
      </c>
    </row>
    <row r="4059" ht="20" customHeight="1">
      <c r="A4059" s="17" t="inlineStr">
        <is>
          <t>55702XA702</t>
        </is>
      </c>
      <c r="B4059" s="18" t="inlineStr">
        <is>
          <t>PMN PETROLIUM AGENCY</t>
        </is>
      </c>
      <c r="C4059" s="18" t="inlineStr">
        <is>
          <t>Survey No: 115/9C, Mel chengam Villagae, Chengam Taluka, Thiruvannamalai District, Tamil Nadu</t>
        </is>
      </c>
      <c r="D4059" s="18" t="inlineStr">
        <is>
          <t>Mel chengam</t>
        </is>
      </c>
      <c r="E4059" s="18" t="inlineStr"/>
      <c r="F4059" s="18" t="inlineStr"/>
      <c r="G4059" s="18" t="inlineStr"/>
      <c r="H4059" s="17" t="inlineStr"/>
      <c r="I4059" s="19" t="n">
        <v>12.27326</v>
      </c>
      <c r="J4059" s="19" t="n">
        <v>78.721856</v>
      </c>
      <c r="K4059" s="17" t="inlineStr">
        <is>
          <t>NO</t>
        </is>
      </c>
      <c r="L4059" s="20" t="n">
        <v>109.82</v>
      </c>
      <c r="M4059" s="20" t="n">
        <v>101.32</v>
      </c>
      <c r="N4059" s="18" t="inlineStr">
        <is>
          <t>2026-09-03 12:11:32</t>
        </is>
      </c>
    </row>
    <row r="4060" ht="20" customHeight="1">
      <c r="A4060" s="13" t="inlineStr">
        <is>
          <t>57508XA508</t>
        </is>
      </c>
      <c r="B4060" s="14" t="inlineStr">
        <is>
          <t>PMTS &amp; Co ( Re-constitution 55852XA852 PMTS &amp; Co. )</t>
        </is>
      </c>
      <c r="C4060" s="14" t="inlineStr">
        <is>
          <t>Survey No: 642/2, Naduhatty Village, Kothagiri Taluka, Nilgiris District, Tamil nadu</t>
        </is>
      </c>
      <c r="D4060" s="14" t="inlineStr">
        <is>
          <t>Naduhatty</t>
        </is>
      </c>
      <c r="E4060" s="14" t="inlineStr"/>
      <c r="F4060" s="14" t="inlineStr"/>
      <c r="G4060" s="14" t="inlineStr"/>
      <c r="H4060" s="13" t="inlineStr"/>
      <c r="I4060" s="15" t="n">
        <v>11.422352</v>
      </c>
      <c r="J4060" s="15" t="n">
        <v>76.823043</v>
      </c>
      <c r="K4060" s="13" t="inlineStr">
        <is>
          <t>YES</t>
        </is>
      </c>
      <c r="L4060" s="16" t="n">
        <v>109.9</v>
      </c>
      <c r="M4060" s="16" t="n">
        <v>101.1</v>
      </c>
      <c r="N4060" s="14" t="inlineStr">
        <is>
          <t>2026-09-03 12:11:20</t>
        </is>
      </c>
    </row>
    <row r="4061" ht="20" customHeight="1">
      <c r="A4061" s="17" t="inlineStr">
        <is>
          <t>55852XA852</t>
        </is>
      </c>
      <c r="B4061" s="18" t="inlineStr">
        <is>
          <t>PMTS &amp; Co.</t>
        </is>
      </c>
      <c r="C4061" s="18" t="inlineStr">
        <is>
          <t>Survey No: 642/2, Naduhatty Village, Kothagiri Taluka, Nilgiris District, Tamil nadu</t>
        </is>
      </c>
      <c r="D4061" s="18" t="inlineStr">
        <is>
          <t>Naduhatty</t>
        </is>
      </c>
      <c r="E4061" s="18" t="inlineStr"/>
      <c r="F4061" s="18" t="inlineStr"/>
      <c r="G4061" s="18" t="inlineStr"/>
      <c r="H4061" s="17" t="inlineStr"/>
      <c r="I4061" s="19" t="n">
        <v>11.422352</v>
      </c>
      <c r="J4061" s="19" t="n">
        <v>76.823043</v>
      </c>
      <c r="K4061" s="17" t="inlineStr">
        <is>
          <t>YES</t>
        </is>
      </c>
      <c r="L4061" s="20" t="n">
        <v>110.03</v>
      </c>
      <c r="M4061" s="20" t="n">
        <v>101.17</v>
      </c>
      <c r="N4061" s="18" t="inlineStr">
        <is>
          <t>2026-09-03 12:11:20</t>
        </is>
      </c>
    </row>
    <row r="4062" ht="20" customHeight="1">
      <c r="A4062" s="13" t="inlineStr">
        <is>
          <t>56519XA519</t>
        </is>
      </c>
      <c r="B4062" s="14" t="inlineStr">
        <is>
          <t>PMV Nagejothi Petrol Station</t>
        </is>
      </c>
      <c r="C4062" s="14" t="inlineStr">
        <is>
          <t>Survey No: 109/2, Elayirampannai Village, Sattur Taluk, Virudhunagar District,Tamilnadu</t>
        </is>
      </c>
      <c r="D4062" s="14" t="inlineStr">
        <is>
          <t>Elayirampannai</t>
        </is>
      </c>
      <c r="E4062" s="14" t="inlineStr"/>
      <c r="F4062" s="14" t="inlineStr"/>
      <c r="G4062" s="14" t="inlineStr"/>
      <c r="H4062" s="13" t="inlineStr"/>
      <c r="I4062" s="15" t="n">
        <v>9.275866000000001</v>
      </c>
      <c r="J4062" s="15" t="n">
        <v>77.82980000000001</v>
      </c>
      <c r="K4062" s="13" t="inlineStr">
        <is>
          <t>NO</t>
        </is>
      </c>
      <c r="L4062" s="16" t="n">
        <v>109.02</v>
      </c>
      <c r="M4062" s="16" t="n">
        <v>100.54</v>
      </c>
      <c r="N4062" s="14" t="inlineStr">
        <is>
          <t>2026-09-03 12:10:43</t>
        </is>
      </c>
    </row>
    <row r="4063" ht="20" customHeight="1">
      <c r="A4063" s="17" t="inlineStr">
        <is>
          <t>56634XA634</t>
        </is>
      </c>
      <c r="B4063" s="18" t="inlineStr">
        <is>
          <t>PMY Enterprises</t>
        </is>
      </c>
      <c r="C4063" s="18" t="inlineStr">
        <is>
          <t>Sy No. 38/A, 38/AAShiva Sai Garden, Gungal,Rangareddy</t>
        </is>
      </c>
      <c r="D4063" s="18" t="inlineStr">
        <is>
          <t>Rangareddy</t>
        </is>
      </c>
      <c r="E4063" s="18" t="inlineStr"/>
      <c r="F4063" s="18" t="inlineStr"/>
      <c r="G4063" s="18" t="inlineStr"/>
      <c r="H4063" s="17" t="inlineStr"/>
      <c r="I4063" s="19" t="n">
        <v>17.11272</v>
      </c>
      <c r="J4063" s="19" t="n">
        <v>78.66891</v>
      </c>
      <c r="K4063" s="17" t="inlineStr">
        <is>
          <t>NO</t>
        </is>
      </c>
      <c r="L4063" s="20" t="n">
        <v>116.19</v>
      </c>
      <c r="M4063" s="20" t="n">
        <v>104</v>
      </c>
      <c r="N4063" s="18" t="inlineStr">
        <is>
          <t>2026-09-03 12:14:26</t>
        </is>
      </c>
    </row>
    <row r="4064" ht="20" customHeight="1">
      <c r="A4064" s="13" t="inlineStr">
        <is>
          <t>55820XA820</t>
        </is>
      </c>
      <c r="B4064" s="14" t="inlineStr">
        <is>
          <t>PNG Agency</t>
        </is>
      </c>
      <c r="C4064" s="14" t="inlineStr">
        <is>
          <t>Survey No: 152/2, Krishnasamuthiram Village, Tiruttani Taluka, Tiruvallur District, Tamil Nadu</t>
        </is>
      </c>
      <c r="D4064" s="14" t="inlineStr">
        <is>
          <t>Buchireddipalli</t>
        </is>
      </c>
      <c r="E4064" s="14" t="inlineStr"/>
      <c r="F4064" s="14" t="inlineStr"/>
      <c r="G4064" s="14" t="inlineStr"/>
      <c r="H4064" s="13" t="inlineStr"/>
      <c r="I4064" s="15" t="n">
        <v>13.221588</v>
      </c>
      <c r="J4064" s="15" t="n">
        <v>79.537407</v>
      </c>
      <c r="K4064" s="13" t="inlineStr">
        <is>
          <t>NO</t>
        </is>
      </c>
      <c r="L4064" s="16" t="n">
        <v>101.88</v>
      </c>
      <c r="M4064" s="16" t="n">
        <v>93.19</v>
      </c>
      <c r="N4064" s="14" t="inlineStr">
        <is>
          <t>2026-09-03 12:12:07</t>
        </is>
      </c>
    </row>
    <row r="4065" ht="20" customHeight="1">
      <c r="A4065" s="17" t="inlineStr">
        <is>
          <t>57222XA222</t>
        </is>
      </c>
      <c r="B4065" s="18" t="inlineStr">
        <is>
          <t>POWERON</t>
        </is>
      </c>
      <c r="C4065" s="18" t="inlineStr">
        <is>
          <t>Survey No: 124/4, Mirzapur village, Pudur Mandal, Ranga Reddy District,  Telangana.</t>
        </is>
      </c>
      <c r="D4065" s="18" t="inlineStr">
        <is>
          <t>Mirzapur</t>
        </is>
      </c>
      <c r="E4065" s="18" t="inlineStr"/>
      <c r="F4065" s="18" t="inlineStr"/>
      <c r="G4065" s="18" t="inlineStr"/>
      <c r="H4065" s="17" t="inlineStr"/>
      <c r="I4065" s="19" t="n">
        <v>17.3002</v>
      </c>
      <c r="J4065" s="19" t="n">
        <v>77.998</v>
      </c>
      <c r="K4065" s="17" t="inlineStr">
        <is>
          <t>YES</t>
        </is>
      </c>
      <c r="L4065" s="20" t="n">
        <v>116.79</v>
      </c>
      <c r="M4065" s="20" t="n">
        <v>104.55</v>
      </c>
      <c r="N4065" s="18" t="inlineStr">
        <is>
          <t>2026-09-03 12:14:43</t>
        </is>
      </c>
    </row>
    <row r="4066" ht="20" customHeight="1">
      <c r="A4066" s="13" t="inlineStr">
        <is>
          <t>57928XA928</t>
        </is>
      </c>
      <c r="B4066" s="14" t="inlineStr">
        <is>
          <t>PPK Fuels And Energy</t>
        </is>
      </c>
      <c r="C4066" s="14" t="inlineStr">
        <is>
          <t>Sy No. 147/9-4 Alanallur II Village, Mannamkandam Taluk   Palakkad  Palakkad,679325</t>
        </is>
      </c>
      <c r="D4066" s="14" t="inlineStr">
        <is>
          <t>Palakkad</t>
        </is>
      </c>
      <c r="E4066" s="14" t="inlineStr"/>
      <c r="F4066" s="14" t="inlineStr"/>
      <c r="G4066" s="14" t="inlineStr"/>
      <c r="H4066" s="13" t="inlineStr">
        <is>
          <t>679325</t>
        </is>
      </c>
      <c r="I4066" s="15" t="n">
        <v>11.02894</v>
      </c>
      <c r="J4066" s="15" t="n">
        <v>76.305789</v>
      </c>
      <c r="K4066" s="13" t="inlineStr">
        <is>
          <t>YES</t>
        </is>
      </c>
      <c r="L4066" s="16" t="n">
        <v>114.66</v>
      </c>
      <c r="M4066" s="16" t="n">
        <v>103.25</v>
      </c>
      <c r="N4066" s="14" t="inlineStr">
        <is>
          <t>2026-09-03 12:11:14</t>
        </is>
      </c>
    </row>
    <row r="4067" ht="20" customHeight="1">
      <c r="A4067" s="17" t="inlineStr">
        <is>
          <t>56282XA282</t>
        </is>
      </c>
      <c r="B4067" s="18" t="inlineStr">
        <is>
          <t>PR Enterprises</t>
        </is>
      </c>
      <c r="C4067" s="18" t="inlineStr">
        <is>
          <t>Survey No.238, Ballur Village, Attibele Hobli,  Anekal Taluk, Bangalore Urban District, Karnataka</t>
        </is>
      </c>
      <c r="D4067" s="18" t="inlineStr">
        <is>
          <t>Ballur</t>
        </is>
      </c>
      <c r="E4067" s="18" t="inlineStr"/>
      <c r="F4067" s="18" t="inlineStr"/>
      <c r="G4067" s="18" t="inlineStr"/>
      <c r="H4067" s="17" t="inlineStr"/>
      <c r="I4067" s="19" t="n">
        <v>12.74665</v>
      </c>
      <c r="J4067" s="19" t="n">
        <v>77.780609</v>
      </c>
      <c r="K4067" s="17" t="inlineStr">
        <is>
          <t>YES</t>
        </is>
      </c>
      <c r="L4067" s="20" t="n">
        <v>111.13</v>
      </c>
      <c r="M4067" s="20" t="n">
        <v>98.75</v>
      </c>
      <c r="N4067" s="18" t="inlineStr">
        <is>
          <t>2026-09-03 12:11:52</t>
        </is>
      </c>
    </row>
    <row r="4068" ht="20" customHeight="1">
      <c r="A4068" s="13" t="inlineStr">
        <is>
          <t>55644XA644</t>
        </is>
      </c>
      <c r="B4068" s="14" t="inlineStr">
        <is>
          <t>PRANITHA ENTERPRISES</t>
        </is>
      </c>
      <c r="C4068" s="14" t="inlineStr">
        <is>
          <t>Survey No123/1,  Doddakunda Village, Kodlipet Hobli, Somavarpet Taluka, Kodagu District, Karnataka</t>
        </is>
      </c>
      <c r="D4068" s="14" t="inlineStr">
        <is>
          <t>Doddakunda</t>
        </is>
      </c>
      <c r="E4068" s="14" t="inlineStr"/>
      <c r="F4068" s="14" t="inlineStr"/>
      <c r="G4068" s="14" t="inlineStr"/>
      <c r="H4068" s="13" t="inlineStr"/>
      <c r="I4068" s="15" t="n">
        <v>12.789203</v>
      </c>
      <c r="J4068" s="15" t="n">
        <v>75.9019661</v>
      </c>
      <c r="K4068" s="13" t="inlineStr">
        <is>
          <t>NO</t>
        </is>
      </c>
      <c r="L4068" s="16" t="n">
        <v>112.56</v>
      </c>
      <c r="M4068" s="16" t="n">
        <v>99.88</v>
      </c>
      <c r="N4068" s="14" t="inlineStr">
        <is>
          <t>2026-09-03 12:11:48</t>
        </is>
      </c>
    </row>
    <row r="4069" ht="20" customHeight="1">
      <c r="A4069" s="17" t="inlineStr">
        <is>
          <t>56565XA565</t>
        </is>
      </c>
      <c r="B4069" s="18" t="inlineStr">
        <is>
          <t>PRBV Petrol Bunk</t>
        </is>
      </c>
      <c r="C4069" s="18" t="inlineStr">
        <is>
          <t>Survey No. 471, Juvalladinne Village, Bogolu Mandal, SPSR Nellore District, Andhra Pradesh</t>
        </is>
      </c>
      <c r="D4069" s="18" t="inlineStr">
        <is>
          <t>Juvvaladinne</t>
        </is>
      </c>
      <c r="E4069" s="18" t="inlineStr"/>
      <c r="F4069" s="18" t="inlineStr"/>
      <c r="G4069" s="18" t="inlineStr"/>
      <c r="H4069" s="17" t="inlineStr"/>
      <c r="I4069" s="19" t="n">
        <v>14.791942</v>
      </c>
      <c r="J4069" s="19" t="n">
        <v>80.06639199999999</v>
      </c>
      <c r="K4069" s="17" t="inlineStr">
        <is>
          <t>NO</t>
        </is>
      </c>
      <c r="L4069" s="20" t="n">
        <v>118.69</v>
      </c>
      <c r="M4069" s="20" t="n">
        <v>106.1</v>
      </c>
      <c r="N4069" s="18" t="inlineStr">
        <is>
          <t>2026-09-03 12:12:59</t>
        </is>
      </c>
    </row>
    <row r="4070" ht="20" customHeight="1">
      <c r="A4070" s="13" t="inlineStr">
        <is>
          <t>51749NA749</t>
        </is>
      </c>
      <c r="B4070" s="14" t="inlineStr">
        <is>
          <t>PRG Petroleum</t>
        </is>
      </c>
      <c r="C4070" s="14" t="inlineStr">
        <is>
          <t>Khasra No. 709, Village – Hariadhana, Tehsil – Bilara, District – Jodhpur, State – Rajasthan.</t>
        </is>
      </c>
      <c r="D4070" s="14" t="inlineStr">
        <is>
          <t>Jodhpur</t>
        </is>
      </c>
      <c r="E4070" s="14" t="inlineStr"/>
      <c r="F4070" s="14" t="inlineStr"/>
      <c r="G4070" s="14" t="inlineStr"/>
      <c r="H4070" s="13" t="inlineStr"/>
      <c r="I4070" s="15" t="n">
        <v>26.39236</v>
      </c>
      <c r="J4070" s="15" t="n">
        <v>73.77786999999999</v>
      </c>
      <c r="K4070" s="13" t="inlineStr">
        <is>
          <t>NO</t>
        </is>
      </c>
      <c r="L4070" s="16" t="n">
        <v>113.51</v>
      </c>
      <c r="M4070" s="16" t="n">
        <v>98.28</v>
      </c>
      <c r="N4070" s="14" t="inlineStr">
        <is>
          <t>2026-09-03 12:22:39</t>
        </is>
      </c>
    </row>
    <row r="4071" ht="20" customHeight="1">
      <c r="A4071" s="17" t="inlineStr">
        <is>
          <t>57011XA011</t>
        </is>
      </c>
      <c r="B4071" s="18" t="inlineStr">
        <is>
          <t>PRIME ENTERPRISES</t>
        </is>
      </c>
      <c r="C4071" s="18" t="inlineStr">
        <is>
          <t>Survey No: 12/3, Uduppakulam Village, Melur Taluk, Madurai District,TN</t>
        </is>
      </c>
      <c r="D4071" s="18" t="inlineStr">
        <is>
          <t>Uduppakulam</t>
        </is>
      </c>
      <c r="E4071" s="18" t="inlineStr"/>
      <c r="F4071" s="18" t="inlineStr"/>
      <c r="G4071" s="18" t="inlineStr"/>
      <c r="H4071" s="17" t="inlineStr"/>
      <c r="I4071" s="19" t="n">
        <v>9.703810000000001</v>
      </c>
      <c r="J4071" s="19" t="n">
        <v>77.9105</v>
      </c>
      <c r="K4071" s="17" t="inlineStr">
        <is>
          <t>YES</t>
        </is>
      </c>
      <c r="L4071" s="20" t="n">
        <v>108.75</v>
      </c>
      <c r="M4071" s="20" t="n">
        <v>100.29</v>
      </c>
      <c r="N4071" s="18" t="inlineStr">
        <is>
          <t>2026-09-03 12:10:54</t>
        </is>
      </c>
    </row>
    <row r="4072" ht="20" customHeight="1">
      <c r="A4072" s="13" t="inlineStr">
        <is>
          <t>57035XA035</t>
        </is>
      </c>
      <c r="B4072" s="14" t="inlineStr">
        <is>
          <t>PRIYAN AGENCY</t>
        </is>
      </c>
      <c r="C4072" s="14" t="inlineStr">
        <is>
          <t>Sy.No: 81/18, 81/16B, 81/9B2B,81/9B3B,  Kathirimangalam Village,  Thirupathur, Vellore, Tamil Nadu</t>
        </is>
      </c>
      <c r="D4072" s="14" t="inlineStr">
        <is>
          <t>Vellore</t>
        </is>
      </c>
      <c r="E4072" s="14" t="inlineStr"/>
      <c r="F4072" s="14" t="inlineStr"/>
      <c r="G4072" s="14" t="inlineStr"/>
      <c r="H4072" s="13" t="inlineStr"/>
      <c r="I4072" s="15" t="n">
        <v>12.504594</v>
      </c>
      <c r="J4072" s="15" t="n">
        <v>78.536135</v>
      </c>
      <c r="K4072" s="13" t="inlineStr">
        <is>
          <t>YES</t>
        </is>
      </c>
      <c r="L4072" s="16" t="n">
        <v>110.04</v>
      </c>
      <c r="M4072" s="16" t="n">
        <v>101.54</v>
      </c>
      <c r="N4072" s="14" t="inlineStr">
        <is>
          <t>2026-09-03 12:11:39</t>
        </is>
      </c>
    </row>
    <row r="4073" ht="20" customHeight="1">
      <c r="A4073" s="17" t="inlineStr">
        <is>
          <t>57729XA729</t>
        </is>
      </c>
      <c r="B4073" s="18" t="inlineStr">
        <is>
          <t>PSA Enterprises</t>
        </is>
      </c>
      <c r="C4073" s="18" t="inlineStr">
        <is>
          <t>S.NO. 59/18, Poondi Village Vikravandi Taluka   Villupuram  Villupuram,605203</t>
        </is>
      </c>
      <c r="D4073" s="18" t="inlineStr">
        <is>
          <t>Villupuram</t>
        </is>
      </c>
      <c r="E4073" s="18" t="inlineStr"/>
      <c r="F4073" s="18" t="inlineStr"/>
      <c r="G4073" s="18" t="inlineStr"/>
      <c r="H4073" s="17" t="inlineStr">
        <is>
          <t>605203</t>
        </is>
      </c>
      <c r="I4073" s="19" t="n">
        <v>12.0534006</v>
      </c>
      <c r="J4073" s="19" t="n">
        <v>79.4693453</v>
      </c>
      <c r="K4073" s="17" t="inlineStr">
        <is>
          <t>YES</t>
        </is>
      </c>
      <c r="L4073" s="20" t="n">
        <v>109.58</v>
      </c>
      <c r="M4073" s="20" t="n">
        <v>101.05</v>
      </c>
      <c r="N4073" s="18" t="inlineStr">
        <is>
          <t>2026-09-03 12:11:34</t>
        </is>
      </c>
    </row>
    <row r="4074" ht="20" customHeight="1">
      <c r="A4074" s="13" t="inlineStr">
        <is>
          <t>58079XA079</t>
        </is>
      </c>
      <c r="B4074" s="14" t="inlineStr">
        <is>
          <t>PSM Agency</t>
        </is>
      </c>
      <c r="C4074" s="14" t="inlineStr">
        <is>
          <t>Survey No. 372/1, 372/2A Village. Vengathur, Taluk. Thiruvallur   Thiruvallur  Thiruvallur,602002</t>
        </is>
      </c>
      <c r="D4074" s="14" t="inlineStr">
        <is>
          <t>Thiruvallur</t>
        </is>
      </c>
      <c r="E4074" s="14" t="inlineStr"/>
      <c r="F4074" s="14" t="inlineStr"/>
      <c r="G4074" s="14" t="inlineStr"/>
      <c r="H4074" s="13" t="inlineStr">
        <is>
          <t>602002</t>
        </is>
      </c>
      <c r="I4074" s="15" t="n">
        <v>13.102478</v>
      </c>
      <c r="J4074" s="15" t="n">
        <v>79.907523</v>
      </c>
      <c r="K4074" s="13" t="inlineStr">
        <is>
          <t>YES</t>
        </is>
      </c>
      <c r="L4074" s="16" t="n">
        <v>108.36</v>
      </c>
      <c r="M4074" s="16" t="n">
        <v>99.86</v>
      </c>
      <c r="N4074" s="14" t="inlineStr">
        <is>
          <t>2026-09-03 12:12:07</t>
        </is>
      </c>
    </row>
    <row r="4075" ht="20" customHeight="1">
      <c r="A4075" s="17" t="inlineStr">
        <is>
          <t>55962XA962</t>
        </is>
      </c>
      <c r="B4075" s="18" t="inlineStr">
        <is>
          <t>PSR Filling Station</t>
        </is>
      </c>
      <c r="C4075" s="18" t="inlineStr">
        <is>
          <t>Survey No. 129/AA, Kollur Village,  Nawabpet Mandal, Mahabubnagar, Telangana.</t>
        </is>
      </c>
      <c r="D4075" s="18" t="inlineStr">
        <is>
          <t>Kollur</t>
        </is>
      </c>
      <c r="E4075" s="18" t="inlineStr"/>
      <c r="F4075" s="18" t="inlineStr"/>
      <c r="G4075" s="18" t="inlineStr"/>
      <c r="H4075" s="17" t="inlineStr"/>
      <c r="I4075" s="19" t="n">
        <v>16.99055</v>
      </c>
      <c r="J4075" s="19" t="n">
        <v>78.04965</v>
      </c>
      <c r="K4075" s="17" t="inlineStr">
        <is>
          <t>NO</t>
        </is>
      </c>
      <c r="L4075" s="20" t="n">
        <v>116.66</v>
      </c>
      <c r="M4075" s="20" t="n">
        <v>104.43</v>
      </c>
      <c r="N4075" s="18" t="inlineStr">
        <is>
          <t>2026-09-03 12:14:25</t>
        </is>
      </c>
    </row>
    <row r="4076" ht="20" customHeight="1">
      <c r="A4076" s="13" t="inlineStr">
        <is>
          <t>56056XA056</t>
        </is>
      </c>
      <c r="B4076" s="14" t="inlineStr">
        <is>
          <t>PSR Fuels</t>
        </is>
      </c>
      <c r="C4076" s="14" t="inlineStr">
        <is>
          <t>Survey No: 179/1 Mummudisathan Village, Paramakudi Taluka, Ramanathapuram District, Tamil Nadu</t>
        </is>
      </c>
      <c r="D4076" s="14" t="inlineStr">
        <is>
          <t>Mumudisathan</t>
        </is>
      </c>
      <c r="E4076" s="14" t="inlineStr"/>
      <c r="F4076" s="14" t="inlineStr"/>
      <c r="G4076" s="14" t="inlineStr"/>
      <c r="H4076" s="13" t="inlineStr"/>
      <c r="I4076" s="15" t="n">
        <v>9.474261</v>
      </c>
      <c r="J4076" s="15" t="n">
        <v>78.736699</v>
      </c>
      <c r="K4076" s="13" t="inlineStr">
        <is>
          <t>YES</t>
        </is>
      </c>
      <c r="L4076" s="16" t="n">
        <v>109.49</v>
      </c>
      <c r="M4076" s="16" t="n">
        <v>101.01</v>
      </c>
      <c r="N4076" s="14" t="inlineStr">
        <is>
          <t>2026-09-03 12:10:48</t>
        </is>
      </c>
    </row>
    <row r="4077" ht="20" customHeight="1">
      <c r="A4077" s="17" t="inlineStr">
        <is>
          <t>51111NA111</t>
        </is>
      </c>
      <c r="B4077" s="18" t="inlineStr">
        <is>
          <t>PT.Nekram Sharma Automobiles</t>
        </is>
      </c>
      <c r="C4077" s="18" t="inlineStr">
        <is>
          <t>Khewat/Khata No. 2/2, Rect. No. 77, Killa No. 6 (7-13), Village - Maholi, Tehsil - Hodal, District - Palwal, Haryana</t>
        </is>
      </c>
      <c r="D4077" s="18" t="inlineStr">
        <is>
          <t>Maholi</t>
        </is>
      </c>
      <c r="E4077" s="18" t="inlineStr"/>
      <c r="F4077" s="18" t="inlineStr"/>
      <c r="G4077" s="18" t="inlineStr"/>
      <c r="H4077" s="17" t="inlineStr"/>
      <c r="I4077" s="19" t="n">
        <v>27.930502</v>
      </c>
      <c r="J4077" s="19" t="n">
        <v>77.509753</v>
      </c>
      <c r="K4077" s="17" t="inlineStr">
        <is>
          <t>NO</t>
        </is>
      </c>
      <c r="L4077" s="20" t="n">
        <v>103.22</v>
      </c>
      <c r="M4077" s="20" t="n">
        <v>96.04000000000001</v>
      </c>
      <c r="N4077" s="18" t="inlineStr">
        <is>
          <t>2026-09-03 12:24:13</t>
        </is>
      </c>
    </row>
    <row r="4078" ht="20" customHeight="1">
      <c r="A4078" s="13" t="inlineStr">
        <is>
          <t>57411XA411</t>
        </is>
      </c>
      <c r="B4078" s="14" t="inlineStr">
        <is>
          <t>PTLP Fuels</t>
        </is>
      </c>
      <c r="C4078" s="14" t="inlineStr">
        <is>
          <t>Survey No. 286/2B3, Pamani Village, Mannargudi Taluka, Tiruvarur- 614014</t>
        </is>
      </c>
      <c r="D4078" s="14" t="inlineStr">
        <is>
          <t>Tiruvarur</t>
        </is>
      </c>
      <c r="E4078" s="14" t="inlineStr"/>
      <c r="F4078" s="14" t="inlineStr"/>
      <c r="G4078" s="14" t="inlineStr"/>
      <c r="H4078" s="13" t="inlineStr">
        <is>
          <t>614014</t>
        </is>
      </c>
      <c r="I4078" s="15" t="n">
        <v>10.685822</v>
      </c>
      <c r="J4078" s="15" t="n">
        <v>79.126728</v>
      </c>
      <c r="K4078" s="13" t="inlineStr">
        <is>
          <t>YES</t>
        </is>
      </c>
      <c r="L4078" s="16" t="n">
        <v>108.98</v>
      </c>
      <c r="M4078" s="16" t="n">
        <v>100.51</v>
      </c>
      <c r="N4078" s="14" t="inlineStr">
        <is>
          <t>2026-09-03 12:11:11</t>
        </is>
      </c>
    </row>
    <row r="4079" ht="20" customHeight="1">
      <c r="A4079" s="17" t="inlineStr">
        <is>
          <t>46243TA243</t>
        </is>
      </c>
      <c r="B4079" s="18" t="inlineStr">
        <is>
          <t>PURE FUELS</t>
        </is>
      </c>
      <c r="C4079" s="18" t="inlineStr">
        <is>
          <t>Survey No. 554/1 Vill. Sama (Vadodara City) Ta. Vadodara City Dist. Vadodara</t>
        </is>
      </c>
      <c r="D4079" s="18" t="inlineStr">
        <is>
          <t>Sama (Vadodara City)</t>
        </is>
      </c>
      <c r="E4079" s="18" t="inlineStr"/>
      <c r="F4079" s="18" t="inlineStr"/>
      <c r="G4079" s="18" t="inlineStr"/>
      <c r="H4079" s="17" t="inlineStr"/>
      <c r="I4079" s="19" t="n">
        <v>22.3610641</v>
      </c>
      <c r="J4079" s="19" t="n">
        <v>73.1956576</v>
      </c>
      <c r="K4079" s="17" t="inlineStr">
        <is>
          <t>YES</t>
        </is>
      </c>
      <c r="L4079" s="20" t="n">
        <v>101.66</v>
      </c>
      <c r="M4079" s="20" t="n">
        <v>97.47</v>
      </c>
      <c r="N4079" s="18" t="inlineStr">
        <is>
          <t>2026-09-03 12:18:18</t>
        </is>
      </c>
    </row>
    <row r="4080" ht="20" customHeight="1">
      <c r="A4080" s="13" t="inlineStr">
        <is>
          <t>60550RA550</t>
        </is>
      </c>
      <c r="B4080" s="14" t="inlineStr">
        <is>
          <t>PURUSHOTTAM SINGH PETROLEUM</t>
        </is>
      </c>
      <c r="C4080" s="14" t="inlineStr">
        <is>
          <t>Plot No.926, Khata No. 450, Mouza-Chhotarapur, Tehsil-Vyasanagar, Dala-Sankhachila Road, Via- Jajpur Road, District-Jajpur, Odisha-755015</t>
        </is>
      </c>
      <c r="D4080" s="14" t="inlineStr">
        <is>
          <t>Phulwariya, OJha</t>
        </is>
      </c>
      <c r="E4080" s="14" t="inlineStr"/>
      <c r="F4080" s="14" t="inlineStr"/>
      <c r="G4080" s="14" t="inlineStr"/>
      <c r="H4080" s="13" t="inlineStr">
        <is>
          <t>755015</t>
        </is>
      </c>
      <c r="I4080" s="15" t="n">
        <v>26.43441</v>
      </c>
      <c r="J4080" s="15" t="n">
        <v>84.45062</v>
      </c>
      <c r="K4080" s="13" t="inlineStr">
        <is>
          <t>YES</t>
        </is>
      </c>
      <c r="L4080" s="16" t="n">
        <v>114.81</v>
      </c>
      <c r="M4080" s="16" t="n">
        <v>100.57</v>
      </c>
      <c r="N4080" s="14" t="inlineStr">
        <is>
          <t>2026-09-03 12:22:49</t>
        </is>
      </c>
    </row>
    <row r="4081" ht="20" customHeight="1">
      <c r="A4081" s="17" t="inlineStr">
        <is>
          <t>55403XA403</t>
        </is>
      </c>
      <c r="B4081" s="18" t="inlineStr">
        <is>
          <t>PVL Agencies</t>
        </is>
      </c>
      <c r="C4081" s="18" t="inlineStr">
        <is>
          <t>Sy No: 61/5A&amp;61/6A, Village Pukkiravari, Kallakurichi Taluk, Villupuram District.</t>
        </is>
      </c>
      <c r="D4081" s="18" t="inlineStr">
        <is>
          <t>Pukkiravari</t>
        </is>
      </c>
      <c r="E4081" s="18" t="inlineStr"/>
      <c r="F4081" s="18" t="inlineStr"/>
      <c r="G4081" s="18" t="inlineStr"/>
      <c r="H4081" s="17" t="inlineStr"/>
      <c r="I4081" s="19" t="n">
        <v>11.627259</v>
      </c>
      <c r="J4081" s="19" t="n">
        <v>78.991556</v>
      </c>
      <c r="K4081" s="17" t="inlineStr">
        <is>
          <t>NO</t>
        </is>
      </c>
      <c r="L4081" s="20" t="n">
        <v>110.04</v>
      </c>
      <c r="M4081" s="20" t="n">
        <v>101.55</v>
      </c>
      <c r="N4081" s="18" t="inlineStr">
        <is>
          <t>2026-09-03 12:11:27</t>
        </is>
      </c>
    </row>
    <row r="4082" ht="20" customHeight="1">
      <c r="A4082" s="13" t="inlineStr">
        <is>
          <t>58010XA010</t>
        </is>
      </c>
      <c r="B4082" s="14" t="inlineStr">
        <is>
          <t>PVR Fuel Point</t>
        </is>
      </c>
      <c r="C4082" s="14" t="inlineStr">
        <is>
          <t>Sy No. 76-1, Chilamkur (V) Maripudi (M)   Prakasam  Prakasam,523226</t>
        </is>
      </c>
      <c r="D4082" s="14" t="inlineStr">
        <is>
          <t>Prakasam</t>
        </is>
      </c>
      <c r="E4082" s="14" t="inlineStr"/>
      <c r="F4082" s="14" t="inlineStr"/>
      <c r="G4082" s="14" t="inlineStr"/>
      <c r="H4082" s="13" t="inlineStr">
        <is>
          <t>523226</t>
        </is>
      </c>
      <c r="I4082" s="15" t="n">
        <v>15.519838</v>
      </c>
      <c r="J4082" s="15" t="n">
        <v>79.781474</v>
      </c>
      <c r="K4082" s="13" t="inlineStr">
        <is>
          <t>YES</t>
        </is>
      </c>
      <c r="L4082" s="16" t="n">
        <v>117.27</v>
      </c>
      <c r="M4082" s="16" t="n">
        <v>104.67</v>
      </c>
      <c r="N4082" s="14" t="inlineStr">
        <is>
          <t>2026-09-03 12:13:24</t>
        </is>
      </c>
    </row>
    <row r="4083" ht="20" customHeight="1">
      <c r="A4083" s="17" t="inlineStr">
        <is>
          <t>56344XA344</t>
        </is>
      </c>
      <c r="B4083" s="18" t="inlineStr">
        <is>
          <t>PVR Fuels</t>
        </is>
      </c>
      <c r="C4083" s="18" t="inlineStr">
        <is>
          <t>Survey No: 452/1, Konnaiyar Village, Tiruchengode Taluka, Namakkal Dist, Tamilnadu</t>
        </is>
      </c>
      <c r="D4083" s="18" t="inlineStr">
        <is>
          <t>Konnaiyar</t>
        </is>
      </c>
      <c r="E4083" s="18" t="inlineStr"/>
      <c r="F4083" s="18" t="inlineStr"/>
      <c r="G4083" s="18" t="inlineStr"/>
      <c r="H4083" s="17" t="inlineStr"/>
      <c r="I4083" s="19" t="n">
        <v>11.3384209</v>
      </c>
      <c r="J4083" s="19" t="n">
        <v>78.0445476</v>
      </c>
      <c r="K4083" s="17" t="inlineStr">
        <is>
          <t>YES</t>
        </is>
      </c>
      <c r="L4083" s="20" t="n">
        <v>108.51</v>
      </c>
      <c r="M4083" s="20" t="n">
        <v>100.04</v>
      </c>
      <c r="N4083" s="18" t="inlineStr">
        <is>
          <t>2026-09-03 12:11:21</t>
        </is>
      </c>
    </row>
    <row r="4084" ht="20" customHeight="1">
      <c r="A4084" s="13" t="inlineStr">
        <is>
          <t>46780TA780</t>
        </is>
      </c>
      <c r="B4084" s="14" t="inlineStr">
        <is>
          <t>Paawan Petroleum</t>
        </is>
      </c>
      <c r="C4084" s="14" t="inlineStr">
        <is>
          <t>Survey No. 92 (Old Survey No. 202/Paiki 3), Village – Bhan Khokhari, Taluka – Khambhaliya, District – Devbhumi Dwarka, State – Gujarat</t>
        </is>
      </c>
      <c r="D4084" s="14" t="inlineStr">
        <is>
          <t>Bhan Khokhari</t>
        </is>
      </c>
      <c r="E4084" s="14" t="inlineStr"/>
      <c r="F4084" s="14" t="inlineStr"/>
      <c r="G4084" s="14" t="inlineStr"/>
      <c r="H4084" s="13" t="inlineStr"/>
      <c r="I4084" s="15" t="n">
        <v>22.098559</v>
      </c>
      <c r="J4084" s="15" t="n">
        <v>69.65957899999999</v>
      </c>
      <c r="K4084" s="13" t="inlineStr">
        <is>
          <t>YES</t>
        </is>
      </c>
      <c r="L4084" s="16" t="n">
        <v>101.93</v>
      </c>
      <c r="M4084" s="16" t="n">
        <v>97.79000000000001</v>
      </c>
      <c r="N4084" s="14" t="inlineStr">
        <is>
          <t>2026-09-03 12:17:52</t>
        </is>
      </c>
    </row>
    <row r="4085" ht="20" customHeight="1">
      <c r="A4085" s="17" t="inlineStr">
        <is>
          <t>57435XA435</t>
        </is>
      </c>
      <c r="B4085" s="18" t="inlineStr">
        <is>
          <t>Padavattamman Agency</t>
        </is>
      </c>
      <c r="C4085" s="18" t="inlineStr">
        <is>
          <t>Survey No.174/2A1, 174/1C, Vadapuzhuthiyur  Village, Kalasapakkam Taluka,Thiruvannamalai District, TN</t>
        </is>
      </c>
      <c r="D4085" s="18" t="inlineStr">
        <is>
          <t>Tiruvannamalai</t>
        </is>
      </c>
      <c r="E4085" s="18" t="inlineStr"/>
      <c r="F4085" s="18" t="inlineStr"/>
      <c r="G4085" s="18" t="inlineStr"/>
      <c r="H4085" s="17" t="inlineStr"/>
      <c r="I4085" s="19" t="n">
        <v>12.382398</v>
      </c>
      <c r="J4085" s="19" t="n">
        <v>79.094267</v>
      </c>
      <c r="K4085" s="17" t="inlineStr">
        <is>
          <t>YES</t>
        </is>
      </c>
      <c r="L4085" s="20" t="n">
        <v>109.65</v>
      </c>
      <c r="M4085" s="20" t="n">
        <v>101.12</v>
      </c>
      <c r="N4085" s="18" t="inlineStr">
        <is>
          <t>2026-09-03 12:11:39</t>
        </is>
      </c>
    </row>
    <row r="4086" ht="20" customHeight="1">
      <c r="A4086" s="13" t="inlineStr">
        <is>
          <t>46201TA201</t>
        </is>
      </c>
      <c r="B4086" s="14" t="inlineStr">
        <is>
          <t>Padiyal Filling Station</t>
        </is>
      </c>
      <c r="C4086" s="14" t="inlineStr">
        <is>
          <t>Survey No.152/2,P.H.No.53,Village Padiyal</t>
        </is>
      </c>
      <c r="D4086" s="14" t="inlineStr">
        <is>
          <t>Padiyal</t>
        </is>
      </c>
      <c r="E4086" s="14" t="inlineStr"/>
      <c r="F4086" s="14" t="inlineStr"/>
      <c r="G4086" s="14" t="inlineStr"/>
      <c r="H4086" s="13" t="inlineStr"/>
      <c r="I4086" s="15" t="n">
        <v>22.154343</v>
      </c>
      <c r="J4086" s="15" t="n">
        <v>74.723618</v>
      </c>
      <c r="K4086" s="13" t="inlineStr">
        <is>
          <t>YES</t>
        </is>
      </c>
      <c r="L4086" s="16" t="n">
        <v>116.55</v>
      </c>
      <c r="M4086" s="16" t="n">
        <v>101.2</v>
      </c>
      <c r="N4086" s="14" t="inlineStr">
        <is>
          <t>2026-09-03 12:17:57</t>
        </is>
      </c>
    </row>
    <row r="4087" ht="20" customHeight="1">
      <c r="A4087" s="17" t="inlineStr">
        <is>
          <t>47570TA570</t>
        </is>
      </c>
      <c r="B4087" s="18" t="inlineStr">
        <is>
          <t>Padma Sales &amp; Services (Re-constitution – Maa Kaway Chamunda Sales &amp; Services  45536TA536)</t>
        </is>
      </c>
      <c r="C4087" s="18" t="inlineStr">
        <is>
          <t>Khasra No. 20,21,23,25/1, Village Bhilkhedi, Taluka &amp; Dist. Sehore</t>
        </is>
      </c>
      <c r="D4087" s="18" t="inlineStr">
        <is>
          <t>Bhilakhedi</t>
        </is>
      </c>
      <c r="E4087" s="18" t="inlineStr"/>
      <c r="F4087" s="18" t="inlineStr"/>
      <c r="G4087" s="18" t="inlineStr"/>
      <c r="H4087" s="17" t="inlineStr"/>
      <c r="I4087" s="19" t="n">
        <v>23.5058</v>
      </c>
      <c r="J4087" s="19" t="n">
        <v>77.211298</v>
      </c>
      <c r="K4087" s="17" t="inlineStr">
        <is>
          <t>YES</t>
        </is>
      </c>
      <c r="L4087" s="20" t="n">
        <v>120.26</v>
      </c>
      <c r="M4087" s="20" t="n">
        <v>102.53</v>
      </c>
      <c r="N4087" s="18" t="inlineStr">
        <is>
          <t>2026-09-03 12:19:35</t>
        </is>
      </c>
    </row>
    <row r="4088" ht="20" customHeight="1">
      <c r="A4088" s="13" t="inlineStr">
        <is>
          <t>45628TA628</t>
        </is>
      </c>
      <c r="B4088" s="14" t="inlineStr">
        <is>
          <t>Padmakar Petroleum</t>
        </is>
      </c>
      <c r="C4088" s="14" t="inlineStr">
        <is>
          <t>Survey No. 58/3, Village Karawale, Post- Shri Malang Wadi, Taluka Ambernath, Dist. Thane</t>
        </is>
      </c>
      <c r="D4088" s="14" t="inlineStr">
        <is>
          <t>Karavale</t>
        </is>
      </c>
      <c r="E4088" s="14" t="inlineStr"/>
      <c r="F4088" s="14" t="inlineStr"/>
      <c r="G4088" s="14" t="inlineStr"/>
      <c r="H4088" s="13" t="inlineStr"/>
      <c r="I4088" s="15" t="n">
        <v>19.183516</v>
      </c>
      <c r="J4088" s="15" t="n">
        <v>73.192463</v>
      </c>
      <c r="K4088" s="13" t="inlineStr">
        <is>
          <t>NO</t>
        </is>
      </c>
      <c r="L4088" s="16" t="n">
        <v>0</v>
      </c>
      <c r="M4088" s="16" t="n">
        <v>0</v>
      </c>
      <c r="N4088" s="14" t="inlineStr">
        <is>
          <t>2026-09-03 12:15:43</t>
        </is>
      </c>
    </row>
    <row r="4089" ht="20" customHeight="1">
      <c r="A4089" s="17" t="inlineStr">
        <is>
          <t>57536XA536</t>
        </is>
      </c>
      <c r="B4089" s="18" t="inlineStr">
        <is>
          <t>Padmasree Filling Station</t>
        </is>
      </c>
      <c r="C4089" s="18" t="inlineStr">
        <is>
          <t>Survey No: 492, Regadigudur Village, Velligodu Mandal, Kurnool District, Andhra Pradesh-518175.</t>
        </is>
      </c>
      <c r="D4089" s="18" t="inlineStr">
        <is>
          <t>RAGADIGUDURU</t>
        </is>
      </c>
      <c r="E4089" s="18" t="inlineStr"/>
      <c r="F4089" s="18" t="inlineStr"/>
      <c r="G4089" s="18" t="inlineStr"/>
      <c r="H4089" s="17" t="inlineStr">
        <is>
          <t>518175</t>
        </is>
      </c>
      <c r="I4089" s="19" t="n">
        <v>15.709181</v>
      </c>
      <c r="J4089" s="19" t="n">
        <v>78.484713</v>
      </c>
      <c r="K4089" s="17" t="inlineStr">
        <is>
          <t>YES</t>
        </is>
      </c>
      <c r="L4089" s="20" t="n">
        <v>118.49</v>
      </c>
      <c r="M4089" s="20" t="n">
        <v>105.8</v>
      </c>
      <c r="N4089" s="18" t="inlineStr">
        <is>
          <t>2026-09-03 12:13:22</t>
        </is>
      </c>
    </row>
    <row r="4090" ht="20" customHeight="1">
      <c r="A4090" s="13" t="inlineStr">
        <is>
          <t>56297XA297</t>
        </is>
      </c>
      <c r="B4090" s="14" t="inlineStr">
        <is>
          <t>Padmavathi Filling Station</t>
        </is>
      </c>
      <c r="C4090" s="14" t="inlineStr">
        <is>
          <t>Survey No: 542, 544, 545, Vemulnarva Village, Keshampet Mandal, Ranga Reddy District,  Telangana.</t>
        </is>
      </c>
      <c r="D4090" s="14" t="inlineStr">
        <is>
          <t>Vemulanarva</t>
        </is>
      </c>
      <c r="E4090" s="14" t="inlineStr"/>
      <c r="F4090" s="14" t="inlineStr"/>
      <c r="G4090" s="14" t="inlineStr"/>
      <c r="H4090" s="13" t="inlineStr"/>
      <c r="I4090" s="15" t="n">
        <v>16.98054</v>
      </c>
      <c r="J4090" s="15" t="n">
        <v>78.29871</v>
      </c>
      <c r="K4090" s="13" t="inlineStr">
        <is>
          <t>NO</t>
        </is>
      </c>
      <c r="L4090" s="16" t="n">
        <v>108.22</v>
      </c>
      <c r="M4090" s="16" t="n">
        <v>96.18000000000001</v>
      </c>
      <c r="N4090" s="14" t="inlineStr">
        <is>
          <t>2026-09-03 12:14:25</t>
        </is>
      </c>
    </row>
    <row r="4091" ht="20" customHeight="1">
      <c r="A4091" s="17" t="inlineStr">
        <is>
          <t>55521XA521</t>
        </is>
      </c>
      <c r="B4091" s="18" t="inlineStr">
        <is>
          <t>Padmavathi Petrols</t>
        </is>
      </c>
      <c r="C4091" s="18" t="inlineStr">
        <is>
          <t>Sy.No. 92/2, Tedlem (V), T.Narsapuram (M), West Godavari dist.</t>
        </is>
      </c>
      <c r="D4091" s="18" t="inlineStr">
        <is>
          <t>Tedlem</t>
        </is>
      </c>
      <c r="E4091" s="18" t="inlineStr"/>
      <c r="F4091" s="18" t="inlineStr"/>
      <c r="G4091" s="18" t="inlineStr"/>
      <c r="H4091" s="17" t="inlineStr"/>
      <c r="I4091" s="19" t="n">
        <v>17.011453</v>
      </c>
      <c r="J4091" s="19" t="n">
        <v>81.106348</v>
      </c>
      <c r="K4091" s="17" t="inlineStr">
        <is>
          <t>YES</t>
        </is>
      </c>
      <c r="L4091" s="20" t="n">
        <v>109.84</v>
      </c>
      <c r="M4091" s="20" t="n">
        <v>97.42</v>
      </c>
      <c r="N4091" s="18" t="inlineStr">
        <is>
          <t>2026-09-03 12:14:28</t>
        </is>
      </c>
    </row>
    <row r="4092" ht="20" customHeight="1">
      <c r="A4092" s="13" t="inlineStr">
        <is>
          <t>46269TA269</t>
        </is>
      </c>
      <c r="B4092" s="14" t="inlineStr">
        <is>
          <t>Padmavati Petrol Pump</t>
        </is>
      </c>
      <c r="C4092" s="14" t="inlineStr">
        <is>
          <t>Survey No.317/3, Village – Hivahrezhare, Taluka – Ahmednagar, Dist. – Ahmednagar, Maharashtra.</t>
        </is>
      </c>
      <c r="D4092" s="14" t="inlineStr">
        <is>
          <t>Hivahrezhare</t>
        </is>
      </c>
      <c r="E4092" s="14" t="inlineStr"/>
      <c r="F4092" s="14" t="inlineStr"/>
      <c r="G4092" s="14" t="inlineStr"/>
      <c r="H4092" s="13" t="inlineStr"/>
      <c r="I4092" s="15" t="n">
        <v>18.938657</v>
      </c>
      <c r="J4092" s="15" t="n">
        <v>74.712361</v>
      </c>
      <c r="K4092" s="13" t="inlineStr">
        <is>
          <t>YES</t>
        </is>
      </c>
      <c r="L4092" s="16" t="n">
        <v>111.85</v>
      </c>
      <c r="M4092" s="16" t="n">
        <v>98.27</v>
      </c>
      <c r="N4092" s="14" t="inlineStr">
        <is>
          <t>2026-09-03 12:15:43</t>
        </is>
      </c>
    </row>
    <row r="4093" ht="20" customHeight="1">
      <c r="A4093" s="17" t="inlineStr">
        <is>
          <t>47144TA144</t>
        </is>
      </c>
      <c r="B4093" s="18" t="inlineStr">
        <is>
          <t>Padmavati Petroleum</t>
        </is>
      </c>
      <c r="C4093" s="18" t="inlineStr">
        <is>
          <t>Gut No. 857, Village – Rui, Taluka – Hatkanangale, Dist. – Kolhapur, State – Maharashtra</t>
        </is>
      </c>
      <c r="D4093" s="18" t="inlineStr">
        <is>
          <t>Kolhapur</t>
        </is>
      </c>
      <c r="E4093" s="18" t="inlineStr"/>
      <c r="F4093" s="18" t="inlineStr"/>
      <c r="G4093" s="18" t="inlineStr"/>
      <c r="H4093" s="17" t="inlineStr"/>
      <c r="I4093" s="19" t="n">
        <v>16.68814</v>
      </c>
      <c r="J4093" s="19" t="n">
        <v>74.411462</v>
      </c>
      <c r="K4093" s="17" t="inlineStr">
        <is>
          <t>YES</t>
        </is>
      </c>
      <c r="L4093" s="20" t="n">
        <v>112.23</v>
      </c>
      <c r="M4093" s="20" t="n">
        <v>98.66</v>
      </c>
      <c r="N4093" s="18" t="inlineStr">
        <is>
          <t>2026-09-03 12:14:05</t>
        </is>
      </c>
    </row>
    <row r="4094" ht="20" customHeight="1">
      <c r="A4094" s="13" t="inlineStr">
        <is>
          <t>48146TA146</t>
        </is>
      </c>
      <c r="B4094" s="14" t="inlineStr">
        <is>
          <t>Padmavati Petroleum</t>
        </is>
      </c>
      <c r="C4094" s="14" t="inlineStr">
        <is>
          <t>Survey No. 183/Paiki 1/Paiki 3 Village. Jalat, Taluka. Dahod   Dahod  Dahod,389151</t>
        </is>
      </c>
      <c r="D4094" s="14" t="inlineStr">
        <is>
          <t>Dahod</t>
        </is>
      </c>
      <c r="E4094" s="14" t="inlineStr"/>
      <c r="F4094" s="14" t="inlineStr"/>
      <c r="G4094" s="14" t="inlineStr"/>
      <c r="H4094" s="13" t="inlineStr">
        <is>
          <t>389151</t>
        </is>
      </c>
      <c r="I4094" s="15" t="n">
        <v>22.248758</v>
      </c>
      <c r="J4094" s="15" t="n">
        <v>73.73031</v>
      </c>
      <c r="K4094" s="13" t="inlineStr">
        <is>
          <t>YES</t>
        </is>
      </c>
      <c r="L4094" s="16" t="n">
        <v>103.02</v>
      </c>
      <c r="M4094" s="16" t="n">
        <v>98.88</v>
      </c>
      <c r="N4094" s="14" t="inlineStr">
        <is>
          <t>2026-09-03 12:18:18</t>
        </is>
      </c>
    </row>
    <row r="4095" ht="20" customHeight="1">
      <c r="A4095" s="17" t="inlineStr">
        <is>
          <t>45801TA801</t>
        </is>
      </c>
      <c r="B4095" s="18" t="inlineStr">
        <is>
          <t>Padmavati Petroleum</t>
        </is>
      </c>
      <c r="C4095" s="18" t="inlineStr">
        <is>
          <t>Kh. No. 1149, Vill Bhalak, Tehsil Visnagar, Distt Mehsana, Gujarat</t>
        </is>
      </c>
      <c r="D4095" s="18" t="inlineStr">
        <is>
          <t>BHALAK</t>
        </is>
      </c>
      <c r="E4095" s="18" t="inlineStr"/>
      <c r="F4095" s="18" t="inlineStr"/>
      <c r="G4095" s="18" t="inlineStr"/>
      <c r="H4095" s="17" t="inlineStr"/>
      <c r="I4095" s="19" t="n">
        <v>23.701884</v>
      </c>
      <c r="J4095" s="19" t="n">
        <v>72.61611499999999</v>
      </c>
      <c r="K4095" s="17" t="inlineStr">
        <is>
          <t>NO</t>
        </is>
      </c>
      <c r="L4095" s="20" t="n">
        <v>102.17</v>
      </c>
      <c r="M4095" s="20" t="n">
        <v>98</v>
      </c>
      <c r="N4095" s="18" t="inlineStr">
        <is>
          <t>2026-09-03 12:19:30</t>
        </is>
      </c>
    </row>
    <row r="4096" ht="20" customHeight="1">
      <c r="A4096" s="13" t="inlineStr">
        <is>
          <t>55401XA401</t>
        </is>
      </c>
      <c r="B4096" s="14" t="inlineStr">
        <is>
          <t>Padmini Filling Station</t>
        </is>
      </c>
      <c r="C4096" s="14" t="inlineStr">
        <is>
          <t>Survey No: 970/c, Thoorpu Gudur, Gudur Taluka, SPSR Nellore District, AP.</t>
        </is>
      </c>
      <c r="D4096" s="14" t="inlineStr">
        <is>
          <t>Thoorpu Gudur</t>
        </is>
      </c>
      <c r="E4096" s="14" t="inlineStr"/>
      <c r="F4096" s="14" t="inlineStr"/>
      <c r="G4096" s="14" t="inlineStr"/>
      <c r="H4096" s="13" t="inlineStr"/>
      <c r="I4096" s="15" t="n">
        <v>14.1478853</v>
      </c>
      <c r="J4096" s="15" t="n">
        <v>79.8550498</v>
      </c>
      <c r="K4096" s="13" t="inlineStr">
        <is>
          <t>NO</t>
        </is>
      </c>
      <c r="L4096" s="16" t="n">
        <v>87.26000000000001</v>
      </c>
      <c r="M4096" s="16" t="n">
        <v>79.14</v>
      </c>
      <c r="N4096" s="14" t="inlineStr">
        <is>
          <t>2026-09-03 12:12:33</t>
        </is>
      </c>
    </row>
    <row r="4097" ht="20" customHeight="1">
      <c r="A4097" s="17" t="inlineStr">
        <is>
          <t>50212NA212</t>
        </is>
      </c>
      <c r="B4097" s="18" t="inlineStr">
        <is>
          <t>Pahadiya Filling Station</t>
        </is>
      </c>
      <c r="C4097" s="18" t="inlineStr">
        <is>
          <t>Araji No. 7711/1392 &amp; 7712/1394 , Village - Akola , Taluka - Kapasan , District Chottorgarh</t>
        </is>
      </c>
      <c r="D4097" s="18" t="inlineStr">
        <is>
          <t>Akola</t>
        </is>
      </c>
      <c r="E4097" s="18" t="inlineStr">
        <is>
          <t>Kapasan</t>
        </is>
      </c>
      <c r="F4097" s="18" t="inlineStr"/>
      <c r="G4097" s="18" t="inlineStr"/>
      <c r="H4097" s="17" t="inlineStr"/>
      <c r="I4097" s="19" t="n">
        <v>24.76516</v>
      </c>
      <c r="J4097" s="19" t="n">
        <v>74.19025999999999</v>
      </c>
      <c r="K4097" s="17" t="inlineStr">
        <is>
          <t>NO</t>
        </is>
      </c>
      <c r="L4097" s="20" t="n">
        <v>120.56</v>
      </c>
      <c r="M4097" s="20" t="n">
        <v>102.67</v>
      </c>
      <c r="N4097" s="18" t="inlineStr">
        <is>
          <t>2026-09-03 12:20:45</t>
        </is>
      </c>
    </row>
    <row r="4098" ht="20" customHeight="1">
      <c r="A4098" s="13" t="inlineStr">
        <is>
          <t>46550TA550</t>
        </is>
      </c>
      <c r="B4098" s="14" t="inlineStr">
        <is>
          <t>Pahadnath Petroleum</t>
        </is>
      </c>
      <c r="C4098" s="14" t="inlineStr">
        <is>
          <t>Survey No. 17/1/1 Paiki 1, Village – Khimat, Taluka – Dhanera, District – Banaskantha, State – Gujarat</t>
        </is>
      </c>
      <c r="D4098" s="14" t="inlineStr">
        <is>
          <t>Khimat-2</t>
        </is>
      </c>
      <c r="E4098" s="14" t="inlineStr"/>
      <c r="F4098" s="14" t="inlineStr"/>
      <c r="G4098" s="14" t="inlineStr"/>
      <c r="H4098" s="13" t="inlineStr"/>
      <c r="I4098" s="15" t="n">
        <v>24.493475</v>
      </c>
      <c r="J4098" s="15" t="n">
        <v>72.17958400000001</v>
      </c>
      <c r="K4098" s="13" t="inlineStr">
        <is>
          <t>NO</t>
        </is>
      </c>
      <c r="L4098" s="16" t="n">
        <v>102.5</v>
      </c>
      <c r="M4098" s="16" t="n">
        <v>98.33</v>
      </c>
      <c r="N4098" s="14" t="inlineStr">
        <is>
          <t>2026-09-03 12:20:19</t>
        </is>
      </c>
    </row>
    <row r="4099" ht="20" customHeight="1">
      <c r="A4099" s="17" t="inlineStr">
        <is>
          <t>56408XA408</t>
        </is>
      </c>
      <c r="B4099" s="18" t="inlineStr">
        <is>
          <t>Pailla Filling Station</t>
        </is>
      </c>
      <c r="C4099" s="18" t="inlineStr">
        <is>
          <t>Survey No. 110, Mothkur Village &amp; Mandal, Yadadri (Nalgonda) District, Telangana.</t>
        </is>
      </c>
      <c r="D4099" s="18" t="inlineStr">
        <is>
          <t>Mothukur</t>
        </is>
      </c>
      <c r="E4099" s="18" t="inlineStr"/>
      <c r="F4099" s="18" t="inlineStr"/>
      <c r="G4099" s="18" t="inlineStr"/>
      <c r="H4099" s="17" t="inlineStr"/>
      <c r="I4099" s="19" t="n">
        <v>17.470572</v>
      </c>
      <c r="J4099" s="19" t="n">
        <v>79.268745</v>
      </c>
      <c r="K4099" s="17" t="inlineStr">
        <is>
          <t>NO</t>
        </is>
      </c>
      <c r="L4099" s="20" t="n">
        <v>116.24</v>
      </c>
      <c r="M4099" s="20" t="n">
        <v>104.02</v>
      </c>
      <c r="N4099" s="18" t="inlineStr">
        <is>
          <t>2026-09-03 12:14:44</t>
        </is>
      </c>
    </row>
    <row r="4100" ht="20" customHeight="1">
      <c r="A4100" s="13" t="inlineStr">
        <is>
          <t>45071TA071</t>
        </is>
      </c>
      <c r="B4100" s="14" t="inlineStr">
        <is>
          <t>Pakale Automobiles</t>
        </is>
      </c>
      <c r="C4100" s="14" t="inlineStr">
        <is>
          <t>Gut No. 2620, 2618,  Sawarde,  Chiplun,  Ratnagiri, Maharashtra, Pin 415 606</t>
        </is>
      </c>
      <c r="D4100" s="14" t="inlineStr">
        <is>
          <t>Sawarde,</t>
        </is>
      </c>
      <c r="E4100" s="14" t="inlineStr"/>
      <c r="F4100" s="14" t="inlineStr"/>
      <c r="G4100" s="14" t="inlineStr"/>
      <c r="H4100" s="13" t="inlineStr"/>
      <c r="I4100" s="15" t="n">
        <v>17.40475</v>
      </c>
      <c r="J4100" s="15" t="n">
        <v>73.53746</v>
      </c>
      <c r="K4100" s="13" t="inlineStr">
        <is>
          <t>YES</t>
        </is>
      </c>
      <c r="L4100" s="16" t="n">
        <v>113.42</v>
      </c>
      <c r="M4100" s="16" t="n">
        <v>99.84</v>
      </c>
      <c r="N4100" s="14" t="inlineStr">
        <is>
          <t>2026-09-03 12:14:38</t>
        </is>
      </c>
    </row>
    <row r="4101" ht="20" customHeight="1">
      <c r="A4101" s="17" t="inlineStr">
        <is>
          <t>56231XA231</t>
        </is>
      </c>
      <c r="B4101" s="18" t="inlineStr">
        <is>
          <t>Pakhi Fuels LLP</t>
        </is>
      </c>
      <c r="C4101" s="18" t="inlineStr">
        <is>
          <t>Survey No. 151, Ibrahimbagh Village, Golkonda Mandal, Hyderabad District, Telangana.</t>
        </is>
      </c>
      <c r="D4101" s="18" t="inlineStr">
        <is>
          <t>Ibrahimbagh</t>
        </is>
      </c>
      <c r="E4101" s="18" t="inlineStr"/>
      <c r="F4101" s="18" t="inlineStr"/>
      <c r="G4101" s="18" t="inlineStr"/>
      <c r="H4101" s="17" t="inlineStr"/>
      <c r="I4101" s="19" t="n">
        <v>17.38074</v>
      </c>
      <c r="J4101" s="19" t="n">
        <v>78.37241</v>
      </c>
      <c r="K4101" s="17" t="inlineStr">
        <is>
          <t>NO</t>
        </is>
      </c>
      <c r="L4101" s="20" t="n">
        <v>116.01</v>
      </c>
      <c r="M4101" s="20" t="n">
        <v>103.83</v>
      </c>
      <c r="N4101" s="18" t="inlineStr">
        <is>
          <t>2026-09-03 12:14:43</t>
        </is>
      </c>
    </row>
    <row r="4102" ht="20" customHeight="1">
      <c r="A4102" s="13" t="inlineStr">
        <is>
          <t>58130XA130</t>
        </is>
      </c>
      <c r="B4102" s="14" t="inlineStr">
        <is>
          <t>Pakhi Fuels LLP</t>
        </is>
      </c>
      <c r="C4102" s="14" t="inlineStr">
        <is>
          <t>Survey No. 148/2, Village. Nanakramguda Serilingampally   Rangareddy  Rangareddy,500008</t>
        </is>
      </c>
      <c r="D4102" s="14" t="inlineStr">
        <is>
          <t>Rangareddy</t>
        </is>
      </c>
      <c r="E4102" s="14" t="inlineStr"/>
      <c r="F4102" s="14" t="inlineStr"/>
      <c r="G4102" s="14" t="inlineStr"/>
      <c r="H4102" s="13" t="inlineStr">
        <is>
          <t>500008</t>
        </is>
      </c>
      <c r="I4102" s="15" t="n">
        <v>17.4239</v>
      </c>
      <c r="J4102" s="15" t="n">
        <v>78.3473</v>
      </c>
      <c r="K4102" s="13" t="inlineStr">
        <is>
          <t>YES</t>
        </is>
      </c>
      <c r="L4102" s="16" t="n">
        <v>116.08</v>
      </c>
      <c r="M4102" s="16" t="n">
        <v>103.89</v>
      </c>
      <c r="N4102" s="14" t="inlineStr">
        <is>
          <t>2026-09-03 12:14:43</t>
        </is>
      </c>
    </row>
    <row r="4103" ht="20" customHeight="1">
      <c r="A4103" s="17" t="inlineStr">
        <is>
          <t>56057XA057</t>
        </is>
      </c>
      <c r="B4103" s="18" t="inlineStr">
        <is>
          <t>Pakhi Fuels Llp</t>
        </is>
      </c>
      <c r="C4103" s="18" t="inlineStr">
        <is>
          <t>Survey No:21,Majidpur:Village,Shameerpet:Mandal,Rangareddy:Dist,TS</t>
        </is>
      </c>
      <c r="D4103" s="18" t="inlineStr">
        <is>
          <t>Majidpur</t>
        </is>
      </c>
      <c r="E4103" s="18" t="inlineStr"/>
      <c r="F4103" s="18" t="inlineStr"/>
      <c r="G4103" s="18" t="inlineStr"/>
      <c r="H4103" s="17" t="inlineStr"/>
      <c r="I4103" s="19" t="n">
        <v>17.632195</v>
      </c>
      <c r="J4103" s="19" t="n">
        <v>78.56406</v>
      </c>
      <c r="K4103" s="17" t="inlineStr">
        <is>
          <t>YES</t>
        </is>
      </c>
      <c r="L4103" s="20" t="n">
        <v>116.08</v>
      </c>
      <c r="M4103" s="20" t="n">
        <v>103.89</v>
      </c>
      <c r="N4103" s="18" t="inlineStr">
        <is>
          <t>2026-09-03 12:14:43</t>
        </is>
      </c>
    </row>
    <row r="4104" ht="20" customHeight="1">
      <c r="A4104" s="13" t="inlineStr">
        <is>
          <t>55667XA667</t>
        </is>
      </c>
      <c r="B4104" s="14" t="inlineStr">
        <is>
          <t>Palaiahmanuvel Petroleum</t>
        </is>
      </c>
      <c r="C4104" s="14" t="inlineStr">
        <is>
          <t>Survey No.441/1B, Kadamboduvalvu Village, Nanguneri Taluk, Tirunelveli District, Tamil Nadu</t>
        </is>
      </c>
      <c r="D4104" s="14" t="inlineStr">
        <is>
          <t>Kadamboduvalvu</t>
        </is>
      </c>
      <c r="E4104" s="14" t="inlineStr"/>
      <c r="F4104" s="14" t="inlineStr"/>
      <c r="G4104" s="14" t="inlineStr"/>
      <c r="H4104" s="13" t="inlineStr"/>
      <c r="I4104" s="15" t="n">
        <v>8.506052499999999</v>
      </c>
      <c r="J4104" s="15" t="n">
        <v>77.6018643</v>
      </c>
      <c r="K4104" s="13" t="inlineStr">
        <is>
          <t>YES</t>
        </is>
      </c>
      <c r="L4104" s="16" t="n">
        <v>108.59</v>
      </c>
      <c r="M4104" s="16" t="n">
        <v>100.15</v>
      </c>
      <c r="N4104" s="14" t="inlineStr">
        <is>
          <t>2026-09-03 12:10:35</t>
        </is>
      </c>
    </row>
    <row r="4105" ht="20" customHeight="1">
      <c r="A4105" s="17" t="inlineStr">
        <is>
          <t>56787XA787</t>
        </is>
      </c>
      <c r="B4105" s="18" t="inlineStr">
        <is>
          <t>Palaniandavar Fuels</t>
        </is>
      </c>
      <c r="C4105" s="18" t="inlineStr">
        <is>
          <t>Survey No: 14/4A1, Attayampalayam Village, Perundurai Taluka, Erode District, Tamil Nadu</t>
        </is>
      </c>
      <c r="D4105" s="18" t="inlineStr">
        <is>
          <t>Attayampalayam</t>
        </is>
      </c>
      <c r="E4105" s="18" t="inlineStr"/>
      <c r="F4105" s="18" t="inlineStr"/>
      <c r="G4105" s="18" t="inlineStr"/>
      <c r="H4105" s="17" t="inlineStr"/>
      <c r="I4105" s="19" t="n">
        <v>11.3601841</v>
      </c>
      <c r="J4105" s="19" t="n">
        <v>77.64549340000001</v>
      </c>
      <c r="K4105" s="17" t="inlineStr">
        <is>
          <t>NO</t>
        </is>
      </c>
      <c r="L4105" s="20" t="n">
        <v>108.54</v>
      </c>
      <c r="M4105" s="20" t="n">
        <v>100.07</v>
      </c>
      <c r="N4105" s="18" t="inlineStr">
        <is>
          <t>2026-09-03 12:11:21</t>
        </is>
      </c>
    </row>
    <row r="4106" ht="20" customHeight="1">
      <c r="A4106" s="13" t="inlineStr">
        <is>
          <t>56149XA149</t>
        </is>
      </c>
      <c r="B4106" s="14" t="inlineStr">
        <is>
          <t>Palaniswamy Agencies</t>
        </is>
      </c>
      <c r="C4106" s="14" t="inlineStr">
        <is>
          <t>Survey No.101/2, Kurichi Village, Coimbatore Taluk &amp; Dist. TN</t>
        </is>
      </c>
      <c r="D4106" s="14" t="inlineStr">
        <is>
          <t>Kurichi</t>
        </is>
      </c>
      <c r="E4106" s="14" t="inlineStr"/>
      <c r="F4106" s="14" t="inlineStr"/>
      <c r="G4106" s="14" t="inlineStr"/>
      <c r="H4106" s="13" t="inlineStr"/>
      <c r="I4106" s="15" t="n">
        <v>10.952926</v>
      </c>
      <c r="J4106" s="15" t="n">
        <v>76.97270899999999</v>
      </c>
      <c r="K4106" s="13" t="inlineStr">
        <is>
          <t>YES</t>
        </is>
      </c>
      <c r="L4106" s="16" t="n">
        <v>108.48</v>
      </c>
      <c r="M4106" s="16" t="n">
        <v>100</v>
      </c>
      <c r="N4106" s="14" t="inlineStr">
        <is>
          <t>2026-09-03 12:11:14</t>
        </is>
      </c>
    </row>
    <row r="4107" ht="20" customHeight="1">
      <c r="A4107" s="17" t="inlineStr">
        <is>
          <t>57413XA413</t>
        </is>
      </c>
      <c r="B4107" s="18" t="inlineStr">
        <is>
          <t>Palaniyappa Petrol Bunk</t>
        </is>
      </c>
      <c r="C4107" s="18" t="inlineStr">
        <is>
          <t>Sy.No. 10/8A, Pappampatti Village, Palani Taluk, Dindigul District, Tamil Nadu</t>
        </is>
      </c>
      <c r="D4107" s="18" t="inlineStr">
        <is>
          <t>Dindigul</t>
        </is>
      </c>
      <c r="E4107" s="18" t="inlineStr"/>
      <c r="F4107" s="18" t="inlineStr"/>
      <c r="G4107" s="18" t="inlineStr"/>
      <c r="H4107" s="17" t="inlineStr"/>
      <c r="I4107" s="19" t="n">
        <v>10.450179</v>
      </c>
      <c r="J4107" s="19" t="n">
        <v>77.40664700000001</v>
      </c>
      <c r="K4107" s="17" t="inlineStr">
        <is>
          <t>YES</t>
        </is>
      </c>
      <c r="L4107" s="20" t="n">
        <v>109.31</v>
      </c>
      <c r="M4107" s="20" t="n">
        <v>100.81</v>
      </c>
      <c r="N4107" s="18" t="inlineStr">
        <is>
          <t>2026-09-03 12:11:06</t>
        </is>
      </c>
    </row>
    <row r="4108" ht="20" customHeight="1">
      <c r="A4108" s="13" t="inlineStr">
        <is>
          <t>57202XA202</t>
        </is>
      </c>
      <c r="B4108" s="14" t="inlineStr">
        <is>
          <t>Palasseri Petroleum</t>
        </is>
      </c>
      <c r="C4108" s="14" t="inlineStr">
        <is>
          <t>RE-SY NO. 47/1B, Thachanattukara Village,Mannarkad Taluk,</t>
        </is>
      </c>
      <c r="D4108" s="14" t="inlineStr">
        <is>
          <t>Thachanattukara</t>
        </is>
      </c>
      <c r="E4108" s="14" t="inlineStr"/>
      <c r="F4108" s="14" t="inlineStr"/>
      <c r="G4108" s="14" t="inlineStr"/>
      <c r="H4108" s="13" t="inlineStr"/>
      <c r="I4108" s="15" t="n">
        <v>10.978411</v>
      </c>
      <c r="J4108" s="15" t="n">
        <v>76.374889</v>
      </c>
      <c r="K4108" s="13" t="inlineStr">
        <is>
          <t>YES</t>
        </is>
      </c>
      <c r="L4108" s="16" t="n">
        <v>115.05</v>
      </c>
      <c r="M4108" s="16" t="n">
        <v>103.58</v>
      </c>
      <c r="N4108" s="14" t="inlineStr">
        <is>
          <t>2026-09-03 12:11:14</t>
        </is>
      </c>
    </row>
    <row r="4109" ht="20" customHeight="1">
      <c r="A4109" s="17" t="inlineStr">
        <is>
          <t>50055NA055</t>
        </is>
      </c>
      <c r="B4109" s="18" t="inlineStr">
        <is>
          <t>Palawat Refill Pump</t>
        </is>
      </c>
      <c r="C4109" s="18" t="inlineStr">
        <is>
          <t>Survey No. 603, Village Hanutia, Taluka Shahpura, District Jaipur, Rajasthan</t>
        </is>
      </c>
      <c r="D4109" s="18" t="inlineStr">
        <is>
          <t>Shahpura</t>
        </is>
      </c>
      <c r="E4109" s="18" t="inlineStr"/>
      <c r="F4109" s="18" t="inlineStr"/>
      <c r="G4109" s="18" t="inlineStr"/>
      <c r="H4109" s="17" t="inlineStr"/>
      <c r="I4109" s="19" t="n">
        <v>27.321978</v>
      </c>
      <c r="J4109" s="19" t="n">
        <v>75.82772199999999</v>
      </c>
      <c r="K4109" s="17" t="inlineStr">
        <is>
          <t>NO</t>
        </is>
      </c>
      <c r="L4109" s="20" t="n">
        <v>105.25</v>
      </c>
      <c r="M4109" s="20" t="n">
        <v>90.47</v>
      </c>
      <c r="N4109" s="18" t="inlineStr">
        <is>
          <t>2026-09-03 12:23:26</t>
        </is>
      </c>
    </row>
    <row r="4110" ht="20" customHeight="1">
      <c r="A4110" s="13" t="inlineStr">
        <is>
          <t>50924NA924</t>
        </is>
      </c>
      <c r="B4110" s="14" t="inlineStr">
        <is>
          <t>Paleshwar Filling Station</t>
        </is>
      </c>
      <c r="C4110" s="14" t="inlineStr">
        <is>
          <t>Khasra No:-1422,Village:-Bamori Kalan,  Tehsil  - Mangrol  District :-Baran (Rajasthan)</t>
        </is>
      </c>
      <c r="D4110" s="14" t="inlineStr">
        <is>
          <t>-Bamori Kalan</t>
        </is>
      </c>
      <c r="E4110" s="14" t="inlineStr"/>
      <c r="F4110" s="14" t="inlineStr"/>
      <c r="G4110" s="14" t="inlineStr"/>
      <c r="H4110" s="13" t="inlineStr"/>
      <c r="I4110" s="15" t="n">
        <v>25.416526</v>
      </c>
      <c r="J4110" s="15" t="n">
        <v>76.54867</v>
      </c>
      <c r="K4110" s="13" t="inlineStr">
        <is>
          <t>YES</t>
        </is>
      </c>
      <c r="L4110" s="16" t="n">
        <v>113.13</v>
      </c>
      <c r="M4110" s="16" t="n">
        <v>97.92</v>
      </c>
      <c r="N4110" s="14" t="inlineStr">
        <is>
          <t>2026-09-03 12:21:36</t>
        </is>
      </c>
    </row>
    <row r="4111" ht="20" customHeight="1">
      <c r="A4111" s="17" t="inlineStr">
        <is>
          <t>51978NA978</t>
        </is>
      </c>
      <c r="B4111" s="18" t="inlineStr">
        <is>
          <t>Paliwal Filling Station</t>
        </is>
      </c>
      <c r="C4111" s="18" t="inlineStr">
        <is>
          <t>Khasra No. 61/2, Village – Kui Jodha, Tehsil – Balesar, District – Jodhpur, State – Rajasthan</t>
        </is>
      </c>
      <c r="D4111" s="18" t="inlineStr">
        <is>
          <t>Jodhpur</t>
        </is>
      </c>
      <c r="E4111" s="18" t="inlineStr"/>
      <c r="F4111" s="18" t="inlineStr"/>
      <c r="G4111" s="18" t="inlineStr"/>
      <c r="H4111" s="17" t="inlineStr"/>
      <c r="I4111" s="19" t="n">
        <v>26.433477</v>
      </c>
      <c r="J4111" s="19" t="n">
        <v>72.451385</v>
      </c>
      <c r="K4111" s="17" t="inlineStr">
        <is>
          <t>YES</t>
        </is>
      </c>
      <c r="L4111" s="20" t="n">
        <v>113.4</v>
      </c>
      <c r="M4111" s="20" t="n">
        <v>98.18000000000001</v>
      </c>
      <c r="N4111" s="18" t="inlineStr">
        <is>
          <t>2026-09-03 12:22:38</t>
        </is>
      </c>
    </row>
    <row r="4112" ht="20" customHeight="1">
      <c r="A4112" s="13" t="inlineStr">
        <is>
          <t>47356TA356</t>
        </is>
      </c>
      <c r="B4112" s="14" t="inlineStr">
        <is>
          <t>Paliwal Fuel Service Center</t>
        </is>
      </c>
      <c r="C4112" s="14" t="inlineStr">
        <is>
          <t>Survey No. 916/1, Village – Ichhawar, Taluka – Ichhawar, Dist. – Sehore, State – Madhya Pradesh.</t>
        </is>
      </c>
      <c r="D4112" s="14" t="inlineStr">
        <is>
          <t>Ichhawar</t>
        </is>
      </c>
      <c r="E4112" s="14" t="inlineStr"/>
      <c r="F4112" s="14" t="inlineStr"/>
      <c r="G4112" s="14" t="inlineStr"/>
      <c r="H4112" s="13" t="inlineStr"/>
      <c r="I4112" s="15" t="n">
        <v>23.021743</v>
      </c>
      <c r="J4112" s="15" t="n">
        <v>77.017003</v>
      </c>
      <c r="K4112" s="13" t="inlineStr">
        <is>
          <t>YES</t>
        </is>
      </c>
      <c r="L4112" s="16" t="n">
        <v>114.7</v>
      </c>
      <c r="M4112" s="16" t="n">
        <v>99.48999999999999</v>
      </c>
      <c r="N4112" s="14" t="inlineStr">
        <is>
          <t>2026-09-03 12:19:10</t>
        </is>
      </c>
    </row>
    <row r="4113" ht="20" customHeight="1">
      <c r="A4113" s="17" t="inlineStr">
        <is>
          <t>51855NA855</t>
        </is>
      </c>
      <c r="B4113" s="18" t="inlineStr">
        <is>
          <t>Paliwal Petrol service</t>
        </is>
      </c>
      <c r="C4113" s="18" t="inlineStr">
        <is>
          <t>Khasra No. 11939/29, Village – Pokaran, Tehsil – Pokaran, District – Jaisalmer, State – Rajasthan</t>
        </is>
      </c>
      <c r="D4113" s="18" t="inlineStr">
        <is>
          <t>Pokaran</t>
        </is>
      </c>
      <c r="E4113" s="18" t="inlineStr"/>
      <c r="F4113" s="18" t="inlineStr"/>
      <c r="G4113" s="18" t="inlineStr"/>
      <c r="H4113" s="17" t="inlineStr"/>
      <c r="I4113" s="19" t="n">
        <v>26.93943</v>
      </c>
      <c r="J4113" s="19" t="n">
        <v>71.85432</v>
      </c>
      <c r="K4113" s="17" t="inlineStr">
        <is>
          <t>YES</t>
        </is>
      </c>
      <c r="L4113" s="20" t="n">
        <v>114.46</v>
      </c>
      <c r="M4113" s="20" t="n">
        <v>99.29000000000001</v>
      </c>
      <c r="N4113" s="18" t="inlineStr">
        <is>
          <t>2026-09-03 12:23:01</t>
        </is>
      </c>
    </row>
    <row r="4114" ht="20" customHeight="1">
      <c r="A4114" s="13" t="inlineStr">
        <is>
          <t>52301NA301</t>
        </is>
      </c>
      <c r="B4114" s="14" t="inlineStr">
        <is>
          <t>Palsra Acchru Ram Filling Station(O</t>
        </is>
      </c>
      <c r="C4114" s="14" t="inlineStr">
        <is>
          <t>Kharsra No. 1032/31/2 Upper Barot, Tehsil Sarkaghat,Distt. Mandi, HP</t>
        </is>
      </c>
      <c r="D4114" s="14" t="inlineStr">
        <is>
          <t>Upper Barot</t>
        </is>
      </c>
      <c r="E4114" s="14" t="inlineStr"/>
      <c r="F4114" s="14" t="inlineStr"/>
      <c r="G4114" s="14" t="inlineStr"/>
      <c r="H4114" s="13" t="inlineStr"/>
      <c r="I4114" s="15" t="n">
        <v>31.629209</v>
      </c>
      <c r="J4114" s="15" t="n">
        <v>76.734545</v>
      </c>
      <c r="K4114" s="13" t="inlineStr">
        <is>
          <t>YES</t>
        </is>
      </c>
      <c r="L4114" s="16" t="n">
        <v>102.33</v>
      </c>
      <c r="M4114" s="16" t="n">
        <v>94.03</v>
      </c>
      <c r="N4114" s="14" t="inlineStr">
        <is>
          <t>2026-09-03 12:27:20</t>
        </is>
      </c>
    </row>
    <row r="4115" ht="20" customHeight="1">
      <c r="A4115" s="17" t="inlineStr">
        <is>
          <t>57543XA543</t>
        </is>
      </c>
      <c r="B4115" s="18" t="inlineStr">
        <is>
          <t>Panathur Petrochemicals</t>
        </is>
      </c>
      <c r="C4115" s="18" t="inlineStr">
        <is>
          <t>SY No. 9/2, Karike Village, Madikere Taluk   Kodagu  Kodagu,571247</t>
        </is>
      </c>
      <c r="D4115" s="18" t="inlineStr">
        <is>
          <t>Kodagu</t>
        </is>
      </c>
      <c r="E4115" s="18" t="inlineStr"/>
      <c r="F4115" s="18" t="inlineStr"/>
      <c r="G4115" s="18" t="inlineStr"/>
      <c r="H4115" s="17" t="inlineStr">
        <is>
          <t>571247</t>
        </is>
      </c>
      <c r="I4115" s="19" t="n">
        <v>12.456467</v>
      </c>
      <c r="J4115" s="19" t="n">
        <v>75.360124</v>
      </c>
      <c r="K4115" s="17" t="inlineStr">
        <is>
          <t>YES</t>
        </is>
      </c>
      <c r="L4115" s="20" t="n">
        <v>111.18</v>
      </c>
      <c r="M4115" s="20" t="n">
        <v>98.75</v>
      </c>
      <c r="N4115" s="18" t="inlineStr">
        <is>
          <t>2026-09-03 12:11:36</t>
        </is>
      </c>
    </row>
    <row r="4116" ht="20" customHeight="1">
      <c r="A4116" s="13" t="inlineStr">
        <is>
          <t>57941XA941</t>
        </is>
      </c>
      <c r="B4116" s="14" t="inlineStr">
        <is>
          <t>Panayamparambil Fuels</t>
        </is>
      </c>
      <c r="C4116" s="14" t="inlineStr">
        <is>
          <t>Re Sy No. 30/2, 7/562 Kothanalloor Jn Mandi, Kothanalloor Ettumanoor Ernakulam Road,  Kottayam  Kottayam,686603</t>
        </is>
      </c>
      <c r="D4116" s="14" t="inlineStr">
        <is>
          <t>Kottayam</t>
        </is>
      </c>
      <c r="E4116" s="14" t="inlineStr"/>
      <c r="F4116" s="14" t="inlineStr"/>
      <c r="G4116" s="14" t="inlineStr"/>
      <c r="H4116" s="13" t="inlineStr">
        <is>
          <t>686603</t>
        </is>
      </c>
      <c r="I4116" s="15" t="n">
        <v>9.723112</v>
      </c>
      <c r="J4116" s="15" t="n">
        <v>76.52378400000001</v>
      </c>
      <c r="K4116" s="13" t="inlineStr">
        <is>
          <t>YES</t>
        </is>
      </c>
      <c r="L4116" s="16" t="n">
        <v>114.11</v>
      </c>
      <c r="M4116" s="16" t="n">
        <v>102.7</v>
      </c>
      <c r="N4116" s="14" t="inlineStr">
        <is>
          <t>2026-09-03 12:10:52</t>
        </is>
      </c>
    </row>
    <row r="4117" ht="20" customHeight="1">
      <c r="A4117" s="17" t="inlineStr">
        <is>
          <t>55346XA346</t>
        </is>
      </c>
      <c r="B4117" s="18" t="inlineStr">
        <is>
          <t>Panayamparambil Fuels</t>
        </is>
      </c>
      <c r="C4117" s="18" t="inlineStr">
        <is>
          <t>Survey No.491/7/2, Village Kodanellur, Taluk Vaikom,District Kottayam.</t>
        </is>
      </c>
      <c r="D4117" s="18" t="inlineStr">
        <is>
          <t>Kothamalloor</t>
        </is>
      </c>
      <c r="E4117" s="18" t="inlineStr"/>
      <c r="F4117" s="18" t="inlineStr"/>
      <c r="G4117" s="18" t="inlineStr"/>
      <c r="H4117" s="17" t="inlineStr"/>
      <c r="I4117" s="19" t="n">
        <v>9.723112</v>
      </c>
      <c r="J4117" s="19" t="n">
        <v>76.52378400000001</v>
      </c>
      <c r="K4117" s="17" t="inlineStr">
        <is>
          <t>NO</t>
        </is>
      </c>
      <c r="L4117" s="20" t="n">
        <v>114.13</v>
      </c>
      <c r="M4117" s="20" t="n">
        <v>102.65</v>
      </c>
      <c r="N4117" s="18" t="inlineStr">
        <is>
          <t>2026-09-03 12:10:52</t>
        </is>
      </c>
    </row>
    <row r="4118" ht="20" customHeight="1">
      <c r="A4118" s="13" t="inlineStr">
        <is>
          <t>57053XA053</t>
        </is>
      </c>
      <c r="B4118" s="14" t="inlineStr">
        <is>
          <t>Panayi Petroleum</t>
        </is>
      </c>
      <c r="C4118" s="14" t="inlineStr">
        <is>
          <t>Block No. 44, Re-Sy No. 88/8, 88/9, 88/10, Pin code:676509</t>
        </is>
      </c>
      <c r="D4118" s="14" t="inlineStr">
        <is>
          <t>Panay, Anakkayam</t>
        </is>
      </c>
      <c r="E4118" s="14" t="inlineStr"/>
      <c r="F4118" s="14" t="inlineStr"/>
      <c r="G4118" s="14" t="inlineStr"/>
      <c r="H4118" s="13" t="inlineStr">
        <is>
          <t>676509</t>
        </is>
      </c>
      <c r="I4118" s="15" t="n">
        <v>11.082860643961</v>
      </c>
      <c r="J4118" s="15" t="n">
        <v>76.1092971560839</v>
      </c>
      <c r="K4118" s="13" t="inlineStr">
        <is>
          <t>YES</t>
        </is>
      </c>
      <c r="L4118" s="16" t="n">
        <v>114.53</v>
      </c>
      <c r="M4118" s="16" t="n">
        <v>103.13</v>
      </c>
      <c r="N4118" s="14" t="inlineStr">
        <is>
          <t>2026-09-03 12:11:14</t>
        </is>
      </c>
    </row>
    <row r="4119" ht="20" customHeight="1">
      <c r="A4119" s="17" t="inlineStr">
        <is>
          <t>56201XA201</t>
        </is>
      </c>
      <c r="B4119" s="18" t="inlineStr">
        <is>
          <t>Panchamukhi Fuel Station</t>
        </is>
      </c>
      <c r="C4119" s="18" t="inlineStr">
        <is>
          <t>Site No.3/128-1, 3/128-2 &amp; 3/128-3  of Kathriguppe Village, Uttarahalli Main Road, Ward No.163, Bangalore – 560085, admeasuring 517 square meters situated at Site No.3/128-1, 3/128-2 &amp; 3/128-3 of Kathriguppe Village, Uttarahalli Main Road, Ward No.163, Ba</t>
        </is>
      </c>
      <c r="D4119" s="18" t="inlineStr">
        <is>
          <t>Khatriguppe</t>
        </is>
      </c>
      <c r="E4119" s="18" t="inlineStr"/>
      <c r="F4119" s="18" t="inlineStr"/>
      <c r="G4119" s="18" t="inlineStr"/>
      <c r="H4119" s="17" t="inlineStr">
        <is>
          <t>560085</t>
        </is>
      </c>
      <c r="I4119" s="19" t="n">
        <v>12.930406</v>
      </c>
      <c r="J4119" s="19" t="n">
        <v>77.553854</v>
      </c>
      <c r="K4119" s="17" t="inlineStr">
        <is>
          <t>NO</t>
        </is>
      </c>
      <c r="L4119" s="20" t="n">
        <v>111.2</v>
      </c>
      <c r="M4119" s="20" t="n">
        <v>98.8</v>
      </c>
      <c r="N4119" s="18" t="inlineStr">
        <is>
          <t>2026-09-03 12:11:52</t>
        </is>
      </c>
    </row>
    <row r="4120" ht="20" customHeight="1">
      <c r="A4120" s="13" t="inlineStr">
        <is>
          <t>55871XA871</t>
        </is>
      </c>
      <c r="B4120" s="14" t="inlineStr">
        <is>
          <t>Panchamukhi Fuel Station</t>
        </is>
      </c>
      <c r="C4120" s="14" t="inlineStr">
        <is>
          <t>Khata No:799, Site No:319, Halagevadeyarahalli Village, Bangalore South Taluka, Bangalore, Karnataka</t>
        </is>
      </c>
      <c r="D4120" s="14" t="inlineStr">
        <is>
          <t>Bangalore</t>
        </is>
      </c>
      <c r="E4120" s="14" t="inlineStr"/>
      <c r="F4120" s="14" t="inlineStr"/>
      <c r="G4120" s="14" t="inlineStr"/>
      <c r="H4120" s="13" t="inlineStr"/>
      <c r="I4120" s="15" t="n">
        <v>12.915146</v>
      </c>
      <c r="J4120" s="15" t="n">
        <v>77.515834</v>
      </c>
      <c r="K4120" s="13" t="inlineStr">
        <is>
          <t>YES</t>
        </is>
      </c>
      <c r="L4120" s="16" t="n">
        <v>111.2</v>
      </c>
      <c r="M4120" s="16" t="n">
        <v>98.8</v>
      </c>
      <c r="N4120" s="14" t="inlineStr">
        <is>
          <t>2026-09-03 12:11:52</t>
        </is>
      </c>
    </row>
    <row r="4121" ht="20" customHeight="1">
      <c r="A4121" s="17" t="inlineStr">
        <is>
          <t>55687XA687</t>
        </is>
      </c>
      <c r="B4121" s="18" t="inlineStr">
        <is>
          <t>Panchikatti Babugouda B biradar</t>
        </is>
      </c>
      <c r="C4121" s="18" t="inlineStr">
        <is>
          <t>Survey No: 613/2A, Sarwad Village, Vijayapur Taluka&amp; District, Karnataka State</t>
        </is>
      </c>
      <c r="D4121" s="18" t="inlineStr">
        <is>
          <t>Sarwad</t>
        </is>
      </c>
      <c r="E4121" s="18" t="inlineStr"/>
      <c r="F4121" s="18" t="inlineStr"/>
      <c r="G4121" s="18" t="inlineStr"/>
      <c r="H4121" s="17" t="inlineStr"/>
      <c r="I4121" s="19" t="n">
        <v>16.7136277</v>
      </c>
      <c r="J4121" s="19" t="n">
        <v>75.6345261</v>
      </c>
      <c r="K4121" s="17" t="inlineStr">
        <is>
          <t>NO</t>
        </is>
      </c>
      <c r="L4121" s="20" t="n">
        <v>111.23</v>
      </c>
      <c r="M4121" s="20" t="n">
        <v>98.86</v>
      </c>
      <c r="N4121" s="18" t="inlineStr">
        <is>
          <t>2026-09-03 12:14:06</t>
        </is>
      </c>
    </row>
    <row r="4122" ht="20" customHeight="1">
      <c r="A4122" s="13" t="inlineStr">
        <is>
          <t>48317TA317</t>
        </is>
      </c>
      <c r="B4122" s="14" t="inlineStr">
        <is>
          <t>Panchratna Petroleum</t>
        </is>
      </c>
      <c r="C4122" s="14" t="inlineStr">
        <is>
          <t>Gut No. 483 (P) &amp; 484 (P) Village. Ratnapur, Taluka. Jamkhed   Ahmednagar  Ahmednagar,413201</t>
        </is>
      </c>
      <c r="D4122" s="14" t="inlineStr">
        <is>
          <t>Ahmednagar</t>
        </is>
      </c>
      <c r="E4122" s="14" t="inlineStr"/>
      <c r="F4122" s="14" t="inlineStr"/>
      <c r="G4122" s="14" t="inlineStr"/>
      <c r="H4122" s="13" t="inlineStr">
        <is>
          <t>413201</t>
        </is>
      </c>
      <c r="I4122" s="15" t="n">
        <v>18.727715</v>
      </c>
      <c r="J4122" s="15" t="n">
        <v>75.268745</v>
      </c>
      <c r="K4122" s="13" t="inlineStr">
        <is>
          <t>YES</t>
        </is>
      </c>
      <c r="L4122" s="16" t="n">
        <v>112.66</v>
      </c>
      <c r="M4122" s="16" t="n">
        <v>99.05</v>
      </c>
      <c r="N4122" s="14" t="inlineStr">
        <is>
          <t>2026-09-03 12:15:29</t>
        </is>
      </c>
    </row>
    <row r="4123" ht="20" customHeight="1">
      <c r="A4123" s="17" t="inlineStr">
        <is>
          <t>56234XA234</t>
        </is>
      </c>
      <c r="B4123" s="18" t="inlineStr">
        <is>
          <t>Pandian Automobiles</t>
        </is>
      </c>
      <c r="C4123" s="18" t="inlineStr">
        <is>
          <t>Survey No. 235/3, Kidaripatti village, Melur Taluk, Madurai District, Tamil Nadu.</t>
        </is>
      </c>
      <c r="D4123" s="18" t="inlineStr">
        <is>
          <t>Kidaripatti</t>
        </is>
      </c>
      <c r="E4123" s="18" t="inlineStr"/>
      <c r="F4123" s="18" t="inlineStr"/>
      <c r="G4123" s="18" t="inlineStr"/>
      <c r="H4123" s="17" t="inlineStr"/>
      <c r="I4123" s="19" t="n">
        <v>9.892267</v>
      </c>
      <c r="J4123" s="19" t="n">
        <v>78.14315499999999</v>
      </c>
      <c r="K4123" s="17" t="inlineStr">
        <is>
          <t>NO</t>
        </is>
      </c>
      <c r="L4123" s="20" t="n">
        <v>108.78</v>
      </c>
      <c r="M4123" s="20" t="n">
        <v>100.27</v>
      </c>
      <c r="N4123" s="18" t="inlineStr">
        <is>
          <t>2026-09-03 12:10:54</t>
        </is>
      </c>
    </row>
    <row r="4124" ht="20" customHeight="1">
      <c r="A4124" s="13" t="inlineStr">
        <is>
          <t>50917NA917</t>
        </is>
      </c>
      <c r="B4124" s="14" t="inlineStr">
        <is>
          <t>Pandit Auto Go Gas</t>
        </is>
      </c>
      <c r="C4124" s="14" t="inlineStr">
        <is>
          <t>Khasra No. 25, Village - Jaimalpur, Tehsil - Chandausi, District - Sambhal, Uttar Pradesh</t>
        </is>
      </c>
      <c r="D4124" s="14" t="inlineStr">
        <is>
          <t>Jaimalpur</t>
        </is>
      </c>
      <c r="E4124" s="14" t="inlineStr"/>
      <c r="F4124" s="14" t="inlineStr"/>
      <c r="G4124" s="14" t="inlineStr"/>
      <c r="H4124" s="13" t="inlineStr"/>
      <c r="I4124" s="15" t="n">
        <v>28.385885</v>
      </c>
      <c r="J4124" s="15" t="n">
        <v>78.611734</v>
      </c>
      <c r="K4124" s="13" t="inlineStr">
        <is>
          <t>NO</t>
        </is>
      </c>
      <c r="L4124" s="16" t="n">
        <v>107.74</v>
      </c>
      <c r="M4124" s="16" t="n">
        <v>98.56</v>
      </c>
      <c r="N4124" s="14" t="inlineStr">
        <is>
          <t>2026-09-03 12:24:36</t>
        </is>
      </c>
    </row>
    <row r="4125" ht="20" customHeight="1">
      <c r="A4125" s="17" t="inlineStr">
        <is>
          <t>51260NA260</t>
        </is>
      </c>
      <c r="B4125" s="18" t="inlineStr">
        <is>
          <t>Pandit Raghav Petroleum</t>
        </is>
      </c>
      <c r="C4125" s="18" t="inlineStr">
        <is>
          <t>Khasra No. 696/484, Village-Mehrana, Tehsil-Degana, District-Nagaur (Rajasthan)</t>
        </is>
      </c>
      <c r="D4125" s="18" t="inlineStr">
        <is>
          <t>Mehrana</t>
        </is>
      </c>
      <c r="E4125" s="18" t="inlineStr"/>
      <c r="F4125" s="18" t="inlineStr"/>
      <c r="G4125" s="18" t="inlineStr"/>
      <c r="H4125" s="17" t="inlineStr"/>
      <c r="I4125" s="19" t="n">
        <v>26.777144</v>
      </c>
      <c r="J4125" s="19" t="n">
        <v>74.441743</v>
      </c>
      <c r="K4125" s="17" t="inlineStr">
        <is>
          <t>YES</t>
        </is>
      </c>
      <c r="L4125" s="20" t="n">
        <v>113.23</v>
      </c>
      <c r="M4125" s="20" t="n">
        <v>98.08</v>
      </c>
      <c r="N4125" s="18" t="inlineStr">
        <is>
          <t>2026-09-03 12:22:41</t>
        </is>
      </c>
    </row>
    <row r="4126" ht="20" customHeight="1">
      <c r="A4126" s="13" t="inlineStr">
        <is>
          <t>45656TA656</t>
        </is>
      </c>
      <c r="B4126" s="14" t="inlineStr">
        <is>
          <t>Pandurang Petroleum</t>
        </is>
      </c>
      <c r="C4126" s="14" t="inlineStr">
        <is>
          <t>Gut No. 327/1, Village Charoli Khurd, Taluka Khed (Alandi), Dist. Pune</t>
        </is>
      </c>
      <c r="D4126" s="14" t="inlineStr">
        <is>
          <t>Charoli Khurd</t>
        </is>
      </c>
      <c r="E4126" s="14" t="inlineStr"/>
      <c r="F4126" s="14" t="inlineStr"/>
      <c r="G4126" s="14" t="inlineStr"/>
      <c r="H4126" s="13" t="inlineStr"/>
      <c r="I4126" s="15" t="n">
        <v>18.698655</v>
      </c>
      <c r="J4126" s="15" t="n">
        <v>73.920196</v>
      </c>
      <c r="K4126" s="13" t="inlineStr">
        <is>
          <t>NO</t>
        </is>
      </c>
      <c r="L4126" s="16" t="n">
        <v>122.33</v>
      </c>
      <c r="M4126" s="16" t="n">
        <v>104.28</v>
      </c>
      <c r="N4126" s="14" t="inlineStr">
        <is>
          <t>2026-09-03 12:15:28</t>
        </is>
      </c>
    </row>
    <row r="4127" ht="20" customHeight="1">
      <c r="A4127" s="17" t="inlineStr">
        <is>
          <t>48532TA532</t>
        </is>
      </c>
      <c r="B4127" s="18" t="inlineStr">
        <is>
          <t>Pandurang Petroleum</t>
        </is>
      </c>
      <c r="C4127" s="18" t="inlineStr">
        <is>
          <t>Gut No. 118, Khata No 1975, Villgae. Kalamb, Naigaon Murud-Kalamb Road  Dharashiv  Dharashiv,413510</t>
        </is>
      </c>
      <c r="D4127" s="18" t="inlineStr">
        <is>
          <t>Dharashiv</t>
        </is>
      </c>
      <c r="E4127" s="18" t="inlineStr"/>
      <c r="F4127" s="18" t="inlineStr"/>
      <c r="G4127" s="18" t="inlineStr"/>
      <c r="H4127" s="17" t="inlineStr">
        <is>
          <t>413510</t>
        </is>
      </c>
      <c r="I4127" s="19" t="n">
        <v>18.464524</v>
      </c>
      <c r="J4127" s="19" t="n">
        <v>76.25179799999999</v>
      </c>
      <c r="K4127" s="17" t="inlineStr">
        <is>
          <t>YES</t>
        </is>
      </c>
      <c r="L4127" s="20" t="n">
        <v>113.34</v>
      </c>
      <c r="M4127" s="20" t="n">
        <v>99.66</v>
      </c>
      <c r="N4127" s="18" t="inlineStr">
        <is>
          <t>2026-09-03 12:15:30</t>
        </is>
      </c>
    </row>
    <row r="4128" ht="20" customHeight="1">
      <c r="A4128" s="13" t="inlineStr">
        <is>
          <t>46983TA983</t>
        </is>
      </c>
      <c r="B4128" s="14" t="inlineStr">
        <is>
          <t>Pandurang Petrolium</t>
        </is>
      </c>
      <c r="C4128" s="14" t="inlineStr">
        <is>
          <t>Gut No.580 &amp; 581, Village – Kerle, Taluka – Karveer, Dist. – Kolhapur, State – Maharashtra</t>
        </is>
      </c>
      <c r="D4128" s="14" t="inlineStr">
        <is>
          <t>Kerle</t>
        </is>
      </c>
      <c r="E4128" s="14" t="inlineStr"/>
      <c r="F4128" s="14" t="inlineStr"/>
      <c r="G4128" s="14" t="inlineStr"/>
      <c r="H4128" s="13" t="inlineStr"/>
      <c r="I4128" s="15" t="n">
        <v>16.76821</v>
      </c>
      <c r="J4128" s="15" t="n">
        <v>74.15475000000001</v>
      </c>
      <c r="K4128" s="13" t="inlineStr">
        <is>
          <t>YES</t>
        </is>
      </c>
      <c r="L4128" s="16" t="n">
        <v>112.46</v>
      </c>
      <c r="M4128" s="16" t="n">
        <v>98.81</v>
      </c>
      <c r="N4128" s="14" t="inlineStr">
        <is>
          <t>2026-09-03 12:14:05</t>
        </is>
      </c>
    </row>
    <row r="4129" ht="20" customHeight="1">
      <c r="A4129" s="17" t="inlineStr">
        <is>
          <t>50462NA462</t>
        </is>
      </c>
      <c r="B4129" s="18" t="inlineStr">
        <is>
          <t>Pankaj Filling Station</t>
        </is>
      </c>
      <c r="C4129" s="18" t="inlineStr">
        <is>
          <t>Plot No. 55, Village - Sangrampur, Tehsil - Itwa, District - Siddhartha Nagar, UP</t>
        </is>
      </c>
      <c r="D4129" s="18" t="inlineStr">
        <is>
          <t>Sangrampur</t>
        </is>
      </c>
      <c r="E4129" s="18" t="inlineStr"/>
      <c r="F4129" s="18" t="inlineStr"/>
      <c r="G4129" s="18" t="inlineStr"/>
      <c r="H4129" s="17" t="inlineStr"/>
      <c r="I4129" s="19" t="n">
        <v>27.37518</v>
      </c>
      <c r="J4129" s="19" t="n">
        <v>82.569249</v>
      </c>
      <c r="K4129" s="17" t="inlineStr">
        <is>
          <t>NO</t>
        </is>
      </c>
      <c r="L4129" s="20" t="n">
        <v>103.36</v>
      </c>
      <c r="M4129" s="20" t="n">
        <v>96.5</v>
      </c>
      <c r="N4129" s="18" t="inlineStr">
        <is>
          <t>2026-09-03 12:23:32</t>
        </is>
      </c>
    </row>
    <row r="4130" ht="20" customHeight="1">
      <c r="A4130" s="13" t="inlineStr">
        <is>
          <t>47831TA831</t>
        </is>
      </c>
      <c r="B4130" s="14" t="inlineStr">
        <is>
          <t>Pankti Petroleum</t>
        </is>
      </c>
      <c r="C4130" s="14" t="inlineStr">
        <is>
          <t>Survey No. 106 (Old Survey No. 56/1), Village – Maktupur, Taluka – Unjha, District – Mehsana, State – Gujarat</t>
        </is>
      </c>
      <c r="D4130" s="14" t="inlineStr">
        <is>
          <t>Mehsana</t>
        </is>
      </c>
      <c r="E4130" s="14" t="inlineStr"/>
      <c r="F4130" s="14" t="inlineStr"/>
      <c r="G4130" s="14" t="inlineStr"/>
      <c r="H4130" s="13" t="inlineStr"/>
      <c r="I4130" s="15" t="n">
        <v>23.837513</v>
      </c>
      <c r="J4130" s="15" t="n">
        <v>72.36828300000001</v>
      </c>
      <c r="K4130" s="13" t="inlineStr">
        <is>
          <t>YES</t>
        </is>
      </c>
      <c r="L4130" s="16" t="n">
        <v>101.85</v>
      </c>
      <c r="M4130" s="16" t="n">
        <v>97.68000000000001</v>
      </c>
      <c r="N4130" s="14" t="inlineStr">
        <is>
          <t>2026-09-03 12:19:54</t>
        </is>
      </c>
    </row>
    <row r="4131" ht="20" customHeight="1">
      <c r="A4131" s="17" t="inlineStr">
        <is>
          <t>50172NA172</t>
        </is>
      </c>
      <c r="B4131" s="18" t="inlineStr">
        <is>
          <t>Pannu Filling Station</t>
        </is>
      </c>
      <c r="C4131" s="18" t="inlineStr">
        <is>
          <t>Khewat No. 35, Khatauni No. 68 , Khasra No. 5//25, Village - Bhalaipur , Tehsil - Khadoor Sahib, District - Tarn Taran , Punjab.</t>
        </is>
      </c>
      <c r="D4131" s="18" t="inlineStr">
        <is>
          <t>Bhalaipur</t>
        </is>
      </c>
      <c r="E4131" s="18" t="inlineStr"/>
      <c r="F4131" s="18" t="inlineStr"/>
      <c r="G4131" s="18" t="inlineStr"/>
      <c r="H4131" s="17" t="inlineStr"/>
      <c r="I4131" s="19" t="n">
        <v>31.495428</v>
      </c>
      <c r="J4131" s="19" t="n">
        <v>75.20854199999999</v>
      </c>
      <c r="K4131" s="17" t="inlineStr">
        <is>
          <t>NO</t>
        </is>
      </c>
      <c r="L4131" s="20" t="n">
        <v>97.37</v>
      </c>
      <c r="M4131" s="20" t="n">
        <v>87.59</v>
      </c>
      <c r="N4131" s="18" t="inlineStr">
        <is>
          <t>2026-09-03 12:27:18</t>
        </is>
      </c>
    </row>
    <row r="4132" ht="20" customHeight="1">
      <c r="A4132" s="13" t="inlineStr">
        <is>
          <t>56229XA229</t>
        </is>
      </c>
      <c r="B4132" s="14" t="inlineStr">
        <is>
          <t>Papolu Filling Station</t>
        </is>
      </c>
      <c r="C4132" s="14" t="inlineStr">
        <is>
          <t>Sy.No.359/7A &amp; 369/1C, Bethapudi (V),Bhimavaram (M),West Godavari</t>
        </is>
      </c>
      <c r="D4132" s="14" t="inlineStr">
        <is>
          <t>West Godavari</t>
        </is>
      </c>
      <c r="E4132" s="14" t="inlineStr"/>
      <c r="F4132" s="14" t="inlineStr"/>
      <c r="G4132" s="14" t="inlineStr"/>
      <c r="H4132" s="13" t="inlineStr"/>
      <c r="I4132" s="15" t="n">
        <v>16.48791</v>
      </c>
      <c r="J4132" s="15" t="n">
        <v>81.57217</v>
      </c>
      <c r="K4132" s="13" t="inlineStr">
        <is>
          <t>NO</t>
        </is>
      </c>
      <c r="L4132" s="16" t="n">
        <v>110.02</v>
      </c>
      <c r="M4132" s="16" t="n">
        <v>97.59</v>
      </c>
      <c r="N4132" s="14" t="inlineStr">
        <is>
          <t>2026-09-03 12:13:55</t>
        </is>
      </c>
    </row>
    <row r="4133" ht="20" customHeight="1">
      <c r="A4133" s="17" t="inlineStr">
        <is>
          <t>46258TA258</t>
        </is>
      </c>
      <c r="B4133" s="18" t="inlineStr">
        <is>
          <t>Parag Filling Station</t>
        </is>
      </c>
      <c r="C4133" s="18" t="inlineStr">
        <is>
          <t>Survey No.210,Village Barvaikheda</t>
        </is>
      </c>
      <c r="D4133" s="18" t="inlineStr">
        <is>
          <t>Barvaikheda</t>
        </is>
      </c>
      <c r="E4133" s="18" t="inlineStr"/>
      <c r="F4133" s="18" t="inlineStr"/>
      <c r="G4133" s="18" t="inlineStr"/>
      <c r="H4133" s="17" t="inlineStr"/>
      <c r="I4133" s="19" t="n">
        <v>22.626811</v>
      </c>
      <c r="J4133" s="19" t="n">
        <v>76.83776</v>
      </c>
      <c r="K4133" s="17" t="inlineStr">
        <is>
          <t>NO</t>
        </is>
      </c>
      <c r="L4133" s="20" t="n">
        <v>115.77</v>
      </c>
      <c r="M4133" s="20" t="n">
        <v>100.5</v>
      </c>
      <c r="N4133" s="18" t="inlineStr">
        <is>
          <t>2026-09-03 12:18:44</t>
        </is>
      </c>
    </row>
    <row r="4134" ht="20" customHeight="1">
      <c r="A4134" s="13" t="inlineStr">
        <is>
          <t>45489TA489</t>
        </is>
      </c>
      <c r="B4134" s="14" t="inlineStr">
        <is>
          <t>Parag Petroleum</t>
        </is>
      </c>
      <c r="C4134" s="14" t="inlineStr">
        <is>
          <t>Gut No. 204 / 3Village Bambhori KHD (Kasoda)Taluka ErandolState Highway No. 25</t>
        </is>
      </c>
      <c r="D4134" s="14" t="inlineStr">
        <is>
          <t>Bambhori</t>
        </is>
      </c>
      <c r="E4134" s="14" t="inlineStr"/>
      <c r="F4134" s="14" t="inlineStr"/>
      <c r="G4134" s="14" t="inlineStr"/>
      <c r="H4134" s="13" t="inlineStr"/>
      <c r="I4134" s="15" t="n">
        <v>20.84</v>
      </c>
      <c r="J4134" s="15" t="n">
        <v>75.3</v>
      </c>
      <c r="K4134" s="13" t="inlineStr">
        <is>
          <t>NO</t>
        </is>
      </c>
      <c r="L4134" s="16" t="n">
        <v>81.47</v>
      </c>
      <c r="M4134" s="16" t="n">
        <v>68.81</v>
      </c>
      <c r="N4134" s="14" t="inlineStr">
        <is>
          <t>2026-09-03 12:17:03</t>
        </is>
      </c>
    </row>
    <row r="4135" ht="20" customHeight="1">
      <c r="A4135" s="17" t="inlineStr">
        <is>
          <t>45833TA833</t>
        </is>
      </c>
      <c r="B4135" s="18" t="inlineStr">
        <is>
          <t>Parag Petroleum</t>
        </is>
      </c>
      <c r="C4135" s="18" t="inlineStr">
        <is>
          <t>Survey No. 464/1/3, Village – Uvarsad, Taluka – Gandhinagar, Distt. – Gandhinagar, State – Gujarat.</t>
        </is>
      </c>
      <c r="D4135" s="18" t="inlineStr">
        <is>
          <t>Uvarsad</t>
        </is>
      </c>
      <c r="E4135" s="18" t="inlineStr"/>
      <c r="F4135" s="18" t="inlineStr"/>
      <c r="G4135" s="18" t="inlineStr"/>
      <c r="H4135" s="17" t="inlineStr"/>
      <c r="I4135" s="19" t="n">
        <v>23.216926</v>
      </c>
      <c r="J4135" s="19" t="n">
        <v>72.605964</v>
      </c>
      <c r="K4135" s="17" t="inlineStr">
        <is>
          <t>YES</t>
        </is>
      </c>
      <c r="L4135" s="20" t="n">
        <v>102.29</v>
      </c>
      <c r="M4135" s="20" t="n">
        <v>98.15000000000001</v>
      </c>
      <c r="N4135" s="18" t="inlineStr">
        <is>
          <t>2026-09-03 12:19:05</t>
        </is>
      </c>
    </row>
    <row r="4136" ht="20" customHeight="1">
      <c r="A4136" s="13" t="inlineStr">
        <is>
          <t>45221TA221</t>
        </is>
      </c>
      <c r="B4136" s="14" t="inlineStr">
        <is>
          <t>Param Petroleum</t>
        </is>
      </c>
      <c r="C4136" s="14" t="inlineStr">
        <is>
          <t>At. Lajpore, Sachin -Navsari Road, SH6, Choryasi, Surat, Gujarat.</t>
        </is>
      </c>
      <c r="D4136" s="14" t="inlineStr">
        <is>
          <t>Lajpore</t>
        </is>
      </c>
      <c r="E4136" s="14" t="inlineStr"/>
      <c r="F4136" s="14" t="inlineStr"/>
      <c r="G4136" s="14" t="inlineStr"/>
      <c r="H4136" s="13" t="inlineStr"/>
      <c r="I4136" s="15" t="n">
        <v>21.068254</v>
      </c>
      <c r="J4136" s="15" t="n">
        <v>72.893511</v>
      </c>
      <c r="K4136" s="13" t="inlineStr">
        <is>
          <t>YES</t>
        </is>
      </c>
      <c r="L4136" s="16" t="n">
        <v>101.95</v>
      </c>
      <c r="M4136" s="16" t="n">
        <v>97.78</v>
      </c>
      <c r="N4136" s="14" t="inlineStr">
        <is>
          <t>2026-09-03 12:17:01</t>
        </is>
      </c>
    </row>
    <row r="4137" ht="20" customHeight="1">
      <c r="A4137" s="17" t="inlineStr">
        <is>
          <t>50152NA152</t>
        </is>
      </c>
      <c r="B4137" s="18" t="inlineStr">
        <is>
          <t>Param Shivam Fuels</t>
        </is>
      </c>
      <c r="C4137" s="18" t="inlineStr">
        <is>
          <t>Survey No. 23, Village - Barakhere, Tehsil - Gadarpur, District - Udham Singh Nagar, Uttrakhand</t>
        </is>
      </c>
      <c r="D4137" s="18" t="inlineStr">
        <is>
          <t>Barakhere</t>
        </is>
      </c>
      <c r="E4137" s="18" t="inlineStr"/>
      <c r="F4137" s="18" t="inlineStr"/>
      <c r="G4137" s="18" t="inlineStr"/>
      <c r="H4137" s="17" t="inlineStr"/>
      <c r="I4137" s="19" t="n">
        <v>29.05739</v>
      </c>
      <c r="J4137" s="19" t="n">
        <v>79.22802</v>
      </c>
      <c r="K4137" s="17" t="inlineStr">
        <is>
          <t>NO</t>
        </is>
      </c>
      <c r="L4137" s="20" t="n">
        <v>93.22</v>
      </c>
      <c r="M4137" s="20" t="n">
        <v>87.87</v>
      </c>
      <c r="N4137" s="18" t="inlineStr">
        <is>
          <t>2026-09-03 12:24:58</t>
        </is>
      </c>
    </row>
    <row r="4138" ht="20" customHeight="1">
      <c r="A4138" s="13" t="inlineStr">
        <is>
          <t>60677RA677</t>
        </is>
      </c>
      <c r="B4138" s="14" t="inlineStr">
        <is>
          <t>Paramananda Kalita</t>
        </is>
      </c>
      <c r="C4138" s="14" t="inlineStr">
        <is>
          <t>-</t>
        </is>
      </c>
      <c r="D4138" s="14" t="inlineStr">
        <is>
          <t>-</t>
        </is>
      </c>
      <c r="E4138" s="14" t="inlineStr"/>
      <c r="F4138" s="14" t="inlineStr"/>
      <c r="G4138" s="14" t="inlineStr"/>
      <c r="H4138" s="13" t="inlineStr"/>
      <c r="I4138" s="15" t="n">
        <v>26.47544</v>
      </c>
      <c r="J4138" s="15" t="n">
        <v>92.58278</v>
      </c>
      <c r="K4138" s="13" t="inlineStr">
        <is>
          <t>YES</t>
        </is>
      </c>
      <c r="L4138" s="16" t="n">
        <v>106.34</v>
      </c>
      <c r="M4138" s="16" t="n">
        <v>97.84999999999999</v>
      </c>
      <c r="N4138" s="14" t="inlineStr">
        <is>
          <t>2026-09-03 12:22:56</t>
        </is>
      </c>
    </row>
    <row r="4139" ht="20" customHeight="1">
      <c r="A4139" s="17" t="inlineStr">
        <is>
          <t>50526NA526</t>
        </is>
      </c>
      <c r="B4139" s="18" t="inlineStr">
        <is>
          <t>Paramhans Filling Station</t>
        </is>
      </c>
      <c r="C4139" s="18" t="inlineStr">
        <is>
          <t>Gata No. 80, 1409 - 1419, 12, Sikandara Road, Village - Madanpur, Taluka - Sikandara, District - Kanpur Dehat, UP</t>
        </is>
      </c>
      <c r="D4139" s="18" t="inlineStr">
        <is>
          <t>Madanpur</t>
        </is>
      </c>
      <c r="E4139" s="18" t="inlineStr">
        <is>
          <t>Sikandara</t>
        </is>
      </c>
      <c r="F4139" s="18" t="inlineStr"/>
      <c r="G4139" s="18" t="inlineStr"/>
      <c r="H4139" s="17" t="inlineStr"/>
      <c r="I4139" s="19" t="n">
        <v>26.59</v>
      </c>
      <c r="J4139" s="19" t="n">
        <v>80.19</v>
      </c>
      <c r="K4139" s="17" t="inlineStr">
        <is>
          <t>NO</t>
        </is>
      </c>
      <c r="L4139" s="20" t="n">
        <v>76.54000000000001</v>
      </c>
      <c r="M4139" s="20" t="n">
        <v>66.37</v>
      </c>
      <c r="N4139" s="18" t="inlineStr">
        <is>
          <t>2026-09-03 12:22:45</t>
        </is>
      </c>
    </row>
    <row r="4140" ht="20" customHeight="1">
      <c r="A4140" s="13" t="inlineStr">
        <is>
          <t>51218NA218</t>
        </is>
      </c>
      <c r="B4140" s="14" t="inlineStr">
        <is>
          <t>Paramhans Filling Station</t>
        </is>
      </c>
      <c r="C4140" s="14" t="inlineStr">
        <is>
          <t>Khasra No. 30//20/2, 21/1, 31//21, 32//1, Khata No. 14/14, 15/15, VPO. Jassian, Churpur Road, Tehsil &amp; District Ludhiana, Punjab</t>
        </is>
      </c>
      <c r="D4140" s="14" t="inlineStr">
        <is>
          <t>Jassian, Churpur Road</t>
        </is>
      </c>
      <c r="E4140" s="14" t="inlineStr"/>
      <c r="F4140" s="14" t="inlineStr"/>
      <c r="G4140" s="14" t="inlineStr"/>
      <c r="H4140" s="13" t="inlineStr"/>
      <c r="I4140" s="15" t="n">
        <v>30.93754</v>
      </c>
      <c r="J4140" s="15" t="n">
        <v>75.807276</v>
      </c>
      <c r="K4140" s="13" t="inlineStr">
        <is>
          <t>NO</t>
        </is>
      </c>
      <c r="L4140" s="16" t="n">
        <v>105.2</v>
      </c>
      <c r="M4140" s="16" t="n">
        <v>95.06</v>
      </c>
      <c r="N4140" s="14" t="inlineStr">
        <is>
          <t>2026-09-03 12:26:39</t>
        </is>
      </c>
    </row>
    <row r="4141" ht="20" customHeight="1">
      <c r="A4141" s="17" t="inlineStr">
        <is>
          <t>57930XA930</t>
        </is>
      </c>
      <c r="B4141" s="18" t="inlineStr">
        <is>
          <t>Paranthan Fuels</t>
        </is>
      </c>
      <c r="C4141" s="18" t="inlineStr">
        <is>
          <t>113/2, Mullassery Chavakad   Thrissur  Thrissur,680509</t>
        </is>
      </c>
      <c r="D4141" s="18" t="inlineStr">
        <is>
          <t>Thrissur</t>
        </is>
      </c>
      <c r="E4141" s="18" t="inlineStr"/>
      <c r="F4141" s="18" t="inlineStr"/>
      <c r="G4141" s="18" t="inlineStr"/>
      <c r="H4141" s="17" t="inlineStr">
        <is>
          <t>680509</t>
        </is>
      </c>
      <c r="I4141" s="19" t="n">
        <v>10.534279</v>
      </c>
      <c r="J4141" s="19" t="n">
        <v>76.08530450000001</v>
      </c>
      <c r="K4141" s="17" t="inlineStr">
        <is>
          <t>YES</t>
        </is>
      </c>
      <c r="L4141" s="20" t="n">
        <v>114.5</v>
      </c>
      <c r="M4141" s="20" t="n">
        <v>103.07</v>
      </c>
      <c r="N4141" s="18" t="inlineStr">
        <is>
          <t>2026-09-03 12:11:06</t>
        </is>
      </c>
    </row>
    <row r="4142" ht="20" customHeight="1">
      <c r="A4142" s="13" t="inlineStr">
        <is>
          <t>55171XA171</t>
        </is>
      </c>
      <c r="B4142" s="14" t="inlineStr">
        <is>
          <t>Paranthan Fuels</t>
        </is>
      </c>
      <c r="C4142" s="14" t="inlineStr">
        <is>
          <t>R.S. No.113/2, Mullaseery Village, Chavakkad Taluk, Thrissur District</t>
        </is>
      </c>
      <c r="D4142" s="14" t="inlineStr">
        <is>
          <t>Mullassery</t>
        </is>
      </c>
      <c r="E4142" s="14" t="inlineStr"/>
      <c r="F4142" s="14" t="inlineStr"/>
      <c r="G4142" s="14" t="inlineStr"/>
      <c r="H4142" s="13" t="inlineStr"/>
      <c r="I4142" s="15" t="n">
        <v>10.534279</v>
      </c>
      <c r="J4142" s="15" t="n">
        <v>76.08530450000001</v>
      </c>
      <c r="K4142" s="13" t="inlineStr">
        <is>
          <t>NO</t>
        </is>
      </c>
      <c r="L4142" s="16" t="n">
        <v>114.5</v>
      </c>
      <c r="M4142" s="16" t="n">
        <v>103.07</v>
      </c>
      <c r="N4142" s="14" t="inlineStr">
        <is>
          <t>2026-09-03 12:11:06</t>
        </is>
      </c>
    </row>
    <row r="4143" ht="20" customHeight="1">
      <c r="A4143" s="17" t="inlineStr">
        <is>
          <t>52201NA201</t>
        </is>
      </c>
      <c r="B4143" s="18" t="inlineStr">
        <is>
          <t>Paras Filling Station (Reconstitution Karuna Filling Station 51718NA718 )</t>
        </is>
      </c>
      <c r="C4143" s="18" t="inlineStr">
        <is>
          <t>Khasra No. 82 &amp; 84, Village – Sardarpura, Tehsil – Nathdwara, District – Rajsamand, State – Rajasthan</t>
        </is>
      </c>
      <c r="D4143" s="18" t="inlineStr">
        <is>
          <t>Sardarpura</t>
        </is>
      </c>
      <c r="E4143" s="18" t="inlineStr"/>
      <c r="F4143" s="18" t="inlineStr"/>
      <c r="G4143" s="18" t="inlineStr"/>
      <c r="H4143" s="17" t="inlineStr"/>
      <c r="I4143" s="19" t="n">
        <v>24.93079</v>
      </c>
      <c r="J4143" s="19" t="n">
        <v>73.879582</v>
      </c>
      <c r="K4143" s="17" t="inlineStr">
        <is>
          <t>YES</t>
        </is>
      </c>
      <c r="L4143" s="20" t="n">
        <v>113.63</v>
      </c>
      <c r="M4143" s="20" t="n">
        <v>98.38</v>
      </c>
      <c r="N4143" s="18" t="inlineStr">
        <is>
          <t>2026-09-03 12:21:05</t>
        </is>
      </c>
    </row>
    <row r="4144" ht="20" customHeight="1">
      <c r="A4144" s="13" t="inlineStr">
        <is>
          <t>47393TA393</t>
        </is>
      </c>
      <c r="B4144" s="14" t="inlineStr">
        <is>
          <t>Paras Fuels</t>
        </is>
      </c>
      <c r="C4144" s="14" t="inlineStr">
        <is>
          <t>Survey no   390/1, PH no 79,  Village- Sidhguan  ,Taluka-Sagar,  Distt . Sagar -  Madhya Pradesh</t>
        </is>
      </c>
      <c r="D4144" s="14" t="inlineStr">
        <is>
          <t>Sidhguan</t>
        </is>
      </c>
      <c r="E4144" s="14" t="inlineStr">
        <is>
          <t>Sagar</t>
        </is>
      </c>
      <c r="F4144" s="14" t="inlineStr"/>
      <c r="G4144" s="14" t="inlineStr"/>
      <c r="H4144" s="13" t="inlineStr"/>
      <c r="I4144" s="15" t="n">
        <v>23.88578</v>
      </c>
      <c r="J4144" s="15" t="n">
        <v>78.827867</v>
      </c>
      <c r="K4144" s="13" t="inlineStr">
        <is>
          <t>YES</t>
        </is>
      </c>
      <c r="L4144" s="16" t="n">
        <v>114.65</v>
      </c>
      <c r="M4144" s="16" t="n">
        <v>99.44</v>
      </c>
      <c r="N4144" s="14" t="inlineStr">
        <is>
          <t>2026-09-03 12:20:01</t>
        </is>
      </c>
    </row>
    <row r="4145" ht="20" customHeight="1">
      <c r="A4145" s="17" t="inlineStr">
        <is>
          <t>52278NA278</t>
        </is>
      </c>
      <c r="B4145" s="18" t="inlineStr">
        <is>
          <t>Paras Highway Services</t>
        </is>
      </c>
      <c r="C4145" s="18" t="inlineStr">
        <is>
          <t>Khasra No - 1457, 1463, 1466, 1467 &amp; 1468, Village Badi Khajuri, Taluka Varanasi, District Varanasi, Uttar Pradesh</t>
        </is>
      </c>
      <c r="D4145" s="18" t="inlineStr">
        <is>
          <t>Badi Khajuri</t>
        </is>
      </c>
      <c r="E4145" s="18" t="inlineStr"/>
      <c r="F4145" s="18" t="inlineStr"/>
      <c r="G4145" s="18" t="inlineStr"/>
      <c r="H4145" s="17" t="inlineStr"/>
      <c r="I4145" s="19" t="n">
        <v>25.275154</v>
      </c>
      <c r="J4145" s="19" t="n">
        <v>82.81137099999999</v>
      </c>
      <c r="K4145" s="17" t="inlineStr">
        <is>
          <t>YES</t>
        </is>
      </c>
      <c r="L4145" s="20" t="n">
        <v>102.31</v>
      </c>
      <c r="M4145" s="20" t="n">
        <v>95.45</v>
      </c>
      <c r="N4145" s="18" t="inlineStr">
        <is>
          <t>2026-09-03 12:21:41</t>
        </is>
      </c>
    </row>
    <row r="4146" ht="20" customHeight="1">
      <c r="A4146" s="13" t="inlineStr">
        <is>
          <t>47579TA579</t>
        </is>
      </c>
      <c r="B4146" s="14" t="inlineStr">
        <is>
          <t>Paras Petroleum</t>
        </is>
      </c>
      <c r="C4146" s="14" t="inlineStr">
        <is>
          <t>NH-160, Gut No.766/A, Vill – Vadgaon, Tal – Man, Dist – Satara, Maharashtra</t>
        </is>
      </c>
      <c r="D4146" s="14" t="inlineStr">
        <is>
          <t>Vadgaon</t>
        </is>
      </c>
      <c r="E4146" s="14" t="inlineStr"/>
      <c r="F4146" s="14" t="inlineStr"/>
      <c r="G4146" s="14" t="inlineStr"/>
      <c r="H4146" s="13" t="inlineStr"/>
      <c r="I4146" s="15" t="n">
        <v>17.7505</v>
      </c>
      <c r="J4146" s="15" t="n">
        <v>74.5617</v>
      </c>
      <c r="K4146" s="13" t="inlineStr">
        <is>
          <t>YES</t>
        </is>
      </c>
      <c r="L4146" s="16" t="n">
        <v>113.06</v>
      </c>
      <c r="M4146" s="16" t="n">
        <v>99.42</v>
      </c>
      <c r="N4146" s="14" t="inlineStr">
        <is>
          <t>2026-09-03 12:14:57</t>
        </is>
      </c>
    </row>
    <row r="4147" ht="20" customHeight="1">
      <c r="A4147" s="17" t="inlineStr">
        <is>
          <t>45189TA189</t>
        </is>
      </c>
      <c r="B4147" s="18" t="inlineStr">
        <is>
          <t>Paras Petroleum</t>
        </is>
      </c>
      <c r="C4147" s="18" t="inlineStr">
        <is>
          <t>Survey No.55,Narsingpur, Santrampur, Panchmahal, Gujarat</t>
        </is>
      </c>
      <c r="D4147" s="18" t="inlineStr">
        <is>
          <t>Santrampur</t>
        </is>
      </c>
      <c r="E4147" s="18" t="inlineStr"/>
      <c r="F4147" s="18" t="inlineStr"/>
      <c r="G4147" s="18" t="inlineStr"/>
      <c r="H4147" s="17" t="inlineStr"/>
      <c r="I4147" s="19" t="n">
        <v>23.178797</v>
      </c>
      <c r="J4147" s="19" t="n">
        <v>73.894632</v>
      </c>
      <c r="K4147" s="17" t="inlineStr">
        <is>
          <t>YES</t>
        </is>
      </c>
      <c r="L4147" s="20" t="n">
        <v>95.53</v>
      </c>
      <c r="M4147" s="20" t="n">
        <v>90.95999999999999</v>
      </c>
      <c r="N4147" s="18" t="inlineStr">
        <is>
          <t>2026-09-03 12:19:06</t>
        </is>
      </c>
    </row>
    <row r="4148" ht="20" customHeight="1">
      <c r="A4148" s="13" t="inlineStr">
        <is>
          <t>46685TA685</t>
        </is>
      </c>
      <c r="B4148" s="14" t="inlineStr">
        <is>
          <t>Paras Petroleum</t>
        </is>
      </c>
      <c r="C4148" s="14" t="inlineStr">
        <is>
          <t>Survey No.2346/2 &amp; 2350/2, Village – Kukdeshwar, Tehsil – Manasa, Dist. – Neemuch, State – Madhya Pradesh</t>
        </is>
      </c>
      <c r="D4148" s="14" t="inlineStr">
        <is>
          <t>Kukdeshwar</t>
        </is>
      </c>
      <c r="E4148" s="14" t="inlineStr"/>
      <c r="F4148" s="14" t="inlineStr"/>
      <c r="G4148" s="14" t="inlineStr"/>
      <c r="H4148" s="13" t="inlineStr"/>
      <c r="I4148" s="15" t="n">
        <v>24.478937</v>
      </c>
      <c r="J4148" s="15" t="n">
        <v>75.276172</v>
      </c>
      <c r="K4148" s="13" t="inlineStr">
        <is>
          <t>NO</t>
        </is>
      </c>
      <c r="L4148" s="16" t="n">
        <v>116.13</v>
      </c>
      <c r="M4148" s="16" t="n">
        <v>100.82</v>
      </c>
      <c r="N4148" s="14" t="inlineStr">
        <is>
          <t>2026-09-03 12:20:22</t>
        </is>
      </c>
    </row>
    <row r="4149" ht="20" customHeight="1">
      <c r="A4149" s="17" t="inlineStr">
        <is>
          <t>60226RA226</t>
        </is>
      </c>
      <c r="B4149" s="18" t="inlineStr">
        <is>
          <t>Paras Petroleum</t>
        </is>
      </c>
      <c r="C4149" s="18" t="inlineStr">
        <is>
          <t>Khata No. 152, Khasra No. 2761</t>
        </is>
      </c>
      <c r="D4149" s="18" t="inlineStr">
        <is>
          <t>Bhore</t>
        </is>
      </c>
      <c r="E4149" s="18" t="inlineStr"/>
      <c r="F4149" s="18" t="inlineStr"/>
      <c r="G4149" s="18" t="inlineStr"/>
      <c r="H4149" s="17" t="inlineStr"/>
      <c r="I4149" s="19" t="n">
        <v>26.447447</v>
      </c>
      <c r="J4149" s="19" t="n">
        <v>84.11564199999999</v>
      </c>
      <c r="K4149" s="17" t="inlineStr">
        <is>
          <t>NO</t>
        </is>
      </c>
      <c r="L4149" s="20" t="n">
        <v>114.85</v>
      </c>
      <c r="M4149" s="20" t="n">
        <v>100.6</v>
      </c>
      <c r="N4149" s="18" t="inlineStr">
        <is>
          <t>2026-09-03 12:22:49</t>
        </is>
      </c>
    </row>
    <row r="4150" ht="20" customHeight="1">
      <c r="A4150" s="13" t="inlineStr">
        <is>
          <t>50625NA625</t>
        </is>
      </c>
      <c r="B4150" s="14" t="inlineStr">
        <is>
          <t>Paravati Dariyav Filling Station</t>
        </is>
      </c>
      <c r="C4150" s="14" t="inlineStr">
        <is>
          <t>Khasra No. 178 , Village - Udd , Taluka - Sirohi , District - Sirohi , Rajasthan</t>
        </is>
      </c>
      <c r="D4150" s="14" t="inlineStr">
        <is>
          <t>Udd</t>
        </is>
      </c>
      <c r="E4150" s="14" t="inlineStr">
        <is>
          <t>Sirohi</t>
        </is>
      </c>
      <c r="F4150" s="14" t="inlineStr"/>
      <c r="G4150" s="14" t="inlineStr"/>
      <c r="H4150" s="13" t="inlineStr"/>
      <c r="I4150" s="15" t="n">
        <v>24.969968</v>
      </c>
      <c r="J4150" s="15" t="n">
        <v>72.768585</v>
      </c>
      <c r="K4150" s="13" t="inlineStr">
        <is>
          <t>YES</t>
        </is>
      </c>
      <c r="L4150" s="16" t="n">
        <v>114.46</v>
      </c>
      <c r="M4150" s="16" t="n">
        <v>99.14</v>
      </c>
      <c r="N4150" s="14" t="inlineStr">
        <is>
          <t>2026-09-03 12:21:04</t>
        </is>
      </c>
    </row>
    <row r="4151" ht="20" customHeight="1">
      <c r="A4151" s="17" t="inlineStr">
        <is>
          <t>50190NA190</t>
        </is>
      </c>
      <c r="B4151" s="18" t="inlineStr">
        <is>
          <t>Paravati Dariyav Filling Station</t>
        </is>
      </c>
      <c r="C4151" s="18" t="inlineStr">
        <is>
          <t>Khasra No. 178 , Village - Udd , Taluka - Sirohi , District - Sirohi , Rajasthan</t>
        </is>
      </c>
      <c r="D4151" s="18" t="inlineStr">
        <is>
          <t>Udd</t>
        </is>
      </c>
      <c r="E4151" s="18" t="inlineStr">
        <is>
          <t>Sirohi</t>
        </is>
      </c>
      <c r="F4151" s="18" t="inlineStr"/>
      <c r="G4151" s="18" t="inlineStr"/>
      <c r="H4151" s="17" t="inlineStr"/>
      <c r="I4151" s="19" t="n">
        <v>24.9736</v>
      </c>
      <c r="J4151" s="19" t="n">
        <v>72.7666</v>
      </c>
      <c r="K4151" s="17" t="inlineStr">
        <is>
          <t>NO</t>
        </is>
      </c>
      <c r="L4151" s="20" t="n">
        <v>0</v>
      </c>
      <c r="M4151" s="20" t="n">
        <v>0</v>
      </c>
      <c r="N4151" s="18" t="inlineStr">
        <is>
          <t>2026-09-03 12:21:04</t>
        </is>
      </c>
    </row>
    <row r="4152" ht="20" customHeight="1">
      <c r="A4152" s="13" t="inlineStr">
        <is>
          <t>57783XA783</t>
        </is>
      </c>
      <c r="B4152" s="14" t="inlineStr">
        <is>
          <t>Parbat Santosh Naik</t>
        </is>
      </c>
      <c r="C4152" s="14" t="inlineStr">
        <is>
          <t>Survey No. 233/2, Aruru Village Mandikal Hobli, Chikkaballapur Taluka   Chikkaballapur  Chikkaballapur,562104</t>
        </is>
      </c>
      <c r="D4152" s="14" t="inlineStr">
        <is>
          <t>Chikkaballapur</t>
        </is>
      </c>
      <c r="E4152" s="14" t="inlineStr"/>
      <c r="F4152" s="14" t="inlineStr"/>
      <c r="G4152" s="14" t="inlineStr"/>
      <c r="H4152" s="13" t="inlineStr">
        <is>
          <t>562104</t>
        </is>
      </c>
      <c r="I4152" s="15" t="n">
        <v>13.573192</v>
      </c>
      <c r="J4152" s="15" t="n">
        <v>77.780591</v>
      </c>
      <c r="K4152" s="13" t="inlineStr">
        <is>
          <t>YES</t>
        </is>
      </c>
      <c r="L4152" s="16" t="n">
        <v>111.49</v>
      </c>
      <c r="M4152" s="16" t="n">
        <v>99.06999999999999</v>
      </c>
      <c r="N4152" s="14" t="inlineStr">
        <is>
          <t>2026-09-03 12:12:19</t>
        </is>
      </c>
    </row>
    <row r="4153" ht="20" customHeight="1">
      <c r="A4153" s="17" t="inlineStr">
        <is>
          <t>60549RA549</t>
        </is>
      </c>
      <c r="B4153" s="18" t="inlineStr">
        <is>
          <t>Parekh Fuels</t>
        </is>
      </c>
      <c r="C4153" s="18" t="inlineStr">
        <is>
          <t>kh no. 91/36(p),ph no.13,</t>
        </is>
      </c>
      <c r="D4153" s="18" t="inlineStr">
        <is>
          <t>Kondagaon</t>
        </is>
      </c>
      <c r="E4153" s="18" t="inlineStr"/>
      <c r="F4153" s="18" t="inlineStr"/>
      <c r="G4153" s="18" t="inlineStr"/>
      <c r="H4153" s="17" t="inlineStr"/>
      <c r="I4153" s="19" t="n">
        <v>20.078076</v>
      </c>
      <c r="J4153" s="19" t="n">
        <v>81.79267299999999</v>
      </c>
      <c r="K4153" s="17" t="inlineStr">
        <is>
          <t>YES</t>
        </is>
      </c>
      <c r="L4153" s="20" t="n">
        <v>109.8</v>
      </c>
      <c r="M4153" s="20" t="n">
        <v>102.73</v>
      </c>
      <c r="N4153" s="18" t="inlineStr">
        <is>
          <t>2026-09-03 12:16:35</t>
        </is>
      </c>
    </row>
    <row r="4154" ht="20" customHeight="1">
      <c r="A4154" s="13" t="inlineStr">
        <is>
          <t>50211NA211</t>
        </is>
      </c>
      <c r="B4154" s="14" t="inlineStr">
        <is>
          <t>Parekh Petroleum</t>
        </is>
      </c>
      <c r="C4154" s="14" t="inlineStr">
        <is>
          <t>Khasra No. 560 &amp; 633, Village – Dhanla,Tehsil – Marwar Junction, District – Pali, Rajasthan</t>
        </is>
      </c>
      <c r="D4154" s="14" t="inlineStr">
        <is>
          <t>Marwar Junction</t>
        </is>
      </c>
      <c r="E4154" s="14" t="inlineStr"/>
      <c r="F4154" s="14" t="inlineStr"/>
      <c r="G4154" s="14" t="inlineStr"/>
      <c r="H4154" s="13" t="inlineStr"/>
      <c r="I4154" s="15" t="n">
        <v>25.532779</v>
      </c>
      <c r="J4154" s="15" t="n">
        <v>73.6444829</v>
      </c>
      <c r="K4154" s="13" t="inlineStr">
        <is>
          <t>NO</t>
        </is>
      </c>
      <c r="L4154" s="16" t="n">
        <v>105.69</v>
      </c>
      <c r="M4154" s="16" t="n">
        <v>90.87</v>
      </c>
      <c r="N4154" s="14" t="inlineStr">
        <is>
          <t>2026-09-03 12:21:35</t>
        </is>
      </c>
    </row>
    <row r="4155" ht="20" customHeight="1">
      <c r="A4155" s="17" t="inlineStr">
        <is>
          <t>48044TA044</t>
        </is>
      </c>
      <c r="B4155" s="18" t="inlineStr">
        <is>
          <t>Parekh Pump Store</t>
        </is>
      </c>
      <c r="C4155" s="18" t="inlineStr">
        <is>
          <t>Survey No. 262/A/2, Village – Baleshwar, Taluka – Palsana, District – Surat, State – Gujarat</t>
        </is>
      </c>
      <c r="D4155" s="18" t="inlineStr">
        <is>
          <t>Baleshwar</t>
        </is>
      </c>
      <c r="E4155" s="18" t="inlineStr"/>
      <c r="F4155" s="18" t="inlineStr"/>
      <c r="G4155" s="18" t="inlineStr"/>
      <c r="H4155" s="17" t="inlineStr"/>
      <c r="I4155" s="19" t="n">
        <v>21.108734</v>
      </c>
      <c r="J4155" s="19" t="n">
        <v>72.976074</v>
      </c>
      <c r="K4155" s="17" t="inlineStr">
        <is>
          <t>YES</t>
        </is>
      </c>
      <c r="L4155" s="20" t="n">
        <v>102.02</v>
      </c>
      <c r="M4155" s="20" t="n">
        <v>97.79000000000001</v>
      </c>
      <c r="N4155" s="18" t="inlineStr">
        <is>
          <t>2026-09-03 12:17:19</t>
        </is>
      </c>
    </row>
    <row r="4156" ht="20" customHeight="1">
      <c r="A4156" s="13" t="inlineStr">
        <is>
          <t>51557NA557</t>
        </is>
      </c>
      <c r="B4156" s="14" t="inlineStr">
        <is>
          <t>Parenna Filling Station</t>
        </is>
      </c>
      <c r="C4156" s="14" t="inlineStr">
        <is>
          <t>Khasra No.662/2 &amp;662/3  Village Jhilai, Tehsil-Newai Dist. Tonk, Raj</t>
        </is>
      </c>
      <c r="D4156" s="14" t="inlineStr">
        <is>
          <t>Jhilai</t>
        </is>
      </c>
      <c r="E4156" s="14" t="inlineStr"/>
      <c r="F4156" s="14" t="inlineStr"/>
      <c r="G4156" s="14" t="inlineStr"/>
      <c r="H4156" s="13" t="inlineStr"/>
      <c r="I4156" s="15" t="n">
        <v>26.355774</v>
      </c>
      <c r="J4156" s="15" t="n">
        <v>75.990596</v>
      </c>
      <c r="K4156" s="13" t="inlineStr">
        <is>
          <t>YES</t>
        </is>
      </c>
      <c r="L4156" s="16" t="n">
        <v>113.66</v>
      </c>
      <c r="M4156" s="16" t="n">
        <v>98.41</v>
      </c>
      <c r="N4156" s="14" t="inlineStr">
        <is>
          <t>2026-09-03 12:22:19</t>
        </is>
      </c>
    </row>
    <row r="4157" ht="20" customHeight="1">
      <c r="A4157" s="17" t="inlineStr">
        <is>
          <t>60359RA359</t>
        </is>
      </c>
      <c r="B4157" s="18" t="inlineStr">
        <is>
          <t>Pari Fuel Centre</t>
        </is>
      </c>
      <c r="C4157" s="18" t="inlineStr">
        <is>
          <t>Plot no-375, Khat no-88</t>
        </is>
      </c>
      <c r="D4157" s="18" t="inlineStr">
        <is>
          <t>Kuru</t>
        </is>
      </c>
      <c r="E4157" s="18" t="inlineStr"/>
      <c r="F4157" s="18" t="inlineStr"/>
      <c r="G4157" s="18" t="inlineStr"/>
      <c r="H4157" s="17" t="inlineStr"/>
      <c r="I4157" s="19" t="n">
        <v>23.5663889</v>
      </c>
      <c r="J4157" s="19" t="n">
        <v>84.73000829999999</v>
      </c>
      <c r="K4157" s="17" t="inlineStr">
        <is>
          <t>NO</t>
        </is>
      </c>
      <c r="L4157" s="20" t="n">
        <v>99.05</v>
      </c>
      <c r="M4157" s="20" t="n">
        <v>93.31999999999999</v>
      </c>
      <c r="N4157" s="18" t="inlineStr">
        <is>
          <t>2026-09-03 12:19:40</t>
        </is>
      </c>
    </row>
    <row r="4158" ht="20" customHeight="1">
      <c r="A4158" s="13" t="inlineStr">
        <is>
          <t>47132TA132</t>
        </is>
      </c>
      <c r="B4158" s="14" t="inlineStr">
        <is>
          <t>Pari Petroleum</t>
        </is>
      </c>
      <c r="C4158" s="14" t="inlineStr">
        <is>
          <t>Survey No. 9/3, Block No.6,T.P.S. No.19,(Parvat - Magob),F.P.No.91 &amp; O.P. No.66,Surat</t>
        </is>
      </c>
      <c r="D4158" s="14" t="inlineStr">
        <is>
          <t>Surat</t>
        </is>
      </c>
      <c r="E4158" s="14" t="inlineStr"/>
      <c r="F4158" s="14" t="inlineStr"/>
      <c r="G4158" s="14" t="inlineStr"/>
      <c r="H4158" s="13" t="inlineStr"/>
      <c r="I4158" s="15" t="n">
        <v>21.18563</v>
      </c>
      <c r="J4158" s="15" t="n">
        <v>72.87066</v>
      </c>
      <c r="K4158" s="13" t="inlineStr">
        <is>
          <t>NO</t>
        </is>
      </c>
      <c r="L4158" s="16" t="n">
        <v>101.92</v>
      </c>
      <c r="M4158" s="16" t="n">
        <v>97.75</v>
      </c>
      <c r="N4158" s="14" t="inlineStr">
        <is>
          <t>2026-09-03 12:17:18</t>
        </is>
      </c>
    </row>
    <row r="4159" ht="20" customHeight="1">
      <c r="A4159" s="17" t="inlineStr">
        <is>
          <t>51845NA845</t>
        </is>
      </c>
      <c r="B4159" s="18" t="inlineStr">
        <is>
          <t>Parihar Filling Station</t>
        </is>
      </c>
      <c r="C4159" s="18" t="inlineStr">
        <is>
          <t>Khasra No:-277/2, Village:-Palasani,  Tehsil  -Jodhpur,District :-Jodhpur(Rajasthan)</t>
        </is>
      </c>
      <c r="D4159" s="18" t="inlineStr">
        <is>
          <t>-Palasani</t>
        </is>
      </c>
      <c r="E4159" s="18" t="inlineStr"/>
      <c r="F4159" s="18" t="inlineStr"/>
      <c r="G4159" s="18" t="inlineStr"/>
      <c r="H4159" s="17" t="inlineStr"/>
      <c r="I4159" s="19" t="n">
        <v>26.212225</v>
      </c>
      <c r="J4159" s="19" t="n">
        <v>73.31322299999999</v>
      </c>
      <c r="K4159" s="17" t="inlineStr">
        <is>
          <t>NO</t>
        </is>
      </c>
      <c r="L4159" s="20" t="n">
        <v>112.86</v>
      </c>
      <c r="M4159" s="20" t="n">
        <v>97.69</v>
      </c>
      <c r="N4159" s="18" t="inlineStr">
        <is>
          <t>2026-09-03 12:22:16</t>
        </is>
      </c>
    </row>
    <row r="4160" ht="20" customHeight="1">
      <c r="A4160" s="13" t="inlineStr">
        <is>
          <t>48187TA187</t>
        </is>
      </c>
      <c r="B4160" s="14" t="inlineStr">
        <is>
          <t>Parihar Petroleum</t>
        </is>
      </c>
      <c r="C4160" s="14" t="inlineStr">
        <is>
          <t>Survey No. 415/6/2/1/1 Village. Gadaria Tola, Taluka. Manpur   Umaria  Umaria,484664</t>
        </is>
      </c>
      <c r="D4160" s="14" t="inlineStr">
        <is>
          <t>Umaria</t>
        </is>
      </c>
      <c r="E4160" s="14" t="inlineStr"/>
      <c r="F4160" s="14" t="inlineStr"/>
      <c r="G4160" s="14" t="inlineStr"/>
      <c r="H4160" s="13" t="inlineStr">
        <is>
          <t>484664</t>
        </is>
      </c>
      <c r="I4160" s="15" t="n">
        <v>23.954571</v>
      </c>
      <c r="J4160" s="15" t="n">
        <v>80.89592500000001</v>
      </c>
      <c r="K4160" s="13" t="inlineStr">
        <is>
          <t>YES</t>
        </is>
      </c>
      <c r="L4160" s="16" t="n">
        <v>116.34</v>
      </c>
      <c r="M4160" s="16" t="n">
        <v>101.14</v>
      </c>
      <c r="N4160" s="14" t="inlineStr">
        <is>
          <t>2026-09-03 12:20:02</t>
        </is>
      </c>
    </row>
    <row r="4161" ht="20" customHeight="1">
      <c r="A4161" s="17" t="inlineStr">
        <is>
          <t>56785XA785</t>
        </is>
      </c>
      <c r="B4161" s="18" t="inlineStr">
        <is>
          <t>Parimala Panchamukhi Petroliams</t>
        </is>
      </c>
      <c r="C4161" s="18" t="inlineStr">
        <is>
          <t>Survey No 58/1, Hanchinal Village, Raichur Taluk &amp; District</t>
        </is>
      </c>
      <c r="D4161" s="18" t="inlineStr">
        <is>
          <t>Hanchinal</t>
        </is>
      </c>
      <c r="E4161" s="18" t="inlineStr"/>
      <c r="F4161" s="18" t="inlineStr"/>
      <c r="G4161" s="18" t="inlineStr"/>
      <c r="H4161" s="17" t="inlineStr"/>
      <c r="I4161" s="19" t="n">
        <v>15.9967042</v>
      </c>
      <c r="J4161" s="19" t="n">
        <v>77.38049220000001</v>
      </c>
      <c r="K4161" s="17" t="inlineStr">
        <is>
          <t>NO</t>
        </is>
      </c>
      <c r="L4161" s="20" t="n">
        <v>111.13</v>
      </c>
      <c r="M4161" s="20" t="n">
        <v>98.79000000000001</v>
      </c>
      <c r="N4161" s="18" t="inlineStr">
        <is>
          <t>2026-09-03 12:13:34</t>
        </is>
      </c>
    </row>
    <row r="4162" ht="20" customHeight="1">
      <c r="A4162" s="13" t="inlineStr">
        <is>
          <t>57711XA711</t>
        </is>
      </c>
      <c r="B4162" s="14" t="inlineStr">
        <is>
          <t>Parimala Panchamukhi Petroliams</t>
        </is>
      </c>
      <c r="C4162" s="14" t="inlineStr">
        <is>
          <t>Survey No 58/1, Hanchinal Village    Raichur  Raichur,584410</t>
        </is>
      </c>
      <c r="D4162" s="14" t="inlineStr">
        <is>
          <t>Raichur</t>
        </is>
      </c>
      <c r="E4162" s="14" t="inlineStr"/>
      <c r="F4162" s="14" t="inlineStr"/>
      <c r="G4162" s="14" t="inlineStr"/>
      <c r="H4162" s="13" t="inlineStr">
        <is>
          <t>584410</t>
        </is>
      </c>
      <c r="I4162" s="15" t="n">
        <v>15.9967042</v>
      </c>
      <c r="J4162" s="15" t="n">
        <v>77.38049220000001</v>
      </c>
      <c r="K4162" s="13" t="inlineStr">
        <is>
          <t>YES</t>
        </is>
      </c>
      <c r="L4162" s="16" t="n">
        <v>112.44</v>
      </c>
      <c r="M4162" s="16" t="n">
        <v>100.05</v>
      </c>
      <c r="N4162" s="14" t="inlineStr">
        <is>
          <t>2026-09-03 12:13:34</t>
        </is>
      </c>
    </row>
    <row r="4163" ht="20" customHeight="1">
      <c r="A4163" s="17" t="inlineStr">
        <is>
          <t>45540TA540</t>
        </is>
      </c>
      <c r="B4163" s="18" t="inlineStr">
        <is>
          <t>Parin Petrolium Services</t>
        </is>
      </c>
      <c r="C4163" s="18" t="inlineStr">
        <is>
          <t>Survey No. 1639 / PVillage BawlaTaluka BawlaNational Highway No. 8 A</t>
        </is>
      </c>
      <c r="D4163" s="18" t="inlineStr">
        <is>
          <t>Bawla</t>
        </is>
      </c>
      <c r="E4163" s="18" t="inlineStr"/>
      <c r="F4163" s="18" t="inlineStr"/>
      <c r="G4163" s="18" t="inlineStr"/>
      <c r="H4163" s="17" t="inlineStr"/>
      <c r="I4163" s="19" t="n">
        <v>22.86</v>
      </c>
      <c r="J4163" s="19" t="n">
        <v>72.38</v>
      </c>
      <c r="K4163" s="17" t="inlineStr">
        <is>
          <t>NO</t>
        </is>
      </c>
      <c r="L4163" s="20" t="n">
        <v>72.77</v>
      </c>
      <c r="M4163" s="20" t="n">
        <v>69.29000000000001</v>
      </c>
      <c r="N4163" s="18" t="inlineStr">
        <is>
          <t>2026-09-03 12:18:39</t>
        </is>
      </c>
    </row>
    <row r="4164" ht="20" customHeight="1">
      <c r="A4164" s="13" t="inlineStr">
        <is>
          <t>47230TA230</t>
        </is>
      </c>
      <c r="B4164" s="14" t="inlineStr">
        <is>
          <t>Parishram Fuel</t>
        </is>
      </c>
      <c r="C4164" s="14" t="inlineStr">
        <is>
          <t>Survey No. 38 (Old Survey No. 192/3), Village – Vadaliya Sinhan, Taluka – Khambhaliya, District – Devbhumi Dwarka, State – Gujarat</t>
        </is>
      </c>
      <c r="D4164" s="14" t="inlineStr">
        <is>
          <t>Vadaliya Sinhan</t>
        </is>
      </c>
      <c r="E4164" s="14" t="inlineStr"/>
      <c r="F4164" s="14" t="inlineStr"/>
      <c r="G4164" s="14" t="inlineStr"/>
      <c r="H4164" s="13" t="inlineStr"/>
      <c r="I4164" s="15" t="n">
        <v>22.293679</v>
      </c>
      <c r="J4164" s="15" t="n">
        <v>69.714354</v>
      </c>
      <c r="K4164" s="13" t="inlineStr">
        <is>
          <t>NO</t>
        </is>
      </c>
      <c r="L4164" s="16" t="n">
        <v>101.94</v>
      </c>
      <c r="M4164" s="16" t="n">
        <v>97.81</v>
      </c>
      <c r="N4164" s="14" t="inlineStr">
        <is>
          <t>2026-09-03 12:18:14</t>
        </is>
      </c>
    </row>
    <row r="4165" ht="20" customHeight="1">
      <c r="A4165" s="17" t="inlineStr">
        <is>
          <t>48323TA323</t>
        </is>
      </c>
      <c r="B4165" s="18" t="inlineStr">
        <is>
          <t>Parishram Petroleum</t>
        </is>
      </c>
      <c r="C4165" s="18" t="inlineStr">
        <is>
          <t>Survey No. 765/Paiki 2, Village. Bajana Taluka. Dasada   Surendranagar  Surendranagar,382745</t>
        </is>
      </c>
      <c r="D4165" s="18" t="inlineStr">
        <is>
          <t>Surendranagar</t>
        </is>
      </c>
      <c r="E4165" s="18" t="inlineStr"/>
      <c r="F4165" s="18" t="inlineStr"/>
      <c r="G4165" s="18" t="inlineStr"/>
      <c r="H4165" s="17" t="inlineStr">
        <is>
          <t>382745</t>
        </is>
      </c>
      <c r="I4165" s="19" t="n">
        <v>23.129397</v>
      </c>
      <c r="J4165" s="19" t="n">
        <v>71.7845758</v>
      </c>
      <c r="K4165" s="17" t="inlineStr">
        <is>
          <t>YES</t>
        </is>
      </c>
      <c r="L4165" s="20" t="n">
        <v>102.85</v>
      </c>
      <c r="M4165" s="20" t="n">
        <v>98.65000000000001</v>
      </c>
      <c r="N4165" s="18" t="inlineStr">
        <is>
          <t>2026-09-03 12:19:03</t>
        </is>
      </c>
    </row>
    <row r="4166" ht="20" customHeight="1">
      <c r="A4166" s="13" t="inlineStr">
        <is>
          <t>51786NA786</t>
        </is>
      </c>
      <c r="B4166" s="14" t="inlineStr">
        <is>
          <t>Parkash Filling Station</t>
        </is>
      </c>
      <c r="C4166" s="14" t="inlineStr">
        <is>
          <t>Kila No. 371 &amp; 372, Village - Lathi Dhanaura, Tehsil - Ladwa, District - Kurukshetra, Haryana</t>
        </is>
      </c>
      <c r="D4166" s="14" t="inlineStr">
        <is>
          <t>Lathi Dhanaura</t>
        </is>
      </c>
      <c r="E4166" s="14" t="inlineStr"/>
      <c r="F4166" s="14" t="inlineStr"/>
      <c r="G4166" s="14" t="inlineStr"/>
      <c r="H4166" s="13" t="inlineStr"/>
      <c r="I4166" s="15" t="n">
        <v>29.969359</v>
      </c>
      <c r="J4166" s="15" t="n">
        <v>77.046618</v>
      </c>
      <c r="K4166" s="13" t="inlineStr">
        <is>
          <t>NO</t>
        </is>
      </c>
      <c r="L4166" s="16" t="n">
        <v>102.47</v>
      </c>
      <c r="M4166" s="16" t="n">
        <v>95.27</v>
      </c>
      <c r="N4166" s="14" t="inlineStr">
        <is>
          <t>2026-09-03 12:25:59</t>
        </is>
      </c>
    </row>
    <row r="4167" ht="20" customHeight="1">
      <c r="A4167" s="17" t="inlineStr">
        <is>
          <t>52227NA227</t>
        </is>
      </c>
      <c r="B4167" s="18" t="inlineStr">
        <is>
          <t>Parkash Petroleum</t>
        </is>
      </c>
      <c r="C4167" s="18" t="inlineStr">
        <is>
          <t>Murbba No. 203, Stone No. 62/31, Kila No. 7, 8 &amp; 9/2, Village – 1 DO, Tehsil – Suratgarh, District – Sri Ganganagar, State – Rajasthan</t>
        </is>
      </c>
      <c r="D4167" s="18" t="inlineStr">
        <is>
          <t>1 DO</t>
        </is>
      </c>
      <c r="E4167" s="18" t="inlineStr"/>
      <c r="F4167" s="18" t="inlineStr"/>
      <c r="G4167" s="18" t="inlineStr"/>
      <c r="H4167" s="17" t="inlineStr"/>
      <c r="I4167" s="19" t="n">
        <v>29.050445</v>
      </c>
      <c r="J4167" s="19" t="n">
        <v>73.559533</v>
      </c>
      <c r="K4167" s="17" t="inlineStr">
        <is>
          <t>YES</t>
        </is>
      </c>
      <c r="L4167" s="20" t="n">
        <v>114.46</v>
      </c>
      <c r="M4167" s="20" t="n">
        <v>99.3</v>
      </c>
      <c r="N4167" s="18" t="inlineStr">
        <is>
          <t>2026-09-03 12:24:52</t>
        </is>
      </c>
    </row>
    <row r="4168" ht="20" customHeight="1">
      <c r="A4168" s="13" t="inlineStr">
        <is>
          <t>50082NA082</t>
        </is>
      </c>
      <c r="B4168" s="14" t="inlineStr">
        <is>
          <t>Parmar Filling Station</t>
        </is>
      </c>
      <c r="C4168" s="14" t="inlineStr">
        <is>
          <t>Survey No. 203/6, Khewat No. 2893, Village - Chang, District - Bhiwani, Haryana</t>
        </is>
      </c>
      <c r="D4168" s="14" t="inlineStr">
        <is>
          <t>Chang</t>
        </is>
      </c>
      <c r="E4168" s="14" t="inlineStr"/>
      <c r="F4168" s="14" t="inlineStr"/>
      <c r="G4168" s="14" t="inlineStr"/>
      <c r="H4168" s="13" t="inlineStr"/>
      <c r="I4168" s="15" t="n">
        <v>28.874057</v>
      </c>
      <c r="J4168" s="15" t="n">
        <v>76.238653</v>
      </c>
      <c r="K4168" s="13" t="inlineStr">
        <is>
          <t>NO</t>
        </is>
      </c>
      <c r="L4168" s="16" t="n">
        <v>102.81</v>
      </c>
      <c r="M4168" s="16" t="n">
        <v>95.62</v>
      </c>
      <c r="N4168" s="14" t="inlineStr">
        <is>
          <t>2026-09-03 12:24:55</t>
        </is>
      </c>
    </row>
    <row r="4169" ht="20" customHeight="1">
      <c r="A4169" s="17" t="inlineStr">
        <is>
          <t>45316TA316</t>
        </is>
      </c>
      <c r="B4169" s="18" t="inlineStr">
        <is>
          <t>Parmar Petroleum</t>
        </is>
      </c>
      <c r="C4169" s="18" t="inlineStr">
        <is>
          <t>Varkund, Post Dharampur, Dharampur, Valsad, Gujarat.</t>
        </is>
      </c>
      <c r="D4169" s="18" t="inlineStr">
        <is>
          <t>SH-67 VALSAD - DHARAMPUR RD</t>
        </is>
      </c>
      <c r="E4169" s="18" t="inlineStr"/>
      <c r="F4169" s="18" t="inlineStr"/>
      <c r="G4169" s="18" t="inlineStr"/>
      <c r="H4169" s="17" t="inlineStr"/>
      <c r="I4169" s="19" t="n">
        <v>20.541273</v>
      </c>
      <c r="J4169" s="19" t="n">
        <v>73.155773</v>
      </c>
      <c r="K4169" s="17" t="inlineStr">
        <is>
          <t>NO</t>
        </is>
      </c>
      <c r="L4169" s="20" t="n">
        <v>108.23</v>
      </c>
      <c r="M4169" s="20" t="n">
        <v>101.82</v>
      </c>
      <c r="N4169" s="18" t="inlineStr">
        <is>
          <t>2026-09-03 12:16:43</t>
        </is>
      </c>
    </row>
    <row r="4170" ht="20" customHeight="1">
      <c r="A4170" s="13" t="inlineStr">
        <is>
          <t>47922TA922</t>
        </is>
      </c>
      <c r="B4170" s="14" t="inlineStr">
        <is>
          <t>Parmeshwar Petroleum</t>
        </is>
      </c>
      <c r="C4170" s="14" t="inlineStr">
        <is>
          <t>Survey No. 2215 (Old Survey No. 164 Paiki), T.P.S. No. 424, F.P. No. 155, Village – Vanch, Taluka – Daskroi, District – Ahmedabad, State – Gujarat</t>
        </is>
      </c>
      <c r="D4170" s="14" t="inlineStr">
        <is>
          <t>Vanch</t>
        </is>
      </c>
      <c r="E4170" s="14" t="inlineStr"/>
      <c r="F4170" s="14" t="inlineStr"/>
      <c r="G4170" s="14" t="inlineStr"/>
      <c r="H4170" s="13" t="inlineStr"/>
      <c r="I4170" s="15" t="n">
        <v>22.9288152</v>
      </c>
      <c r="J4170" s="15" t="n">
        <v>72.68597440000001</v>
      </c>
      <c r="K4170" s="13" t="inlineStr">
        <is>
          <t>YES</t>
        </is>
      </c>
      <c r="L4170" s="16" t="n">
        <v>101.9</v>
      </c>
      <c r="M4170" s="16" t="n">
        <v>97.70999999999999</v>
      </c>
      <c r="N4170" s="14" t="inlineStr">
        <is>
          <t>2026-09-03 12:18:40</t>
        </is>
      </c>
    </row>
    <row r="4171" ht="20" customHeight="1">
      <c r="A4171" s="17" t="inlineStr">
        <is>
          <t>45052TA052</t>
        </is>
      </c>
      <c r="B4171" s="18" t="inlineStr">
        <is>
          <t>Parmeshwar Petroleum</t>
        </is>
      </c>
      <c r="C4171" s="18" t="inlineStr">
        <is>
          <t>Mehsana- Vijapur Highway, Vihar Chokdi, Opposite IOC RO , Opp Bhileshwar Petroleum Agency, Near Bajaj Showroom, Gujarat.</t>
        </is>
      </c>
      <c r="D4171" s="18" t="inlineStr">
        <is>
          <t>Vihar Chokdi</t>
        </is>
      </c>
      <c r="E4171" s="18" t="inlineStr"/>
      <c r="F4171" s="18" t="inlineStr"/>
      <c r="G4171" s="18" t="inlineStr"/>
      <c r="H4171" s="17" t="inlineStr"/>
      <c r="I4171" s="19" t="n">
        <v>23.537396</v>
      </c>
      <c r="J4171" s="19" t="n">
        <v>72.639535</v>
      </c>
      <c r="K4171" s="17" t="inlineStr">
        <is>
          <t>NO</t>
        </is>
      </c>
      <c r="L4171" s="20" t="n">
        <v>95.29000000000001</v>
      </c>
      <c r="M4171" s="20" t="n">
        <v>90.72</v>
      </c>
      <c r="N4171" s="18" t="inlineStr">
        <is>
          <t>2026-09-03 12:19:30</t>
        </is>
      </c>
    </row>
    <row r="4172" ht="20" customHeight="1">
      <c r="A4172" s="13" t="inlineStr">
        <is>
          <t>60540RA540</t>
        </is>
      </c>
      <c r="B4172" s="14" t="inlineStr">
        <is>
          <t>Parmeshwari Fuels</t>
        </is>
      </c>
      <c r="C4172" s="14" t="inlineStr">
        <is>
          <t>Kh. No.418/3, P.H No.52, Village-Amaguda, RNM-Jagdalpur B, Tehsil-Jagadalpur, District-Bastar, Chhattisgarh</t>
        </is>
      </c>
      <c r="D4172" s="14" t="inlineStr">
        <is>
          <t>Amaguda</t>
        </is>
      </c>
      <c r="E4172" s="14" t="inlineStr"/>
      <c r="F4172" s="14" t="inlineStr"/>
      <c r="G4172" s="14" t="inlineStr"/>
      <c r="H4172" s="13" t="inlineStr"/>
      <c r="I4172" s="15" t="n">
        <v>19.075415</v>
      </c>
      <c r="J4172" s="15" t="n">
        <v>82.16255200000001</v>
      </c>
      <c r="K4172" s="13" t="inlineStr">
        <is>
          <t>NO</t>
        </is>
      </c>
      <c r="L4172" s="16" t="n">
        <v>111.15</v>
      </c>
      <c r="M4172" s="16" t="n">
        <v>104.07</v>
      </c>
      <c r="N4172" s="14" t="inlineStr">
        <is>
          <t>2026-09-03 12:15:49</t>
        </is>
      </c>
    </row>
    <row r="4173" ht="20" customHeight="1">
      <c r="A4173" s="17" t="inlineStr">
        <is>
          <t>60140RA140</t>
        </is>
      </c>
      <c r="B4173" s="18" t="inlineStr">
        <is>
          <t>Parsauni Petrolium</t>
        </is>
      </c>
      <c r="C4173" s="18" t="inlineStr">
        <is>
          <t>Survey Plot No.2288,2289,2290,2294,2295</t>
        </is>
      </c>
      <c r="D4173" s="18" t="inlineStr">
        <is>
          <t>Parsauni</t>
        </is>
      </c>
      <c r="E4173" s="18" t="inlineStr"/>
      <c r="F4173" s="18" t="inlineStr"/>
      <c r="G4173" s="18" t="inlineStr"/>
      <c r="H4173" s="17" t="inlineStr"/>
      <c r="I4173" s="19" t="n">
        <v>26.519858</v>
      </c>
      <c r="J4173" s="19" t="n">
        <v>85.41571</v>
      </c>
      <c r="K4173" s="17" t="inlineStr">
        <is>
          <t>NO</t>
        </is>
      </c>
      <c r="L4173" s="20" t="n">
        <v>114.28</v>
      </c>
      <c r="M4173" s="20" t="n">
        <v>100.06</v>
      </c>
      <c r="N4173" s="18" t="inlineStr">
        <is>
          <t>2026-09-03 12:22:50</t>
        </is>
      </c>
    </row>
    <row r="4174" ht="20" customHeight="1">
      <c r="A4174" s="13" t="inlineStr">
        <is>
          <t>47553TA553</t>
        </is>
      </c>
      <c r="B4174" s="14" t="inlineStr">
        <is>
          <t>Parshottam Petroleum</t>
        </is>
      </c>
      <c r="C4174" s="14" t="inlineStr">
        <is>
          <t>Survey No. 63+64/Paiki 4, T.P.S. No. 26, F.P. No. 65, O.P. No. 42, Village – Singanpore, Taluka – Katargam, District – Surat, State – Gujarat</t>
        </is>
      </c>
      <c r="D4174" s="14" t="inlineStr">
        <is>
          <t>Singanpore</t>
        </is>
      </c>
      <c r="E4174" s="14" t="inlineStr"/>
      <c r="F4174" s="14" t="inlineStr"/>
      <c r="G4174" s="14" t="inlineStr"/>
      <c r="H4174" s="13" t="inlineStr"/>
      <c r="I4174" s="15" t="n">
        <v>21.22494</v>
      </c>
      <c r="J4174" s="15" t="n">
        <v>72.81151</v>
      </c>
      <c r="K4174" s="13" t="inlineStr">
        <is>
          <t>YES</t>
        </is>
      </c>
      <c r="L4174" s="16" t="n">
        <v>101.93</v>
      </c>
      <c r="M4174" s="16" t="n">
        <v>97.81999999999999</v>
      </c>
      <c r="N4174" s="14" t="inlineStr">
        <is>
          <t>2026-09-03 12:17:18</t>
        </is>
      </c>
    </row>
    <row r="4175" ht="20" customHeight="1">
      <c r="A4175" s="17" t="inlineStr">
        <is>
          <t>46043TA043</t>
        </is>
      </c>
      <c r="B4175" s="18" t="inlineStr">
        <is>
          <t>Parshvi Petrolium</t>
        </is>
      </c>
      <c r="C4175" s="18" t="inlineStr">
        <is>
          <t>Survey No. 496/A Vill Timbarva Ta. Sinor Dist. Vadodara</t>
        </is>
      </c>
      <c r="D4175" s="18" t="inlineStr">
        <is>
          <t>Timbarva</t>
        </is>
      </c>
      <c r="E4175" s="18" t="inlineStr"/>
      <c r="F4175" s="18" t="inlineStr"/>
      <c r="G4175" s="18" t="inlineStr"/>
      <c r="H4175" s="17" t="inlineStr"/>
      <c r="I4175" s="19" t="n">
        <v>22.0125957</v>
      </c>
      <c r="J4175" s="19" t="n">
        <v>73.280406</v>
      </c>
      <c r="K4175" s="17" t="inlineStr">
        <is>
          <t>NO</t>
        </is>
      </c>
      <c r="L4175" s="20" t="n">
        <v>102.08</v>
      </c>
      <c r="M4175" s="20" t="n">
        <v>97.90000000000001</v>
      </c>
      <c r="N4175" s="18" t="inlineStr">
        <is>
          <t>2026-09-03 12:17:56</t>
        </is>
      </c>
    </row>
    <row r="4176" ht="20" customHeight="1">
      <c r="A4176" s="13" t="inlineStr">
        <is>
          <t>46349TA349</t>
        </is>
      </c>
      <c r="B4176" s="14" t="inlineStr">
        <is>
          <t>Parshvnath Filling Station</t>
        </is>
      </c>
      <c r="C4176" s="14" t="inlineStr">
        <is>
          <t>Survey No.262/1 &amp; 258/1,Village Chapri</t>
        </is>
      </c>
      <c r="D4176" s="14" t="inlineStr">
        <is>
          <t>Chapri</t>
        </is>
      </c>
      <c r="E4176" s="14" t="inlineStr"/>
      <c r="F4176" s="14" t="inlineStr"/>
      <c r="G4176" s="14" t="inlineStr"/>
      <c r="H4176" s="13" t="inlineStr"/>
      <c r="I4176" s="15" t="n">
        <v>22.779043</v>
      </c>
      <c r="J4176" s="15" t="n">
        <v>74.672816</v>
      </c>
      <c r="K4176" s="13" t="inlineStr">
        <is>
          <t>NO</t>
        </is>
      </c>
      <c r="L4176" s="16" t="n">
        <v>115.85</v>
      </c>
      <c r="M4176" s="16" t="n">
        <v>100.56</v>
      </c>
      <c r="N4176" s="14" t="inlineStr">
        <is>
          <t>2026-09-03 12:18:41</t>
        </is>
      </c>
    </row>
    <row r="4177" ht="20" customHeight="1">
      <c r="A4177" s="17" t="inlineStr">
        <is>
          <t>55588XA588</t>
        </is>
      </c>
      <c r="B4177" s="18" t="inlineStr">
        <is>
          <t>Parshwa Petroliums</t>
        </is>
      </c>
      <c r="C4177" s="18" t="inlineStr">
        <is>
          <t>Survey No.408B, Hissa 155, 156, 157, 190, 191, 192, 193, Village Indi, Taluka &amp; District Vijaypur (Bijapur), Karnataka</t>
        </is>
      </c>
      <c r="D4177" s="18" t="inlineStr">
        <is>
          <t>INDI</t>
        </is>
      </c>
      <c r="E4177" s="18" t="inlineStr"/>
      <c r="F4177" s="18" t="inlineStr"/>
      <c r="G4177" s="18" t="inlineStr"/>
      <c r="H4177" s="17" t="inlineStr"/>
      <c r="I4177" s="19" t="n">
        <v>17.1749231</v>
      </c>
      <c r="J4177" s="19" t="n">
        <v>75.954801</v>
      </c>
      <c r="K4177" s="17" t="inlineStr">
        <is>
          <t>NO</t>
        </is>
      </c>
      <c r="L4177" s="20" t="n">
        <v>111.32</v>
      </c>
      <c r="M4177" s="20" t="n">
        <v>98.93000000000001</v>
      </c>
      <c r="N4177" s="18" t="inlineStr">
        <is>
          <t>2026-09-03 12:14:24</t>
        </is>
      </c>
    </row>
    <row r="4178" ht="20" customHeight="1">
      <c r="A4178" s="13" t="inlineStr">
        <is>
          <t>52141NA141</t>
        </is>
      </c>
      <c r="B4178" s="14" t="inlineStr">
        <is>
          <t>Partap Petro</t>
        </is>
      </c>
      <c r="C4178" s="14" t="inlineStr">
        <is>
          <t>Khewat No. 1266, Khatoni No. 2191, Khasra No. 353// 6/1(5-12), 354//10/1(1-8), 10/2(2-10),11/1(1-8), 12/2(6-12),12/1(4-0),12/2(4-2), Raman Road, Tehsil - Talwandi Saboo, District - Bathinda, Punjab</t>
        </is>
      </c>
      <c r="D4178" s="14" t="inlineStr">
        <is>
          <t>Raman Road</t>
        </is>
      </c>
      <c r="E4178" s="14" t="inlineStr"/>
      <c r="F4178" s="14" t="inlineStr"/>
      <c r="G4178" s="14" t="inlineStr"/>
      <c r="H4178" s="13" t="inlineStr"/>
      <c r="I4178" s="15" t="n">
        <v>29.98183</v>
      </c>
      <c r="J4178" s="15" t="n">
        <v>75.092446</v>
      </c>
      <c r="K4178" s="13" t="inlineStr">
        <is>
          <t>YES</t>
        </is>
      </c>
      <c r="L4178" s="16" t="n">
        <v>104.69</v>
      </c>
      <c r="M4178" s="16" t="n">
        <v>94.47</v>
      </c>
      <c r="N4178" s="14" t="inlineStr">
        <is>
          <t>2026-09-03 12:25:57</t>
        </is>
      </c>
    </row>
    <row r="4179" ht="20" customHeight="1">
      <c r="A4179" s="17" t="inlineStr">
        <is>
          <t>47700TA700</t>
        </is>
      </c>
      <c r="B4179" s="18" t="inlineStr">
        <is>
          <t>Parth Petroleum</t>
        </is>
      </c>
      <c r="C4179" s="18" t="inlineStr">
        <is>
          <t>Survey No. 301 (Old Survey No. 260), Village – Ferkuva, Taluka – Chhota Udepur, District – Chhota Udepur, State – Gujarat</t>
        </is>
      </c>
      <c r="D4179" s="18" t="inlineStr">
        <is>
          <t>Ferkuva</t>
        </is>
      </c>
      <c r="E4179" s="18" t="inlineStr"/>
      <c r="F4179" s="18" t="inlineStr"/>
      <c r="G4179" s="18" t="inlineStr"/>
      <c r="H4179" s="17" t="inlineStr"/>
      <c r="I4179" s="19" t="n">
        <v>22.362883</v>
      </c>
      <c r="J4179" s="19" t="n">
        <v>74.22068</v>
      </c>
      <c r="K4179" s="17" t="inlineStr">
        <is>
          <t>YES</t>
        </is>
      </c>
      <c r="L4179" s="20" t="n">
        <v>102.76</v>
      </c>
      <c r="M4179" s="20" t="n">
        <v>98.56</v>
      </c>
      <c r="N4179" s="18" t="inlineStr">
        <is>
          <t>2026-09-03 12:18:18</t>
        </is>
      </c>
    </row>
    <row r="4180" ht="20" customHeight="1">
      <c r="A4180" s="13" t="inlineStr">
        <is>
          <t>47717TA717</t>
        </is>
      </c>
      <c r="B4180" s="14" t="inlineStr">
        <is>
          <t>Parth Petroleum  ( Reconstitution Parth Petroleum 45678TA678 )</t>
        </is>
      </c>
      <c r="C4180" s="14" t="inlineStr">
        <is>
          <t>Survey No.115/2, Village Kadiyadara, Taluka Idar, Dist. Sabarkantha</t>
        </is>
      </c>
      <c r="D4180" s="14" t="inlineStr">
        <is>
          <t>Kadiyadara</t>
        </is>
      </c>
      <c r="E4180" s="14" t="inlineStr"/>
      <c r="F4180" s="14" t="inlineStr"/>
      <c r="G4180" s="14" t="inlineStr"/>
      <c r="H4180" s="13" t="inlineStr"/>
      <c r="I4180" s="15" t="n">
        <v>23.8919479</v>
      </c>
      <c r="J4180" s="15" t="n">
        <v>73.0863689</v>
      </c>
      <c r="K4180" s="13" t="inlineStr">
        <is>
          <t>YES</t>
        </is>
      </c>
      <c r="L4180" s="16" t="n">
        <v>103.12</v>
      </c>
      <c r="M4180" s="16" t="n">
        <v>98.94</v>
      </c>
      <c r="N4180" s="14" t="inlineStr">
        <is>
          <t>2026-09-03 12:19:54</t>
        </is>
      </c>
    </row>
    <row r="4181" ht="20" customHeight="1">
      <c r="A4181" s="17" t="inlineStr">
        <is>
          <t>45678TA678</t>
        </is>
      </c>
      <c r="B4181" s="18" t="inlineStr">
        <is>
          <t>Parth Petrolium</t>
        </is>
      </c>
      <c r="C4181" s="18" t="inlineStr">
        <is>
          <t>Survey No.115/2, Village Kadiyadara, Taluka Idar, Dist. Sabarkantha</t>
        </is>
      </c>
      <c r="D4181" s="18" t="inlineStr">
        <is>
          <t>Kadiyadara</t>
        </is>
      </c>
      <c r="E4181" s="18" t="inlineStr"/>
      <c r="F4181" s="18" t="inlineStr"/>
      <c r="G4181" s="18" t="inlineStr"/>
      <c r="H4181" s="17" t="inlineStr"/>
      <c r="I4181" s="19" t="n">
        <v>23.892083</v>
      </c>
      <c r="J4181" s="19" t="n">
        <v>73.08618</v>
      </c>
      <c r="K4181" s="17" t="inlineStr">
        <is>
          <t>NO</t>
        </is>
      </c>
      <c r="L4181" s="20" t="n">
        <v>103.04</v>
      </c>
      <c r="M4181" s="20" t="n">
        <v>98.86</v>
      </c>
      <c r="N4181" s="18" t="inlineStr">
        <is>
          <t>2026-09-03 12:19:54</t>
        </is>
      </c>
    </row>
    <row r="4182" ht="20" customHeight="1">
      <c r="A4182" s="13" t="inlineStr">
        <is>
          <t>60589RA589</t>
        </is>
      </c>
      <c r="B4182" s="14" t="inlineStr">
        <is>
          <t>Partha Pratim Phukan</t>
        </is>
      </c>
      <c r="C4182" s="14" t="inlineStr">
        <is>
          <t>M/S Partha Pratim Phukan, at Dag No-268, Patta No-49, Village No 1 Nimuri, Simaluguri, District - Lakhimpur. PIN-784165.</t>
        </is>
      </c>
      <c r="D4182" s="14" t="inlineStr">
        <is>
          <t>0</t>
        </is>
      </c>
      <c r="E4182" s="14" t="inlineStr"/>
      <c r="F4182" s="14" t="inlineStr"/>
      <c r="G4182" s="14" t="inlineStr"/>
      <c r="H4182" s="13" t="inlineStr">
        <is>
          <t>784165</t>
        </is>
      </c>
      <c r="I4182" s="15" t="n">
        <v>26.973513</v>
      </c>
      <c r="J4182" s="15" t="n">
        <v>93.752815</v>
      </c>
      <c r="K4182" s="13" t="inlineStr">
        <is>
          <t>YES</t>
        </is>
      </c>
      <c r="L4182" s="16" t="n">
        <v>107.25</v>
      </c>
      <c r="M4182" s="16" t="n">
        <v>98.78</v>
      </c>
      <c r="N4182" s="14" t="inlineStr">
        <is>
          <t>2026-09-03 12:23:19</t>
        </is>
      </c>
    </row>
    <row r="4183" ht="20" customHeight="1">
      <c r="A4183" s="17" t="inlineStr">
        <is>
          <t>57951XA951</t>
        </is>
      </c>
      <c r="B4183" s="18" t="inlineStr">
        <is>
          <t>Paruchuri Filling Station</t>
        </is>
      </c>
      <c r="C4183" s="18" t="inlineStr">
        <is>
          <t>Survey No. 210 AA, Chinna Vill. Chinna Beeravalli, Bonakal Mandal   Khammam  Khammam,507204</t>
        </is>
      </c>
      <c r="D4183" s="18" t="inlineStr">
        <is>
          <t>Khammam</t>
        </is>
      </c>
      <c r="E4183" s="18" t="inlineStr"/>
      <c r="F4183" s="18" t="inlineStr"/>
      <c r="G4183" s="18" t="inlineStr"/>
      <c r="H4183" s="17" t="inlineStr">
        <is>
          <t>507204</t>
        </is>
      </c>
      <c r="I4183" s="19" t="n">
        <v>17.043714</v>
      </c>
      <c r="J4183" s="19" t="n">
        <v>80.33444489999999</v>
      </c>
      <c r="K4183" s="17" t="inlineStr">
        <is>
          <t>YES</t>
        </is>
      </c>
      <c r="L4183" s="20" t="n">
        <v>116.41</v>
      </c>
      <c r="M4183" s="20" t="n">
        <v>104.24</v>
      </c>
      <c r="N4183" s="18" t="inlineStr">
        <is>
          <t>2026-09-03 12:14:27</t>
        </is>
      </c>
    </row>
    <row r="4184" ht="20" customHeight="1">
      <c r="A4184" s="13" t="inlineStr">
        <is>
          <t>46450TA450</t>
        </is>
      </c>
      <c r="B4184" s="14" t="inlineStr">
        <is>
          <t>Parv Petroleum</t>
        </is>
      </c>
      <c r="C4184" s="14" t="inlineStr">
        <is>
          <t>Survey No. 5/1 Plot No 3, Village Jetpur, Taluka Jetpur , Distt. Rajkot, State Gujarat.</t>
        </is>
      </c>
      <c r="D4184" s="14" t="inlineStr">
        <is>
          <t>Jetpur</t>
        </is>
      </c>
      <c r="E4184" s="14" t="inlineStr"/>
      <c r="F4184" s="14" t="inlineStr"/>
      <c r="G4184" s="14" t="inlineStr"/>
      <c r="H4184" s="13" t="inlineStr"/>
      <c r="I4184" s="15" t="n">
        <v>21.749486</v>
      </c>
      <c r="J4184" s="15" t="n">
        <v>70.615855</v>
      </c>
      <c r="K4184" s="13" t="inlineStr">
        <is>
          <t>YES</t>
        </is>
      </c>
      <c r="L4184" s="16" t="n">
        <v>102.42</v>
      </c>
      <c r="M4184" s="16" t="n">
        <v>98.25</v>
      </c>
      <c r="N4184" s="14" t="inlineStr">
        <is>
          <t>2026-09-03 12:17:34</t>
        </is>
      </c>
    </row>
    <row r="4185" ht="20" customHeight="1">
      <c r="A4185" s="17" t="inlineStr">
        <is>
          <t>55778XA778</t>
        </is>
      </c>
      <c r="B4185" s="18" t="inlineStr">
        <is>
          <t>Parvathi Agencies</t>
        </is>
      </c>
      <c r="C4185" s="18" t="inlineStr">
        <is>
          <t>Sy.No.150/1, Palakollu Rural, Palakollu (M), West Godavari Dist.</t>
        </is>
      </c>
      <c r="D4185" s="18" t="inlineStr">
        <is>
          <t>Palakollu</t>
        </is>
      </c>
      <c r="E4185" s="18" t="inlineStr"/>
      <c r="F4185" s="18" t="inlineStr"/>
      <c r="G4185" s="18" t="inlineStr"/>
      <c r="H4185" s="17" t="inlineStr"/>
      <c r="I4185" s="19" t="n">
        <v>16.5115032</v>
      </c>
      <c r="J4185" s="19" t="n">
        <v>81.7443404</v>
      </c>
      <c r="K4185" s="17" t="inlineStr">
        <is>
          <t>NO</t>
        </is>
      </c>
      <c r="L4185" s="20" t="n">
        <v>118.04</v>
      </c>
      <c r="M4185" s="20" t="n">
        <v>105.39</v>
      </c>
      <c r="N4185" s="18" t="inlineStr">
        <is>
          <t>2026-09-03 12:13:55</t>
        </is>
      </c>
    </row>
    <row r="4186" ht="20" customHeight="1">
      <c r="A4186" s="13" t="inlineStr">
        <is>
          <t>47226TA226</t>
        </is>
      </c>
      <c r="B4186" s="14" t="inlineStr">
        <is>
          <t>Parvati Petro Links</t>
        </is>
      </c>
      <c r="C4186" s="14" t="inlineStr">
        <is>
          <t>Gut No. 6352/1, Village – Sangli City, New Extension, Taluka – Miraj, Dist. – Sangli, State – Maharashtra</t>
        </is>
      </c>
      <c r="D4186" s="14" t="inlineStr">
        <is>
          <t>Sangli City</t>
        </is>
      </c>
      <c r="E4186" s="14" t="inlineStr"/>
      <c r="F4186" s="14" t="inlineStr"/>
      <c r="G4186" s="14" t="inlineStr"/>
      <c r="H4186" s="13" t="inlineStr"/>
      <c r="I4186" s="15" t="n">
        <v>16.862583</v>
      </c>
      <c r="J4186" s="15" t="n">
        <v>74.596603</v>
      </c>
      <c r="K4186" s="13" t="inlineStr">
        <is>
          <t>YES</t>
        </is>
      </c>
      <c r="L4186" s="16" t="n">
        <v>111.95</v>
      </c>
      <c r="M4186" s="16" t="n">
        <v>98.31999999999999</v>
      </c>
      <c r="N4186" s="14" t="inlineStr">
        <is>
          <t>2026-09-03 12:14:06</t>
        </is>
      </c>
    </row>
    <row r="4187" ht="20" customHeight="1">
      <c r="A4187" s="17" t="inlineStr">
        <is>
          <t>47054TA054</t>
        </is>
      </c>
      <c r="B4187" s="18" t="inlineStr">
        <is>
          <t>Parvati Petroleum</t>
        </is>
      </c>
      <c r="C4187" s="18" t="inlineStr">
        <is>
          <t>Survey No. 114/2, Village – Khetalpur, Taluka – Ratlam, Dist. – Ratlam, State – Madhya Pradesh.</t>
        </is>
      </c>
      <c r="D4187" s="18" t="inlineStr">
        <is>
          <t>Khetalpur</t>
        </is>
      </c>
      <c r="E4187" s="18" t="inlineStr"/>
      <c r="F4187" s="18" t="inlineStr"/>
      <c r="G4187" s="18" t="inlineStr"/>
      <c r="H4187" s="17" t="inlineStr"/>
      <c r="I4187" s="19" t="n">
        <v>23.330312</v>
      </c>
      <c r="J4187" s="19" t="n">
        <v>75.006258</v>
      </c>
      <c r="K4187" s="17" t="inlineStr">
        <is>
          <t>NO</t>
        </is>
      </c>
      <c r="L4187" s="20" t="n">
        <v>114.64</v>
      </c>
      <c r="M4187" s="20" t="n">
        <v>99.45999999999999</v>
      </c>
      <c r="N4187" s="18" t="inlineStr">
        <is>
          <t>2026-09-03 12:19:08</t>
        </is>
      </c>
    </row>
    <row r="4188" ht="20" customHeight="1">
      <c r="A4188" s="13" t="inlineStr">
        <is>
          <t>48138TA138</t>
        </is>
      </c>
      <c r="B4188" s="14" t="inlineStr">
        <is>
          <t>Parvati Petroleum</t>
        </is>
      </c>
      <c r="C4188" s="14" t="inlineStr">
        <is>
          <t>Survey No. 114/2, Village – Khetalpur, Taluka – Ratlam, Dist. – Ratlam, State – Madhya Pradesh.</t>
        </is>
      </c>
      <c r="D4188" s="14" t="inlineStr">
        <is>
          <t>Khetalpur</t>
        </is>
      </c>
      <c r="E4188" s="14" t="inlineStr"/>
      <c r="F4188" s="14" t="inlineStr"/>
      <c r="G4188" s="14" t="inlineStr"/>
      <c r="H4188" s="13" t="inlineStr"/>
      <c r="I4188" s="15" t="n">
        <v>23.330312</v>
      </c>
      <c r="J4188" s="15" t="n">
        <v>75.006258</v>
      </c>
      <c r="K4188" s="13" t="inlineStr">
        <is>
          <t>YES</t>
        </is>
      </c>
      <c r="L4188" s="16" t="n">
        <v>114.66</v>
      </c>
      <c r="M4188" s="16" t="n">
        <v>99.47</v>
      </c>
      <c r="N4188" s="14" t="inlineStr">
        <is>
          <t>2026-09-03 12:19:08</t>
        </is>
      </c>
    </row>
    <row r="4189" ht="20" customHeight="1">
      <c r="A4189" s="17" t="inlineStr">
        <is>
          <t>52069NA069</t>
        </is>
      </c>
      <c r="B4189" s="18" t="inlineStr">
        <is>
          <t>Parvez Filling Station</t>
        </is>
      </c>
      <c r="C4189" s="18" t="inlineStr">
        <is>
          <t>Khasra No. 110/2, Plot No. 1, Village – Pal, Tehsil – Jodhpur, District – Jodhpur, State – Rajasthan</t>
        </is>
      </c>
      <c r="D4189" s="18" t="inlineStr">
        <is>
          <t>Jodhpur</t>
        </is>
      </c>
      <c r="E4189" s="18" t="inlineStr"/>
      <c r="F4189" s="18" t="inlineStr"/>
      <c r="G4189" s="18" t="inlineStr"/>
      <c r="H4189" s="17" t="inlineStr"/>
      <c r="I4189" s="19" t="n">
        <v>26.219483</v>
      </c>
      <c r="J4189" s="19" t="n">
        <v>72.95600555459571</v>
      </c>
      <c r="K4189" s="17" t="inlineStr">
        <is>
          <t>YES</t>
        </is>
      </c>
      <c r="L4189" s="20" t="n">
        <v>112.69</v>
      </c>
      <c r="M4189" s="20" t="n">
        <v>97.55</v>
      </c>
      <c r="N4189" s="18" t="inlineStr">
        <is>
          <t>2026-09-03 12:22:16</t>
        </is>
      </c>
    </row>
    <row r="4190" ht="20" customHeight="1">
      <c r="A4190" s="13" t="inlineStr">
        <is>
          <t>60186RA186</t>
        </is>
      </c>
      <c r="B4190" s="14" t="inlineStr">
        <is>
          <t>Parwati Filling Centre</t>
        </is>
      </c>
      <c r="C4190" s="14" t="inlineStr">
        <is>
          <t>Plot No ; 433</t>
        </is>
      </c>
      <c r="D4190" s="14" t="inlineStr">
        <is>
          <t>Phulwariya</t>
        </is>
      </c>
      <c r="E4190" s="14" t="inlineStr"/>
      <c r="F4190" s="14" t="inlineStr"/>
      <c r="G4190" s="14" t="inlineStr"/>
      <c r="H4190" s="13" t="inlineStr"/>
      <c r="I4190" s="15" t="n">
        <v>25.799293</v>
      </c>
      <c r="J4190" s="15" t="n">
        <v>85.377582</v>
      </c>
      <c r="K4190" s="13" t="inlineStr">
        <is>
          <t>NO</t>
        </is>
      </c>
      <c r="L4190" s="16" t="n">
        <v>105.68</v>
      </c>
      <c r="M4190" s="16" t="n">
        <v>92.29000000000001</v>
      </c>
      <c r="N4190" s="14" t="inlineStr">
        <is>
          <t>2026-09-03 12:22:05</t>
        </is>
      </c>
    </row>
    <row r="4191" ht="20" customHeight="1">
      <c r="A4191" s="17" t="inlineStr">
        <is>
          <t>56291XA291</t>
        </is>
      </c>
      <c r="B4191" s="18" t="inlineStr">
        <is>
          <t>Parwati Petroliums</t>
        </is>
      </c>
      <c r="C4191" s="18" t="inlineStr">
        <is>
          <t>Survey No: 268/2 &amp; 268/3 , Unathageri Village, Ron Taluka, Gadag District, Karnataka.</t>
        </is>
      </c>
      <c r="D4191" s="18" t="inlineStr">
        <is>
          <t>Unathageri</t>
        </is>
      </c>
      <c r="E4191" s="18" t="inlineStr"/>
      <c r="F4191" s="18" t="inlineStr"/>
      <c r="G4191" s="18" t="inlineStr"/>
      <c r="H4191" s="17" t="inlineStr"/>
      <c r="I4191" s="19" t="n">
        <v>15.725916</v>
      </c>
      <c r="J4191" s="19" t="n">
        <v>75.959209</v>
      </c>
      <c r="K4191" s="17" t="inlineStr">
        <is>
          <t>NO</t>
        </is>
      </c>
      <c r="L4191" s="20" t="n">
        <v>111.81</v>
      </c>
      <c r="M4191" s="20" t="n">
        <v>99.38</v>
      </c>
      <c r="N4191" s="18" t="inlineStr">
        <is>
          <t>2026-09-03 12:13:20</t>
        </is>
      </c>
    </row>
    <row r="4192" ht="20" customHeight="1">
      <c r="A4192" s="13" t="inlineStr">
        <is>
          <t>45396TA396</t>
        </is>
      </c>
      <c r="B4192" s="14" t="inlineStr">
        <is>
          <t>Pasaydan Auto Lines</t>
        </is>
      </c>
      <c r="C4192" s="14" t="inlineStr">
        <is>
          <t>Gut No. 13Village TelgaonTaluka WadwaniState Highway No. 2</t>
        </is>
      </c>
      <c r="D4192" s="14" t="inlineStr">
        <is>
          <t>Telgaon</t>
        </is>
      </c>
      <c r="E4192" s="14" t="inlineStr"/>
      <c r="F4192" s="14" t="inlineStr"/>
      <c r="G4192" s="14" t="inlineStr"/>
      <c r="H4192" s="13" t="inlineStr"/>
      <c r="I4192" s="15" t="n">
        <v>18.988778</v>
      </c>
      <c r="J4192" s="15" t="n">
        <v>76.185913</v>
      </c>
      <c r="K4192" s="13" t="inlineStr">
        <is>
          <t>NO</t>
        </is>
      </c>
      <c r="L4192" s="16" t="n">
        <v>113.42</v>
      </c>
      <c r="M4192" s="16" t="n">
        <v>99.81</v>
      </c>
      <c r="N4192" s="14" t="inlineStr">
        <is>
          <t>2026-09-03 12:15:44</t>
        </is>
      </c>
    </row>
    <row r="4193" ht="20" customHeight="1">
      <c r="A4193" s="17" t="inlineStr">
        <is>
          <t>50380NA380</t>
        </is>
      </c>
      <c r="B4193" s="18" t="inlineStr">
        <is>
          <t>Pashupati Filling Station</t>
        </is>
      </c>
      <c r="C4193" s="18" t="inlineStr">
        <is>
          <t>Khasra / Gut No. 101 &amp; 102, Village - Palsiya, District - Maharajganj, UP</t>
        </is>
      </c>
      <c r="D4193" s="18" t="inlineStr">
        <is>
          <t>Palsiya</t>
        </is>
      </c>
      <c r="E4193" s="18" t="inlineStr"/>
      <c r="F4193" s="18" t="inlineStr"/>
      <c r="G4193" s="18" t="inlineStr"/>
      <c r="H4193" s="17" t="inlineStr"/>
      <c r="I4193" s="19" t="n">
        <v>27.36092</v>
      </c>
      <c r="J4193" s="19" t="n">
        <v>83.38041699999999</v>
      </c>
      <c r="K4193" s="17" t="inlineStr">
        <is>
          <t>YES</t>
        </is>
      </c>
      <c r="L4193" s="20" t="n">
        <v>103.12</v>
      </c>
      <c r="M4193" s="20" t="n">
        <v>96.27</v>
      </c>
      <c r="N4193" s="18" t="inlineStr">
        <is>
          <t>2026-09-03 12:23:32</t>
        </is>
      </c>
    </row>
    <row r="4194" ht="20" customHeight="1">
      <c r="A4194" s="13" t="inlineStr">
        <is>
          <t>52107NA107</t>
        </is>
      </c>
      <c r="B4194" s="14" t="inlineStr">
        <is>
          <t>Pashupati Petroleum</t>
        </is>
      </c>
      <c r="C4194" s="14" t="inlineStr">
        <is>
          <t>Khasra No. 263, Village – Bhamrasiya, Tehsil – Vallabh Nagar, District – Udaipur, State – Rajasthan</t>
        </is>
      </c>
      <c r="D4194" s="14" t="inlineStr">
        <is>
          <t>Bhamrasiya</t>
        </is>
      </c>
      <c r="E4194" s="14" t="inlineStr"/>
      <c r="F4194" s="14" t="inlineStr"/>
      <c r="G4194" s="14" t="inlineStr"/>
      <c r="H4194" s="13" t="inlineStr"/>
      <c r="I4194" s="15" t="n">
        <v>24.620466</v>
      </c>
      <c r="J4194" s="15" t="n">
        <v>73.95285800000001</v>
      </c>
      <c r="K4194" s="13" t="inlineStr">
        <is>
          <t>YES</t>
        </is>
      </c>
      <c r="L4194" s="16" t="n">
        <v>113.32</v>
      </c>
      <c r="M4194" s="16" t="n">
        <v>98.09999999999999</v>
      </c>
      <c r="N4194" s="14" t="inlineStr">
        <is>
          <t>2026-09-03 12:20:44</t>
        </is>
      </c>
    </row>
    <row r="4195" ht="20" customHeight="1">
      <c r="A4195" s="17" t="inlineStr">
        <is>
          <t>46266TA266</t>
        </is>
      </c>
      <c r="B4195" s="18" t="inlineStr">
        <is>
          <t>Patange Petroleum</t>
        </is>
      </c>
      <c r="C4195" s="18" t="inlineStr">
        <is>
          <t>Survey No.28, Village – Bhatichamal, Taluka – Shrivardhan, Dist. – Raigad, Maharashtra</t>
        </is>
      </c>
      <c r="D4195" s="18" t="inlineStr">
        <is>
          <t>Bhatichamal</t>
        </is>
      </c>
      <c r="E4195" s="18" t="inlineStr"/>
      <c r="F4195" s="18" t="inlineStr"/>
      <c r="G4195" s="18" t="inlineStr"/>
      <c r="H4195" s="17" t="inlineStr"/>
      <c r="I4195" s="19" t="n">
        <v>18.06489</v>
      </c>
      <c r="J4195" s="19" t="n">
        <v>73.04156</v>
      </c>
      <c r="K4195" s="17" t="inlineStr">
        <is>
          <t>NO</t>
        </is>
      </c>
      <c r="L4195" s="20" t="n">
        <v>113.28</v>
      </c>
      <c r="M4195" s="20" t="n">
        <v>99.62</v>
      </c>
      <c r="N4195" s="18" t="inlineStr">
        <is>
          <t>2026-09-03 12:15:12</t>
        </is>
      </c>
    </row>
    <row r="4196" ht="20" customHeight="1">
      <c r="A4196" s="13" t="inlineStr">
        <is>
          <t>48221TA221</t>
        </is>
      </c>
      <c r="B4196" s="14" t="inlineStr">
        <is>
          <t>Patel Brothers</t>
        </is>
      </c>
      <c r="C4196" s="14" t="inlineStr">
        <is>
          <t>Plot No. 998, Sander Manund Road Sander   Patan  Patan,384275</t>
        </is>
      </c>
      <c r="D4196" s="14" t="inlineStr">
        <is>
          <t>Patan</t>
        </is>
      </c>
      <c r="E4196" s="14" t="inlineStr"/>
      <c r="F4196" s="14" t="inlineStr"/>
      <c r="G4196" s="14" t="inlineStr"/>
      <c r="H4196" s="13" t="inlineStr">
        <is>
          <t>384275</t>
        </is>
      </c>
      <c r="I4196" s="15" t="n">
        <v>23.7558179</v>
      </c>
      <c r="J4196" s="15" t="n">
        <v>72.2565678</v>
      </c>
      <c r="K4196" s="13" t="inlineStr">
        <is>
          <t>YES</t>
        </is>
      </c>
      <c r="L4196" s="16" t="n">
        <v>101.96</v>
      </c>
      <c r="M4196" s="16" t="n">
        <v>97.79000000000001</v>
      </c>
      <c r="N4196" s="14" t="inlineStr">
        <is>
          <t>2026-09-03 12:19:54</t>
        </is>
      </c>
    </row>
    <row r="4197" ht="20" customHeight="1">
      <c r="A4197" s="17" t="inlineStr">
        <is>
          <t>47688TA688</t>
        </is>
      </c>
      <c r="B4197" s="18" t="inlineStr">
        <is>
          <t>Patel Brothers Petroleum</t>
        </is>
      </c>
      <c r="C4197" s="18" t="inlineStr">
        <is>
          <t>Survey No. 70, Village – Atodara, Taluka – Olpad, District – Surat, State – Gujarat</t>
        </is>
      </c>
      <c r="D4197" s="18" t="inlineStr">
        <is>
          <t>Atodara</t>
        </is>
      </c>
      <c r="E4197" s="18" t="inlineStr"/>
      <c r="F4197" s="18" t="inlineStr"/>
      <c r="G4197" s="18" t="inlineStr"/>
      <c r="H4197" s="17" t="inlineStr"/>
      <c r="I4197" s="19" t="n">
        <v>21.327868</v>
      </c>
      <c r="J4197" s="19" t="n">
        <v>72.781102</v>
      </c>
      <c r="K4197" s="17" t="inlineStr">
        <is>
          <t>YES</t>
        </is>
      </c>
      <c r="L4197" s="20" t="n">
        <v>101.93</v>
      </c>
      <c r="M4197" s="20" t="n">
        <v>97.76000000000001</v>
      </c>
      <c r="N4197" s="18" t="inlineStr">
        <is>
          <t>2026-09-03 12:17:18</t>
        </is>
      </c>
    </row>
    <row r="4198" ht="20" customHeight="1">
      <c r="A4198" s="13" t="inlineStr">
        <is>
          <t>45841TA841</t>
        </is>
      </c>
      <c r="B4198" s="14" t="inlineStr">
        <is>
          <t>Patel Fuel Centre</t>
        </is>
      </c>
      <c r="C4198" s="14" t="inlineStr">
        <is>
          <t>Survey no  157,  Village-  Kanakheda Kala  ,Taluka- Sanchi,  Distt .  Raisen  Madhya Pradesh</t>
        </is>
      </c>
      <c r="D4198" s="14" t="inlineStr">
        <is>
          <t>Kanakheda Kala</t>
        </is>
      </c>
      <c r="E4198" s="14" t="inlineStr">
        <is>
          <t>Sanchi</t>
        </is>
      </c>
      <c r="F4198" s="14" t="inlineStr"/>
      <c r="G4198" s="14" t="inlineStr"/>
      <c r="H4198" s="13" t="inlineStr"/>
      <c r="I4198" s="15" t="n">
        <v>23.49453</v>
      </c>
      <c r="J4198" s="15" t="n">
        <v>77.754715</v>
      </c>
      <c r="K4198" s="13" t="inlineStr">
        <is>
          <t>NO</t>
        </is>
      </c>
      <c r="L4198" s="16" t="n">
        <v>115.38</v>
      </c>
      <c r="M4198" s="16" t="n">
        <v>100.1</v>
      </c>
      <c r="N4198" s="14" t="inlineStr">
        <is>
          <t>2026-09-03 12:19:35</t>
        </is>
      </c>
    </row>
    <row r="4199" ht="20" customHeight="1">
      <c r="A4199" s="17" t="inlineStr">
        <is>
          <t>55225XA225</t>
        </is>
      </c>
      <c r="B4199" s="18" t="inlineStr">
        <is>
          <t>Patel Fuel Service</t>
        </is>
      </c>
      <c r="C4199" s="18" t="inlineStr">
        <is>
          <t>Commercial Property No.1623 (being part of Sy.No.2/2), Villlage Soolekere, Taluk Channagiri, District Davangere, Karnataka</t>
        </is>
      </c>
      <c r="D4199" s="18" t="inlineStr">
        <is>
          <t>Soolekere</t>
        </is>
      </c>
      <c r="E4199" s="18" t="inlineStr"/>
      <c r="F4199" s="18" t="inlineStr"/>
      <c r="G4199" s="18" t="inlineStr"/>
      <c r="H4199" s="17" t="inlineStr"/>
      <c r="I4199" s="19" t="n">
        <v>14.160719</v>
      </c>
      <c r="J4199" s="19" t="n">
        <v>75.896376</v>
      </c>
      <c r="K4199" s="17" t="inlineStr">
        <is>
          <t>NO</t>
        </is>
      </c>
      <c r="L4199" s="20" t="n">
        <v>112.26</v>
      </c>
      <c r="M4199" s="20" t="n">
        <v>99.89</v>
      </c>
      <c r="N4199" s="18" t="inlineStr">
        <is>
          <t>2026-09-03 12:12:30</t>
        </is>
      </c>
    </row>
    <row r="4200" ht="20" customHeight="1">
      <c r="A4200" s="13" t="inlineStr">
        <is>
          <t>46699TA699</t>
        </is>
      </c>
      <c r="B4200" s="14" t="inlineStr">
        <is>
          <t>Patel Fuels</t>
        </is>
      </c>
      <c r="C4200" s="14" t="inlineStr">
        <is>
          <t>Survey No. 58 Paiki , F.P. No.55, Village Gotri, Taluka Vadodara, District Vadodara , State Gujarat</t>
        </is>
      </c>
      <c r="D4200" s="14" t="inlineStr">
        <is>
          <t>Gotri</t>
        </is>
      </c>
      <c r="E4200" s="14" t="inlineStr"/>
      <c r="F4200" s="14" t="inlineStr"/>
      <c r="G4200" s="14" t="inlineStr"/>
      <c r="H4200" s="13" t="inlineStr"/>
      <c r="I4200" s="15" t="n">
        <v>22.317293</v>
      </c>
      <c r="J4200" s="15" t="n">
        <v>73.126318</v>
      </c>
      <c r="K4200" s="13" t="inlineStr">
        <is>
          <t>NO</t>
        </is>
      </c>
      <c r="L4200" s="16" t="n">
        <v>101.8</v>
      </c>
      <c r="M4200" s="16" t="n">
        <v>97.65000000000001</v>
      </c>
      <c r="N4200" s="14" t="inlineStr">
        <is>
          <t>2026-09-03 12:18:18</t>
        </is>
      </c>
    </row>
    <row r="4201" ht="20" customHeight="1">
      <c r="A4201" s="17" t="inlineStr">
        <is>
          <t>46414TA414</t>
        </is>
      </c>
      <c r="B4201" s="18" t="inlineStr">
        <is>
          <t>Patel Fuels</t>
        </is>
      </c>
      <c r="C4201" s="18" t="inlineStr">
        <is>
          <t>Survey No. 714, Village – Jakhwada, Taluka – Viramgam, Distt. – Ahmedabad, State – Gujarat</t>
        </is>
      </c>
      <c r="D4201" s="18" t="inlineStr">
        <is>
          <t>Jakhwada</t>
        </is>
      </c>
      <c r="E4201" s="18" t="inlineStr"/>
      <c r="F4201" s="18" t="inlineStr"/>
      <c r="G4201" s="18" t="inlineStr"/>
      <c r="H4201" s="17" t="inlineStr"/>
      <c r="I4201" s="19" t="n">
        <v>23.085186</v>
      </c>
      <c r="J4201" s="19" t="n">
        <v>72.131095</v>
      </c>
      <c r="K4201" s="17" t="inlineStr">
        <is>
          <t>YES</t>
        </is>
      </c>
      <c r="L4201" s="20" t="n">
        <v>102.34</v>
      </c>
      <c r="M4201" s="20" t="n">
        <v>98.15000000000001</v>
      </c>
      <c r="N4201" s="18" t="inlineStr">
        <is>
          <t>2026-09-03 12:19:03</t>
        </is>
      </c>
    </row>
    <row r="4202" ht="20" customHeight="1">
      <c r="A4202" s="13" t="inlineStr">
        <is>
          <t>45263TA263</t>
        </is>
      </c>
      <c r="B4202" s="14" t="inlineStr">
        <is>
          <t>Patel Petro Point</t>
        </is>
      </c>
      <c r="C4202" s="14" t="inlineStr">
        <is>
          <t>Village Kamptone,Tehsil-Bareli, NH-12, Bareli, Raisen</t>
        </is>
      </c>
      <c r="D4202" s="14" t="inlineStr">
        <is>
          <t>Barelly</t>
        </is>
      </c>
      <c r="E4202" s="14" t="inlineStr"/>
      <c r="F4202" s="14" t="inlineStr"/>
      <c r="G4202" s="14" t="inlineStr"/>
      <c r="H4202" s="13" t="inlineStr"/>
      <c r="I4202" s="15" t="n">
        <v>23.01589</v>
      </c>
      <c r="J4202" s="15" t="n">
        <v>78.24441</v>
      </c>
      <c r="K4202" s="13" t="inlineStr">
        <is>
          <t>YES</t>
        </is>
      </c>
      <c r="L4202" s="16" t="n">
        <v>115.85</v>
      </c>
      <c r="M4202" s="16" t="n">
        <v>100.54</v>
      </c>
      <c r="N4202" s="14" t="inlineStr">
        <is>
          <t>2026-09-03 12:19:10</t>
        </is>
      </c>
    </row>
    <row r="4203" ht="20" customHeight="1">
      <c r="A4203" s="17" t="inlineStr">
        <is>
          <t>46893TA893</t>
        </is>
      </c>
      <c r="B4203" s="18" t="inlineStr">
        <is>
          <t>Patel Petroleum</t>
        </is>
      </c>
      <c r="C4203" s="18" t="inlineStr">
        <is>
          <t>Survey No. 223-B Vill Ghodavani, Ta. Chikhli, Dist. Navsari</t>
        </is>
      </c>
      <c r="D4203" s="18" t="inlineStr">
        <is>
          <t>Ghodavani</t>
        </is>
      </c>
      <c r="E4203" s="18" t="inlineStr"/>
      <c r="F4203" s="18" t="inlineStr"/>
      <c r="G4203" s="18" t="inlineStr"/>
      <c r="H4203" s="17" t="inlineStr"/>
      <c r="I4203" s="19" t="n">
        <v>20.661621</v>
      </c>
      <c r="J4203" s="19" t="n">
        <v>73.22253499999999</v>
      </c>
      <c r="K4203" s="17" t="inlineStr">
        <is>
          <t>NO</t>
        </is>
      </c>
      <c r="L4203" s="20" t="n">
        <v>102.66</v>
      </c>
      <c r="M4203" s="20" t="n">
        <v>98.48</v>
      </c>
      <c r="N4203" s="18" t="inlineStr">
        <is>
          <t>2026-09-03 12:16:44</t>
        </is>
      </c>
    </row>
    <row r="4204" ht="20" customHeight="1">
      <c r="A4204" s="13" t="inlineStr">
        <is>
          <t>47498TA498</t>
        </is>
      </c>
      <c r="B4204" s="14" t="inlineStr">
        <is>
          <t>Patel Petroleum</t>
        </is>
      </c>
      <c r="C4204" s="14" t="inlineStr">
        <is>
          <t>Survey No. 266 Paiki 2, Village – Sarod, Taluka – Jambusar, District – Bharuch, State – Gujarat</t>
        </is>
      </c>
      <c r="D4204" s="14" t="inlineStr">
        <is>
          <t>Sarod</t>
        </is>
      </c>
      <c r="E4204" s="14" t="inlineStr"/>
      <c r="F4204" s="14" t="inlineStr"/>
      <c r="G4204" s="14" t="inlineStr"/>
      <c r="H4204" s="13" t="inlineStr"/>
      <c r="I4204" s="15" t="n">
        <v>22.157596</v>
      </c>
      <c r="J4204" s="15" t="n">
        <v>72.757486</v>
      </c>
      <c r="K4204" s="13" t="inlineStr">
        <is>
          <t>YES</t>
        </is>
      </c>
      <c r="L4204" s="16" t="n">
        <v>102.23</v>
      </c>
      <c r="M4204" s="16" t="n">
        <v>98.04000000000001</v>
      </c>
      <c r="N4204" s="14" t="inlineStr">
        <is>
          <t>2026-09-03 12:17:55</t>
        </is>
      </c>
    </row>
    <row r="4205" ht="20" customHeight="1">
      <c r="A4205" s="17" t="inlineStr">
        <is>
          <t>45283TA283</t>
        </is>
      </c>
      <c r="B4205" s="18" t="inlineStr">
        <is>
          <t>Patel Petroleum</t>
        </is>
      </c>
      <c r="C4205" s="18" t="inlineStr">
        <is>
          <t>Survey No.  225/ Paiki 3, Village &amp; Taluka Padadhari, Dist. Rajkot</t>
        </is>
      </c>
      <c r="D4205" s="18" t="inlineStr">
        <is>
          <t>Paddhari</t>
        </is>
      </c>
      <c r="E4205" s="18" t="inlineStr"/>
      <c r="F4205" s="18" t="inlineStr"/>
      <c r="G4205" s="18" t="inlineStr"/>
      <c r="H4205" s="17" t="inlineStr"/>
      <c r="I4205" s="19" t="n">
        <v>22.439335</v>
      </c>
      <c r="J4205" s="19" t="n">
        <v>70.60669</v>
      </c>
      <c r="K4205" s="17" t="inlineStr">
        <is>
          <t>YES</t>
        </is>
      </c>
      <c r="L4205" s="20" t="n">
        <v>101.84</v>
      </c>
      <c r="M4205" s="20" t="n">
        <v>97.66</v>
      </c>
      <c r="N4205" s="18" t="inlineStr">
        <is>
          <t>2026-09-03 12:18:15</t>
        </is>
      </c>
    </row>
    <row r="4206" ht="20" customHeight="1">
      <c r="A4206" s="13" t="inlineStr">
        <is>
          <t>46514TA514</t>
        </is>
      </c>
      <c r="B4206" s="14" t="inlineStr">
        <is>
          <t>Patel Petroleum and Gas</t>
        </is>
      </c>
      <c r="C4206" s="14" t="inlineStr">
        <is>
          <t>Survey No. 556, Village – Hinglot, Taluka – Bharuch, Distt. – Bharuch, State – Gujarat</t>
        </is>
      </c>
      <c r="D4206" s="14" t="inlineStr">
        <is>
          <t>Hinglot</t>
        </is>
      </c>
      <c r="E4206" s="14" t="inlineStr"/>
      <c r="F4206" s="14" t="inlineStr"/>
      <c r="G4206" s="14" t="inlineStr"/>
      <c r="H4206" s="13" t="inlineStr"/>
      <c r="I4206" s="15" t="n">
        <v>21.702688</v>
      </c>
      <c r="J4206" s="15" t="n">
        <v>72.891502</v>
      </c>
      <c r="K4206" s="13" t="inlineStr">
        <is>
          <t>YES</t>
        </is>
      </c>
      <c r="L4206" s="16" t="n">
        <v>95.27</v>
      </c>
      <c r="M4206" s="16" t="n">
        <v>90.69</v>
      </c>
      <c r="N4206" s="14" t="inlineStr">
        <is>
          <t>2026-09-03 12:17:37</t>
        </is>
      </c>
    </row>
    <row r="4207" ht="20" customHeight="1">
      <c r="A4207" s="17" t="inlineStr">
        <is>
          <t>45101TA101</t>
        </is>
      </c>
      <c r="B4207" s="18" t="inlineStr">
        <is>
          <t>Patel Petroleums</t>
        </is>
      </c>
      <c r="C4207" s="18" t="inlineStr">
        <is>
          <t>Near Jyoti Hotel, Viramgam By-Pass, Taluka Viramgam, Ahmedabad, Gujrat.</t>
        </is>
      </c>
      <c r="D4207" s="18" t="inlineStr">
        <is>
          <t>Valana</t>
        </is>
      </c>
      <c r="E4207" s="18" t="inlineStr"/>
      <c r="F4207" s="18" t="inlineStr"/>
      <c r="G4207" s="18" t="inlineStr"/>
      <c r="H4207" s="17" t="inlineStr"/>
      <c r="I4207" s="19" t="n">
        <v>23.1248</v>
      </c>
      <c r="J4207" s="19" t="n">
        <v>72.074183</v>
      </c>
      <c r="K4207" s="17" t="inlineStr">
        <is>
          <t>NO</t>
        </is>
      </c>
      <c r="L4207" s="20" t="n">
        <v>102.53</v>
      </c>
      <c r="M4207" s="20" t="n">
        <v>98.34</v>
      </c>
      <c r="N4207" s="18" t="inlineStr">
        <is>
          <t>2026-09-03 12:19:03</t>
        </is>
      </c>
    </row>
    <row r="4208" ht="20" customHeight="1">
      <c r="A4208" s="13" t="inlineStr">
        <is>
          <t>47005TA005</t>
        </is>
      </c>
      <c r="B4208" s="14" t="inlineStr">
        <is>
          <t>Patidar Petroleum</t>
        </is>
      </c>
      <c r="C4208" s="14" t="inlineStr">
        <is>
          <t>Survey No. 44/Paiki 1, Village – Lakhtar, Taluka – Lakhtar, District – Surendranagar, State – Gujarat</t>
        </is>
      </c>
      <c r="D4208" s="14" t="inlineStr">
        <is>
          <t>Village : Lakhtar,Taluka : Lakhtar,</t>
        </is>
      </c>
      <c r="E4208" s="14" t="inlineStr"/>
      <c r="F4208" s="14" t="inlineStr"/>
      <c r="G4208" s="14" t="inlineStr"/>
      <c r="H4208" s="13" t="inlineStr"/>
      <c r="I4208" s="15" t="n">
        <v>22.863816</v>
      </c>
      <c r="J4208" s="15" t="n">
        <v>71.801789</v>
      </c>
      <c r="K4208" s="13" t="inlineStr">
        <is>
          <t>NO</t>
        </is>
      </c>
      <c r="L4208" s="16" t="n">
        <v>102.81</v>
      </c>
      <c r="M4208" s="16" t="n">
        <v>98.63</v>
      </c>
      <c r="N4208" s="14" t="inlineStr">
        <is>
          <t>2026-09-03 12:18:38</t>
        </is>
      </c>
    </row>
    <row r="4209" ht="20" customHeight="1">
      <c r="A4209" s="17" t="inlineStr">
        <is>
          <t>45521TA521</t>
        </is>
      </c>
      <c r="B4209" s="18" t="inlineStr">
        <is>
          <t>Patidar Petroleum</t>
        </is>
      </c>
      <c r="C4209" s="18" t="inlineStr">
        <is>
          <t>Survey No. 183/2/2,Alote Road,Taluka Alote,Major District Road</t>
        </is>
      </c>
      <c r="D4209" s="18" t="inlineStr">
        <is>
          <t>Taal</t>
        </is>
      </c>
      <c r="E4209" s="18" t="inlineStr"/>
      <c r="F4209" s="18" t="inlineStr"/>
      <c r="G4209" s="18" t="inlineStr"/>
      <c r="H4209" s="17" t="inlineStr"/>
      <c r="I4209" s="19" t="n">
        <v>23.726299</v>
      </c>
      <c r="J4209" s="19" t="n">
        <v>75.3986</v>
      </c>
      <c r="K4209" s="17" t="inlineStr">
        <is>
          <t>YES</t>
        </is>
      </c>
      <c r="L4209" s="20" t="n">
        <v>115.24</v>
      </c>
      <c r="M4209" s="20" t="n">
        <v>100</v>
      </c>
      <c r="N4209" s="18" t="inlineStr">
        <is>
          <t>2026-09-03 12:19:34</t>
        </is>
      </c>
    </row>
    <row r="4210" ht="20" customHeight="1">
      <c r="A4210" s="13" t="inlineStr">
        <is>
          <t>47485TA485</t>
        </is>
      </c>
      <c r="B4210" s="14" t="inlineStr">
        <is>
          <t>Patil &amp; Patil Petrolium</t>
        </is>
      </c>
      <c r="C4210" s="14" t="inlineStr">
        <is>
          <t>Gut No. 459/2; Village – Shivare, Taluka – Shahuwadi, Dist. – Kolhapur, State – Maharashtra</t>
        </is>
      </c>
      <c r="D4210" s="14" t="inlineStr">
        <is>
          <t>Shivare</t>
        </is>
      </c>
      <c r="E4210" s="14" t="inlineStr"/>
      <c r="F4210" s="14" t="inlineStr"/>
      <c r="G4210" s="14" t="inlineStr"/>
      <c r="H4210" s="13" t="inlineStr"/>
      <c r="I4210" s="15" t="n">
        <v>16.942292</v>
      </c>
      <c r="J4210" s="15" t="n">
        <v>74.01811600000001</v>
      </c>
      <c r="K4210" s="13" t="inlineStr">
        <is>
          <t>YES</t>
        </is>
      </c>
      <c r="L4210" s="16" t="n">
        <v>112.64</v>
      </c>
      <c r="M4210" s="16" t="n">
        <v>98.98</v>
      </c>
      <c r="N4210" s="14" t="inlineStr">
        <is>
          <t>2026-09-03 12:14:22</t>
        </is>
      </c>
    </row>
    <row r="4211" ht="20" customHeight="1">
      <c r="A4211" s="17" t="inlineStr">
        <is>
          <t>56752XA752</t>
        </is>
      </c>
      <c r="B4211" s="18" t="inlineStr">
        <is>
          <t>Patil Fuel'S</t>
        </is>
      </c>
      <c r="C4211" s="18" t="inlineStr">
        <is>
          <t>Sy. No. 78/6, Kyasanur Village, Hangel Taluk, Haveri District, Karnataka State.</t>
        </is>
      </c>
      <c r="D4211" s="18" t="inlineStr">
        <is>
          <t>Kyasanur</t>
        </is>
      </c>
      <c r="E4211" s="18" t="inlineStr"/>
      <c r="F4211" s="18" t="inlineStr"/>
      <c r="G4211" s="18" t="inlineStr"/>
      <c r="H4211" s="17" t="inlineStr"/>
      <c r="I4211" s="19" t="n">
        <v>14.652674</v>
      </c>
      <c r="J4211" s="19" t="n">
        <v>75.10134100000001</v>
      </c>
      <c r="K4211" s="17" t="inlineStr">
        <is>
          <t>YES</t>
        </is>
      </c>
      <c r="L4211" s="20" t="n">
        <v>111.88</v>
      </c>
      <c r="M4211" s="20" t="n">
        <v>99.44</v>
      </c>
      <c r="N4211" s="18" t="inlineStr">
        <is>
          <t>2026-09-03 12:12:54</t>
        </is>
      </c>
    </row>
    <row r="4212" ht="20" customHeight="1">
      <c r="A4212" s="13" t="inlineStr">
        <is>
          <t>46038TA038</t>
        </is>
      </c>
      <c r="B4212" s="14" t="inlineStr">
        <is>
          <t>Patil Petrol Pump</t>
        </is>
      </c>
      <c r="C4212" s="14" t="inlineStr">
        <is>
          <t>Gut no.43/2, Village-Khedgaon, Taluka-Pachora, District-Jalgaon,Maharastra</t>
        </is>
      </c>
      <c r="D4212" s="14" t="inlineStr">
        <is>
          <t>Khedgaon</t>
        </is>
      </c>
      <c r="E4212" s="14" t="inlineStr">
        <is>
          <t>Pachora</t>
        </is>
      </c>
      <c r="F4212" s="14" t="inlineStr"/>
      <c r="G4212" s="14" t="inlineStr"/>
      <c r="H4212" s="13" t="inlineStr"/>
      <c r="I4212" s="15" t="n">
        <v>20.7716299</v>
      </c>
      <c r="J4212" s="15" t="n">
        <v>75.411416</v>
      </c>
      <c r="K4212" s="13" t="inlineStr">
        <is>
          <t>NO</t>
        </is>
      </c>
      <c r="L4212" s="16" t="n">
        <v>105.22</v>
      </c>
      <c r="M4212" s="16" t="n">
        <v>91.45999999999999</v>
      </c>
      <c r="N4212" s="14" t="inlineStr">
        <is>
          <t>2026-09-03 12:17:03</t>
        </is>
      </c>
    </row>
    <row r="4213" ht="20" customHeight="1">
      <c r="A4213" s="17" t="inlineStr">
        <is>
          <t>55568XA568</t>
        </is>
      </c>
      <c r="B4213" s="18" t="inlineStr">
        <is>
          <t>Patil Petroleum</t>
        </is>
      </c>
      <c r="C4213" s="18" t="inlineStr">
        <is>
          <t>Survey No.171/2, Nandgad Village, Khanapur Taluka, Belgaum District, State Karnataka</t>
        </is>
      </c>
      <c r="D4213" s="18" t="inlineStr">
        <is>
          <t>Nandgad</t>
        </is>
      </c>
      <c r="E4213" s="18" t="inlineStr"/>
      <c r="F4213" s="18" t="inlineStr"/>
      <c r="G4213" s="18" t="inlineStr"/>
      <c r="H4213" s="17" t="inlineStr"/>
      <c r="I4213" s="19" t="n">
        <v>15.581637</v>
      </c>
      <c r="J4213" s="19" t="n">
        <v>74.57611799999999</v>
      </c>
      <c r="K4213" s="17" t="inlineStr">
        <is>
          <t>NO</t>
        </is>
      </c>
      <c r="L4213" s="20" t="n">
        <v>103.11</v>
      </c>
      <c r="M4213" s="20" t="n">
        <v>90.97</v>
      </c>
      <c r="N4213" s="18" t="inlineStr">
        <is>
          <t>2026-09-03 12:13:18</t>
        </is>
      </c>
    </row>
    <row r="4214" ht="20" customHeight="1">
      <c r="A4214" s="13" t="inlineStr">
        <is>
          <t>46626TA626</t>
        </is>
      </c>
      <c r="B4214" s="14" t="inlineStr">
        <is>
          <t>Patil Petroleum</t>
        </is>
      </c>
      <c r="C4214" s="14" t="inlineStr">
        <is>
          <t>Survey No.264, Village – Lasalgaon, Taluka – Niphad, Dist. – Nashik, State – Maharashtra</t>
        </is>
      </c>
      <c r="D4214" s="14" t="inlineStr">
        <is>
          <t>Lasalgaon</t>
        </is>
      </c>
      <c r="E4214" s="14" t="inlineStr"/>
      <c r="F4214" s="14" t="inlineStr"/>
      <c r="G4214" s="14" t="inlineStr"/>
      <c r="H4214" s="13" t="inlineStr"/>
      <c r="I4214" s="15" t="n">
        <v>20.147156</v>
      </c>
      <c r="J4214" s="15" t="n">
        <v>74.22361100000001</v>
      </c>
      <c r="K4214" s="13" t="inlineStr">
        <is>
          <t>YES</t>
        </is>
      </c>
      <c r="L4214" s="16" t="n">
        <v>112.05</v>
      </c>
      <c r="M4214" s="16" t="n">
        <v>98.39</v>
      </c>
      <c r="N4214" s="14" t="inlineStr">
        <is>
          <t>2026-09-03 12:16:29</t>
        </is>
      </c>
    </row>
    <row r="4215" ht="20" customHeight="1">
      <c r="A4215" s="17" t="inlineStr">
        <is>
          <t>60804RA804</t>
        </is>
      </c>
      <c r="B4215" s="18" t="inlineStr">
        <is>
          <t>Patitapaban Filling Station</t>
        </is>
      </c>
      <c r="C4215" s="18" t="inlineStr">
        <is>
          <t>Plot No. 270/633,Khata No. 288/25 Village/Mouza-Bijipur Tehsil Kanas   Puri  Puri,752017</t>
        </is>
      </c>
      <c r="D4215" s="18" t="inlineStr">
        <is>
          <t>Puri</t>
        </is>
      </c>
      <c r="E4215" s="18" t="inlineStr"/>
      <c r="F4215" s="18" t="inlineStr"/>
      <c r="G4215" s="18" t="inlineStr"/>
      <c r="H4215" s="17" t="inlineStr">
        <is>
          <t>752017</t>
        </is>
      </c>
      <c r="I4215" s="19" t="n">
        <v>19.571185</v>
      </c>
      <c r="J4215" s="19" t="n">
        <v>85.392697</v>
      </c>
      <c r="K4215" s="17" t="inlineStr">
        <is>
          <t>YES</t>
        </is>
      </c>
      <c r="L4215" s="20" t="n">
        <v>109.41</v>
      </c>
      <c r="M4215" s="20" t="n">
        <v>100.81</v>
      </c>
      <c r="N4215" s="18" t="inlineStr">
        <is>
          <t>2026-09-03 12:16:22</t>
        </is>
      </c>
    </row>
    <row r="4216" ht="20" customHeight="1">
      <c r="A4216" s="13" t="inlineStr">
        <is>
          <t>60334RA334</t>
        </is>
      </c>
      <c r="B4216" s="14" t="inlineStr">
        <is>
          <t>Patkai Service Center</t>
        </is>
      </c>
      <c r="C4216" s="14" t="inlineStr">
        <is>
          <t>Dag No128/128,129/129,133/230. Patta No.19</t>
        </is>
      </c>
      <c r="D4216" s="14" t="inlineStr">
        <is>
          <t>Rampur</t>
        </is>
      </c>
      <c r="E4216" s="14" t="inlineStr"/>
      <c r="F4216" s="14" t="inlineStr"/>
      <c r="G4216" s="14" t="inlineStr"/>
      <c r="H4216" s="13" t="inlineStr"/>
      <c r="I4216" s="15" t="n">
        <v>27.375757</v>
      </c>
      <c r="J4216" s="15" t="n">
        <v>95.89218200000001</v>
      </c>
      <c r="K4216" s="13" t="inlineStr">
        <is>
          <t>NO</t>
        </is>
      </c>
      <c r="L4216" s="16" t="n">
        <v>106.32</v>
      </c>
      <c r="M4216" s="16" t="n">
        <v>97.56999999999999</v>
      </c>
      <c r="N4216" s="14" t="inlineStr">
        <is>
          <t>2026-09-03 12:23:42</t>
        </is>
      </c>
    </row>
    <row r="4217" ht="20" customHeight="1">
      <c r="A4217" s="17" t="inlineStr">
        <is>
          <t>60775RA775</t>
        </is>
      </c>
      <c r="B4217" s="18" t="inlineStr">
        <is>
          <t>Patra Filing Station</t>
        </is>
      </c>
      <c r="C4217" s="18" t="inlineStr">
        <is>
          <t>L.R Plot Nos. 514, Mouza-Mandala J.L Nos. 171, PS-Goghat, Block-Goghat-2   Hoogly  Hoogly,712614</t>
        </is>
      </c>
      <c r="D4217" s="18" t="inlineStr">
        <is>
          <t>Hoogly</t>
        </is>
      </c>
      <c r="E4217" s="18" t="inlineStr"/>
      <c r="F4217" s="18" t="inlineStr"/>
      <c r="G4217" s="18" t="inlineStr"/>
      <c r="H4217" s="17" t="inlineStr">
        <is>
          <t>712614</t>
        </is>
      </c>
      <c r="I4217" s="19" t="n">
        <v>22.80308</v>
      </c>
      <c r="J4217" s="19" t="n">
        <v>87.63891</v>
      </c>
      <c r="K4217" s="17" t="inlineStr">
        <is>
          <t>YES</t>
        </is>
      </c>
      <c r="L4217" s="20" t="n">
        <v>113.79</v>
      </c>
      <c r="M4217" s="20" t="n">
        <v>99.89</v>
      </c>
      <c r="N4217" s="18" t="inlineStr">
        <is>
          <t>2026-09-03 12:18:52</t>
        </is>
      </c>
    </row>
    <row r="4218" ht="20" customHeight="1">
      <c r="A4218" s="13" t="inlineStr">
        <is>
          <t>48427TA427</t>
        </is>
      </c>
      <c r="B4218" s="14" t="inlineStr">
        <is>
          <t>Patwa Petrol Pump</t>
        </is>
      </c>
      <c r="C4218" s="14" t="inlineStr">
        <is>
          <t>Gut No 603/4(s), Village. Chandon Taluk. Bankhedi   Narmadapuram  Narmadapuram,461990</t>
        </is>
      </c>
      <c r="D4218" s="14" t="inlineStr">
        <is>
          <t>Narmadapuram</t>
        </is>
      </c>
      <c r="E4218" s="14" t="inlineStr"/>
      <c r="F4218" s="14" t="inlineStr"/>
      <c r="G4218" s="14" t="inlineStr"/>
      <c r="H4218" s="13" t="inlineStr">
        <is>
          <t>461990</t>
        </is>
      </c>
      <c r="I4218" s="15" t="n">
        <v>22.85499</v>
      </c>
      <c r="J4218" s="15" t="n">
        <v>78.48702</v>
      </c>
      <c r="K4218" s="13" t="inlineStr">
        <is>
          <t>YES</t>
        </is>
      </c>
      <c r="L4218" s="16" t="n">
        <v>115.48</v>
      </c>
      <c r="M4218" s="16" t="n">
        <v>100.22</v>
      </c>
      <c r="N4218" s="14" t="inlineStr">
        <is>
          <t>2026-09-03 12:18:45</t>
        </is>
      </c>
    </row>
    <row r="4219" ht="20" customHeight="1">
      <c r="A4219" s="17" t="inlineStr">
        <is>
          <t>56540XA540</t>
        </is>
      </c>
      <c r="B4219" s="18" t="inlineStr">
        <is>
          <t>Paul Fuels</t>
        </is>
      </c>
      <c r="C4219" s="18" t="inlineStr">
        <is>
          <t>Survey No: 582/1A, 584/3A2, Plot No:11, Pandavarmangalam Village, Kovilpatti Taluk, Tuticorin District, TN</t>
        </is>
      </c>
      <c r="D4219" s="18" t="inlineStr">
        <is>
          <t>Tuticorin</t>
        </is>
      </c>
      <c r="E4219" s="18" t="inlineStr"/>
      <c r="F4219" s="18" t="inlineStr"/>
      <c r="G4219" s="18" t="inlineStr"/>
      <c r="H4219" s="17" t="inlineStr"/>
      <c r="I4219" s="19" t="n">
        <v>9.162632</v>
      </c>
      <c r="J4219" s="19" t="n">
        <v>77.87923000000001</v>
      </c>
      <c r="K4219" s="17" t="inlineStr">
        <is>
          <t>NO</t>
        </is>
      </c>
      <c r="L4219" s="20" t="n">
        <v>108.77</v>
      </c>
      <c r="M4219" s="20" t="n">
        <v>100.3</v>
      </c>
      <c r="N4219" s="18" t="inlineStr">
        <is>
          <t>2026-09-03 12:10:43</t>
        </is>
      </c>
    </row>
    <row r="4220" ht="20" customHeight="1">
      <c r="A4220" s="13" t="inlineStr">
        <is>
          <t>48553TA553</t>
        </is>
      </c>
      <c r="B4220" s="14" t="inlineStr">
        <is>
          <t>Pavan Petroleum</t>
        </is>
      </c>
      <c r="C4220" s="14" t="inlineStr">
        <is>
          <t>Survey No. 566 (Old Sr. No. 35 Paiki 2) Village. Sabalpur, Taluka. Modasa   Aravalli  Aravalli,383315</t>
        </is>
      </c>
      <c r="D4220" s="14" t="inlineStr">
        <is>
          <t>Aravalli</t>
        </is>
      </c>
      <c r="E4220" s="14" t="inlineStr"/>
      <c r="F4220" s="14" t="inlineStr"/>
      <c r="G4220" s="14" t="inlineStr"/>
      <c r="H4220" s="13" t="inlineStr">
        <is>
          <t>383315</t>
        </is>
      </c>
      <c r="I4220" s="15" t="n">
        <v>23.4711585</v>
      </c>
      <c r="J4220" s="15" t="n">
        <v>73.2831628</v>
      </c>
      <c r="K4220" s="13" t="inlineStr">
        <is>
          <t>YES</t>
        </is>
      </c>
      <c r="L4220" s="16" t="n">
        <v>103</v>
      </c>
      <c r="M4220" s="16" t="n">
        <v>98.81999999999999</v>
      </c>
      <c r="N4220" s="14" t="inlineStr">
        <is>
          <t>2026-09-03 12:19:29</t>
        </is>
      </c>
    </row>
    <row r="4221" ht="20" customHeight="1">
      <c r="A4221" s="17" t="inlineStr">
        <is>
          <t>55445XA445</t>
        </is>
      </c>
      <c r="B4221" s="18" t="inlineStr">
        <is>
          <t>Pavithram Filling Station</t>
        </is>
      </c>
      <c r="C4221" s="18" t="inlineStr">
        <is>
          <t>Survey No.848/2H &amp; 848/2G Arni Village, Ponneri Taluk, Thiruvallur District-601204</t>
        </is>
      </c>
      <c r="D4221" s="18" t="inlineStr">
        <is>
          <t>Arni</t>
        </is>
      </c>
      <c r="E4221" s="18" t="inlineStr"/>
      <c r="F4221" s="18" t="inlineStr"/>
      <c r="G4221" s="18" t="inlineStr"/>
      <c r="H4221" s="17" t="inlineStr">
        <is>
          <t>601204</t>
        </is>
      </c>
      <c r="I4221" s="19" t="n">
        <v>13.32778</v>
      </c>
      <c r="J4221" s="19" t="n">
        <v>80.0750109</v>
      </c>
      <c r="K4221" s="17" t="inlineStr">
        <is>
          <t>NO</t>
        </is>
      </c>
      <c r="L4221" s="20" t="n">
        <v>108.24</v>
      </c>
      <c r="M4221" s="20" t="n">
        <v>99.73999999999999</v>
      </c>
      <c r="N4221" s="18" t="inlineStr">
        <is>
          <t>2026-09-03 12:12:07</t>
        </is>
      </c>
    </row>
    <row r="4222" ht="20" customHeight="1">
      <c r="A4222" s="13" t="inlineStr">
        <is>
          <t>51806NA806</t>
        </is>
      </c>
      <c r="B4222" s="14" t="inlineStr">
        <is>
          <t>Pawan Filling</t>
        </is>
      </c>
      <c r="C4222" s="14" t="inlineStr">
        <is>
          <t>Khasra No. 1022 (Old Khasra No. 225/3), Village – Vadeli, Tehsil – Sirohi, District – Sirohi, State – Rajasthan</t>
        </is>
      </c>
      <c r="D4222" s="14" t="inlineStr">
        <is>
          <t>Vadeli</t>
        </is>
      </c>
      <c r="E4222" s="14" t="inlineStr"/>
      <c r="F4222" s="14" t="inlineStr"/>
      <c r="G4222" s="14" t="inlineStr"/>
      <c r="H4222" s="13" t="inlineStr"/>
      <c r="I4222" s="15" t="n">
        <v>24.789435</v>
      </c>
      <c r="J4222" s="15" t="n">
        <v>72.752107</v>
      </c>
      <c r="K4222" s="13" t="inlineStr">
        <is>
          <t>YES</t>
        </is>
      </c>
      <c r="L4222" s="16" t="n">
        <v>114.45</v>
      </c>
      <c r="M4222" s="16" t="n">
        <v>99.11</v>
      </c>
      <c r="N4222" s="14" t="inlineStr">
        <is>
          <t>2026-09-03 12:20:43</t>
        </is>
      </c>
    </row>
    <row r="4223" ht="20" customHeight="1">
      <c r="A4223" s="17" t="inlineStr">
        <is>
          <t>52540NA540</t>
        </is>
      </c>
      <c r="B4223" s="18" t="inlineStr">
        <is>
          <t>Pawan Fuel Station</t>
        </is>
      </c>
      <c r="C4223" s="18" t="inlineStr">
        <is>
          <t>Khasra No. 4539/291, Village. Soniyana Tehsil. Gangrar   Chittorgarh  Chittorgarh,312901</t>
        </is>
      </c>
      <c r="D4223" s="18" t="inlineStr">
        <is>
          <t>Chittorgarh</t>
        </is>
      </c>
      <c r="E4223" s="18" t="inlineStr"/>
      <c r="F4223" s="18" t="inlineStr"/>
      <c r="G4223" s="18" t="inlineStr"/>
      <c r="H4223" s="17" t="inlineStr">
        <is>
          <t>312901</t>
        </is>
      </c>
      <c r="I4223" s="19" t="n">
        <v>25.142325</v>
      </c>
      <c r="J4223" s="19" t="n">
        <v>74.62430000000001</v>
      </c>
      <c r="K4223" s="17" t="inlineStr">
        <is>
          <t>YES</t>
        </is>
      </c>
      <c r="L4223" s="20" t="n">
        <v>112.76</v>
      </c>
      <c r="M4223" s="20" t="n">
        <v>97.59999999999999</v>
      </c>
      <c r="N4223" s="18" t="inlineStr">
        <is>
          <t>2026-09-03 12:21:06</t>
        </is>
      </c>
    </row>
    <row r="4224" ht="20" customHeight="1">
      <c r="A4224" s="13" t="inlineStr">
        <is>
          <t>51987NA987</t>
        </is>
      </c>
      <c r="B4224" s="14" t="inlineStr">
        <is>
          <t>Pawan Petrolium</t>
        </is>
      </c>
      <c r="C4224" s="14" t="inlineStr">
        <is>
          <t>Khasra No. 372, Village – Kharnal, Tehsil – Nagaur, District – Nagaur, State – Rajasthan</t>
        </is>
      </c>
      <c r="D4224" s="14" t="inlineStr">
        <is>
          <t>Nagaur</t>
        </is>
      </c>
      <c r="E4224" s="14" t="inlineStr"/>
      <c r="F4224" s="14" t="inlineStr"/>
      <c r="G4224" s="14" t="inlineStr"/>
      <c r="H4224" s="13" t="inlineStr"/>
      <c r="I4224" s="15" t="n">
        <v>27.086859</v>
      </c>
      <c r="J4224" s="15" t="n">
        <v>73.64357800000001</v>
      </c>
      <c r="K4224" s="13" t="inlineStr">
        <is>
          <t>YES</t>
        </is>
      </c>
      <c r="L4224" s="16" t="n">
        <v>114.13</v>
      </c>
      <c r="M4224" s="16" t="n">
        <v>98.83</v>
      </c>
      <c r="N4224" s="14" t="inlineStr">
        <is>
          <t>2026-09-03 12:23:03</t>
        </is>
      </c>
    </row>
    <row r="4225" ht="20" customHeight="1">
      <c r="A4225" s="17" t="inlineStr">
        <is>
          <t>52194NA194</t>
        </is>
      </c>
      <c r="B4225" s="18" t="inlineStr">
        <is>
          <t>Pawan Putr Filling Station</t>
        </is>
      </c>
      <c r="C4225" s="18" t="inlineStr">
        <is>
          <t>Khasra No. 6077/5482, Village. Merta Tehsil. Merta   Nagaur  Nagaur,341510</t>
        </is>
      </c>
      <c r="D4225" s="18" t="inlineStr">
        <is>
          <t>Nagaur</t>
        </is>
      </c>
      <c r="E4225" s="18" t="inlineStr"/>
      <c r="F4225" s="18" t="inlineStr"/>
      <c r="G4225" s="18" t="inlineStr"/>
      <c r="H4225" s="17" t="inlineStr">
        <is>
          <t>341510</t>
        </is>
      </c>
      <c r="I4225" s="19" t="n">
        <v>26.638699</v>
      </c>
      <c r="J4225" s="19" t="n">
        <v>74.02311</v>
      </c>
      <c r="K4225" s="17" t="inlineStr">
        <is>
          <t>YES</t>
        </is>
      </c>
      <c r="L4225" s="20" t="n">
        <v>113.45</v>
      </c>
      <c r="M4225" s="20" t="n">
        <v>98.26000000000001</v>
      </c>
      <c r="N4225" s="18" t="inlineStr">
        <is>
          <t>2026-09-03 12:22:40</t>
        </is>
      </c>
    </row>
    <row r="4226" ht="20" customHeight="1">
      <c r="A4226" s="13" t="inlineStr">
        <is>
          <t>51839NA839</t>
        </is>
      </c>
      <c r="B4226" s="14" t="inlineStr">
        <is>
          <t>Pawan Putra Petroleum</t>
        </is>
      </c>
      <c r="C4226" s="14" t="inlineStr">
        <is>
          <t>Khasra No. 665 &amp; 666, Village – Lamba, Tehsil – Banera, District – Bhilwara, State – Rajasthan</t>
        </is>
      </c>
      <c r="D4226" s="14" t="inlineStr">
        <is>
          <t>Bhilwara</t>
        </is>
      </c>
      <c r="E4226" s="14" t="inlineStr"/>
      <c r="F4226" s="14" t="inlineStr"/>
      <c r="G4226" s="14" t="inlineStr"/>
      <c r="H4226" s="13" t="inlineStr"/>
      <c r="I4226" s="15" t="n">
        <v>25.554412</v>
      </c>
      <c r="J4226" s="15" t="n">
        <v>74.716944</v>
      </c>
      <c r="K4226" s="13" t="inlineStr">
        <is>
          <t>NO</t>
        </is>
      </c>
      <c r="L4226" s="16" t="n">
        <v>113.45</v>
      </c>
      <c r="M4226" s="16" t="n">
        <v>98.22</v>
      </c>
      <c r="N4226" s="14" t="inlineStr">
        <is>
          <t>2026-09-03 12:21:35</t>
        </is>
      </c>
    </row>
    <row r="4227" ht="20" customHeight="1">
      <c r="A4227" s="17" t="inlineStr">
        <is>
          <t>45309TA309</t>
        </is>
      </c>
      <c r="B4227" s="18" t="inlineStr">
        <is>
          <t>Pawansut Petroleum</t>
        </is>
      </c>
      <c r="C4227" s="18" t="inlineStr">
        <is>
          <t>Village Lathidad, Botad, Bhavnagar , Gujarat - 364710</t>
        </is>
      </c>
      <c r="D4227" s="18" t="inlineStr">
        <is>
          <t>Lathidad</t>
        </is>
      </c>
      <c r="E4227" s="18" t="inlineStr"/>
      <c r="F4227" s="18" t="inlineStr"/>
      <c r="G4227" s="18" t="inlineStr"/>
      <c r="H4227" s="17" t="inlineStr">
        <is>
          <t>364710</t>
        </is>
      </c>
      <c r="I4227" s="19" t="n">
        <v>22.110263</v>
      </c>
      <c r="J4227" s="19" t="n">
        <v>71.759828</v>
      </c>
      <c r="K4227" s="17" t="inlineStr">
        <is>
          <t>NO</t>
        </is>
      </c>
      <c r="L4227" s="20" t="n">
        <v>95.95999999999999</v>
      </c>
      <c r="M4227" s="20" t="n">
        <v>91.39</v>
      </c>
      <c r="N4227" s="18" t="inlineStr">
        <is>
          <t>2026-09-03 12:17:54</t>
        </is>
      </c>
    </row>
    <row r="4228" ht="20" customHeight="1">
      <c r="A4228" s="13" t="inlineStr">
        <is>
          <t>46977TA977</t>
        </is>
      </c>
      <c r="B4228" s="14" t="inlineStr">
        <is>
          <t>Pawar Petroleum</t>
        </is>
      </c>
      <c r="C4228" s="14" t="inlineStr">
        <is>
          <t>Gut No. 404 / 8BVillage DaflapurTaluka JathState Highway No. 146</t>
        </is>
      </c>
      <c r="D4228" s="14" t="inlineStr">
        <is>
          <t>Daflapur, Jath</t>
        </is>
      </c>
      <c r="E4228" s="14" t="inlineStr"/>
      <c r="F4228" s="14" t="inlineStr"/>
      <c r="G4228" s="14" t="inlineStr"/>
      <c r="H4228" s="13" t="inlineStr"/>
      <c r="I4228" s="15" t="n">
        <v>17.003427</v>
      </c>
      <c r="J4228" s="15" t="n">
        <v>75.082714</v>
      </c>
      <c r="K4228" s="13" t="inlineStr">
        <is>
          <t>YES</t>
        </is>
      </c>
      <c r="L4228" s="16" t="n">
        <v>112.43</v>
      </c>
      <c r="M4228" s="16" t="n">
        <v>98.79000000000001</v>
      </c>
      <c r="N4228" s="14" t="inlineStr">
        <is>
          <t>2026-09-03 12:14:23</t>
        </is>
      </c>
    </row>
    <row r="4229" ht="20" customHeight="1">
      <c r="A4229" s="17" t="inlineStr">
        <is>
          <t>48514TA514</t>
        </is>
      </c>
      <c r="B4229" s="18" t="inlineStr">
        <is>
          <t>Pawar Petroleum</t>
        </is>
      </c>
      <c r="C4229" s="18" t="inlineStr">
        <is>
          <t>Survey No. 132, Aundha Jintur Road Village. Wagarwadi, Aundha Nagnath   Hingoli  Hingoli,431705</t>
        </is>
      </c>
      <c r="D4229" s="18" t="inlineStr">
        <is>
          <t>Hingoli</t>
        </is>
      </c>
      <c r="E4229" s="18" t="inlineStr"/>
      <c r="F4229" s="18" t="inlineStr"/>
      <c r="G4229" s="18" t="inlineStr"/>
      <c r="H4229" s="17" t="inlineStr">
        <is>
          <t>431705</t>
        </is>
      </c>
      <c r="I4229" s="19" t="n">
        <v>19.519856</v>
      </c>
      <c r="J4229" s="19" t="n">
        <v>77.01314600000001</v>
      </c>
      <c r="K4229" s="17" t="inlineStr">
        <is>
          <t>YES</t>
        </is>
      </c>
      <c r="L4229" s="20" t="n">
        <v>113.48</v>
      </c>
      <c r="M4229" s="20" t="n">
        <v>99.81</v>
      </c>
      <c r="N4229" s="18" t="inlineStr">
        <is>
          <t>2026-09-03 12:16:01</t>
        </is>
      </c>
    </row>
    <row r="4230" ht="20" customHeight="1">
      <c r="A4230" s="13" t="inlineStr">
        <is>
          <t>52189NA189</t>
        </is>
      </c>
      <c r="B4230" s="14" t="inlineStr">
        <is>
          <t>Pawaria Filling Station</t>
        </is>
      </c>
      <c r="C4230" s="14" t="inlineStr">
        <is>
          <t>NH-709, RHS Rohtak-Bhiwani Road, Killa No. 12//12/1, 19/2, Khewat No. 28/26 min., Khatoni No. 28, Village Banayani, District Rohtak, Haryana</t>
        </is>
      </c>
      <c r="D4230" s="14" t="inlineStr">
        <is>
          <t>Banyani</t>
        </is>
      </c>
      <c r="E4230" s="14" t="inlineStr"/>
      <c r="F4230" s="14" t="inlineStr"/>
      <c r="G4230" s="14" t="inlineStr"/>
      <c r="H4230" s="13" t="inlineStr"/>
      <c r="I4230" s="15" t="n">
        <v>28.867755</v>
      </c>
      <c r="J4230" s="15" t="n">
        <v>76.490759</v>
      </c>
      <c r="K4230" s="13" t="inlineStr">
        <is>
          <t>YES</t>
        </is>
      </c>
      <c r="L4230" s="16" t="n">
        <v>102.89</v>
      </c>
      <c r="M4230" s="16" t="n">
        <v>95.68000000000001</v>
      </c>
      <c r="N4230" s="14" t="inlineStr">
        <is>
          <t>2026-09-03 12:24:55</t>
        </is>
      </c>
    </row>
    <row r="4231" ht="20" customHeight="1">
      <c r="A4231" s="17" t="inlineStr">
        <is>
          <t>48495TA495</t>
        </is>
      </c>
      <c r="B4231" s="18" t="inlineStr">
        <is>
          <t>Payal Petroleum</t>
        </is>
      </c>
      <c r="C4231" s="18" t="inlineStr">
        <is>
          <t>Gut No. 73/A, Saramkundi Road Bhoom Bhoom   Dharashiv  Dharashiv,413504</t>
        </is>
      </c>
      <c r="D4231" s="18" t="inlineStr">
        <is>
          <t>Dharashiv</t>
        </is>
      </c>
      <c r="E4231" s="18" t="inlineStr"/>
      <c r="F4231" s="18" t="inlineStr"/>
      <c r="G4231" s="18" t="inlineStr"/>
      <c r="H4231" s="17" t="inlineStr">
        <is>
          <t>413504</t>
        </is>
      </c>
      <c r="I4231" s="19" t="n">
        <v>18.470676</v>
      </c>
      <c r="J4231" s="19" t="n">
        <v>75.658529</v>
      </c>
      <c r="K4231" s="17" t="inlineStr">
        <is>
          <t>YES</t>
        </is>
      </c>
      <c r="L4231" s="20" t="n">
        <v>113.2</v>
      </c>
      <c r="M4231" s="20" t="n">
        <v>99.52</v>
      </c>
      <c r="N4231" s="18" t="inlineStr">
        <is>
          <t>2026-09-03 12:15:30</t>
        </is>
      </c>
    </row>
    <row r="4232" ht="20" customHeight="1">
      <c r="A4232" s="13" t="inlineStr">
        <is>
          <t>48216TA216</t>
        </is>
      </c>
      <c r="B4232" s="14" t="inlineStr">
        <is>
          <t>Pearl Urja Private Limited</t>
        </is>
      </c>
      <c r="C4232" s="14" t="inlineStr">
        <is>
          <t>Survey No. 46/1/1 (Kha), P.H. No. 59/114 Village. Tawlai Bujurg, Tehsil. Manawar   Dhar  Dhar,454449</t>
        </is>
      </c>
      <c r="D4232" s="14" t="inlineStr">
        <is>
          <t>Dhar</t>
        </is>
      </c>
      <c r="E4232" s="14" t="inlineStr"/>
      <c r="F4232" s="14" t="inlineStr"/>
      <c r="G4232" s="14" t="inlineStr"/>
      <c r="H4232" s="13" t="inlineStr">
        <is>
          <t>454449</t>
        </is>
      </c>
      <c r="I4232" s="15" t="n">
        <v>22.1612</v>
      </c>
      <c r="J4232" s="15" t="n">
        <v>75.2496</v>
      </c>
      <c r="K4232" s="13" t="inlineStr">
        <is>
          <t>YES</t>
        </is>
      </c>
      <c r="L4232" s="16" t="n">
        <v>115.88</v>
      </c>
      <c r="M4232" s="16" t="n">
        <v>100.6</v>
      </c>
      <c r="N4232" s="14" t="inlineStr">
        <is>
          <t>2026-09-03 12:17:57</t>
        </is>
      </c>
    </row>
    <row r="4233" ht="20" customHeight="1">
      <c r="A4233" s="17" t="inlineStr">
        <is>
          <t>57374XA374</t>
        </is>
      </c>
      <c r="B4233" s="18" t="inlineStr">
        <is>
          <t>Pee Yem Petroleum</t>
        </is>
      </c>
      <c r="C4233" s="18" t="inlineStr">
        <is>
          <t>18/691 C, Pannippara,Perakamanna, Ernad,Malappuram - 676541</t>
        </is>
      </c>
      <c r="D4233" s="18" t="inlineStr">
        <is>
          <t>Pannippara, Perakamanna</t>
        </is>
      </c>
      <c r="E4233" s="18" t="inlineStr"/>
      <c r="F4233" s="18" t="inlineStr"/>
      <c r="G4233" s="18" t="inlineStr"/>
      <c r="H4233" s="17" t="inlineStr">
        <is>
          <t>676541</t>
        </is>
      </c>
      <c r="I4233" s="19" t="n">
        <v>11.211558</v>
      </c>
      <c r="J4233" s="19" t="n">
        <v>76.100448</v>
      </c>
      <c r="K4233" s="17" t="inlineStr">
        <is>
          <t>YES</t>
        </is>
      </c>
      <c r="L4233" s="20" t="n">
        <v>114.58</v>
      </c>
      <c r="M4233" s="20" t="n">
        <v>103.17</v>
      </c>
      <c r="N4233" s="18" t="inlineStr">
        <is>
          <t>2026-09-03 12:11:20</t>
        </is>
      </c>
    </row>
    <row r="4234" ht="20" customHeight="1">
      <c r="A4234" s="13" t="inlineStr">
        <is>
          <t>50730NA730</t>
        </is>
      </c>
      <c r="B4234" s="14" t="inlineStr">
        <is>
          <t>Peer Baba Sai Services</t>
        </is>
      </c>
      <c r="C4234" s="14" t="inlineStr">
        <is>
          <t>Khewat No. 68, Kila No. 58//25/1; 25/2, Village Uncha Samana, Tehsil &amp; District Karnal, Haryana</t>
        </is>
      </c>
      <c r="D4234" s="14" t="inlineStr">
        <is>
          <t>Uncha Samana</t>
        </is>
      </c>
      <c r="E4234" s="14" t="inlineStr"/>
      <c r="F4234" s="14" t="inlineStr"/>
      <c r="G4234" s="14" t="inlineStr"/>
      <c r="H4234" s="13" t="inlineStr"/>
      <c r="I4234" s="15" t="n">
        <v>29.615598</v>
      </c>
      <c r="J4234" s="15" t="n">
        <v>76.983238</v>
      </c>
      <c r="K4234" s="13" t="inlineStr">
        <is>
          <t>YES</t>
        </is>
      </c>
      <c r="L4234" s="16" t="n">
        <v>0</v>
      </c>
      <c r="M4234" s="16" t="n">
        <v>0</v>
      </c>
      <c r="N4234" s="14" t="inlineStr">
        <is>
          <t>2026-09-03 12:25:38</t>
        </is>
      </c>
    </row>
    <row r="4235" ht="20" customHeight="1">
      <c r="A4235" s="17" t="inlineStr">
        <is>
          <t>51153NA153</t>
        </is>
      </c>
      <c r="B4235" s="18" t="inlineStr">
        <is>
          <t>Peerjain Petro</t>
        </is>
      </c>
      <c r="C4235" s="18" t="inlineStr">
        <is>
          <t>Khewat/Khatoni No. 17/32, Khasra No. 29//7(4-14), 29//4(8-0), Village - Peerjain, Tehsil &amp; District - Fateh Sahib, Punjab</t>
        </is>
      </c>
      <c r="D4235" s="18" t="inlineStr">
        <is>
          <t>Peerjain</t>
        </is>
      </c>
      <c r="E4235" s="18" t="inlineStr"/>
      <c r="F4235" s="18" t="inlineStr"/>
      <c r="G4235" s="18" t="inlineStr"/>
      <c r="H4235" s="17" t="inlineStr"/>
      <c r="I4235" s="19" t="n">
        <v>30.644086</v>
      </c>
      <c r="J4235" s="19" t="n">
        <v>76.47207</v>
      </c>
      <c r="K4235" s="17" t="inlineStr">
        <is>
          <t>YES</t>
        </is>
      </c>
      <c r="L4235" s="20" t="n">
        <v>105.33</v>
      </c>
      <c r="M4235" s="20" t="n">
        <v>95.20999999999999</v>
      </c>
      <c r="N4235" s="18" t="inlineStr">
        <is>
          <t>2026-09-03 12:26:39</t>
        </is>
      </c>
    </row>
    <row r="4236" ht="20" customHeight="1">
      <c r="A4236" s="13" t="inlineStr">
        <is>
          <t>55291XA291</t>
        </is>
      </c>
      <c r="B4236" s="14" t="inlineStr">
        <is>
          <t>Peeyes Petrofill Services Pvt Ltd</t>
        </is>
      </c>
      <c r="C4236" s="14" t="inlineStr">
        <is>
          <t>Sy No 352/2, 352/3, 352/4 Veerapandi Village, Palladam Road, Tiruppur</t>
        </is>
      </c>
      <c r="D4236" s="14" t="inlineStr">
        <is>
          <t>Veerapandi</t>
        </is>
      </c>
      <c r="E4236" s="14" t="inlineStr"/>
      <c r="F4236" s="14" t="inlineStr"/>
      <c r="G4236" s="14" t="inlineStr"/>
      <c r="H4236" s="13" t="inlineStr"/>
      <c r="I4236" s="15" t="n">
        <v>11.068926</v>
      </c>
      <c r="J4236" s="15" t="n">
        <v>77.339646</v>
      </c>
      <c r="K4236" s="13" t="inlineStr">
        <is>
          <t>NO</t>
        </is>
      </c>
      <c r="L4236" s="16" t="n">
        <v>113.63</v>
      </c>
      <c r="M4236" s="16" t="n">
        <v>102.99</v>
      </c>
      <c r="N4236" s="14" t="inlineStr">
        <is>
          <t>2026-09-03 12:11:15</t>
        </is>
      </c>
    </row>
    <row r="4237" ht="20" customHeight="1">
      <c r="A4237" s="17" t="inlineStr">
        <is>
          <t>55186XA186</t>
        </is>
      </c>
      <c r="B4237" s="18" t="inlineStr">
        <is>
          <t>Peeyes Petrofill Services Pvt. Ltd.</t>
        </is>
      </c>
      <c r="C4237" s="18" t="inlineStr">
        <is>
          <t>Sy No 373 &amp; 375 Chettipalayam Village, Gandhinagar, Avinashi Road, Coimbatore.</t>
        </is>
      </c>
      <c r="D4237" s="18" t="inlineStr">
        <is>
          <t>Gandhinagar</t>
        </is>
      </c>
      <c r="E4237" s="18" t="inlineStr"/>
      <c r="F4237" s="18" t="inlineStr"/>
      <c r="G4237" s="18" t="inlineStr"/>
      <c r="H4237" s="17" t="inlineStr"/>
      <c r="I4237" s="19" t="n">
        <v>11.132384</v>
      </c>
      <c r="J4237" s="19" t="n">
        <v>77.326313</v>
      </c>
      <c r="K4237" s="17" t="inlineStr">
        <is>
          <t>NO</t>
        </is>
      </c>
      <c r="L4237" s="20" t="n">
        <v>113.69</v>
      </c>
      <c r="M4237" s="20" t="n">
        <v>103.04</v>
      </c>
      <c r="N4237" s="18" t="inlineStr">
        <is>
          <t>2026-09-03 12:11:16</t>
        </is>
      </c>
    </row>
    <row r="4238" ht="20" customHeight="1">
      <c r="A4238" s="13" t="inlineStr">
        <is>
          <t>57675XA675</t>
        </is>
      </c>
      <c r="B4238" s="14" t="inlineStr">
        <is>
          <t>Perinthalmanna Petroleum</t>
        </is>
      </c>
      <c r="C4238" s="14" t="inlineStr">
        <is>
          <t>Sy No. 88/2-6, Block No. 2 Pathaikkara Village Perinthalmanna Taluka  Malappuram  Malappuram,679321</t>
        </is>
      </c>
      <c r="D4238" s="14" t="inlineStr">
        <is>
          <t>Malappuram</t>
        </is>
      </c>
      <c r="E4238" s="14" t="inlineStr"/>
      <c r="F4238" s="14" t="inlineStr"/>
      <c r="G4238" s="14" t="inlineStr"/>
      <c r="H4238" s="13" t="inlineStr">
        <is>
          <t>679321</t>
        </is>
      </c>
      <c r="I4238" s="15" t="n">
        <v>10.9590625</v>
      </c>
      <c r="J4238" s="15" t="n">
        <v>76.2371875</v>
      </c>
      <c r="K4238" s="13" t="inlineStr">
        <is>
          <t>YES</t>
        </is>
      </c>
      <c r="L4238" s="16" t="n">
        <v>115.09</v>
      </c>
      <c r="M4238" s="16" t="n">
        <v>103.63</v>
      </c>
      <c r="N4238" s="14" t="inlineStr">
        <is>
          <t>2026-09-03 12:11:14</t>
        </is>
      </c>
    </row>
    <row r="4239" ht="20" customHeight="1">
      <c r="A4239" s="17" t="inlineStr">
        <is>
          <t>57995XA995</t>
        </is>
      </c>
      <c r="B4239" s="18" t="inlineStr">
        <is>
          <t>Periyaswamy Agencies</t>
        </is>
      </c>
      <c r="C4239" s="18" t="inlineStr">
        <is>
          <t>Sy.No. 111/2B,NH45(Perambalur - Trichy) Siruganur Village, Manachanallur Taluk   Trichy  Trichy,621105</t>
        </is>
      </c>
      <c r="D4239" s="18" t="inlineStr">
        <is>
          <t>Trichy</t>
        </is>
      </c>
      <c r="E4239" s="18" t="inlineStr"/>
      <c r="F4239" s="18" t="inlineStr"/>
      <c r="G4239" s="18" t="inlineStr"/>
      <c r="H4239" s="17" t="inlineStr">
        <is>
          <t>621105</t>
        </is>
      </c>
      <c r="I4239" s="19" t="n">
        <v>11.020681</v>
      </c>
      <c r="J4239" s="19" t="n">
        <v>78.801421</v>
      </c>
      <c r="K4239" s="17" t="inlineStr">
        <is>
          <t>YES</t>
        </is>
      </c>
      <c r="L4239" s="20" t="n">
        <v>108.54</v>
      </c>
      <c r="M4239" s="20" t="n">
        <v>100.08</v>
      </c>
      <c r="N4239" s="18" t="inlineStr">
        <is>
          <t>2026-09-03 12:11:17</t>
        </is>
      </c>
    </row>
    <row r="4240" ht="20" customHeight="1">
      <c r="A4240" s="13" t="inlineStr">
        <is>
          <t>55682XA682</t>
        </is>
      </c>
      <c r="B4240" s="14" t="inlineStr">
        <is>
          <t>Perumal Selvam Filling Station</t>
        </is>
      </c>
      <c r="C4240" s="14" t="inlineStr">
        <is>
          <t>Survey No: 4/1A1, Kanjirankal Village, Sivagangai Taluka, Sivagangai District, Tamil Nadu</t>
        </is>
      </c>
      <c r="D4240" s="14" t="inlineStr">
        <is>
          <t>Kanjirankal</t>
        </is>
      </c>
      <c r="E4240" s="14" t="inlineStr"/>
      <c r="F4240" s="14" t="inlineStr"/>
      <c r="G4240" s="14" t="inlineStr"/>
      <c r="H4240" s="13" t="inlineStr"/>
      <c r="I4240" s="15" t="n">
        <v>9.864119000000001</v>
      </c>
      <c r="J4240" s="15" t="n">
        <v>78.479629</v>
      </c>
      <c r="K4240" s="13" t="inlineStr">
        <is>
          <t>YES</t>
        </is>
      </c>
      <c r="L4240" s="16" t="n">
        <v>109.02</v>
      </c>
      <c r="M4240" s="16" t="n">
        <v>100.56</v>
      </c>
      <c r="N4240" s="14" t="inlineStr">
        <is>
          <t>2026-09-03 12:10:54</t>
        </is>
      </c>
    </row>
    <row r="4241" ht="20" customHeight="1">
      <c r="A4241" s="17" t="inlineStr">
        <is>
          <t>57950XA950</t>
        </is>
      </c>
      <c r="B4241" s="18" t="inlineStr">
        <is>
          <t>Petro Fuels Atholi</t>
        </is>
      </c>
      <c r="C4241" s="18" t="inlineStr">
        <is>
          <t>Re-Sy No. 106/2A, Atholi Village Koyilandi Taluk   Kozhikode  Kozhikode,673315</t>
        </is>
      </c>
      <c r="D4241" s="18" t="inlineStr">
        <is>
          <t>Kozhikode</t>
        </is>
      </c>
      <c r="E4241" s="18" t="inlineStr"/>
      <c r="F4241" s="18" t="inlineStr"/>
      <c r="G4241" s="18" t="inlineStr"/>
      <c r="H4241" s="17" t="inlineStr">
        <is>
          <t>673315</t>
        </is>
      </c>
      <c r="I4241" s="19" t="n">
        <v>11.398504</v>
      </c>
      <c r="J4241" s="19" t="n">
        <v>75.76236400000001</v>
      </c>
      <c r="K4241" s="17" t="inlineStr">
        <is>
          <t>YES</t>
        </is>
      </c>
      <c r="L4241" s="20" t="n">
        <v>114.14</v>
      </c>
      <c r="M4241" s="20" t="n">
        <v>102.77</v>
      </c>
      <c r="N4241" s="18" t="inlineStr">
        <is>
          <t>2026-09-03 12:11:18</t>
        </is>
      </c>
    </row>
    <row r="4242" ht="20" customHeight="1">
      <c r="A4242" s="13" t="inlineStr">
        <is>
          <t>51469NA469</t>
        </is>
      </c>
      <c r="B4242" s="14" t="inlineStr">
        <is>
          <t>Petro Shashwat</t>
        </is>
      </c>
      <c r="C4242" s="14" t="inlineStr">
        <is>
          <t>Khewat No. 164, Khatauni No. 250, Killa No. 89//3/1/2 (0-11); 89//3/2(2-14), Village - Mallekan, Tehsil &amp; District  Sirsa, Haryana</t>
        </is>
      </c>
      <c r="D4242" s="14" t="inlineStr">
        <is>
          <t>Mallekan</t>
        </is>
      </c>
      <c r="E4242" s="14" t="inlineStr"/>
      <c r="F4242" s="14" t="inlineStr"/>
      <c r="G4242" s="14" t="inlineStr"/>
      <c r="H4242" s="13" t="inlineStr"/>
      <c r="I4242" s="15" t="n">
        <v>29.43301</v>
      </c>
      <c r="J4242" s="15" t="n">
        <v>74.888284</v>
      </c>
      <c r="K4242" s="13" t="inlineStr">
        <is>
          <t>NO</t>
        </is>
      </c>
      <c r="L4242" s="16" t="n">
        <v>104.07</v>
      </c>
      <c r="M4242" s="16" t="n">
        <v>96.77</v>
      </c>
      <c r="N4242" s="14" t="inlineStr">
        <is>
          <t>2026-09-03 12:25:15</t>
        </is>
      </c>
    </row>
    <row r="4243" ht="20" customHeight="1">
      <c r="A4243" s="17" t="inlineStr">
        <is>
          <t>60401RA401</t>
        </is>
      </c>
      <c r="B4243" s="18" t="inlineStr">
        <is>
          <t>Phansidewa Filling Station</t>
        </is>
      </c>
      <c r="C4243" s="18" t="inlineStr">
        <is>
          <t>JL No. 93, LR Khatian No. 1789</t>
        </is>
      </c>
      <c r="D4243" s="18" t="inlineStr">
        <is>
          <t>Gaubari</t>
        </is>
      </c>
      <c r="E4243" s="18" t="inlineStr"/>
      <c r="F4243" s="18" t="inlineStr"/>
      <c r="G4243" s="18" t="inlineStr"/>
      <c r="H4243" s="17" t="inlineStr"/>
      <c r="I4243" s="19" t="n">
        <v>26.59857</v>
      </c>
      <c r="J4243" s="19" t="n">
        <v>88.37608</v>
      </c>
      <c r="K4243" s="17" t="inlineStr">
        <is>
          <t>NO</t>
        </is>
      </c>
      <c r="L4243" s="20" t="n">
        <v>113.08</v>
      </c>
      <c r="M4243" s="20" t="n">
        <v>99.26000000000001</v>
      </c>
      <c r="N4243" s="18" t="inlineStr">
        <is>
          <t>2026-09-03 12:22:52</t>
        </is>
      </c>
    </row>
    <row r="4244" ht="20" customHeight="1">
      <c r="A4244" s="13" t="inlineStr">
        <is>
          <t>55087XA087</t>
        </is>
      </c>
      <c r="B4244" s="14" t="inlineStr">
        <is>
          <t>Pinaruvila Fuels</t>
        </is>
      </c>
      <c r="C4244" s="14" t="inlineStr">
        <is>
          <t>Survey No.138/1 Village Melila Taluk Kottarakara District Kollam State Kerala</t>
        </is>
      </c>
      <c r="D4244" s="14" t="inlineStr">
        <is>
          <t>Melila</t>
        </is>
      </c>
      <c r="E4244" s="14" t="inlineStr"/>
      <c r="F4244" s="14" t="inlineStr"/>
      <c r="G4244" s="14" t="inlineStr"/>
      <c r="H4244" s="13" t="inlineStr"/>
      <c r="I4244" s="15" t="n">
        <v>8.99</v>
      </c>
      <c r="J4244" s="15" t="n">
        <v>76.79000000000001</v>
      </c>
      <c r="K4244" s="13" t="inlineStr">
        <is>
          <t>NO</t>
        </is>
      </c>
      <c r="L4244" s="16" t="n">
        <v>78.17</v>
      </c>
      <c r="M4244" s="16" t="n">
        <v>70.61</v>
      </c>
      <c r="N4244" s="14" t="inlineStr">
        <is>
          <t>2026-09-03 12:10:42</t>
        </is>
      </c>
    </row>
    <row r="4245" ht="20" customHeight="1">
      <c r="A4245" s="17" t="inlineStr">
        <is>
          <t>51821NA821</t>
        </is>
      </c>
      <c r="B4245" s="18" t="inlineStr">
        <is>
          <t>Pinkcity Filling Station</t>
        </is>
      </c>
      <c r="C4245" s="18" t="inlineStr">
        <is>
          <t>Khasra No. 1170 &amp; 1172, Village – Bhankrota Kalan, Tehsil – Sanganer, District – Jaipur, State – Rajasthan</t>
        </is>
      </c>
      <c r="D4245" s="18" t="inlineStr">
        <is>
          <t>Bhankrota Kalan</t>
        </is>
      </c>
      <c r="E4245" s="18" t="inlineStr"/>
      <c r="F4245" s="18" t="inlineStr"/>
      <c r="G4245" s="18" t="inlineStr"/>
      <c r="H4245" s="17" t="inlineStr"/>
      <c r="I4245" s="19" t="n">
        <v>26.865192</v>
      </c>
      <c r="J4245" s="19" t="n">
        <v>75.68049600000001</v>
      </c>
      <c r="K4245" s="17" t="inlineStr">
        <is>
          <t>YES</t>
        </is>
      </c>
      <c r="L4245" s="20" t="n">
        <v>112.66</v>
      </c>
      <c r="M4245" s="20" t="n">
        <v>97.5</v>
      </c>
      <c r="N4245" s="18" t="inlineStr">
        <is>
          <t>2026-09-03 12:23:05</t>
        </is>
      </c>
    </row>
    <row r="4246" ht="20" customHeight="1">
      <c r="A4246" s="13" t="inlineStr">
        <is>
          <t>60145RA145</t>
        </is>
      </c>
      <c r="B4246" s="14" t="inlineStr">
        <is>
          <t>Pioneer Petroleum</t>
        </is>
      </c>
      <c r="C4246" s="14" t="inlineStr">
        <is>
          <t>RS Dag No - 2752 &amp; Part of 2741</t>
        </is>
      </c>
      <c r="D4246" s="14" t="inlineStr">
        <is>
          <t>Gopalpur</t>
        </is>
      </c>
      <c r="E4246" s="14" t="inlineStr"/>
      <c r="F4246" s="14" t="inlineStr"/>
      <c r="G4246" s="14" t="inlineStr"/>
      <c r="H4246" s="13" t="inlineStr"/>
      <c r="I4246" s="15" t="n">
        <v>22.636867</v>
      </c>
      <c r="J4246" s="15" t="n">
        <v>88.4554</v>
      </c>
      <c r="K4246" s="13" t="inlineStr">
        <is>
          <t>NO</t>
        </is>
      </c>
      <c r="L4246" s="16" t="n">
        <v>113.28</v>
      </c>
      <c r="M4246" s="16" t="n">
        <v>99.45</v>
      </c>
      <c r="N4246" s="14" t="inlineStr">
        <is>
          <t>2026-09-03 12:18:52</t>
        </is>
      </c>
    </row>
    <row r="4247" ht="20" customHeight="1">
      <c r="A4247" s="17" t="inlineStr">
        <is>
          <t>55088XA088</t>
        </is>
      </c>
      <c r="B4247" s="18" t="inlineStr">
        <is>
          <t>Pioneer Petroleums</t>
        </is>
      </c>
      <c r="C4247" s="18" t="inlineStr">
        <is>
          <t>Survey No.152/5 Village Elankunnapuzha Taluk Kochi District Ernakulam State Kerala</t>
        </is>
      </c>
      <c r="D4247" s="18" t="inlineStr">
        <is>
          <t>Elankunnapuzha</t>
        </is>
      </c>
      <c r="E4247" s="18" t="inlineStr"/>
      <c r="F4247" s="18" t="inlineStr"/>
      <c r="G4247" s="18" t="inlineStr"/>
      <c r="H4247" s="17" t="inlineStr"/>
      <c r="I4247" s="19" t="n">
        <v>10.031822</v>
      </c>
      <c r="J4247" s="19" t="n">
        <v>76.221842</v>
      </c>
      <c r="K4247" s="17" t="inlineStr">
        <is>
          <t>NO</t>
        </is>
      </c>
      <c r="L4247" s="20" t="n">
        <v>113.81</v>
      </c>
      <c r="M4247" s="20" t="n">
        <v>102.43</v>
      </c>
      <c r="N4247" s="18" t="inlineStr">
        <is>
          <t>2026-09-03 12:10:52</t>
        </is>
      </c>
    </row>
    <row r="4248" ht="20" customHeight="1">
      <c r="A4248" s="13" t="inlineStr">
        <is>
          <t>57491XA491</t>
        </is>
      </c>
      <c r="B4248" s="14" t="inlineStr">
        <is>
          <t>Pioneer Venture</t>
        </is>
      </c>
      <c r="C4248" s="14" t="inlineStr">
        <is>
          <t>Puthanathani, Marakkara, Tirur, Malappuram-676510</t>
        </is>
      </c>
      <c r="D4248" s="14" t="inlineStr">
        <is>
          <t>Puthanathany, Marakkara</t>
        </is>
      </c>
      <c r="E4248" s="14" t="inlineStr"/>
      <c r="F4248" s="14" t="inlineStr"/>
      <c r="G4248" s="14" t="inlineStr"/>
      <c r="H4248" s="13" t="inlineStr">
        <is>
          <t>676510</t>
        </is>
      </c>
      <c r="I4248" s="15" t="n">
        <v>10.953549</v>
      </c>
      <c r="J4248" s="15" t="n">
        <v>76.00671</v>
      </c>
      <c r="K4248" s="13" t="inlineStr">
        <is>
          <t>YES</t>
        </is>
      </c>
      <c r="L4248" s="16" t="n">
        <v>114.49</v>
      </c>
      <c r="M4248" s="16" t="n">
        <v>103.13</v>
      </c>
      <c r="N4248" s="14" t="inlineStr">
        <is>
          <t>2026-09-03 12:11:14</t>
        </is>
      </c>
    </row>
    <row r="4249" ht="20" customHeight="1">
      <c r="A4249" s="17" t="inlineStr">
        <is>
          <t>48133TA133</t>
        </is>
      </c>
      <c r="B4249" s="18" t="inlineStr">
        <is>
          <t>Pious Petroleum</t>
        </is>
      </c>
      <c r="C4249" s="18" t="inlineStr">
        <is>
          <t>Survey No. 285002 Village. Modasar, Taluka. Bodeli   Chhota Udepur  Chhota Udepur,391135</t>
        </is>
      </c>
      <c r="D4249" s="18" t="inlineStr">
        <is>
          <t>Chhota Udepur</t>
        </is>
      </c>
      <c r="E4249" s="18" t="inlineStr"/>
      <c r="F4249" s="18" t="inlineStr"/>
      <c r="G4249" s="18" t="inlineStr"/>
      <c r="H4249" s="17" t="inlineStr">
        <is>
          <t>285002</t>
        </is>
      </c>
      <c r="I4249" s="19" t="n">
        <v>22.805638</v>
      </c>
      <c r="J4249" s="19" t="n">
        <v>74.31279600000001</v>
      </c>
      <c r="K4249" s="17" t="inlineStr">
        <is>
          <t>YES</t>
        </is>
      </c>
      <c r="L4249" s="20" t="n">
        <v>102.57</v>
      </c>
      <c r="M4249" s="20" t="n">
        <v>98.39</v>
      </c>
      <c r="N4249" s="18" t="inlineStr">
        <is>
          <t>2026-09-03 12:18:41</t>
        </is>
      </c>
    </row>
    <row r="4250" ht="20" customHeight="1">
      <c r="A4250" s="13" t="inlineStr">
        <is>
          <t>50854NA854</t>
        </is>
      </c>
      <c r="B4250" s="14" t="inlineStr">
        <is>
          <t>Pitambra Filling Station</t>
        </is>
      </c>
      <c r="C4250" s="14" t="inlineStr">
        <is>
          <t>Khasra No.35/1, Village Khidora, Tehsil-Baseri,Dist. Dholpur, Raj</t>
        </is>
      </c>
      <c r="D4250" s="14" t="inlineStr">
        <is>
          <t>Khidora</t>
        </is>
      </c>
      <c r="E4250" s="14" t="inlineStr"/>
      <c r="F4250" s="14" t="inlineStr"/>
      <c r="G4250" s="14" t="inlineStr"/>
      <c r="H4250" s="13" t="inlineStr"/>
      <c r="I4250" s="15" t="n">
        <v>26.771534</v>
      </c>
      <c r="J4250" s="15" t="n">
        <v>77.564004</v>
      </c>
      <c r="K4250" s="13" t="inlineStr">
        <is>
          <t>NO</t>
        </is>
      </c>
      <c r="L4250" s="16" t="n">
        <v>105.14</v>
      </c>
      <c r="M4250" s="16" t="n">
        <v>90.34</v>
      </c>
      <c r="N4250" s="14" t="inlineStr">
        <is>
          <t>2026-09-03 12:22:43</t>
        </is>
      </c>
    </row>
    <row r="4251" ht="20" customHeight="1">
      <c r="A4251" s="17" t="inlineStr">
        <is>
          <t>51304NA304</t>
        </is>
      </c>
      <c r="B4251" s="18" t="inlineStr">
        <is>
          <t>Pithal Filling Station</t>
        </is>
      </c>
      <c r="C4251" s="18" t="inlineStr">
        <is>
          <t>Khasra No. 8, VillageBara, Tehsil -Sujangarh  Dist. Churu, Raj</t>
        </is>
      </c>
      <c r="D4251" s="18" t="inlineStr">
        <is>
          <t>Bara</t>
        </is>
      </c>
      <c r="E4251" s="18" t="inlineStr"/>
      <c r="F4251" s="18" t="inlineStr"/>
      <c r="G4251" s="18" t="inlineStr"/>
      <c r="H4251" s="17" t="inlineStr"/>
      <c r="I4251" s="19" t="n">
        <v>27.67853</v>
      </c>
      <c r="J4251" s="19" t="n">
        <v>74.29568</v>
      </c>
      <c r="K4251" s="17" t="inlineStr">
        <is>
          <t>YES</t>
        </is>
      </c>
      <c r="L4251" s="20" t="n">
        <v>106.52</v>
      </c>
      <c r="M4251" s="20" t="n">
        <v>91.61</v>
      </c>
      <c r="N4251" s="18" t="inlineStr">
        <is>
          <t>2026-09-03 12:23:46</t>
        </is>
      </c>
    </row>
    <row r="4252" ht="20" customHeight="1">
      <c r="A4252" s="13" t="inlineStr">
        <is>
          <t>46932TA932</t>
        </is>
      </c>
      <c r="B4252" s="14" t="inlineStr">
        <is>
          <t>Pitru Ashish Petroleum</t>
        </is>
      </c>
      <c r="C4252" s="14" t="inlineStr">
        <is>
          <t>Survey No. 108/Paiki 1/Paiki 1, Village – Gundi, Taluka – Bhavnagar, District – Bhavnagar, State – Gujarat</t>
        </is>
      </c>
      <c r="D4252" s="14" t="inlineStr">
        <is>
          <t>Gundi</t>
        </is>
      </c>
      <c r="E4252" s="14" t="inlineStr"/>
      <c r="F4252" s="14" t="inlineStr"/>
      <c r="G4252" s="14" t="inlineStr"/>
      <c r="H4252" s="13" t="inlineStr"/>
      <c r="I4252" s="15" t="n">
        <v>21.617084</v>
      </c>
      <c r="J4252" s="15" t="n">
        <v>72.264526</v>
      </c>
      <c r="K4252" s="13" t="inlineStr">
        <is>
          <t>NO</t>
        </is>
      </c>
      <c r="L4252" s="16" t="n">
        <v>103.66</v>
      </c>
      <c r="M4252" s="16" t="n">
        <v>99.48</v>
      </c>
      <c r="N4252" s="14" t="inlineStr">
        <is>
          <t>2026-09-03 12:17:36</t>
        </is>
      </c>
    </row>
    <row r="4253" ht="20" customHeight="1">
      <c r="A4253" s="17" t="inlineStr">
        <is>
          <t>48344TA344</t>
        </is>
      </c>
      <c r="B4253" s="18" t="inlineStr">
        <is>
          <t>Pitrukrupa Kaka Petroleum</t>
        </is>
      </c>
      <c r="C4253" s="18" t="inlineStr">
        <is>
          <t>Gut No. 47, Village. Wadwali Taluka. Paithan   Aurangabad  Sambhaji Nagar,431107</t>
        </is>
      </c>
      <c r="D4253" s="18" t="inlineStr">
        <is>
          <t>Sambhaji Nagar</t>
        </is>
      </c>
      <c r="E4253" s="18" t="inlineStr"/>
      <c r="F4253" s="18" t="inlineStr"/>
      <c r="G4253" s="18" t="inlineStr"/>
      <c r="H4253" s="17" t="inlineStr">
        <is>
          <t>431107</t>
        </is>
      </c>
      <c r="I4253" s="19" t="n">
        <v>19.458988</v>
      </c>
      <c r="J4253" s="19" t="n">
        <v>75.45654</v>
      </c>
      <c r="K4253" s="17" t="inlineStr">
        <is>
          <t>YES</t>
        </is>
      </c>
      <c r="L4253" s="20" t="n">
        <v>113.43</v>
      </c>
      <c r="M4253" s="20" t="n">
        <v>99.72</v>
      </c>
      <c r="N4253" s="18" t="inlineStr">
        <is>
          <t>2026-09-03 12:15:59</t>
        </is>
      </c>
    </row>
    <row r="4254" ht="20" customHeight="1">
      <c r="A4254" s="13" t="inlineStr">
        <is>
          <t>45231TA231</t>
        </is>
      </c>
      <c r="B4254" s="14" t="inlineStr">
        <is>
          <t>Piyush Petroleum</t>
        </is>
      </c>
      <c r="C4254" s="14" t="inlineStr">
        <is>
          <t>Patwari Halka No.25,Bandopast No.90,Gram Dedtalai</t>
        </is>
      </c>
      <c r="D4254" s="14" t="inlineStr">
        <is>
          <t>Burhanpur</t>
        </is>
      </c>
      <c r="E4254" s="14" t="inlineStr"/>
      <c r="F4254" s="14" t="inlineStr"/>
      <c r="G4254" s="14" t="inlineStr"/>
      <c r="H4254" s="13" t="inlineStr"/>
      <c r="I4254" s="15" t="n">
        <v>21.509426</v>
      </c>
      <c r="J4254" s="15" t="n">
        <v>76.7665592094089</v>
      </c>
      <c r="K4254" s="13" t="inlineStr">
        <is>
          <t>NO</t>
        </is>
      </c>
      <c r="L4254" s="16" t="n">
        <v>117.65</v>
      </c>
      <c r="M4254" s="16" t="n">
        <v>102.23</v>
      </c>
      <c r="N4254" s="14" t="inlineStr">
        <is>
          <t>2026-09-03 12:17:39</t>
        </is>
      </c>
    </row>
    <row r="4255" ht="20" customHeight="1">
      <c r="A4255" s="17" t="inlineStr">
        <is>
          <t>48479TA479</t>
        </is>
      </c>
      <c r="B4255" s="18" t="inlineStr">
        <is>
          <t>Piyush Petroleum</t>
        </is>
      </c>
      <c r="C4255" s="18" t="inlineStr">
        <is>
          <t>10/16/2, PMGSY, Village. Patan Bamori Road, Taluka. Bamori   Guna  Guna,473105</t>
        </is>
      </c>
      <c r="D4255" s="18" t="inlineStr">
        <is>
          <t>Guna</t>
        </is>
      </c>
      <c r="E4255" s="18" t="inlineStr"/>
      <c r="F4255" s="18" t="inlineStr"/>
      <c r="G4255" s="18" t="inlineStr"/>
      <c r="H4255" s="17" t="inlineStr">
        <is>
          <t>473105</t>
        </is>
      </c>
      <c r="I4255" s="19" t="n">
        <v>25.011152</v>
      </c>
      <c r="J4255" s="19" t="n">
        <v>77.128501</v>
      </c>
      <c r="K4255" s="17" t="inlineStr">
        <is>
          <t>YES</t>
        </is>
      </c>
      <c r="L4255" s="20" t="n">
        <v>116.08</v>
      </c>
      <c r="M4255" s="20" t="n">
        <v>100.75</v>
      </c>
      <c r="N4255" s="18" t="inlineStr">
        <is>
          <t>2026-09-03 12:21:09</t>
        </is>
      </c>
    </row>
    <row r="4256" ht="20" customHeight="1">
      <c r="A4256" s="13" t="inlineStr">
        <is>
          <t>56396XA396</t>
        </is>
      </c>
      <c r="B4256" s="14" t="inlineStr">
        <is>
          <t>Pks Uma Agencies</t>
        </is>
      </c>
      <c r="C4256" s="14" t="inlineStr">
        <is>
          <t>Survey No: 2/110C, Rangiyam Village, Thirumayam Taluk, Pudukottai District, TN</t>
        </is>
      </c>
      <c r="D4256" s="14" t="inlineStr">
        <is>
          <t>Rangiyam</t>
        </is>
      </c>
      <c r="E4256" s="14" t="inlineStr"/>
      <c r="F4256" s="14" t="inlineStr"/>
      <c r="G4256" s="14" t="inlineStr"/>
      <c r="H4256" s="13" t="inlineStr"/>
      <c r="I4256" s="15" t="n">
        <v>10.259639</v>
      </c>
      <c r="J4256" s="15" t="n">
        <v>78.65828399999999</v>
      </c>
      <c r="K4256" s="13" t="inlineStr">
        <is>
          <t>NO</t>
        </is>
      </c>
      <c r="L4256" s="16" t="n">
        <v>108.98</v>
      </c>
      <c r="M4256" s="16" t="n">
        <v>100.5</v>
      </c>
      <c r="N4256" s="14" t="inlineStr">
        <is>
          <t>2026-09-03 12:11:02</t>
        </is>
      </c>
    </row>
    <row r="4257" ht="20" customHeight="1">
      <c r="A4257" s="17" t="inlineStr">
        <is>
          <t>57415XA415</t>
        </is>
      </c>
      <c r="B4257" s="18" t="inlineStr">
        <is>
          <t>Plathottam Fuels</t>
        </is>
      </c>
      <c r="C4257" s="18" t="inlineStr">
        <is>
          <t>Sy No. 95/1-7-1, 94/3-1, 95/1-7, 95/9-1, Block 48, Pin Code: 686121</t>
        </is>
      </c>
      <c r="D4257" s="18" t="inlineStr">
        <is>
          <t>Kottayam</t>
        </is>
      </c>
      <c r="E4257" s="18" t="inlineStr"/>
      <c r="F4257" s="18" t="inlineStr"/>
      <c r="G4257" s="18" t="inlineStr"/>
      <c r="H4257" s="17" t="inlineStr">
        <is>
          <t>686121</t>
        </is>
      </c>
      <c r="I4257" s="19" t="n">
        <v>9.699255000000001</v>
      </c>
      <c r="J4257" s="19" t="n">
        <v>76.7855</v>
      </c>
      <c r="K4257" s="17" t="inlineStr">
        <is>
          <t>YES</t>
        </is>
      </c>
      <c r="L4257" s="20" t="n">
        <v>114.44</v>
      </c>
      <c r="M4257" s="20" t="n">
        <v>103.02</v>
      </c>
      <c r="N4257" s="18" t="inlineStr">
        <is>
          <t>2026-09-03 12:10:52</t>
        </is>
      </c>
    </row>
    <row r="4258" ht="20" customHeight="1">
      <c r="A4258" s="13" t="inlineStr">
        <is>
          <t>56520XA520</t>
        </is>
      </c>
      <c r="B4258" s="14" t="inlineStr">
        <is>
          <t>Polar Fuels</t>
        </is>
      </c>
      <c r="C4258" s="14" t="inlineStr">
        <is>
          <t>North Addanki, Survey No. 960/1,Opp.Garataiah Colony, Renangivaram Road,Prakasam</t>
        </is>
      </c>
      <c r="D4258" s="14" t="inlineStr">
        <is>
          <t>Prakasam</t>
        </is>
      </c>
      <c r="E4258" s="14" t="inlineStr"/>
      <c r="F4258" s="14" t="inlineStr"/>
      <c r="G4258" s="14" t="inlineStr"/>
      <c r="H4258" s="13" t="inlineStr"/>
      <c r="I4258" s="15" t="n">
        <v>15.814809</v>
      </c>
      <c r="J4258" s="15" t="n">
        <v>79.981477</v>
      </c>
      <c r="K4258" s="13" t="inlineStr">
        <is>
          <t>NO</t>
        </is>
      </c>
      <c r="L4258" s="16" t="n">
        <v>117.37</v>
      </c>
      <c r="M4258" s="16" t="n">
        <v>104.75</v>
      </c>
      <c r="N4258" s="14" t="inlineStr">
        <is>
          <t>2026-09-03 12:13:37</t>
        </is>
      </c>
    </row>
    <row r="4259" ht="20" customHeight="1">
      <c r="A4259" s="17" t="inlineStr">
        <is>
          <t>55772XA772</t>
        </is>
      </c>
      <c r="B4259" s="18" t="inlineStr">
        <is>
          <t>Ponkrishna Fuels</t>
        </is>
      </c>
      <c r="C4259" s="18" t="inlineStr">
        <is>
          <t>Survey No: 886/C3A, Mundvellampatti, Dharapuram Taluka, Tirupur District, Tamilnadu</t>
        </is>
      </c>
      <c r="D4259" s="18" t="inlineStr">
        <is>
          <t>Mundvellampatti</t>
        </is>
      </c>
      <c r="E4259" s="18" t="inlineStr"/>
      <c r="F4259" s="18" t="inlineStr"/>
      <c r="G4259" s="18" t="inlineStr"/>
      <c r="H4259" s="17" t="inlineStr"/>
      <c r="I4259" s="19" t="n">
        <v>10.692011</v>
      </c>
      <c r="J4259" s="19" t="n">
        <v>77.34609500000001</v>
      </c>
      <c r="K4259" s="17" t="inlineStr">
        <is>
          <t>YES</t>
        </is>
      </c>
      <c r="L4259" s="20" t="n">
        <v>108.9</v>
      </c>
      <c r="M4259" s="20" t="n">
        <v>100.41</v>
      </c>
      <c r="N4259" s="18" t="inlineStr">
        <is>
          <t>2026-09-03 12:11:06</t>
        </is>
      </c>
    </row>
    <row r="4260" ht="20" customHeight="1">
      <c r="A4260" s="13" t="inlineStr">
        <is>
          <t>55533XA533</t>
        </is>
      </c>
      <c r="B4260" s="14" t="inlineStr">
        <is>
          <t>Ponnalagi Filling Station</t>
        </is>
      </c>
      <c r="C4260" s="14" t="inlineStr">
        <is>
          <t>S.No.107/9,Elanjavur Village,Thirumayam Taluk,Pudukottai Dist, Tamil nadu</t>
        </is>
      </c>
      <c r="D4260" s="14" t="inlineStr">
        <is>
          <t>Elanjavur</t>
        </is>
      </c>
      <c r="E4260" s="14" t="inlineStr"/>
      <c r="F4260" s="14" t="inlineStr"/>
      <c r="G4260" s="14" t="inlineStr"/>
      <c r="H4260" s="13" t="inlineStr"/>
      <c r="I4260" s="15" t="n">
        <v>10.243985</v>
      </c>
      <c r="J4260" s="15" t="n">
        <v>78.7718</v>
      </c>
      <c r="K4260" s="13" t="inlineStr">
        <is>
          <t>YES</t>
        </is>
      </c>
      <c r="L4260" s="16" t="n">
        <v>108.97</v>
      </c>
      <c r="M4260" s="16" t="n">
        <v>100.49</v>
      </c>
      <c r="N4260" s="14" t="inlineStr">
        <is>
          <t>2026-09-03 12:11:02</t>
        </is>
      </c>
    </row>
    <row r="4261" ht="20" customHeight="1">
      <c r="A4261" s="17" t="inlineStr">
        <is>
          <t>56685XA685</t>
        </is>
      </c>
      <c r="B4261" s="18" t="inlineStr">
        <is>
          <t>Ponnarasi Fuels</t>
        </is>
      </c>
      <c r="C4261" s="18" t="inlineStr">
        <is>
          <t>SF No. 747/2C1, Arachallur Village,Modakurichi Taluk,Erode</t>
        </is>
      </c>
      <c r="D4261" s="18" t="inlineStr">
        <is>
          <t>Erode</t>
        </is>
      </c>
      <c r="E4261" s="18" t="inlineStr"/>
      <c r="F4261" s="18" t="inlineStr"/>
      <c r="G4261" s="18" t="inlineStr"/>
      <c r="H4261" s="17" t="inlineStr"/>
      <c r="I4261" s="19" t="n">
        <v>11.1419404</v>
      </c>
      <c r="J4261" s="19" t="n">
        <v>77.6876541</v>
      </c>
      <c r="K4261" s="17" t="inlineStr">
        <is>
          <t>NO</t>
        </is>
      </c>
      <c r="L4261" s="20" t="n">
        <v>108.77</v>
      </c>
      <c r="M4261" s="20" t="n">
        <v>100.29</v>
      </c>
      <c r="N4261" s="18" t="inlineStr">
        <is>
          <t>2026-09-03 12:11:15</t>
        </is>
      </c>
    </row>
    <row r="4262" ht="20" customHeight="1">
      <c r="A4262" s="13" t="inlineStr">
        <is>
          <t>48527TA527</t>
        </is>
      </c>
      <c r="B4262" s="14" t="inlineStr">
        <is>
          <t>Pooja Petroleum</t>
        </is>
      </c>
      <c r="C4262" s="14" t="inlineStr">
        <is>
          <t>Survey No. 1710/1, Village. Rumla Taluka. Chikhli   Navsari  Navsari,396060</t>
        </is>
      </c>
      <c r="D4262" s="14" t="inlineStr">
        <is>
          <t>Navsari</t>
        </is>
      </c>
      <c r="E4262" s="14" t="inlineStr"/>
      <c r="F4262" s="14" t="inlineStr"/>
      <c r="G4262" s="14" t="inlineStr"/>
      <c r="H4262" s="13" t="inlineStr">
        <is>
          <t>396060</t>
        </is>
      </c>
      <c r="I4262" s="15" t="n">
        <v>20.690722</v>
      </c>
      <c r="J4262" s="15" t="n">
        <v>73.164389</v>
      </c>
      <c r="K4262" s="13" t="inlineStr">
        <is>
          <t>YES</t>
        </is>
      </c>
      <c r="L4262" s="16" t="n">
        <v>102.97</v>
      </c>
      <c r="M4262" s="16" t="n">
        <v>98.54000000000001</v>
      </c>
      <c r="N4262" s="14" t="inlineStr">
        <is>
          <t>2026-09-03 12:16:44</t>
        </is>
      </c>
    </row>
    <row r="4263" ht="20" customHeight="1">
      <c r="A4263" s="17" t="inlineStr">
        <is>
          <t>45436TA436</t>
        </is>
      </c>
      <c r="B4263" s="18" t="inlineStr">
        <is>
          <t>Pooja Petroleum</t>
        </is>
      </c>
      <c r="C4263" s="18" t="inlineStr">
        <is>
          <t>Survey No. 101 PaikiVillage KhudiyaTaluka JunagadhState Highway No. 26</t>
        </is>
      </c>
      <c r="D4263" s="18" t="inlineStr">
        <is>
          <t>Khadia</t>
        </is>
      </c>
      <c r="E4263" s="18" t="inlineStr"/>
      <c r="F4263" s="18" t="inlineStr"/>
      <c r="G4263" s="18" t="inlineStr"/>
      <c r="H4263" s="17" t="inlineStr"/>
      <c r="I4263" s="19" t="n">
        <v>21.43</v>
      </c>
      <c r="J4263" s="19" t="n">
        <v>70.52</v>
      </c>
      <c r="K4263" s="17" t="inlineStr">
        <is>
          <t>NO</t>
        </is>
      </c>
      <c r="L4263" s="20" t="n">
        <v>73.23</v>
      </c>
      <c r="M4263" s="20" t="n">
        <v>69.73</v>
      </c>
      <c r="N4263" s="18" t="inlineStr">
        <is>
          <t>2026-09-03 12:17:16</t>
        </is>
      </c>
    </row>
    <row r="4264" ht="20" customHeight="1">
      <c r="A4264" s="13" t="inlineStr">
        <is>
          <t>48327TA327</t>
        </is>
      </c>
      <c r="B4264" s="14" t="inlineStr">
        <is>
          <t>Pooja Petroleum</t>
        </is>
      </c>
      <c r="C4264" s="14" t="inlineStr">
        <is>
          <t>Survey No. 63, Village. Virva Taluka. Lodhika   Rajkot  Rajkot,360311</t>
        </is>
      </c>
      <c r="D4264" s="14" t="inlineStr">
        <is>
          <t>Rajkot</t>
        </is>
      </c>
      <c r="E4264" s="14" t="inlineStr"/>
      <c r="F4264" s="14" t="inlineStr"/>
      <c r="G4264" s="14" t="inlineStr"/>
      <c r="H4264" s="13" t="inlineStr">
        <is>
          <t>360311</t>
        </is>
      </c>
      <c r="I4264" s="15" t="n">
        <v>22.172166</v>
      </c>
      <c r="J4264" s="15" t="n">
        <v>70.743651</v>
      </c>
      <c r="K4264" s="13" t="inlineStr">
        <is>
          <t>YES</t>
        </is>
      </c>
      <c r="L4264" s="16" t="n">
        <v>101.8</v>
      </c>
      <c r="M4264" s="16" t="n">
        <v>97.63</v>
      </c>
      <c r="N4264" s="14" t="inlineStr">
        <is>
          <t>2026-09-03 12:17:53</t>
        </is>
      </c>
    </row>
    <row r="4265" ht="20" customHeight="1">
      <c r="A4265" s="17" t="inlineStr">
        <is>
          <t>47515TA515</t>
        </is>
      </c>
      <c r="B4265" s="18" t="inlineStr">
        <is>
          <t>Pooja Petroleum</t>
        </is>
      </c>
      <c r="C4265" s="18" t="inlineStr">
        <is>
          <t>Survey No. 102/Paiki 1, Village – Harshadpur, Taluka – Khambhaliya, District – Devbhumi Dwarka, State – Gujarat</t>
        </is>
      </c>
      <c r="D4265" s="18" t="inlineStr">
        <is>
          <t>Harshadpur</t>
        </is>
      </c>
      <c r="E4265" s="18" t="inlineStr"/>
      <c r="F4265" s="18" t="inlineStr"/>
      <c r="G4265" s="18" t="inlineStr"/>
      <c r="H4265" s="17" t="inlineStr"/>
      <c r="I4265" s="19" t="n">
        <v>22.581522</v>
      </c>
      <c r="J4265" s="19" t="n">
        <v>70.407124</v>
      </c>
      <c r="K4265" s="17" t="inlineStr">
        <is>
          <t>YES</t>
        </is>
      </c>
      <c r="L4265" s="20" t="n">
        <v>101.75</v>
      </c>
      <c r="M4265" s="20" t="n">
        <v>97.55</v>
      </c>
      <c r="N4265" s="18" t="inlineStr">
        <is>
          <t>2026-09-03 12:18:37</t>
        </is>
      </c>
    </row>
    <row r="4266" ht="20" customHeight="1">
      <c r="A4266" s="13" t="inlineStr">
        <is>
          <t>48333TA333</t>
        </is>
      </c>
      <c r="B4266" s="14" t="inlineStr">
        <is>
          <t>Pooja Petroleum</t>
        </is>
      </c>
      <c r="C4266" s="14" t="inlineStr">
        <is>
          <t>Survey No. 370 Paiki 2, Village. Gadhoda Taluka. Himmatnagar   Sabarkantha  Sabarkantha,383001</t>
        </is>
      </c>
      <c r="D4266" s="14" t="inlineStr">
        <is>
          <t>Sabarkantha</t>
        </is>
      </c>
      <c r="E4266" s="14" t="inlineStr"/>
      <c r="F4266" s="14" t="inlineStr"/>
      <c r="G4266" s="14" t="inlineStr"/>
      <c r="H4266" s="13" t="inlineStr">
        <is>
          <t>383001</t>
        </is>
      </c>
      <c r="I4266" s="15" t="n">
        <v>23.534899</v>
      </c>
      <c r="J4266" s="15" t="n">
        <v>72.97693700000001</v>
      </c>
      <c r="K4266" s="13" t="inlineStr">
        <is>
          <t>YES</t>
        </is>
      </c>
      <c r="L4266" s="16" t="n">
        <v>102.74</v>
      </c>
      <c r="M4266" s="16" t="n">
        <v>98.56</v>
      </c>
      <c r="N4266" s="14" t="inlineStr">
        <is>
          <t>2026-09-03 12:19:29</t>
        </is>
      </c>
    </row>
    <row r="4267" ht="20" customHeight="1">
      <c r="A4267" s="17" t="inlineStr">
        <is>
          <t>47558TA558</t>
        </is>
      </c>
      <c r="B4267" s="18" t="inlineStr">
        <is>
          <t>Pooja Petroleum  (Re-constitution POOJA PETROLIAM - 45768TA768)</t>
        </is>
      </c>
      <c r="C4267" s="18" t="inlineStr">
        <is>
          <t>Survey no370/1 Vill: Gadhoda, Ta: Himmatnagar, Sabarkantha</t>
        </is>
      </c>
      <c r="D4267" s="18" t="inlineStr">
        <is>
          <t>Gadhoda</t>
        </is>
      </c>
      <c r="E4267" s="18" t="inlineStr"/>
      <c r="F4267" s="18" t="inlineStr"/>
      <c r="G4267" s="18" t="inlineStr"/>
      <c r="H4267" s="17" t="inlineStr"/>
      <c r="I4267" s="19" t="n">
        <v>23.534899</v>
      </c>
      <c r="J4267" s="19" t="n">
        <v>72.97693700000001</v>
      </c>
      <c r="K4267" s="17" t="inlineStr">
        <is>
          <t>YES</t>
        </is>
      </c>
      <c r="L4267" s="20" t="n">
        <v>102.74</v>
      </c>
      <c r="M4267" s="20" t="n">
        <v>98.56</v>
      </c>
      <c r="N4267" s="18" t="inlineStr">
        <is>
          <t>2026-09-03 12:19:29</t>
        </is>
      </c>
    </row>
    <row r="4268" ht="20" customHeight="1">
      <c r="A4268" s="13" t="inlineStr">
        <is>
          <t>45768TA768</t>
        </is>
      </c>
      <c r="B4268" s="14" t="inlineStr">
        <is>
          <t>Pooja Petroliam</t>
        </is>
      </c>
      <c r="C4268" s="14" t="inlineStr">
        <is>
          <t>Survey no370/1 Vill: Gadhoda, Ta: Himmatnagar, Sabarkantha</t>
        </is>
      </c>
      <c r="D4268" s="14" t="inlineStr">
        <is>
          <t>Gadhoda</t>
        </is>
      </c>
      <c r="E4268" s="14" t="inlineStr"/>
      <c r="F4268" s="14" t="inlineStr"/>
      <c r="G4268" s="14" t="inlineStr"/>
      <c r="H4268" s="13" t="inlineStr"/>
      <c r="I4268" s="15" t="n">
        <v>23.535042</v>
      </c>
      <c r="J4268" s="15" t="n">
        <v>72.977091</v>
      </c>
      <c r="K4268" s="13" t="inlineStr">
        <is>
          <t>YES</t>
        </is>
      </c>
      <c r="L4268" s="16" t="n">
        <v>79.40000000000001</v>
      </c>
      <c r="M4268" s="16" t="n">
        <v>76.47</v>
      </c>
      <c r="N4268" s="14" t="inlineStr">
        <is>
          <t>2026-09-03 12:19:29</t>
        </is>
      </c>
    </row>
    <row r="4269" ht="20" customHeight="1">
      <c r="A4269" s="17" t="inlineStr">
        <is>
          <t>57668XA668</t>
        </is>
      </c>
      <c r="B4269" s="18" t="inlineStr">
        <is>
          <t>Pookkottur Petroleum</t>
        </is>
      </c>
      <c r="C4269" s="18" t="inlineStr">
        <is>
          <t>Block No. 54, Re-Sy No. 278/7-2-1, 278/7-2-2, 278/7-3-1, 278/7-3-2, 278/7-3-3, 278/7-4-1, 278/7-4-2, 278/7-4-3, 278/7-5-1, 278/7-5-2 &amp; 278/7-5-3, Pookkottur, Ernad, Malappuram-676517.</t>
        </is>
      </c>
      <c r="D4269" s="18" t="inlineStr">
        <is>
          <t>Pookkottur</t>
        </is>
      </c>
      <c r="E4269" s="18" t="inlineStr"/>
      <c r="F4269" s="18" t="inlineStr"/>
      <c r="G4269" s="18" t="inlineStr"/>
      <c r="H4269" s="17" t="inlineStr">
        <is>
          <t>676517</t>
        </is>
      </c>
      <c r="I4269" s="19" t="n">
        <v>11.098967</v>
      </c>
      <c r="J4269" s="19" t="n">
        <v>76.063897</v>
      </c>
      <c r="K4269" s="17" t="inlineStr">
        <is>
          <t>YES</t>
        </is>
      </c>
      <c r="L4269" s="20" t="n">
        <v>114.49</v>
      </c>
      <c r="M4269" s="20" t="n">
        <v>103.09</v>
      </c>
      <c r="N4269" s="18" t="inlineStr">
        <is>
          <t>2026-09-03 12:11:14</t>
        </is>
      </c>
    </row>
    <row r="4270" ht="20" customHeight="1">
      <c r="A4270" s="13" t="inlineStr">
        <is>
          <t>51592NA592</t>
        </is>
      </c>
      <c r="B4270" s="14" t="inlineStr">
        <is>
          <t>Poonia Filling Station</t>
        </is>
      </c>
      <c r="C4270" s="14" t="inlineStr">
        <is>
          <t>Khasra No. 1015/1012,Village-Jhadsar Kandhlan, Tehsil-Taranagar, District-Churu (Rajasthan)</t>
        </is>
      </c>
      <c r="D4270" s="14" t="inlineStr">
        <is>
          <t>Jhadsar Kandhlan</t>
        </is>
      </c>
      <c r="E4270" s="14" t="inlineStr"/>
      <c r="F4270" s="14" t="inlineStr"/>
      <c r="G4270" s="14" t="inlineStr"/>
      <c r="H4270" s="13" t="inlineStr"/>
      <c r="I4270" s="15" t="n">
        <v>28.827076</v>
      </c>
      <c r="J4270" s="15" t="n">
        <v>74.980019</v>
      </c>
      <c r="K4270" s="13" t="inlineStr">
        <is>
          <t>NO</t>
        </is>
      </c>
      <c r="L4270" s="16" t="n">
        <v>114.39</v>
      </c>
      <c r="M4270" s="16" t="n">
        <v>99.23999999999999</v>
      </c>
      <c r="N4270" s="14" t="inlineStr">
        <is>
          <t>2026-09-03 12:24:54</t>
        </is>
      </c>
    </row>
    <row r="4271" ht="20" customHeight="1">
      <c r="A4271" s="17" t="inlineStr">
        <is>
          <t>56433XA433</t>
        </is>
      </c>
      <c r="B4271" s="18" t="inlineStr">
        <is>
          <t>Poorna Agency</t>
        </is>
      </c>
      <c r="C4271" s="18" t="inlineStr">
        <is>
          <t>Survey No.251A/1B &amp; 251A/1C, Ettiveerampalayam Village, Avinashi Taluk, Tirupur Dist. TN</t>
        </is>
      </c>
      <c r="D4271" s="18" t="inlineStr">
        <is>
          <t>Ettiveerampalayam</t>
        </is>
      </c>
      <c r="E4271" s="18" t="inlineStr"/>
      <c r="F4271" s="18" t="inlineStr"/>
      <c r="G4271" s="18" t="inlineStr"/>
      <c r="H4271" s="17" t="inlineStr"/>
      <c r="I4271" s="19" t="n">
        <v>11.234307</v>
      </c>
      <c r="J4271" s="19" t="n">
        <v>77.361987</v>
      </c>
      <c r="K4271" s="17" t="inlineStr">
        <is>
          <t>NO</t>
        </is>
      </c>
      <c r="L4271" s="20" t="n">
        <v>108.57</v>
      </c>
      <c r="M4271" s="20" t="n">
        <v>100.09</v>
      </c>
      <c r="N4271" s="18" t="inlineStr">
        <is>
          <t>2026-09-03 12:11:20</t>
        </is>
      </c>
    </row>
    <row r="4272" ht="20" customHeight="1">
      <c r="A4272" s="13" t="inlineStr">
        <is>
          <t>56202XA202</t>
        </is>
      </c>
      <c r="B4272" s="14" t="inlineStr">
        <is>
          <t>Poorna Fuel Station</t>
        </is>
      </c>
      <c r="C4272" s="14" t="inlineStr">
        <is>
          <t>Site No: 58 , Mahalakshmipura, 2nd Stage, 2nd Phase, WOC Road, Bangalore North Taluka, Bangalore Urban District, Karnataka</t>
        </is>
      </c>
      <c r="D4272" s="14" t="inlineStr">
        <is>
          <t>Mahalakshmipura</t>
        </is>
      </c>
      <c r="E4272" s="14" t="inlineStr"/>
      <c r="F4272" s="14" t="inlineStr"/>
      <c r="G4272" s="14" t="inlineStr"/>
      <c r="H4272" s="13" t="inlineStr"/>
      <c r="I4272" s="15" t="n">
        <v>13.005472</v>
      </c>
      <c r="J4272" s="15" t="n">
        <v>77.5411</v>
      </c>
      <c r="K4272" s="13" t="inlineStr">
        <is>
          <t>NO</t>
        </is>
      </c>
      <c r="L4272" s="16" t="n">
        <v>111.19</v>
      </c>
      <c r="M4272" s="16" t="n">
        <v>98.8</v>
      </c>
      <c r="N4272" s="14" t="inlineStr">
        <is>
          <t>2026-09-03 12:11:52</t>
        </is>
      </c>
    </row>
    <row r="4273" ht="20" customHeight="1">
      <c r="A4273" s="17" t="inlineStr">
        <is>
          <t>50449NA449</t>
        </is>
      </c>
      <c r="B4273" s="18" t="inlineStr">
        <is>
          <t>Poornima Fuels</t>
        </is>
      </c>
      <c r="C4273" s="18" t="inlineStr">
        <is>
          <t>Khasra No. 175, 176,177, 178, 169, Village - Devarkhera, District - Moradabad, UP</t>
        </is>
      </c>
      <c r="D4273" s="18" t="inlineStr">
        <is>
          <t>Devarkhera</t>
        </is>
      </c>
      <c r="E4273" s="18" t="inlineStr"/>
      <c r="F4273" s="18" t="inlineStr"/>
      <c r="G4273" s="18" t="inlineStr"/>
      <c r="H4273" s="17" t="inlineStr"/>
      <c r="I4273" s="19" t="n">
        <v>28.474653</v>
      </c>
      <c r="J4273" s="19" t="n">
        <v>78.782376</v>
      </c>
      <c r="K4273" s="17" t="inlineStr">
        <is>
          <t>YES</t>
        </is>
      </c>
      <c r="L4273" s="20" t="n">
        <v>94.97</v>
      </c>
      <c r="M4273" s="20" t="n">
        <v>87.8</v>
      </c>
      <c r="N4273" s="18" t="inlineStr">
        <is>
          <t>2026-09-03 12:24:36</t>
        </is>
      </c>
    </row>
    <row r="4274" ht="20" customHeight="1">
      <c r="A4274" s="13" t="inlineStr">
        <is>
          <t>45627TA627</t>
        </is>
      </c>
      <c r="B4274" s="14" t="inlineStr">
        <is>
          <t>Popular Filling Station</t>
        </is>
      </c>
      <c r="C4274" s="14" t="inlineStr">
        <is>
          <t>Survey No.392 &amp; 394, Village &amp; Taluka Jaora, Dist. Ratlam</t>
        </is>
      </c>
      <c r="D4274" s="14" t="inlineStr">
        <is>
          <t>Jaora</t>
        </is>
      </c>
      <c r="E4274" s="14" t="inlineStr"/>
      <c r="F4274" s="14" t="inlineStr"/>
      <c r="G4274" s="14" t="inlineStr"/>
      <c r="H4274" s="13" t="inlineStr"/>
      <c r="I4274" s="15" t="n">
        <v>23.654199</v>
      </c>
      <c r="J4274" s="15" t="n">
        <v>75.14190000000001</v>
      </c>
      <c r="K4274" s="13" t="inlineStr">
        <is>
          <t>NO</t>
        </is>
      </c>
      <c r="L4274" s="16" t="n">
        <v>114.98</v>
      </c>
      <c r="M4274" s="16" t="n">
        <v>99.76000000000001</v>
      </c>
      <c r="N4274" s="14" t="inlineStr">
        <is>
          <t>2026-09-03 12:19:32</t>
        </is>
      </c>
    </row>
    <row r="4275" ht="20" customHeight="1">
      <c r="A4275" s="17" t="inlineStr">
        <is>
          <t>57667XA667</t>
        </is>
      </c>
      <c r="B4275" s="18" t="inlineStr">
        <is>
          <t>Popular Fuels</t>
        </is>
      </c>
      <c r="C4275" s="18" t="inlineStr">
        <is>
          <t>Athirampuzha, Kottayam    Kottayam  Kottayam,686562</t>
        </is>
      </c>
      <c r="D4275" s="18" t="inlineStr">
        <is>
          <t>Kottayam</t>
        </is>
      </c>
      <c r="E4275" s="18" t="inlineStr"/>
      <c r="F4275" s="18" t="inlineStr"/>
      <c r="G4275" s="18" t="inlineStr"/>
      <c r="H4275" s="17" t="inlineStr">
        <is>
          <t>686562</t>
        </is>
      </c>
      <c r="I4275" s="19" t="n">
        <v>9.670296499999999</v>
      </c>
      <c r="J4275" s="19" t="n">
        <v>76.54331380000001</v>
      </c>
      <c r="K4275" s="17" t="inlineStr">
        <is>
          <t>YES</t>
        </is>
      </c>
      <c r="L4275" s="20" t="n">
        <v>114.18</v>
      </c>
      <c r="M4275" s="20" t="n">
        <v>102.78</v>
      </c>
      <c r="N4275" s="18" t="inlineStr">
        <is>
          <t>2026-09-03 12:10:52</t>
        </is>
      </c>
    </row>
    <row r="4276" ht="20" customHeight="1">
      <c r="A4276" s="13" t="inlineStr">
        <is>
          <t>55053XA053</t>
        </is>
      </c>
      <c r="B4276" s="14" t="inlineStr">
        <is>
          <t>Popular Fuels</t>
        </is>
      </c>
      <c r="C4276" s="14" t="inlineStr">
        <is>
          <t>Survey No.1077/1-B Village Vypin Taluk Puthuvypin District Ernakulam State Kerala</t>
        </is>
      </c>
      <c r="D4276" s="14" t="inlineStr">
        <is>
          <t>Puthuvypu</t>
        </is>
      </c>
      <c r="E4276" s="14" t="inlineStr"/>
      <c r="F4276" s="14" t="inlineStr"/>
      <c r="G4276" s="14" t="inlineStr"/>
      <c r="H4276" s="13" t="inlineStr"/>
      <c r="I4276" s="15" t="n">
        <v>9.980392999999999</v>
      </c>
      <c r="J4276" s="15" t="n">
        <v>76.241454</v>
      </c>
      <c r="K4276" s="13" t="inlineStr">
        <is>
          <t>NO</t>
        </is>
      </c>
      <c r="L4276" s="16" t="n">
        <v>0</v>
      </c>
      <c r="M4276" s="16" t="n">
        <v>74.37</v>
      </c>
      <c r="N4276" s="14" t="inlineStr">
        <is>
          <t>2026-09-03 12:10:52</t>
        </is>
      </c>
    </row>
    <row r="4277" ht="20" customHeight="1">
      <c r="A4277" s="17" t="inlineStr">
        <is>
          <t>60403RA403</t>
        </is>
      </c>
      <c r="B4277" s="18" t="inlineStr">
        <is>
          <t>Popular Oil Service Center</t>
        </is>
      </c>
      <c r="C4277" s="18" t="inlineStr">
        <is>
          <t>Plot no.1047,JL NO-209,</t>
        </is>
      </c>
      <c r="D4277" s="18" t="inlineStr">
        <is>
          <t>Nandigram</t>
        </is>
      </c>
      <c r="E4277" s="18" t="inlineStr"/>
      <c r="F4277" s="18" t="inlineStr"/>
      <c r="G4277" s="18" t="inlineStr"/>
      <c r="H4277" s="17" t="inlineStr"/>
      <c r="I4277" s="19" t="n">
        <v>22.024373</v>
      </c>
      <c r="J4277" s="19" t="n">
        <v>87.972668</v>
      </c>
      <c r="K4277" s="17" t="inlineStr">
        <is>
          <t>YES</t>
        </is>
      </c>
      <c r="L4277" s="20" t="n">
        <v>113.14</v>
      </c>
      <c r="M4277" s="20" t="n">
        <v>99.28</v>
      </c>
      <c r="N4277" s="18" t="inlineStr">
        <is>
          <t>2026-09-03 12:18:06</t>
        </is>
      </c>
    </row>
    <row r="4278" ht="20" customHeight="1">
      <c r="A4278" s="13" t="inlineStr">
        <is>
          <t>47061TA061</t>
        </is>
      </c>
      <c r="B4278" s="14" t="inlineStr">
        <is>
          <t>Potphode Fill &amp; Fly</t>
        </is>
      </c>
      <c r="C4278" s="14" t="inlineStr">
        <is>
          <t>NH 59 A, Survey No.440/1,Vill. Jeen, Taluka. Betul,Betul</t>
        </is>
      </c>
      <c r="D4278" s="14" t="inlineStr">
        <is>
          <t>Betul</t>
        </is>
      </c>
      <c r="E4278" s="14" t="inlineStr"/>
      <c r="F4278" s="14" t="inlineStr"/>
      <c r="G4278" s="14" t="inlineStr"/>
      <c r="H4278" s="13" t="inlineStr"/>
      <c r="I4278" s="15" t="n">
        <v>21.95875</v>
      </c>
      <c r="J4278" s="15" t="n">
        <v>77.71146</v>
      </c>
      <c r="K4278" s="13" t="inlineStr">
        <is>
          <t>NO</t>
        </is>
      </c>
      <c r="L4278" s="16" t="n">
        <v>115.65</v>
      </c>
      <c r="M4278" s="16" t="n">
        <v>100.37</v>
      </c>
      <c r="N4278" s="14" t="inlineStr">
        <is>
          <t>2026-09-03 12:17:59</t>
        </is>
      </c>
    </row>
    <row r="4279" ht="20" customHeight="1">
      <c r="A4279" s="17" t="inlineStr">
        <is>
          <t>50164NA164</t>
        </is>
      </c>
      <c r="B4279" s="18" t="inlineStr">
        <is>
          <t>Powayan Filling Station</t>
        </is>
      </c>
      <c r="C4279" s="18" t="inlineStr">
        <is>
          <t>Khasra No. 77 &amp; 78 Khatauni No. 46 , Village - Bhattarpura Chandu , Tehsil - Powayan, District - Shahjahanpur , Uttar Pradesh</t>
        </is>
      </c>
      <c r="D4279" s="18" t="inlineStr">
        <is>
          <t>Bhattarpura Chandu</t>
        </is>
      </c>
      <c r="E4279" s="18" t="inlineStr"/>
      <c r="F4279" s="18" t="inlineStr"/>
      <c r="G4279" s="18" t="inlineStr"/>
      <c r="H4279" s="17" t="inlineStr"/>
      <c r="I4279" s="19" t="n">
        <v>28.05465</v>
      </c>
      <c r="J4279" s="19" t="n">
        <v>80.07998600000001</v>
      </c>
      <c r="K4279" s="17" t="inlineStr">
        <is>
          <t>YES</t>
        </is>
      </c>
      <c r="L4279" s="20" t="n">
        <v>102.29</v>
      </c>
      <c r="M4279" s="20" t="n">
        <v>95.42</v>
      </c>
      <c r="N4279" s="18" t="inlineStr">
        <is>
          <t>2026-09-03 12:24:16</t>
        </is>
      </c>
    </row>
    <row r="4280" ht="20" customHeight="1">
      <c r="A4280" s="13" t="inlineStr">
        <is>
          <t>51631NA631</t>
        </is>
      </c>
      <c r="B4280" s="14" t="inlineStr">
        <is>
          <t>Power Filling Station</t>
        </is>
      </c>
      <c r="C4280" s="14" t="inlineStr">
        <is>
          <t>Khewat No. 607/1047, Khatoni No. 848, Khasra No. 848, Khasra No. 182//24/2(5-16), 21/2(4-17), 22/1(0-8), 192//1(2-15), 193//4/2(2-8), 193//5(9-0), 193//7/1(1-11), Village - Dhaula Mansa road, Tehsil - Tapa, District - Barnala, Punjab</t>
        </is>
      </c>
      <c r="D4280" s="14" t="inlineStr">
        <is>
          <t>Dhaula Mansa road</t>
        </is>
      </c>
      <c r="E4280" s="14" t="inlineStr"/>
      <c r="F4280" s="14" t="inlineStr"/>
      <c r="G4280" s="14" t="inlineStr"/>
      <c r="H4280" s="13" t="inlineStr"/>
      <c r="I4280" s="15" t="n">
        <v>30.291129</v>
      </c>
      <c r="J4280" s="15" t="n">
        <v>75.476118</v>
      </c>
      <c r="K4280" s="13" t="inlineStr">
        <is>
          <t>YES</t>
        </is>
      </c>
      <c r="L4280" s="16" t="n">
        <v>104.82</v>
      </c>
      <c r="M4280" s="16" t="n">
        <v>94.63</v>
      </c>
      <c r="N4280" s="14" t="inlineStr">
        <is>
          <t>2026-09-03 12:26:18</t>
        </is>
      </c>
    </row>
    <row r="4281" ht="20" customHeight="1">
      <c r="A4281" s="17" t="inlineStr">
        <is>
          <t>50789NA789</t>
        </is>
      </c>
      <c r="B4281" s="18" t="inlineStr">
        <is>
          <t>Power Petroleum Center</t>
        </is>
      </c>
      <c r="C4281" s="18" t="inlineStr">
        <is>
          <t>Khasra No. 2398 Kha, Village - Fariha, Tehsil - Nijamabad, District - Azamgarh, Uttar Pradesh</t>
        </is>
      </c>
      <c r="D4281" s="18" t="inlineStr">
        <is>
          <t>Fariha</t>
        </is>
      </c>
      <c r="E4281" s="18" t="inlineStr"/>
      <c r="F4281" s="18" t="inlineStr"/>
      <c r="G4281" s="18" t="inlineStr"/>
      <c r="H4281" s="17" t="inlineStr"/>
      <c r="I4281" s="19" t="n">
        <v>25.9973</v>
      </c>
      <c r="J4281" s="19" t="n">
        <v>83.02928</v>
      </c>
      <c r="K4281" s="17" t="inlineStr">
        <is>
          <t>NO</t>
        </is>
      </c>
      <c r="L4281" s="20" t="n">
        <v>103</v>
      </c>
      <c r="M4281" s="20" t="n">
        <v>96.17</v>
      </c>
      <c r="N4281" s="18" t="inlineStr">
        <is>
          <t>2026-09-03 12:22:04</t>
        </is>
      </c>
    </row>
    <row r="4282" ht="20" customHeight="1">
      <c r="A4282" s="13" t="inlineStr">
        <is>
          <t>57326XA326</t>
        </is>
      </c>
      <c r="B4282" s="14" t="inlineStr">
        <is>
          <t>Powerol Petroleum</t>
        </is>
      </c>
      <c r="C4282" s="14" t="inlineStr">
        <is>
          <t>Re-Sy No. 463/1A (463/23), Block No. 2, Pin Code: 673571,</t>
        </is>
      </c>
      <c r="D4282" s="14" t="inlineStr">
        <is>
          <t>Kozhikode</t>
        </is>
      </c>
      <c r="E4282" s="14" t="inlineStr"/>
      <c r="F4282" s="14" t="inlineStr"/>
      <c r="G4282" s="14" t="inlineStr"/>
      <c r="H4282" s="13" t="inlineStr">
        <is>
          <t>673571</t>
        </is>
      </c>
      <c r="I4282" s="15" t="n">
        <v>11.306127</v>
      </c>
      <c r="J4282" s="15" t="n">
        <v>75.89345900000001</v>
      </c>
      <c r="K4282" s="13" t="inlineStr">
        <is>
          <t>YES</t>
        </is>
      </c>
      <c r="L4282" s="16" t="n">
        <v>114.14</v>
      </c>
      <c r="M4282" s="16" t="n">
        <v>102.76</v>
      </c>
      <c r="N4282" s="14" t="inlineStr">
        <is>
          <t>2026-09-03 12:11:18</t>
        </is>
      </c>
    </row>
    <row r="4283" ht="20" customHeight="1">
      <c r="A4283" s="17" t="inlineStr">
        <is>
          <t>50319NA319</t>
        </is>
      </c>
      <c r="B4283" s="18" t="inlineStr">
        <is>
          <t>Prabha Fuels</t>
        </is>
      </c>
      <c r="C4283" s="18" t="inlineStr">
        <is>
          <t>Survey No. 67, Village - Nagheta, Taluka - Gopamau, District - Hardoi, UP</t>
        </is>
      </c>
      <c r="D4283" s="18" t="inlineStr">
        <is>
          <t>Nagheta</t>
        </is>
      </c>
      <c r="E4283" s="18" t="inlineStr">
        <is>
          <t>Gopamau</t>
        </is>
      </c>
      <c r="F4283" s="18" t="inlineStr"/>
      <c r="G4283" s="18" t="inlineStr"/>
      <c r="H4283" s="17" t="inlineStr"/>
      <c r="I4283" s="19" t="n">
        <v>27.394288</v>
      </c>
      <c r="J4283" s="19" t="n">
        <v>80.143227</v>
      </c>
      <c r="K4283" s="17" t="inlineStr">
        <is>
          <t>YES</t>
        </is>
      </c>
      <c r="L4283" s="20" t="n">
        <v>102.45</v>
      </c>
      <c r="M4283" s="20" t="n">
        <v>95.59999999999999</v>
      </c>
      <c r="N4283" s="18" t="inlineStr">
        <is>
          <t>2026-09-03 12:23:30</t>
        </is>
      </c>
    </row>
    <row r="4284" ht="20" customHeight="1">
      <c r="A4284" s="13" t="inlineStr">
        <is>
          <t>46227TA227</t>
        </is>
      </c>
      <c r="B4284" s="14" t="inlineStr">
        <is>
          <t>Prabhat Natural Energy Pvt Ltd</t>
        </is>
      </c>
      <c r="C4284" s="14" t="inlineStr">
        <is>
          <t>Plot No.1, Gat No 10/1, Village – Trimbakeshwar, Taluka – Trimbakeshwar, Dist. – Nashik</t>
        </is>
      </c>
      <c r="D4284" s="14" t="inlineStr">
        <is>
          <t>Nashik</t>
        </is>
      </c>
      <c r="E4284" s="14" t="inlineStr"/>
      <c r="F4284" s="14" t="inlineStr"/>
      <c r="G4284" s="14" t="inlineStr"/>
      <c r="H4284" s="13" t="inlineStr"/>
      <c r="I4284" s="15" t="n">
        <v>19.942276</v>
      </c>
      <c r="J4284" s="15" t="n">
        <v>73.532461</v>
      </c>
      <c r="K4284" s="13" t="inlineStr">
        <is>
          <t>YES</t>
        </is>
      </c>
      <c r="L4284" s="16" t="n">
        <v>113.14</v>
      </c>
      <c r="M4284" s="16" t="n">
        <v>99.47</v>
      </c>
      <c r="N4284" s="14" t="inlineStr">
        <is>
          <t>2026-09-03 12:16:28</t>
        </is>
      </c>
    </row>
    <row r="4285" ht="20" customHeight="1">
      <c r="A4285" s="17" t="inlineStr">
        <is>
          <t>55750XA750</t>
        </is>
      </c>
      <c r="B4285" s="18" t="inlineStr">
        <is>
          <t>Prabhu Agency</t>
        </is>
      </c>
      <c r="C4285" s="18" t="inlineStr">
        <is>
          <t>Survey No: 237/1A, Seevoor Village, Gudiyattam, Vellore, Tamil Nadu.</t>
        </is>
      </c>
      <c r="D4285" s="18" t="inlineStr">
        <is>
          <t>Seevoor</t>
        </is>
      </c>
      <c r="E4285" s="18" t="inlineStr"/>
      <c r="F4285" s="18" t="inlineStr"/>
      <c r="G4285" s="18" t="inlineStr"/>
      <c r="H4285" s="17" t="inlineStr"/>
      <c r="I4285" s="19" t="n">
        <v>12.960353</v>
      </c>
      <c r="J4285" s="19" t="n">
        <v>78.868441</v>
      </c>
      <c r="K4285" s="17" t="inlineStr">
        <is>
          <t>YES</t>
        </is>
      </c>
      <c r="L4285" s="20" t="n">
        <v>109.65</v>
      </c>
      <c r="M4285" s="20" t="n">
        <v>101.11</v>
      </c>
      <c r="N4285" s="18" t="inlineStr">
        <is>
          <t>2026-09-03 12:11:52</t>
        </is>
      </c>
    </row>
    <row r="4286" ht="20" customHeight="1">
      <c r="A4286" s="13" t="inlineStr">
        <is>
          <t>50010NA010</t>
        </is>
      </c>
      <c r="B4286" s="14" t="inlineStr">
        <is>
          <t>Prabhu Enterprises</t>
        </is>
      </c>
      <c r="C4286" s="14" t="inlineStr">
        <is>
          <t>Survey No. 1439, Village &amp; Tehsil - Arnod, District - Pratapgarh, Rajasthan</t>
        </is>
      </c>
      <c r="D4286" s="14" t="inlineStr">
        <is>
          <t>Arnod</t>
        </is>
      </c>
      <c r="E4286" s="14" t="inlineStr"/>
      <c r="F4286" s="14" t="inlineStr"/>
      <c r="G4286" s="14" t="inlineStr"/>
      <c r="H4286" s="13" t="inlineStr"/>
      <c r="I4286" s="15" t="n">
        <v>23.876923</v>
      </c>
      <c r="J4286" s="15" t="n">
        <v>74.818001</v>
      </c>
      <c r="K4286" s="13" t="inlineStr">
        <is>
          <t>YES</t>
        </is>
      </c>
      <c r="L4286" s="16" t="n">
        <v>113.71</v>
      </c>
      <c r="M4286" s="16" t="n">
        <v>98.45999999999999</v>
      </c>
      <c r="N4286" s="14" t="inlineStr">
        <is>
          <t>2026-09-03 12:19:56</t>
        </is>
      </c>
    </row>
    <row r="4287" ht="20" customHeight="1">
      <c r="A4287" s="17" t="inlineStr">
        <is>
          <t>56272XA272</t>
        </is>
      </c>
      <c r="B4287" s="18" t="inlineStr">
        <is>
          <t>Prabhu Oil Filling</t>
        </is>
      </c>
      <c r="C4287" s="18" t="inlineStr">
        <is>
          <t>Sy.No. 496/A, Nudurupadu (V), Phirangipuram (M), Guntur Dist.</t>
        </is>
      </c>
      <c r="D4287" s="18" t="inlineStr">
        <is>
          <t>Nudurupadu</t>
        </is>
      </c>
      <c r="E4287" s="18" t="inlineStr"/>
      <c r="F4287" s="18" t="inlineStr"/>
      <c r="G4287" s="18" t="inlineStr"/>
      <c r="H4287" s="17" t="inlineStr"/>
      <c r="I4287" s="19" t="n">
        <v>16.271798</v>
      </c>
      <c r="J4287" s="19" t="n">
        <v>80.192796</v>
      </c>
      <c r="K4287" s="17" t="inlineStr">
        <is>
          <t>NO</t>
        </is>
      </c>
      <c r="L4287" s="20" t="n">
        <v>109.92</v>
      </c>
      <c r="M4287" s="20" t="n">
        <v>97.48999999999999</v>
      </c>
      <c r="N4287" s="18" t="inlineStr">
        <is>
          <t>2026-09-03 12:13:54</t>
        </is>
      </c>
    </row>
    <row r="4288" ht="20" customHeight="1">
      <c r="A4288" s="13" t="inlineStr">
        <is>
          <t>60744RA744</t>
        </is>
      </c>
      <c r="B4288" s="14" t="inlineStr">
        <is>
          <t>Prabhukrupa Filling Station</t>
        </is>
      </c>
      <c r="C4288" s="14" t="inlineStr">
        <is>
          <t>Khata no.243,Plot no-795</t>
        </is>
      </c>
      <c r="D4288" s="14" t="inlineStr">
        <is>
          <t>Mahalo</t>
        </is>
      </c>
      <c r="E4288" s="14" t="inlineStr"/>
      <c r="F4288" s="14" t="inlineStr"/>
      <c r="G4288" s="14" t="inlineStr"/>
      <c r="H4288" s="13" t="inlineStr"/>
      <c r="I4288" s="15" t="n">
        <v>20.431327</v>
      </c>
      <c r="J4288" s="15" t="n">
        <v>86.3298041</v>
      </c>
      <c r="K4288" s="13" t="inlineStr">
        <is>
          <t>YES</t>
        </is>
      </c>
      <c r="L4288" s="16" t="n">
        <v>109.05</v>
      </c>
      <c r="M4288" s="16" t="n">
        <v>100.44</v>
      </c>
      <c r="N4288" s="14" t="inlineStr">
        <is>
          <t>2026-09-03 12:16:56</t>
        </is>
      </c>
    </row>
    <row r="4289" ht="20" customHeight="1">
      <c r="A4289" s="17" t="inlineStr">
        <is>
          <t>60384RA384</t>
        </is>
      </c>
      <c r="B4289" s="18" t="inlineStr">
        <is>
          <t>Prabhukrupa Filling Station</t>
        </is>
      </c>
      <c r="C4289" s="18" t="inlineStr">
        <is>
          <t>Khata no.243,Plot no-795</t>
        </is>
      </c>
      <c r="D4289" s="18" t="inlineStr">
        <is>
          <t>Mahalo</t>
        </is>
      </c>
      <c r="E4289" s="18" t="inlineStr"/>
      <c r="F4289" s="18" t="inlineStr"/>
      <c r="G4289" s="18" t="inlineStr"/>
      <c r="H4289" s="17" t="inlineStr"/>
      <c r="I4289" s="19" t="n">
        <v>20.431327</v>
      </c>
      <c r="J4289" s="19" t="n">
        <v>86.3298041</v>
      </c>
      <c r="K4289" s="17" t="inlineStr">
        <is>
          <t>NO</t>
        </is>
      </c>
      <c r="L4289" s="20" t="n">
        <v>108.15</v>
      </c>
      <c r="M4289" s="20" t="n">
        <v>97.68000000000001</v>
      </c>
      <c r="N4289" s="18" t="inlineStr">
        <is>
          <t>2026-09-03 12:16:56</t>
        </is>
      </c>
    </row>
    <row r="4290" ht="20" customHeight="1">
      <c r="A4290" s="13" t="inlineStr">
        <is>
          <t>45834TA834</t>
        </is>
      </c>
      <c r="B4290" s="14" t="inlineStr">
        <is>
          <t>Prabhukrupa Petroleum</t>
        </is>
      </c>
      <c r="C4290" s="14" t="inlineStr">
        <is>
          <t>Survey No. 25/2, Village – Sihol, Taluka – Petlad, Distt. – Anand, State – Gujarat.</t>
        </is>
      </c>
      <c r="D4290" s="14" t="inlineStr">
        <is>
          <t>Sihol</t>
        </is>
      </c>
      <c r="E4290" s="14" t="inlineStr"/>
      <c r="F4290" s="14" t="inlineStr"/>
      <c r="G4290" s="14" t="inlineStr"/>
      <c r="H4290" s="13" t="inlineStr"/>
      <c r="I4290" s="15" t="n">
        <v>22.50957</v>
      </c>
      <c r="J4290" s="15" t="n">
        <v>72.856773</v>
      </c>
      <c r="K4290" s="13" t="inlineStr">
        <is>
          <t>YES</t>
        </is>
      </c>
      <c r="L4290" s="16" t="n">
        <v>101.97</v>
      </c>
      <c r="M4290" s="16" t="n">
        <v>97.77</v>
      </c>
      <c r="N4290" s="14" t="inlineStr">
        <is>
          <t>2026-09-03 12:18:18</t>
        </is>
      </c>
    </row>
    <row r="4291" ht="20" customHeight="1">
      <c r="A4291" s="17" t="inlineStr">
        <is>
          <t>57295XA295</t>
        </is>
      </c>
      <c r="B4291" s="18" t="inlineStr">
        <is>
          <t>Pradeep Agencies</t>
        </is>
      </c>
      <c r="C4291" s="18" t="inlineStr">
        <is>
          <t>Survey.No.1034B/1A,1034B/2A,1034B/3A, Cholapuram-2 Village, Rajapalayam Taluk, Virudhunagar District, TN</t>
        </is>
      </c>
      <c r="D4291" s="18" t="inlineStr">
        <is>
          <t>Cholapuram -2</t>
        </is>
      </c>
      <c r="E4291" s="18" t="inlineStr"/>
      <c r="F4291" s="18" t="inlineStr"/>
      <c r="G4291" s="18" t="inlineStr"/>
      <c r="H4291" s="17" t="inlineStr"/>
      <c r="I4291" s="19" t="n">
        <v>9.391114</v>
      </c>
      <c r="J4291" s="19" t="n">
        <v>77.56040400000001</v>
      </c>
      <c r="K4291" s="17" t="inlineStr">
        <is>
          <t>YES</t>
        </is>
      </c>
      <c r="L4291" s="20" t="n">
        <v>108.94</v>
      </c>
      <c r="M4291" s="20" t="n">
        <v>100.47</v>
      </c>
      <c r="N4291" s="18" t="inlineStr">
        <is>
          <t>2026-09-03 12:10:47</t>
        </is>
      </c>
    </row>
    <row r="4292" ht="20" customHeight="1">
      <c r="A4292" s="13" t="inlineStr">
        <is>
          <t>50411NA411</t>
        </is>
      </c>
      <c r="B4292" s="14" t="inlineStr">
        <is>
          <t>Pradeep Automobiles</t>
        </is>
      </c>
      <c r="C4292" s="14" t="inlineStr">
        <is>
          <t>Khasra No. 296/2, Village - Khitauli, Kautauliya, Tehsil - Sasni, District - Hathras, UP</t>
        </is>
      </c>
      <c r="D4292" s="14" t="inlineStr">
        <is>
          <t>Khitauli</t>
        </is>
      </c>
      <c r="E4292" s="14" t="inlineStr"/>
      <c r="F4292" s="14" t="inlineStr"/>
      <c r="G4292" s="14" t="inlineStr"/>
      <c r="H4292" s="13" t="inlineStr"/>
      <c r="I4292" s="15" t="n">
        <v>27.746188</v>
      </c>
      <c r="J4292" s="15" t="n">
        <v>78.15839200000001</v>
      </c>
      <c r="K4292" s="13" t="inlineStr">
        <is>
          <t>NO</t>
        </is>
      </c>
      <c r="L4292" s="16" t="n">
        <v>102.25</v>
      </c>
      <c r="M4292" s="16" t="n">
        <v>95.39</v>
      </c>
      <c r="N4292" s="14" t="inlineStr">
        <is>
          <t>2026-09-03 12:23:52</t>
        </is>
      </c>
    </row>
    <row r="4293" ht="20" customHeight="1">
      <c r="A4293" s="17" t="inlineStr">
        <is>
          <t>52302NA302</t>
        </is>
      </c>
      <c r="B4293" s="18" t="inlineStr">
        <is>
          <t>Pradeep Filling Station</t>
        </is>
      </c>
      <c r="C4293" s="18" t="inlineStr">
        <is>
          <t>Khasra No. : 928,1116/927, Village :Samoh, Tehsil- Jhandutta</t>
        </is>
      </c>
      <c r="D4293" s="18" t="inlineStr">
        <is>
          <t>Samoh</t>
        </is>
      </c>
      <c r="E4293" s="18" t="inlineStr"/>
      <c r="F4293" s="18" t="inlineStr"/>
      <c r="G4293" s="18" t="inlineStr"/>
      <c r="H4293" s="17" t="inlineStr"/>
      <c r="I4293" s="19" t="n">
        <v>31.3738031</v>
      </c>
      <c r="J4293" s="19" t="n">
        <v>76.6916258</v>
      </c>
      <c r="K4293" s="17" t="inlineStr">
        <is>
          <t>YES</t>
        </is>
      </c>
      <c r="L4293" s="20" t="n">
        <v>102.08</v>
      </c>
      <c r="M4293" s="20" t="n">
        <v>93.8</v>
      </c>
      <c r="N4293" s="18" t="inlineStr">
        <is>
          <t>2026-09-03 12:27:19</t>
        </is>
      </c>
    </row>
    <row r="4294" ht="20" customHeight="1">
      <c r="A4294" s="13" t="inlineStr">
        <is>
          <t>48073TA073</t>
        </is>
      </c>
      <c r="B4294" s="14" t="inlineStr">
        <is>
          <t>Pradeep Petroleum</t>
        </is>
      </c>
      <c r="C4294" s="14" t="inlineStr">
        <is>
          <t>Gut No. 57, Village. Digras Khurd Taluka. Kandhar   Nanded  Nanded,431742</t>
        </is>
      </c>
      <c r="D4294" s="14" t="inlineStr">
        <is>
          <t>Nanded</t>
        </is>
      </c>
      <c r="E4294" s="14" t="inlineStr"/>
      <c r="F4294" s="14" t="inlineStr"/>
      <c r="G4294" s="14" t="inlineStr"/>
      <c r="H4294" s="13" t="inlineStr">
        <is>
          <t>431742</t>
        </is>
      </c>
      <c r="I4294" s="15" t="n">
        <v>18.747</v>
      </c>
      <c r="J4294" s="15" t="n">
        <v>77.23264</v>
      </c>
      <c r="K4294" s="13" t="inlineStr">
        <is>
          <t>YES</t>
        </is>
      </c>
      <c r="L4294" s="16" t="n">
        <v>113.48</v>
      </c>
      <c r="M4294" s="16" t="n">
        <v>99.81</v>
      </c>
      <c r="N4294" s="14" t="inlineStr">
        <is>
          <t>2026-09-03 12:15:30</t>
        </is>
      </c>
    </row>
    <row r="4295" ht="20" customHeight="1">
      <c r="A4295" s="17" t="inlineStr">
        <is>
          <t>60089RA089</t>
        </is>
      </c>
      <c r="B4295" s="18" t="inlineStr">
        <is>
          <t>Pradhan Filling Station</t>
        </is>
      </c>
      <c r="C4295" s="18" t="inlineStr">
        <is>
          <t>Plot No - 3231 &amp; 3232, khata No -175</t>
        </is>
      </c>
      <c r="D4295" s="18" t="inlineStr">
        <is>
          <t>Chendipada</t>
        </is>
      </c>
      <c r="E4295" s="18" t="inlineStr"/>
      <c r="F4295" s="18" t="inlineStr"/>
      <c r="G4295" s="18" t="inlineStr"/>
      <c r="H4295" s="17" t="inlineStr"/>
      <c r="I4295" s="19" t="n">
        <v>21.11</v>
      </c>
      <c r="J4295" s="19" t="n">
        <v>84.87</v>
      </c>
      <c r="K4295" s="17" t="inlineStr">
        <is>
          <t>NO</t>
        </is>
      </c>
      <c r="L4295" s="20" t="n">
        <v>75.48999999999999</v>
      </c>
      <c r="M4295" s="20" t="n">
        <v>72.03</v>
      </c>
      <c r="N4295" s="18" t="inlineStr">
        <is>
          <t>2026-09-03 12:17:29</t>
        </is>
      </c>
    </row>
    <row r="4296" ht="20" customHeight="1">
      <c r="A4296" s="13" t="inlineStr">
        <is>
          <t>60158RA158</t>
        </is>
      </c>
      <c r="B4296" s="14" t="inlineStr">
        <is>
          <t>Pradhan Fuel Centre</t>
        </is>
      </c>
      <c r="C4296" s="14" t="inlineStr">
        <is>
          <t>Plot No - 570(P), khata No : 27, Thana ; 368</t>
        </is>
      </c>
      <c r="D4296" s="14" t="inlineStr">
        <is>
          <t>Rajnagar</t>
        </is>
      </c>
      <c r="E4296" s="14" t="inlineStr"/>
      <c r="F4296" s="14" t="inlineStr"/>
      <c r="G4296" s="14" t="inlineStr"/>
      <c r="H4296" s="13" t="inlineStr"/>
      <c r="I4296" s="15" t="n">
        <v>23.043056</v>
      </c>
      <c r="J4296" s="15" t="n">
        <v>86.633611</v>
      </c>
      <c r="K4296" s="13" t="inlineStr">
        <is>
          <t>NO</t>
        </is>
      </c>
      <c r="L4296" s="16" t="n">
        <v>111.19</v>
      </c>
      <c r="M4296" s="16" t="n">
        <v>103.8</v>
      </c>
      <c r="N4296" s="14" t="inlineStr">
        <is>
          <t>2026-09-03 12:19:17</t>
        </is>
      </c>
    </row>
    <row r="4297" ht="20" customHeight="1">
      <c r="A4297" s="17" t="inlineStr">
        <is>
          <t>56996XA996</t>
        </is>
      </c>
      <c r="B4297" s="18" t="inlineStr">
        <is>
          <t>Pragati Energy</t>
        </is>
      </c>
      <c r="C4297" s="18" t="inlineStr">
        <is>
          <t>Sy. No. 136/2A5 : 136/2A8, Narimogru Village, Puttur Hobli &amp; Taluk, Dakshina Kannada District</t>
        </is>
      </c>
      <c r="D4297" s="18" t="inlineStr">
        <is>
          <t>Narimogru</t>
        </is>
      </c>
      <c r="E4297" s="18" t="inlineStr"/>
      <c r="F4297" s="18" t="inlineStr"/>
      <c r="G4297" s="18" t="inlineStr"/>
      <c r="H4297" s="17" t="inlineStr"/>
      <c r="I4297" s="19" t="n">
        <v>12.75778</v>
      </c>
      <c r="J4297" s="19" t="n">
        <v>75.24444</v>
      </c>
      <c r="K4297" s="17" t="inlineStr">
        <is>
          <t>YES</t>
        </is>
      </c>
      <c r="L4297" s="20" t="n">
        <v>110.82</v>
      </c>
      <c r="M4297" s="20" t="n">
        <v>98.43000000000001</v>
      </c>
      <c r="N4297" s="18" t="inlineStr">
        <is>
          <t>2026-09-03 12:11:48</t>
        </is>
      </c>
    </row>
    <row r="4298" ht="20" customHeight="1">
      <c r="A4298" s="13" t="inlineStr">
        <is>
          <t>60010RA010</t>
        </is>
      </c>
      <c r="B4298" s="14" t="inlineStr">
        <is>
          <t>Pragati Filling Station</t>
        </is>
      </c>
      <c r="C4298" s="14" t="inlineStr">
        <is>
          <t>Dag No. 70/71, P. P. No. 62</t>
        </is>
      </c>
      <c r="D4298" s="14" t="inlineStr">
        <is>
          <t>Assam</t>
        </is>
      </c>
      <c r="E4298" s="14" t="inlineStr"/>
      <c r="F4298" s="14" t="inlineStr"/>
      <c r="G4298" s="14" t="inlineStr"/>
      <c r="H4298" s="13" t="inlineStr"/>
      <c r="I4298" s="15" t="n">
        <v>26.775955</v>
      </c>
      <c r="J4298" s="15" t="n">
        <v>94.25979100000001</v>
      </c>
      <c r="K4298" s="13" t="inlineStr">
        <is>
          <t>NO</t>
        </is>
      </c>
      <c r="L4298" s="16" t="n">
        <v>106.25</v>
      </c>
      <c r="M4298" s="16" t="n">
        <v>97.75</v>
      </c>
      <c r="N4298" s="14" t="inlineStr">
        <is>
          <t>2026-09-03 12:22:58</t>
        </is>
      </c>
    </row>
    <row r="4299" ht="20" customHeight="1">
      <c r="A4299" s="17" t="inlineStr">
        <is>
          <t>47699TA699</t>
        </is>
      </c>
      <c r="B4299" s="18" t="inlineStr">
        <is>
          <t>Pragati Petroleum</t>
        </is>
      </c>
      <c r="C4299" s="18" t="inlineStr">
        <is>
          <t>Survey No.144/2 (post mutation), Village – Dondvada, Taluka – Pansemal, District - Barwani, State – Madhya Pradesh</t>
        </is>
      </c>
      <c r="D4299" s="18" t="inlineStr">
        <is>
          <t>Dondwada</t>
        </is>
      </c>
      <c r="E4299" s="18" t="inlineStr"/>
      <c r="F4299" s="18" t="inlineStr"/>
      <c r="G4299" s="18" t="inlineStr"/>
      <c r="H4299" s="17" t="inlineStr"/>
      <c r="I4299" s="19" t="n">
        <v>21.640288</v>
      </c>
      <c r="J4299" s="19" t="n">
        <v>74.72981799999999</v>
      </c>
      <c r="K4299" s="17" t="inlineStr">
        <is>
          <t>YES</t>
        </is>
      </c>
      <c r="L4299" s="20" t="n">
        <v>116.34</v>
      </c>
      <c r="M4299" s="20" t="n">
        <v>101.14</v>
      </c>
      <c r="N4299" s="18" t="inlineStr">
        <is>
          <t>2026-09-03 12:17:38</t>
        </is>
      </c>
    </row>
    <row r="4300" ht="20" customHeight="1">
      <c r="A4300" s="13" t="inlineStr">
        <is>
          <t>45949TA949</t>
        </is>
      </c>
      <c r="B4300" s="14" t="inlineStr">
        <is>
          <t>Pragati Petroleum</t>
        </is>
      </c>
      <c r="C4300" s="14" t="inlineStr">
        <is>
          <t>Survey No. 189/2 Paiki 3, Village – Kotarwada, Taluka – Deodar, Distt. – Banaskantha, State – Gujarat.</t>
        </is>
      </c>
      <c r="D4300" s="14" t="inlineStr">
        <is>
          <t>Kotarwada</t>
        </is>
      </c>
      <c r="E4300" s="14" t="inlineStr"/>
      <c r="F4300" s="14" t="inlineStr"/>
      <c r="G4300" s="14" t="inlineStr"/>
      <c r="H4300" s="13" t="inlineStr"/>
      <c r="I4300" s="15" t="n">
        <v>24.240987</v>
      </c>
      <c r="J4300" s="15" t="n">
        <v>71.651887</v>
      </c>
      <c r="K4300" s="13" t="inlineStr">
        <is>
          <t>NO</t>
        </is>
      </c>
      <c r="L4300" s="16" t="n">
        <v>102.78</v>
      </c>
      <c r="M4300" s="16" t="n">
        <v>98.62</v>
      </c>
      <c r="N4300" s="14" t="inlineStr">
        <is>
          <t>2026-09-03 12:20:18</t>
        </is>
      </c>
    </row>
    <row r="4301" ht="20" customHeight="1">
      <c r="A4301" s="17" t="inlineStr">
        <is>
          <t>45017TA017</t>
        </is>
      </c>
      <c r="B4301" s="18" t="inlineStr">
        <is>
          <t>Pragati Service Station &amp; Auto Part</t>
        </is>
      </c>
      <c r="C4301" s="18" t="inlineStr">
        <is>
          <t>Mali Farm, Opp Janardhan Swami Aashram, Aurngabad Road, Panchvati, Nasik – 422003</t>
        </is>
      </c>
      <c r="D4301" s="18" t="inlineStr">
        <is>
          <t>Aurangabad Rd</t>
        </is>
      </c>
      <c r="E4301" s="18" t="inlineStr"/>
      <c r="F4301" s="18" t="inlineStr"/>
      <c r="G4301" s="18" t="inlineStr"/>
      <c r="H4301" s="17" t="inlineStr">
        <is>
          <t>422003</t>
        </is>
      </c>
      <c r="I4301" s="19" t="n">
        <v>20.00899</v>
      </c>
      <c r="J4301" s="19" t="n">
        <v>73.81758000000001</v>
      </c>
      <c r="K4301" s="17" t="inlineStr">
        <is>
          <t>YES</t>
        </is>
      </c>
      <c r="L4301" s="20" t="n">
        <v>112.68</v>
      </c>
      <c r="M4301" s="20" t="n">
        <v>99</v>
      </c>
      <c r="N4301" s="18" t="inlineStr">
        <is>
          <t>2026-09-03 12:16:29</t>
        </is>
      </c>
    </row>
    <row r="4302" ht="20" customHeight="1">
      <c r="A4302" s="13" t="inlineStr">
        <is>
          <t>48583TA583</t>
        </is>
      </c>
      <c r="B4302" s="14" t="inlineStr">
        <is>
          <t>Pragati fuel centre</t>
        </is>
      </c>
      <c r="C4302" s="14" t="inlineStr">
        <is>
          <t>Survey No. 285/9, Panchavati Sambhaji Nagar Raod City Nashik , Taluka. Nashik  Nashik  Nashik,422003</t>
        </is>
      </c>
      <c r="D4302" s="14" t="inlineStr">
        <is>
          <t>Nashik</t>
        </is>
      </c>
      <c r="E4302" s="14" t="inlineStr"/>
      <c r="F4302" s="14" t="inlineStr"/>
      <c r="G4302" s="14" t="inlineStr"/>
      <c r="H4302" s="13" t="inlineStr">
        <is>
          <t>422003</t>
        </is>
      </c>
      <c r="I4302" s="15" t="n">
        <v>20.00899</v>
      </c>
      <c r="J4302" s="15" t="n">
        <v>73.81758000000001</v>
      </c>
      <c r="K4302" s="13" t="inlineStr">
        <is>
          <t>YES</t>
        </is>
      </c>
      <c r="L4302" s="16" t="n">
        <v>112.75</v>
      </c>
      <c r="M4302" s="16" t="n">
        <v>99.06999999999999</v>
      </c>
      <c r="N4302" s="14" t="inlineStr">
        <is>
          <t>2026-09-03 12:16:29</t>
        </is>
      </c>
    </row>
    <row r="4303" ht="20" customHeight="1">
      <c r="A4303" s="17" t="inlineStr">
        <is>
          <t>48251TA251</t>
        </is>
      </c>
      <c r="B4303" s="18" t="inlineStr">
        <is>
          <t>Praise the Lord Fuel Station</t>
        </is>
      </c>
      <c r="C4303" s="18" t="inlineStr">
        <is>
          <t>Gut No. 27/3, Village. Agashi Taluka. Vasai   Palghar(Thane)  Palghar,401101</t>
        </is>
      </c>
      <c r="D4303" s="18" t="inlineStr">
        <is>
          <t>Palghar</t>
        </is>
      </c>
      <c r="E4303" s="18" t="inlineStr"/>
      <c r="F4303" s="18" t="inlineStr"/>
      <c r="G4303" s="18" t="inlineStr"/>
      <c r="H4303" s="17" t="inlineStr">
        <is>
          <t>401101</t>
        </is>
      </c>
      <c r="I4303" s="19" t="n">
        <v>19.4522257</v>
      </c>
      <c r="J4303" s="19" t="n">
        <v>72.784136</v>
      </c>
      <c r="K4303" s="17" t="inlineStr">
        <is>
          <t>YES</t>
        </is>
      </c>
      <c r="L4303" s="20" t="n">
        <v>112.05</v>
      </c>
      <c r="M4303" s="20" t="n">
        <v>98.40000000000001</v>
      </c>
      <c r="N4303" s="18" t="inlineStr">
        <is>
          <t>2026-09-03 12:15:57</t>
        </is>
      </c>
    </row>
    <row r="4304" ht="20" customHeight="1">
      <c r="A4304" s="13" t="inlineStr">
        <is>
          <t>46868TA868</t>
        </is>
      </c>
      <c r="B4304" s="14" t="inlineStr">
        <is>
          <t>Praja Petroleum</t>
        </is>
      </c>
      <c r="C4304" s="14" t="inlineStr">
        <is>
          <t>Survey No. 56 Paiki 1, Village – Ghodiyal, Taluka – Vadgam, District – Banaskantha, State – Gujarat</t>
        </is>
      </c>
      <c r="D4304" s="14" t="inlineStr">
        <is>
          <t>Ghodiyal</t>
        </is>
      </c>
      <c r="E4304" s="14" t="inlineStr"/>
      <c r="F4304" s="14" t="inlineStr"/>
      <c r="G4304" s="14" t="inlineStr"/>
      <c r="H4304" s="13" t="inlineStr"/>
      <c r="I4304" s="15" t="n">
        <v>24.109901</v>
      </c>
      <c r="J4304" s="15" t="n">
        <v>72.598088</v>
      </c>
      <c r="K4304" s="13" t="inlineStr">
        <is>
          <t>NO</t>
        </is>
      </c>
      <c r="L4304" s="16" t="n">
        <v>102.1</v>
      </c>
      <c r="M4304" s="16" t="n">
        <v>97.93000000000001</v>
      </c>
      <c r="N4304" s="14" t="inlineStr">
        <is>
          <t>2026-09-03 12:19:54</t>
        </is>
      </c>
    </row>
    <row r="4305" ht="20" customHeight="1">
      <c r="A4305" s="17" t="inlineStr">
        <is>
          <t>47479TA479</t>
        </is>
      </c>
      <c r="B4305" s="18" t="inlineStr">
        <is>
          <t>Prajay Petroleum</t>
        </is>
      </c>
      <c r="C4305" s="18" t="inlineStr">
        <is>
          <t>Survey No. 138/2, Block No. 22, T.P.S. No. 43, F.P. No. 11, O.P. No. 11, Village – Jahangirabad, Taluka – Adajan, District – Surat, State – Gujarat</t>
        </is>
      </c>
      <c r="D4305" s="18" t="inlineStr">
        <is>
          <t>Jahangirabad</t>
        </is>
      </c>
      <c r="E4305" s="18" t="inlineStr"/>
      <c r="F4305" s="18" t="inlineStr"/>
      <c r="G4305" s="18" t="inlineStr"/>
      <c r="H4305" s="17" t="inlineStr"/>
      <c r="I4305" s="19" t="n">
        <v>21.221346</v>
      </c>
      <c r="J4305" s="19" t="n">
        <v>72.77510100000001</v>
      </c>
      <c r="K4305" s="17" t="inlineStr">
        <is>
          <t>YES</t>
        </is>
      </c>
      <c r="L4305" s="20" t="n">
        <v>101.92</v>
      </c>
      <c r="M4305" s="20" t="n">
        <v>97.75</v>
      </c>
      <c r="N4305" s="18" t="inlineStr">
        <is>
          <t>2026-09-03 12:17:18</t>
        </is>
      </c>
    </row>
    <row r="4306" ht="20" customHeight="1">
      <c r="A4306" s="13" t="inlineStr">
        <is>
          <t>55985XA985</t>
        </is>
      </c>
      <c r="B4306" s="14" t="inlineStr">
        <is>
          <t>Prakash &amp; Co</t>
        </is>
      </c>
      <c r="C4306" s="14" t="inlineStr">
        <is>
          <t>Survey No:41/4,Keezur Village,Villianur Taluka,Puducherry.</t>
        </is>
      </c>
      <c r="D4306" s="14" t="inlineStr">
        <is>
          <t>KEEZOUR</t>
        </is>
      </c>
      <c r="E4306" s="14" t="inlineStr"/>
      <c r="F4306" s="14" t="inlineStr"/>
      <c r="G4306" s="14" t="inlineStr"/>
      <c r="H4306" s="13" t="inlineStr"/>
      <c r="I4306" s="15" t="n">
        <v>11.881424</v>
      </c>
      <c r="J4306" s="15" t="n">
        <v>79.67524400000001</v>
      </c>
      <c r="K4306" s="13" t="inlineStr">
        <is>
          <t>NO</t>
        </is>
      </c>
      <c r="L4306" s="16" t="n">
        <v>103.88</v>
      </c>
      <c r="M4306" s="16" t="n">
        <v>93.23</v>
      </c>
      <c r="N4306" s="14" t="inlineStr">
        <is>
          <t>2026-09-03 12:11:28</t>
        </is>
      </c>
    </row>
    <row r="4307" ht="20" customHeight="1">
      <c r="A4307" s="17" t="inlineStr">
        <is>
          <t>48518TA518</t>
        </is>
      </c>
      <c r="B4307" s="18" t="inlineStr">
        <is>
          <t>Prakash Asphaltings &amp; Toll Highways</t>
        </is>
      </c>
      <c r="C4307" s="18" t="inlineStr">
        <is>
          <t>Survey No. 187/1(S),187/2(S),188/1/1(S) Village. Rupra, Garoth On Delhi to Mumbai Road  Mandsaur  Mandsaur,458880</t>
        </is>
      </c>
      <c r="D4307" s="18" t="inlineStr">
        <is>
          <t>Mandsaur</t>
        </is>
      </c>
      <c r="E4307" s="18" t="inlineStr"/>
      <c r="F4307" s="18" t="inlineStr"/>
      <c r="G4307" s="18" t="inlineStr"/>
      <c r="H4307" s="17" t="inlineStr">
        <is>
          <t>458880</t>
        </is>
      </c>
      <c r="I4307" s="19" t="n">
        <v>24.344306</v>
      </c>
      <c r="J4307" s="19" t="n">
        <v>75.67959999999999</v>
      </c>
      <c r="K4307" s="17" t="inlineStr">
        <is>
          <t>YES</t>
        </is>
      </c>
      <c r="L4307" s="20" t="n">
        <v>116.35</v>
      </c>
      <c r="M4307" s="20" t="n">
        <v>101.08</v>
      </c>
      <c r="N4307" s="18" t="inlineStr">
        <is>
          <t>2026-09-03 12:20:22</t>
        </is>
      </c>
    </row>
    <row r="4308" ht="20" customHeight="1">
      <c r="A4308" s="13" t="inlineStr">
        <is>
          <t>48519TA519</t>
        </is>
      </c>
      <c r="B4308" s="14" t="inlineStr">
        <is>
          <t>Prakash Asphaltings &amp; Toll Highways</t>
        </is>
      </c>
      <c r="C4308" s="14" t="inlineStr">
        <is>
          <t>74(S),75/1(S),75/2(S),76/1(S),76/2(S) Village. Pipaliya Mittesha On Mumbai to Delhi Road  Mandsaur  Mandsaur,458880</t>
        </is>
      </c>
      <c r="D4308" s="14" t="inlineStr">
        <is>
          <t>Mandsaur</t>
        </is>
      </c>
      <c r="E4308" s="14" t="inlineStr"/>
      <c r="F4308" s="14" t="inlineStr"/>
      <c r="G4308" s="14" t="inlineStr"/>
      <c r="H4308" s="13" t="inlineStr">
        <is>
          <t>458880</t>
        </is>
      </c>
      <c r="I4308" s="15" t="n">
        <v>24.347806</v>
      </c>
      <c r="J4308" s="15" t="n">
        <v>75.6802</v>
      </c>
      <c r="K4308" s="13" t="inlineStr">
        <is>
          <t>YES</t>
        </is>
      </c>
      <c r="L4308" s="16" t="n">
        <v>116.35</v>
      </c>
      <c r="M4308" s="16" t="n">
        <v>101.08</v>
      </c>
      <c r="N4308" s="14" t="inlineStr">
        <is>
          <t>2026-09-03 12:20:22</t>
        </is>
      </c>
    </row>
    <row r="4309" ht="20" customHeight="1">
      <c r="A4309" s="17" t="inlineStr">
        <is>
          <t>50971NA971</t>
        </is>
      </c>
      <c r="B4309" s="18" t="inlineStr">
        <is>
          <t>Prakash Filling Station</t>
        </is>
      </c>
      <c r="C4309" s="18" t="inlineStr">
        <is>
          <t>Khasra No. 583, Village Penth Kheda, Tehsil Etmadpur, District Agra, Uttar Pradesh</t>
        </is>
      </c>
      <c r="D4309" s="18" t="inlineStr">
        <is>
          <t>Penth Kheda</t>
        </is>
      </c>
      <c r="E4309" s="18" t="inlineStr"/>
      <c r="F4309" s="18" t="inlineStr"/>
      <c r="G4309" s="18" t="inlineStr"/>
      <c r="H4309" s="17" t="inlineStr"/>
      <c r="I4309" s="19" t="n">
        <v>27.318397</v>
      </c>
      <c r="J4309" s="19" t="n">
        <v>78.021709116536</v>
      </c>
      <c r="K4309" s="17" t="inlineStr">
        <is>
          <t>YES</t>
        </is>
      </c>
      <c r="L4309" s="20" t="n">
        <v>101.75</v>
      </c>
      <c r="M4309" s="20" t="n">
        <v>94.83</v>
      </c>
      <c r="N4309" s="18" t="inlineStr">
        <is>
          <t>2026-09-03 12:23:29</t>
        </is>
      </c>
    </row>
    <row r="4310" ht="20" customHeight="1">
      <c r="A4310" s="13" t="inlineStr">
        <is>
          <t>52606NA606</t>
        </is>
      </c>
      <c r="B4310" s="14" t="inlineStr">
        <is>
          <t>Prakash Filling Station</t>
        </is>
      </c>
      <c r="C4310" s="14" t="inlineStr">
        <is>
          <t>Khasra No. 250, Village &amp; PO. Bamhanpur Taluka. Nighasan   Kheri  Kheri,262903</t>
        </is>
      </c>
      <c r="D4310" s="14" t="inlineStr">
        <is>
          <t>Kheri</t>
        </is>
      </c>
      <c r="E4310" s="14" t="inlineStr"/>
      <c r="F4310" s="14" t="inlineStr"/>
      <c r="G4310" s="14" t="inlineStr"/>
      <c r="H4310" s="13" t="inlineStr">
        <is>
          <t>262903</t>
        </is>
      </c>
      <c r="I4310" s="15" t="n">
        <v>28.296932</v>
      </c>
      <c r="J4310" s="15" t="n">
        <v>80.77774700000001</v>
      </c>
      <c r="K4310" s="13" t="inlineStr">
        <is>
          <t>YES</t>
        </is>
      </c>
      <c r="L4310" s="16" t="n">
        <v>103.27</v>
      </c>
      <c r="M4310" s="16" t="n">
        <v>96.42</v>
      </c>
      <c r="N4310" s="14" t="inlineStr">
        <is>
          <t>2026-09-03 12:24:17</t>
        </is>
      </c>
    </row>
    <row r="4311" ht="20" customHeight="1">
      <c r="A4311" s="17" t="inlineStr">
        <is>
          <t>50251NA251</t>
        </is>
      </c>
      <c r="B4311" s="18" t="inlineStr">
        <is>
          <t>Prakash Filling Station</t>
        </is>
      </c>
      <c r="C4311" s="18" t="inlineStr">
        <is>
          <t>Khasra No. 250, Village &amp; PO - Bamhanpur, Taluka - Nighasan, District - Kheri, UP</t>
        </is>
      </c>
      <c r="D4311" s="18" t="inlineStr">
        <is>
          <t>Bamhanpur</t>
        </is>
      </c>
      <c r="E4311" s="18" t="inlineStr">
        <is>
          <t>Nighasan</t>
        </is>
      </c>
      <c r="F4311" s="18" t="inlineStr"/>
      <c r="G4311" s="18" t="inlineStr"/>
      <c r="H4311" s="17" t="inlineStr"/>
      <c r="I4311" s="19" t="n">
        <v>28.296932</v>
      </c>
      <c r="J4311" s="19" t="n">
        <v>80.77774700000001</v>
      </c>
      <c r="K4311" s="17" t="inlineStr">
        <is>
          <t>YES</t>
        </is>
      </c>
      <c r="L4311" s="20" t="n">
        <v>95.97</v>
      </c>
      <c r="M4311" s="20" t="n">
        <v>88.87</v>
      </c>
      <c r="N4311" s="18" t="inlineStr">
        <is>
          <t>2026-09-03 12:24:17</t>
        </is>
      </c>
    </row>
    <row r="4312" ht="20" customHeight="1">
      <c r="A4312" s="13" t="inlineStr">
        <is>
          <t>52287NA287</t>
        </is>
      </c>
      <c r="B4312" s="14" t="inlineStr">
        <is>
          <t>Prakash Filling station</t>
        </is>
      </c>
      <c r="C4312" s="14" t="inlineStr">
        <is>
          <t>-</t>
        </is>
      </c>
      <c r="D4312" s="14" t="inlineStr">
        <is>
          <t>-</t>
        </is>
      </c>
      <c r="E4312" s="14" t="inlineStr"/>
      <c r="F4312" s="14" t="inlineStr"/>
      <c r="G4312" s="14" t="inlineStr"/>
      <c r="H4312" s="13" t="inlineStr"/>
      <c r="I4312" s="15" t="n">
        <v>31.818556</v>
      </c>
      <c r="J4312" s="15" t="n">
        <v>76.30127</v>
      </c>
      <c r="K4312" s="13" t="inlineStr">
        <is>
          <t>YES</t>
        </is>
      </c>
      <c r="L4312" s="16" t="n">
        <v>101.79</v>
      </c>
      <c r="M4312" s="16" t="n">
        <v>93.52</v>
      </c>
      <c r="N4312" s="14" t="inlineStr">
        <is>
          <t>2026-09-03 12:27:39</t>
        </is>
      </c>
    </row>
    <row r="4313" ht="20" customHeight="1">
      <c r="A4313" s="17" t="inlineStr">
        <is>
          <t>56825XA825</t>
        </is>
      </c>
      <c r="B4313" s="18" t="inlineStr">
        <is>
          <t>Prakash Fuels</t>
        </is>
      </c>
      <c r="C4313" s="18" t="inlineStr">
        <is>
          <t>Sy. No. 12/4, 12/5, and 12/8, of Honnamaradi Village, Mayakonda Hobli, Davangere Taluk and District, Karnataka</t>
        </is>
      </c>
      <c r="D4313" s="18" t="inlineStr">
        <is>
          <t>Honnamaradi</t>
        </is>
      </c>
      <c r="E4313" s="18" t="inlineStr"/>
      <c r="F4313" s="18" t="inlineStr"/>
      <c r="G4313" s="18" t="inlineStr"/>
      <c r="H4313" s="17" t="inlineStr"/>
      <c r="I4313" s="19" t="n">
        <v>14.308555</v>
      </c>
      <c r="J4313" s="19" t="n">
        <v>75.88056400000001</v>
      </c>
      <c r="K4313" s="17" t="inlineStr">
        <is>
          <t>YES</t>
        </is>
      </c>
      <c r="L4313" s="20" t="n">
        <v>112.3</v>
      </c>
      <c r="M4313" s="20" t="n">
        <v>99.95999999999999</v>
      </c>
      <c r="N4313" s="18" t="inlineStr">
        <is>
          <t>2026-09-03 12:12:42</t>
        </is>
      </c>
    </row>
    <row r="4314" ht="20" customHeight="1">
      <c r="A4314" s="13" t="inlineStr">
        <is>
          <t>47164TA164</t>
        </is>
      </c>
      <c r="B4314" s="14" t="inlineStr">
        <is>
          <t>Prakash Fuels</t>
        </is>
      </c>
      <c r="C4314" s="14" t="inlineStr">
        <is>
          <t>Survey No. 412/4/1/2, Village – Manasa, Taluka – Badnawar, Dist. – Dhar, State – Madhya Pradesh.</t>
        </is>
      </c>
      <c r="D4314" s="14" t="inlineStr">
        <is>
          <t>Manasa</t>
        </is>
      </c>
      <c r="E4314" s="14" t="inlineStr"/>
      <c r="F4314" s="14" t="inlineStr"/>
      <c r="G4314" s="14" t="inlineStr"/>
      <c r="H4314" s="13" t="inlineStr"/>
      <c r="I4314" s="15" t="n">
        <v>22.767621</v>
      </c>
      <c r="J4314" s="15" t="n">
        <v>75.332641</v>
      </c>
      <c r="K4314" s="13" t="inlineStr">
        <is>
          <t>NO</t>
        </is>
      </c>
      <c r="L4314" s="16" t="n">
        <v>115.3</v>
      </c>
      <c r="M4314" s="16" t="n">
        <v>100.06</v>
      </c>
      <c r="N4314" s="14" t="inlineStr">
        <is>
          <t>2026-09-03 12:18:42</t>
        </is>
      </c>
    </row>
    <row r="4315" ht="20" customHeight="1">
      <c r="A4315" s="17" t="inlineStr">
        <is>
          <t>50486NA486</t>
        </is>
      </c>
      <c r="B4315" s="18" t="inlineStr">
        <is>
          <t>Prakash Motors</t>
        </is>
      </c>
      <c r="C4315" s="18" t="inlineStr">
        <is>
          <t>Survey No. ML/N-08 &amp; ML/N-09, Scheme No. 1, Avas Vikas Colony, Kesav Puram, Taluka - Kalyanpur, District - Kanpur, Uttar Pradesh</t>
        </is>
      </c>
      <c r="D4315" s="18" t="inlineStr">
        <is>
          <t>Kesav Puram</t>
        </is>
      </c>
      <c r="E4315" s="18" t="inlineStr">
        <is>
          <t>Kalyanpur</t>
        </is>
      </c>
      <c r="F4315" s="18" t="inlineStr"/>
      <c r="G4315" s="18" t="inlineStr"/>
      <c r="H4315" s="17" t="inlineStr"/>
      <c r="I4315" s="19" t="n">
        <v>26.481098</v>
      </c>
      <c r="J4315" s="19" t="n">
        <v>80.276461</v>
      </c>
      <c r="K4315" s="17" t="inlineStr">
        <is>
          <t>NO</t>
        </is>
      </c>
      <c r="L4315" s="20" t="n">
        <v>101.94</v>
      </c>
      <c r="M4315" s="20" t="n">
        <v>95</v>
      </c>
      <c r="N4315" s="18" t="inlineStr">
        <is>
          <t>2026-09-03 12:22:45</t>
        </is>
      </c>
    </row>
    <row r="4316" ht="20" customHeight="1">
      <c r="A4316" s="13" t="inlineStr">
        <is>
          <t>50806NA806</t>
        </is>
      </c>
      <c r="B4316" s="14" t="inlineStr">
        <is>
          <t>Prakruti Ayush Filling Station</t>
        </is>
      </c>
      <c r="C4316" s="14" t="inlineStr">
        <is>
          <t>Khata No. 5 Mn., Village - Sonuhali, Tehsil - Salemur, District - Deoria, Uttar Pradesh</t>
        </is>
      </c>
      <c r="D4316" s="14" t="inlineStr">
        <is>
          <t>Sonuhali</t>
        </is>
      </c>
      <c r="E4316" s="14" t="inlineStr"/>
      <c r="F4316" s="14" t="inlineStr"/>
      <c r="G4316" s="14" t="inlineStr"/>
      <c r="H4316" s="13" t="inlineStr"/>
      <c r="I4316" s="15" t="n">
        <v>26.33176</v>
      </c>
      <c r="J4316" s="15" t="n">
        <v>83.88956</v>
      </c>
      <c r="K4316" s="13" t="inlineStr">
        <is>
          <t>NO</t>
        </is>
      </c>
      <c r="L4316" s="16" t="n">
        <v>107.36</v>
      </c>
      <c r="M4316" s="16" t="n">
        <v>98.17</v>
      </c>
      <c r="N4316" s="14" t="inlineStr">
        <is>
          <t>2026-09-03 12:22:26</t>
        </is>
      </c>
    </row>
    <row r="4317" ht="20" customHeight="1">
      <c r="A4317" s="17" t="inlineStr">
        <is>
          <t>46919TA919</t>
        </is>
      </c>
      <c r="B4317" s="18" t="inlineStr">
        <is>
          <t>Pramukh Corporation</t>
        </is>
      </c>
      <c r="C4317" s="18" t="inlineStr">
        <is>
          <t>Survey No. 393, Village – Vansar, Taluka – Matar, District – Kheda, State – Gujarat</t>
        </is>
      </c>
      <c r="D4317" s="18" t="inlineStr">
        <is>
          <t>Vansar</t>
        </is>
      </c>
      <c r="E4317" s="18" t="inlineStr"/>
      <c r="F4317" s="18" t="inlineStr"/>
      <c r="G4317" s="18" t="inlineStr"/>
      <c r="H4317" s="17" t="inlineStr"/>
      <c r="I4317" s="19" t="n">
        <v>22.72043</v>
      </c>
      <c r="J4317" s="19" t="n">
        <v>72.71038</v>
      </c>
      <c r="K4317" s="17" t="inlineStr">
        <is>
          <t>NO</t>
        </is>
      </c>
      <c r="L4317" s="20" t="n">
        <v>102.17</v>
      </c>
      <c r="M4317" s="20" t="n">
        <v>97.98</v>
      </c>
      <c r="N4317" s="18" t="inlineStr">
        <is>
          <t>2026-09-03 12:18:40</t>
        </is>
      </c>
    </row>
    <row r="4318" ht="20" customHeight="1">
      <c r="A4318" s="13" t="inlineStr">
        <is>
          <t>47983TA983</t>
        </is>
      </c>
      <c r="B4318" s="14" t="inlineStr">
        <is>
          <t>Pramukh Petroleum</t>
        </is>
      </c>
      <c r="C4318" s="14" t="inlineStr">
        <is>
          <t>Survey No. 1160/2, Village – Bochasan, Taluka – Borsad, District – Anand, State – Gujarat</t>
        </is>
      </c>
      <c r="D4318" s="14" t="inlineStr">
        <is>
          <t>Bochasan</t>
        </is>
      </c>
      <c r="E4318" s="14" t="inlineStr"/>
      <c r="F4318" s="14" t="inlineStr"/>
      <c r="G4318" s="14" t="inlineStr"/>
      <c r="H4318" s="13" t="inlineStr"/>
      <c r="I4318" s="15" t="n">
        <v>22.4116286</v>
      </c>
      <c r="J4318" s="15" t="n">
        <v>72.836196</v>
      </c>
      <c r="K4318" s="13" t="inlineStr">
        <is>
          <t>YES</t>
        </is>
      </c>
      <c r="L4318" s="16" t="n">
        <v>101.88</v>
      </c>
      <c r="M4318" s="16" t="n">
        <v>97.69</v>
      </c>
      <c r="N4318" s="14" t="inlineStr">
        <is>
          <t>2026-09-03 12:18:17</t>
        </is>
      </c>
    </row>
    <row r="4319" ht="20" customHeight="1">
      <c r="A4319" s="17" t="inlineStr">
        <is>
          <t>46187TA187</t>
        </is>
      </c>
      <c r="B4319" s="18" t="inlineStr">
        <is>
          <t>Pramukh Petroleum</t>
        </is>
      </c>
      <c r="C4319" s="18" t="inlineStr">
        <is>
          <t>Survey No. 600/1, Village – Kalamsar, Taluka – Khambhat, Distt. – Anand, State – Gujarat</t>
        </is>
      </c>
      <c r="D4319" s="18" t="inlineStr">
        <is>
          <t>Kalamsar</t>
        </is>
      </c>
      <c r="E4319" s="18" t="inlineStr"/>
      <c r="F4319" s="18" t="inlineStr"/>
      <c r="G4319" s="18" t="inlineStr"/>
      <c r="H4319" s="17" t="inlineStr"/>
      <c r="I4319" s="19" t="n">
        <v>22.311345</v>
      </c>
      <c r="J4319" s="19" t="n">
        <v>72.737875</v>
      </c>
      <c r="K4319" s="17" t="inlineStr">
        <is>
          <t>NO</t>
        </is>
      </c>
      <c r="L4319" s="20" t="n">
        <v>94.90000000000001</v>
      </c>
      <c r="M4319" s="20" t="n">
        <v>90.31999999999999</v>
      </c>
      <c r="N4319" s="18" t="inlineStr">
        <is>
          <t>2026-09-03 12:18:17</t>
        </is>
      </c>
    </row>
    <row r="4320" ht="20" customHeight="1">
      <c r="A4320" s="13" t="inlineStr">
        <is>
          <t>45190TA190</t>
        </is>
      </c>
      <c r="B4320" s="14" t="inlineStr">
        <is>
          <t>Pramukh Petroleum</t>
        </is>
      </c>
      <c r="C4320" s="14" t="inlineStr">
        <is>
          <t>Survey no.152, Village and Tal. Chanasma, Dist. Patan</t>
        </is>
      </c>
      <c r="D4320" s="14" t="inlineStr">
        <is>
          <t>Chanasma</t>
        </is>
      </c>
      <c r="E4320" s="14" t="inlineStr"/>
      <c r="F4320" s="14" t="inlineStr"/>
      <c r="G4320" s="14" t="inlineStr"/>
      <c r="H4320" s="13" t="inlineStr"/>
      <c r="I4320" s="15" t="n">
        <v>23.71676</v>
      </c>
      <c r="J4320" s="15" t="n">
        <v>72.120195</v>
      </c>
      <c r="K4320" s="13" t="inlineStr">
        <is>
          <t>YES</t>
        </is>
      </c>
      <c r="L4320" s="16" t="n">
        <v>102.13</v>
      </c>
      <c r="M4320" s="16" t="n">
        <v>97.95</v>
      </c>
      <c r="N4320" s="14" t="inlineStr">
        <is>
          <t>2026-09-03 12:19:28</t>
        </is>
      </c>
    </row>
    <row r="4321" ht="20" customHeight="1">
      <c r="A4321" s="17" t="inlineStr">
        <is>
          <t>47946TA946</t>
        </is>
      </c>
      <c r="B4321" s="18" t="inlineStr">
        <is>
          <t>Pramukhraj Petroleum</t>
        </is>
      </c>
      <c r="C4321" s="18" t="inlineStr">
        <is>
          <t>Survey No. 407/A/B, Village – Sankarda, Taluka – Vadodara, District – Vadodara, State – Gujarat</t>
        </is>
      </c>
      <c r="D4321" s="18" t="inlineStr">
        <is>
          <t>Sankarda</t>
        </is>
      </c>
      <c r="E4321" s="18" t="inlineStr"/>
      <c r="F4321" s="18" t="inlineStr"/>
      <c r="G4321" s="18" t="inlineStr"/>
      <c r="H4321" s="17" t="inlineStr"/>
      <c r="I4321" s="19" t="n">
        <v>22.434644</v>
      </c>
      <c r="J4321" s="19" t="n">
        <v>73.12348799999999</v>
      </c>
      <c r="K4321" s="17" t="inlineStr">
        <is>
          <t>YES</t>
        </is>
      </c>
      <c r="L4321" s="20" t="n">
        <v>101.69</v>
      </c>
      <c r="M4321" s="20" t="n">
        <v>97.55</v>
      </c>
      <c r="N4321" s="18" t="inlineStr">
        <is>
          <t>2026-09-03 12:18:18</t>
        </is>
      </c>
    </row>
    <row r="4322" ht="20" customHeight="1">
      <c r="A4322" s="13" t="inlineStr">
        <is>
          <t>48573TA573</t>
        </is>
      </c>
      <c r="B4322" s="14" t="inlineStr">
        <is>
          <t>Pramukhswami Petroleum</t>
        </is>
      </c>
      <c r="C4322" s="14" t="inlineStr">
        <is>
          <t>Survey No. 323/A, Village. Manekpor Vyara to Bardoli Road, Taluka. Bardoli   Surat  Surat,394340</t>
        </is>
      </c>
      <c r="D4322" s="14" t="inlineStr">
        <is>
          <t>Surat</t>
        </is>
      </c>
      <c r="E4322" s="14" t="inlineStr"/>
      <c r="F4322" s="14" t="inlineStr"/>
      <c r="G4322" s="14" t="inlineStr"/>
      <c r="H4322" s="13" t="inlineStr">
        <is>
          <t>394340</t>
        </is>
      </c>
      <c r="I4322" s="15" t="n">
        <v>21.099523</v>
      </c>
      <c r="J4322" s="15" t="n">
        <v>73.231855</v>
      </c>
      <c r="K4322" s="13" t="inlineStr">
        <is>
          <t>YES</t>
        </is>
      </c>
      <c r="L4322" s="16" t="n">
        <v>102.39</v>
      </c>
      <c r="M4322" s="16" t="n">
        <v>98.20999999999999</v>
      </c>
      <c r="N4322" s="14" t="inlineStr">
        <is>
          <t>2026-09-03 12:17:19</t>
        </is>
      </c>
    </row>
    <row r="4323" ht="20" customHeight="1">
      <c r="A4323" s="17" t="inlineStr">
        <is>
          <t>45177TA177</t>
        </is>
      </c>
      <c r="B4323" s="18" t="inlineStr">
        <is>
          <t>Pran Petroleum</t>
        </is>
      </c>
      <c r="C4323" s="18" t="inlineStr">
        <is>
          <t>Davda Crossing, NH 8, Davada Village, Kheda-Dabhan NH,Nadiad,Kheda, Gujrat, 387380</t>
        </is>
      </c>
      <c r="D4323" s="18" t="inlineStr">
        <is>
          <t>Davda</t>
        </is>
      </c>
      <c r="E4323" s="18" t="inlineStr"/>
      <c r="F4323" s="18" t="inlineStr"/>
      <c r="G4323" s="18" t="inlineStr"/>
      <c r="H4323" s="17" t="inlineStr">
        <is>
          <t>387380</t>
        </is>
      </c>
      <c r="I4323" s="19" t="n">
        <v>22.71118</v>
      </c>
      <c r="J4323" s="19" t="n">
        <v>72.78845</v>
      </c>
      <c r="K4323" s="17" t="inlineStr">
        <is>
          <t>NO</t>
        </is>
      </c>
      <c r="L4323" s="20" t="n">
        <v>94.65000000000001</v>
      </c>
      <c r="M4323" s="20" t="n">
        <v>90.06999999999999</v>
      </c>
      <c r="N4323" s="18" t="inlineStr">
        <is>
          <t>2026-09-03 12:18:40</t>
        </is>
      </c>
    </row>
    <row r="4324" ht="20" customHeight="1">
      <c r="A4324" s="13" t="inlineStr">
        <is>
          <t>47686TA686</t>
        </is>
      </c>
      <c r="B4324" s="14" t="inlineStr">
        <is>
          <t>Pranav Petroleum</t>
        </is>
      </c>
      <c r="C4324" s="14" t="inlineStr">
        <is>
          <t>NH-753 F, Gut No.145/1 &amp; 146/1, Vill – Gavhanewadi (Hingani Dumala), Tal – Shrigonda, Dist – Ahmednagar, Maharashtra</t>
        </is>
      </c>
      <c r="D4324" s="14" t="inlineStr">
        <is>
          <t>Gavhanewadi</t>
        </is>
      </c>
      <c r="E4324" s="14" t="inlineStr"/>
      <c r="F4324" s="14" t="inlineStr"/>
      <c r="G4324" s="14" t="inlineStr"/>
      <c r="H4324" s="13" t="inlineStr"/>
      <c r="I4324" s="15" t="n">
        <v>18.83358</v>
      </c>
      <c r="J4324" s="15" t="n">
        <v>74.392568</v>
      </c>
      <c r="K4324" s="13" t="inlineStr">
        <is>
          <t>YES</t>
        </is>
      </c>
      <c r="L4324" s="16" t="n">
        <v>112.46</v>
      </c>
      <c r="M4324" s="16" t="n">
        <v>98.78</v>
      </c>
      <c r="N4324" s="14" t="inlineStr">
        <is>
          <t>2026-09-03 12:15:43</t>
        </is>
      </c>
    </row>
    <row r="4325" ht="20" customHeight="1">
      <c r="A4325" s="17" t="inlineStr">
        <is>
          <t>45176TA176</t>
        </is>
      </c>
      <c r="B4325" s="18" t="inlineStr">
        <is>
          <t>Pranav Petroleum</t>
        </is>
      </c>
      <c r="C4325" s="18" t="inlineStr">
        <is>
          <t>Village Veredia, 18 km from Bharuch, Bharuch, Near Hotel Sama,  Gujrat</t>
        </is>
      </c>
      <c r="D4325" s="18" t="inlineStr">
        <is>
          <t>Varedia</t>
        </is>
      </c>
      <c r="E4325" s="18" t="inlineStr"/>
      <c r="F4325" s="18" t="inlineStr"/>
      <c r="G4325" s="18" t="inlineStr"/>
      <c r="H4325" s="17" t="inlineStr"/>
      <c r="I4325" s="19" t="n">
        <v>21.86413</v>
      </c>
      <c r="J4325" s="19" t="n">
        <v>73.060748</v>
      </c>
      <c r="K4325" s="17" t="inlineStr">
        <is>
          <t>YES</t>
        </is>
      </c>
      <c r="L4325" s="20" t="n">
        <v>102.21</v>
      </c>
      <c r="M4325" s="20" t="n">
        <v>98.04000000000001</v>
      </c>
      <c r="N4325" s="18" t="inlineStr">
        <is>
          <t>2026-09-03 12:17:56</t>
        </is>
      </c>
    </row>
    <row r="4326" ht="20" customHeight="1">
      <c r="A4326" s="13" t="inlineStr">
        <is>
          <t>47952TA952</t>
        </is>
      </c>
      <c r="B4326" s="14" t="inlineStr">
        <is>
          <t>Pranav Petroleum</t>
        </is>
      </c>
      <c r="C4326" s="14" t="inlineStr">
        <is>
          <t>Village Veredia, 18 km from Bharuch, Bharuch, Near Hotel Sama,  Gujrat</t>
        </is>
      </c>
      <c r="D4326" s="14" t="inlineStr">
        <is>
          <t>Varedia</t>
        </is>
      </c>
      <c r="E4326" s="14" t="inlineStr"/>
      <c r="F4326" s="14" t="inlineStr"/>
      <c r="G4326" s="14" t="inlineStr"/>
      <c r="H4326" s="13" t="inlineStr"/>
      <c r="I4326" s="15" t="n">
        <v>21.86413</v>
      </c>
      <c r="J4326" s="15" t="n">
        <v>73.060748</v>
      </c>
      <c r="K4326" s="13" t="inlineStr">
        <is>
          <t>YES</t>
        </is>
      </c>
      <c r="L4326" s="16" t="n">
        <v>94.86</v>
      </c>
      <c r="M4326" s="16" t="n">
        <v>90.28</v>
      </c>
      <c r="N4326" s="14" t="inlineStr">
        <is>
          <t>2026-09-03 12:17:56</t>
        </is>
      </c>
    </row>
    <row r="4327" ht="20" customHeight="1">
      <c r="A4327" s="17" t="inlineStr">
        <is>
          <t>57628XA628</t>
        </is>
      </c>
      <c r="B4327" s="18" t="inlineStr">
        <is>
          <t>Pranav Sairam Agencies</t>
        </is>
      </c>
      <c r="C4327" s="18" t="inlineStr">
        <is>
          <t>Survey No. 5/1A2, Chengam Main Road, Vinnavanur Village, Tiruvannamali, 606704</t>
        </is>
      </c>
      <c r="D4327" s="18" t="inlineStr">
        <is>
          <t>0</t>
        </is>
      </c>
      <c r="E4327" s="18" t="inlineStr"/>
      <c r="F4327" s="18" t="inlineStr"/>
      <c r="G4327" s="18" t="inlineStr"/>
      <c r="H4327" s="17" t="inlineStr">
        <is>
          <t>606704</t>
        </is>
      </c>
      <c r="I4327" s="19" t="n">
        <v>12.719498</v>
      </c>
      <c r="J4327" s="19" t="n">
        <v>79.6286159</v>
      </c>
      <c r="K4327" s="17" t="inlineStr">
        <is>
          <t>YES</t>
        </is>
      </c>
      <c r="L4327" s="20" t="n">
        <v>110.03</v>
      </c>
      <c r="M4327" s="20" t="n">
        <v>101.49</v>
      </c>
      <c r="N4327" s="18" t="inlineStr">
        <is>
          <t>2026-09-03 12:11:40</t>
        </is>
      </c>
    </row>
    <row r="4328" ht="20" customHeight="1">
      <c r="A4328" s="13" t="inlineStr">
        <is>
          <t>45652TA652</t>
        </is>
      </c>
      <c r="B4328" s="14" t="inlineStr">
        <is>
          <t>Prapti &amp; Khusi Petroleum</t>
        </is>
      </c>
      <c r="C4328" s="14" t="inlineStr">
        <is>
          <t>Block No. 139/Paiki, Survey No. 89 Paiki, Village Limbodara, Taluka Lunawada, Dist. Panchmahal</t>
        </is>
      </c>
      <c r="D4328" s="14" t="inlineStr">
        <is>
          <t>Limbodara</t>
        </is>
      </c>
      <c r="E4328" s="14" t="inlineStr"/>
      <c r="F4328" s="14" t="inlineStr"/>
      <c r="G4328" s="14" t="inlineStr"/>
      <c r="H4328" s="13" t="inlineStr"/>
      <c r="I4328" s="15" t="n">
        <v>23.133406</v>
      </c>
      <c r="J4328" s="15" t="n">
        <v>73.61623</v>
      </c>
      <c r="K4328" s="13" t="inlineStr">
        <is>
          <t>NO</t>
        </is>
      </c>
      <c r="L4328" s="16" t="n">
        <v>77.54000000000001</v>
      </c>
      <c r="M4328" s="16" t="n">
        <v>74.23</v>
      </c>
      <c r="N4328" s="14" t="inlineStr">
        <is>
          <t>2026-09-03 12:19:05</t>
        </is>
      </c>
    </row>
    <row r="4329" ht="20" customHeight="1">
      <c r="A4329" s="17" t="inlineStr">
        <is>
          <t>45302TA302</t>
        </is>
      </c>
      <c r="B4329" s="18" t="inlineStr">
        <is>
          <t>Prarthana Petroleum</t>
        </is>
      </c>
      <c r="C4329" s="18" t="inlineStr">
        <is>
          <t>Gut No. 961Village StarMangalwedhaPordhapur Bijapur Road, State Highway No. 141</t>
        </is>
      </c>
      <c r="D4329" s="18" t="inlineStr">
        <is>
          <t>Mangalwedha</t>
        </is>
      </c>
      <c r="E4329" s="18" t="inlineStr"/>
      <c r="F4329" s="18" t="inlineStr"/>
      <c r="G4329" s="18" t="inlineStr"/>
      <c r="H4329" s="17" t="inlineStr"/>
      <c r="I4329" s="19" t="n">
        <v>17.30388</v>
      </c>
      <c r="J4329" s="19" t="n">
        <v>75.27194</v>
      </c>
      <c r="K4329" s="17" t="inlineStr">
        <is>
          <t>NO</t>
        </is>
      </c>
      <c r="L4329" s="20" t="n">
        <v>10.85</v>
      </c>
      <c r="M4329" s="20" t="n">
        <v>13.63</v>
      </c>
      <c r="N4329" s="18" t="inlineStr">
        <is>
          <t>2026-09-03 12:14:40</t>
        </is>
      </c>
    </row>
    <row r="4330" ht="20" customHeight="1">
      <c r="A4330" s="13" t="inlineStr">
        <is>
          <t>60159RA159</t>
        </is>
      </c>
      <c r="B4330" s="14" t="inlineStr">
        <is>
          <t>Prasad Brothers</t>
        </is>
      </c>
      <c r="C4330" s="14" t="inlineStr">
        <is>
          <t>Khata no: 220, Plot No; 196,197,198</t>
        </is>
      </c>
      <c r="D4330" s="14" t="inlineStr">
        <is>
          <t>Basantpur</t>
        </is>
      </c>
      <c r="E4330" s="14" t="inlineStr"/>
      <c r="F4330" s="14" t="inlineStr"/>
      <c r="G4330" s="14" t="inlineStr"/>
      <c r="H4330" s="13" t="inlineStr"/>
      <c r="I4330" s="15" t="n">
        <v>26.177711</v>
      </c>
      <c r="J4330" s="15" t="n">
        <v>84.6379</v>
      </c>
      <c r="K4330" s="13" t="inlineStr">
        <is>
          <t>NO</t>
        </is>
      </c>
      <c r="L4330" s="16" t="n">
        <v>114.22</v>
      </c>
      <c r="M4330" s="16" t="n">
        <v>100.01</v>
      </c>
      <c r="N4330" s="14" t="inlineStr">
        <is>
          <t>2026-09-03 12:22:25</t>
        </is>
      </c>
    </row>
    <row r="4331" ht="20" customHeight="1">
      <c r="A4331" s="17" t="inlineStr">
        <is>
          <t>56393XA393</t>
        </is>
      </c>
      <c r="B4331" s="18" t="inlineStr">
        <is>
          <t>Prasad Veerappa Agencies</t>
        </is>
      </c>
      <c r="C4331" s="18" t="inlineStr">
        <is>
          <t>Site No.2 &amp; 3, BBMP Uttarahalli Ward 184, Survey No.5 (Khata No.5), Arehalli Village, Bangalore South Taluk, Bangalore Urban District</t>
        </is>
      </c>
      <c r="D4331" s="18" t="inlineStr">
        <is>
          <t>Arehalli</t>
        </is>
      </c>
      <c r="E4331" s="18" t="inlineStr"/>
      <c r="F4331" s="18" t="inlineStr"/>
      <c r="G4331" s="18" t="inlineStr"/>
      <c r="H4331" s="17" t="inlineStr"/>
      <c r="I4331" s="19" t="n">
        <v>12.915261</v>
      </c>
      <c r="J4331" s="19" t="n">
        <v>77.54189</v>
      </c>
      <c r="K4331" s="17" t="inlineStr">
        <is>
          <t>NO</t>
        </is>
      </c>
      <c r="L4331" s="20" t="n">
        <v>111.19</v>
      </c>
      <c r="M4331" s="20" t="n">
        <v>98.8</v>
      </c>
      <c r="N4331" s="18" t="inlineStr">
        <is>
          <t>2026-09-03 12:11:52</t>
        </is>
      </c>
    </row>
    <row r="4332" ht="20" customHeight="1">
      <c r="A4332" s="13" t="inlineStr">
        <is>
          <t>55704XA704</t>
        </is>
      </c>
      <c r="B4332" s="14" t="inlineStr">
        <is>
          <t>Praseedham Petroleum Products</t>
        </is>
      </c>
      <c r="C4332" s="14" t="inlineStr">
        <is>
          <t>Survey.No.510/2,Re-Survey.No.636/11,Chethamangalam Village, North Paravoor Taluk,Eranakulam Dist, Kerala-State</t>
        </is>
      </c>
      <c r="D4332" s="14" t="inlineStr">
        <is>
          <t>Chethamangalam</t>
        </is>
      </c>
      <c r="E4332" s="14" t="inlineStr"/>
      <c r="F4332" s="14" t="inlineStr"/>
      <c r="G4332" s="14" t="inlineStr"/>
      <c r="H4332" s="13" t="inlineStr"/>
      <c r="I4332" s="15" t="n">
        <v>10.168841</v>
      </c>
      <c r="J4332" s="15" t="n">
        <v>76.23432699999999</v>
      </c>
      <c r="K4332" s="13" t="inlineStr">
        <is>
          <t>NO</t>
        </is>
      </c>
      <c r="L4332" s="16" t="n">
        <v>113.91</v>
      </c>
      <c r="M4332" s="16" t="n">
        <v>102.52</v>
      </c>
      <c r="N4332" s="14" t="inlineStr">
        <is>
          <t>2026-09-03 12:10:58</t>
        </is>
      </c>
    </row>
    <row r="4333" ht="20" customHeight="1">
      <c r="A4333" s="17" t="inlineStr">
        <is>
          <t>60078RA078</t>
        </is>
      </c>
      <c r="B4333" s="18" t="inlineStr">
        <is>
          <t>Prashant Petroleum</t>
        </is>
      </c>
      <c r="C4333" s="18" t="inlineStr">
        <is>
          <t>Survey No. 2897</t>
        </is>
      </c>
      <c r="D4333" s="18" t="inlineStr">
        <is>
          <t>Bihat</t>
        </is>
      </c>
      <c r="E4333" s="18" t="inlineStr"/>
      <c r="F4333" s="18" t="inlineStr"/>
      <c r="G4333" s="18" t="inlineStr"/>
      <c r="H4333" s="17" t="inlineStr"/>
      <c r="I4333" s="19" t="n">
        <v>25.425885</v>
      </c>
      <c r="J4333" s="19" t="n">
        <v>86.02541100000001</v>
      </c>
      <c r="K4333" s="17" t="inlineStr">
        <is>
          <t>NO</t>
        </is>
      </c>
      <c r="L4333" s="20" t="n">
        <v>112.82</v>
      </c>
      <c r="M4333" s="20" t="n">
        <v>98.68000000000001</v>
      </c>
      <c r="N4333" s="18" t="inlineStr">
        <is>
          <t>2026-09-03 12:21:45</t>
        </is>
      </c>
    </row>
    <row r="4334" ht="20" customHeight="1">
      <c r="A4334" s="13" t="inlineStr">
        <is>
          <t>57955XA955</t>
        </is>
      </c>
      <c r="B4334" s="14" t="inlineStr">
        <is>
          <t>Prashanth Fuels</t>
        </is>
      </c>
      <c r="C4334" s="14" t="inlineStr">
        <is>
          <t>2213/2/Site no.2,3,4,5,6,7,&amp; 8 Narasimha Swamy Layout, B M Road Hunsur Town &amp; Taluk  Mysore  Mysore,571610</t>
        </is>
      </c>
      <c r="D4334" s="14" t="inlineStr">
        <is>
          <t>Mysore</t>
        </is>
      </c>
      <c r="E4334" s="14" t="inlineStr"/>
      <c r="F4334" s="14" t="inlineStr"/>
      <c r="G4334" s="14" t="inlineStr"/>
      <c r="H4334" s="13" t="inlineStr">
        <is>
          <t>571610</t>
        </is>
      </c>
      <c r="I4334" s="15" t="n">
        <v>12.309808</v>
      </c>
      <c r="J4334" s="15" t="n">
        <v>76.31745600000001</v>
      </c>
      <c r="K4334" s="13" t="inlineStr">
        <is>
          <t>YES</t>
        </is>
      </c>
      <c r="L4334" s="16" t="n">
        <v>111.09</v>
      </c>
      <c r="M4334" s="16" t="n">
        <v>98.7</v>
      </c>
      <c r="N4334" s="14" t="inlineStr">
        <is>
          <t>2026-09-03 12:11:30</t>
        </is>
      </c>
    </row>
    <row r="4335" ht="20" customHeight="1">
      <c r="A4335" s="17" t="inlineStr">
        <is>
          <t>46681TA681</t>
        </is>
      </c>
      <c r="B4335" s="18" t="inlineStr">
        <is>
          <t>Pratap Filling Station</t>
        </is>
      </c>
      <c r="C4335" s="18" t="inlineStr">
        <is>
          <t>Survey No.2044/Min-4,Village Basai</t>
        </is>
      </c>
      <c r="D4335" s="18" t="inlineStr">
        <is>
          <t>Basai</t>
        </is>
      </c>
      <c r="E4335" s="18" t="inlineStr"/>
      <c r="F4335" s="18" t="inlineStr"/>
      <c r="G4335" s="18" t="inlineStr"/>
      <c r="H4335" s="17" t="inlineStr"/>
      <c r="I4335" s="19" t="n">
        <v>24.069088</v>
      </c>
      <c r="J4335" s="19" t="n">
        <v>75.67104999999999</v>
      </c>
      <c r="K4335" s="17" t="inlineStr">
        <is>
          <t>NO</t>
        </is>
      </c>
      <c r="L4335" s="20" t="n">
        <v>116.06</v>
      </c>
      <c r="M4335" s="20" t="n">
        <v>100.75</v>
      </c>
      <c r="N4335" s="18" t="inlineStr">
        <is>
          <t>2026-09-03 12:19:58</t>
        </is>
      </c>
    </row>
    <row r="4336" ht="20" customHeight="1">
      <c r="A4336" s="13" t="inlineStr">
        <is>
          <t>51082NA082</t>
        </is>
      </c>
      <c r="B4336" s="14" t="inlineStr">
        <is>
          <t>Pratap Filling Station</t>
        </is>
      </c>
      <c r="C4336" s="14" t="inlineStr">
        <is>
          <t>Khasra No. 392, Village Janapur, Tehsil Gauriganj, District Amethi, Uttar Pradesh</t>
        </is>
      </c>
      <c r="D4336" s="14" t="inlineStr">
        <is>
          <t>Janapur</t>
        </is>
      </c>
      <c r="E4336" s="14" t="inlineStr"/>
      <c r="F4336" s="14" t="inlineStr"/>
      <c r="G4336" s="14" t="inlineStr"/>
      <c r="H4336" s="13" t="inlineStr"/>
      <c r="I4336" s="15" t="n">
        <v>26.35097404</v>
      </c>
      <c r="J4336" s="15" t="n">
        <v>81.57887148</v>
      </c>
      <c r="K4336" s="13" t="inlineStr">
        <is>
          <t>YES</t>
        </is>
      </c>
      <c r="L4336" s="16" t="n">
        <v>95.65000000000001</v>
      </c>
      <c r="M4336" s="16" t="n">
        <v>88.48</v>
      </c>
      <c r="N4336" s="14" t="inlineStr">
        <is>
          <t>2026-09-03 12:22:23</t>
        </is>
      </c>
    </row>
    <row r="4337" ht="20" customHeight="1">
      <c r="A4337" s="17" t="inlineStr">
        <is>
          <t>51144NA144</t>
        </is>
      </c>
      <c r="B4337" s="18" t="inlineStr">
        <is>
          <t>Pratap Petrol Pump</t>
        </is>
      </c>
      <c r="C4337" s="18" t="inlineStr">
        <is>
          <t>Khasra No. 206/3, Village-Dudwa, Tehsil-Laxmangarh, District- Sikar     ( Rajasthan)</t>
        </is>
      </c>
      <c r="D4337" s="18" t="inlineStr">
        <is>
          <t>Dudwa</t>
        </is>
      </c>
      <c r="E4337" s="18" t="inlineStr"/>
      <c r="F4337" s="18" t="inlineStr"/>
      <c r="G4337" s="18" t="inlineStr"/>
      <c r="H4337" s="17" t="inlineStr"/>
      <c r="I4337" s="19" t="n">
        <v>27.834555</v>
      </c>
      <c r="J4337" s="19" t="n">
        <v>75.12880699999999</v>
      </c>
      <c r="K4337" s="17" t="inlineStr">
        <is>
          <t>NO</t>
        </is>
      </c>
      <c r="L4337" s="20" t="n">
        <v>114.26</v>
      </c>
      <c r="M4337" s="20" t="n">
        <v>98.94</v>
      </c>
      <c r="N4337" s="18" t="inlineStr">
        <is>
          <t>2026-09-03 12:23:48</t>
        </is>
      </c>
    </row>
    <row r="4338" ht="20" customHeight="1">
      <c r="A4338" s="13" t="inlineStr">
        <is>
          <t>45244TA244</t>
        </is>
      </c>
      <c r="B4338" s="14" t="inlineStr">
        <is>
          <t>Pratap Petroleum</t>
        </is>
      </c>
      <c r="C4338" s="14" t="inlineStr">
        <is>
          <t>Phulen, Akodia Sujalpur Road, Sujalpur, Shajapur, MP</t>
        </is>
      </c>
      <c r="D4338" s="14" t="inlineStr">
        <is>
          <t>Akodia Mandi</t>
        </is>
      </c>
      <c r="E4338" s="14" t="inlineStr"/>
      <c r="F4338" s="14" t="inlineStr"/>
      <c r="G4338" s="14" t="inlineStr"/>
      <c r="H4338" s="13" t="inlineStr"/>
      <c r="I4338" s="15" t="n">
        <v>23.384423</v>
      </c>
      <c r="J4338" s="15" t="n">
        <v>76.607017</v>
      </c>
      <c r="K4338" s="13" t="inlineStr">
        <is>
          <t>NO</t>
        </is>
      </c>
      <c r="L4338" s="16" t="n">
        <v>115.4</v>
      </c>
      <c r="M4338" s="16" t="n">
        <v>100.2</v>
      </c>
      <c r="N4338" s="14" t="inlineStr">
        <is>
          <t>2026-09-03 12:19:34</t>
        </is>
      </c>
    </row>
    <row r="4339" ht="20" customHeight="1">
      <c r="A4339" s="17" t="inlineStr">
        <is>
          <t>57373XA373</t>
        </is>
      </c>
      <c r="B4339" s="18" t="inlineStr">
        <is>
          <t>Pratham Fuel Station</t>
        </is>
      </c>
      <c r="C4339" s="18" t="inlineStr">
        <is>
          <t>at Survey No.19/8,19/10, Kothipura Villag, Kasaba Hobli, Kunigal Taluk, Tumkur Dist, Karnataka</t>
        </is>
      </c>
      <c r="D4339" s="18" t="inlineStr">
        <is>
          <t>Tumkur</t>
        </is>
      </c>
      <c r="E4339" s="18" t="inlineStr"/>
      <c r="F4339" s="18" t="inlineStr"/>
      <c r="G4339" s="18" t="inlineStr"/>
      <c r="H4339" s="17" t="inlineStr"/>
      <c r="I4339" s="19" t="n">
        <v>13.002953</v>
      </c>
      <c r="J4339" s="19" t="n">
        <v>77.022671</v>
      </c>
      <c r="K4339" s="17" t="inlineStr">
        <is>
          <t>YES</t>
        </is>
      </c>
      <c r="L4339" s="20" t="n">
        <v>111.73</v>
      </c>
      <c r="M4339" s="20" t="n">
        <v>99.29000000000001</v>
      </c>
      <c r="N4339" s="18" t="inlineStr">
        <is>
          <t>2026-09-03 12:11:50</t>
        </is>
      </c>
    </row>
    <row r="4340" ht="20" customHeight="1">
      <c r="A4340" s="13" t="inlineStr">
        <is>
          <t>56395XA395</t>
        </is>
      </c>
      <c r="B4340" s="14" t="inlineStr">
        <is>
          <t>Pratham Petroleum</t>
        </is>
      </c>
      <c r="C4340" s="14" t="inlineStr">
        <is>
          <t>Survey No. 63/1A1B, Kepu Village, Bantwal Taluka, Dakshina Kannada District, Karnataka State</t>
        </is>
      </c>
      <c r="D4340" s="14" t="inlineStr">
        <is>
          <t>Kepu</t>
        </is>
      </c>
      <c r="E4340" s="14" t="inlineStr"/>
      <c r="F4340" s="14" t="inlineStr"/>
      <c r="G4340" s="14" t="inlineStr"/>
      <c r="H4340" s="13" t="inlineStr"/>
      <c r="I4340" s="15" t="n">
        <v>12.715092</v>
      </c>
      <c r="J4340" s="15" t="n">
        <v>75.106576</v>
      </c>
      <c r="K4340" s="13" t="inlineStr">
        <is>
          <t>NO</t>
        </is>
      </c>
      <c r="L4340" s="16" t="n">
        <v>110.66</v>
      </c>
      <c r="M4340" s="16" t="n">
        <v>98.31999999999999</v>
      </c>
      <c r="N4340" s="14" t="inlineStr">
        <is>
          <t>2026-09-03 12:11:36</t>
        </is>
      </c>
    </row>
    <row r="4341" ht="20" customHeight="1">
      <c r="A4341" s="17" t="inlineStr">
        <is>
          <t>45339TA339</t>
        </is>
      </c>
      <c r="B4341" s="18" t="inlineStr">
        <is>
          <t>Prathmesh Petroleum</t>
        </is>
      </c>
      <c r="C4341" s="18" t="inlineStr">
        <is>
          <t>Survey No. 724Village TirlaNational Highway No. 59</t>
        </is>
      </c>
      <c r="D4341" s="18" t="inlineStr">
        <is>
          <t>Dhar</t>
        </is>
      </c>
      <c r="E4341" s="18" t="inlineStr"/>
      <c r="F4341" s="18" t="inlineStr"/>
      <c r="G4341" s="18" t="inlineStr"/>
      <c r="H4341" s="17" t="inlineStr"/>
      <c r="I4341" s="19" t="n">
        <v>22.577012</v>
      </c>
      <c r="J4341" s="19" t="n">
        <v>75.233135</v>
      </c>
      <c r="K4341" s="17" t="inlineStr">
        <is>
          <t>NO</t>
        </is>
      </c>
      <c r="L4341" s="20" t="n">
        <v>89.65000000000001</v>
      </c>
      <c r="M4341" s="20" t="n">
        <v>78.72</v>
      </c>
      <c r="N4341" s="18" t="inlineStr">
        <is>
          <t>2026-09-03 12:18:19</t>
        </is>
      </c>
    </row>
    <row r="4342" ht="20" customHeight="1">
      <c r="A4342" s="13" t="inlineStr">
        <is>
          <t>46392TA392</t>
        </is>
      </c>
      <c r="B4342" s="14" t="inlineStr">
        <is>
          <t>Prathmesh Petrolinks</t>
        </is>
      </c>
      <c r="C4342" s="14" t="inlineStr">
        <is>
          <t>Survey No.506, Village – Nagav Kawathe, Taluka – Tasgaon, Dist. – Sangli, State – Maharashtra</t>
        </is>
      </c>
      <c r="D4342" s="14" t="inlineStr">
        <is>
          <t>Nagav Kavathe</t>
        </is>
      </c>
      <c r="E4342" s="14" t="inlineStr"/>
      <c r="F4342" s="14" t="inlineStr"/>
      <c r="G4342" s="14" t="inlineStr"/>
      <c r="H4342" s="13" t="inlineStr"/>
      <c r="I4342" s="15" t="n">
        <v>16.971262</v>
      </c>
      <c r="J4342" s="15" t="n">
        <v>74.62669</v>
      </c>
      <c r="K4342" s="13" t="inlineStr">
        <is>
          <t>YES</t>
        </is>
      </c>
      <c r="L4342" s="16" t="n">
        <v>104.21</v>
      </c>
      <c r="M4342" s="16" t="n">
        <v>90.53</v>
      </c>
      <c r="N4342" s="14" t="inlineStr">
        <is>
          <t>2026-09-03 12:14:23</t>
        </is>
      </c>
    </row>
    <row r="4343" ht="20" customHeight="1">
      <c r="A4343" s="17" t="inlineStr">
        <is>
          <t>51213NA213</t>
        </is>
      </c>
      <c r="B4343" s="18" t="inlineStr">
        <is>
          <t>Pratibha Filling Station</t>
        </is>
      </c>
      <c r="C4343" s="18" t="inlineStr">
        <is>
          <t>Khasra No. 225/2, Village: Beer Ka Kheda, Teshil: Mandalgarh, District: Bhilwara</t>
        </is>
      </c>
      <c r="D4343" s="18" t="inlineStr">
        <is>
          <t>Beer Ka Kheda</t>
        </is>
      </c>
      <c r="E4343" s="18" t="inlineStr"/>
      <c r="F4343" s="18" t="inlineStr"/>
      <c r="G4343" s="18" t="inlineStr"/>
      <c r="H4343" s="17" t="inlineStr"/>
      <c r="I4343" s="19" t="n">
        <v>25.27077</v>
      </c>
      <c r="J4343" s="19" t="n">
        <v>75.081823</v>
      </c>
      <c r="K4343" s="17" t="inlineStr">
        <is>
          <t>YES</t>
        </is>
      </c>
      <c r="L4343" s="20" t="n">
        <v>113.54</v>
      </c>
      <c r="M4343" s="20" t="n">
        <v>98.28</v>
      </c>
      <c r="N4343" s="18" t="inlineStr">
        <is>
          <t>2026-09-03 12:21:35</t>
        </is>
      </c>
    </row>
    <row r="4344" ht="20" customHeight="1">
      <c r="A4344" s="13" t="inlineStr">
        <is>
          <t>50518NA518</t>
        </is>
      </c>
      <c r="B4344" s="14" t="inlineStr">
        <is>
          <t>Pratibha Service Station</t>
        </is>
      </c>
      <c r="C4344" s="14" t="inlineStr">
        <is>
          <t>Khasra No. 701, Village - Nagra, Pargana - Sikenderpur Garvi, Tehsil - Rasda, District - Ballia, Uttar Pradesh</t>
        </is>
      </c>
      <c r="D4344" s="14" t="inlineStr">
        <is>
          <t>Nagra</t>
        </is>
      </c>
      <c r="E4344" s="14" t="inlineStr"/>
      <c r="F4344" s="14" t="inlineStr"/>
      <c r="G4344" s="14" t="inlineStr"/>
      <c r="H4344" s="13" t="inlineStr"/>
      <c r="I4344" s="15" t="n">
        <v>25.978109</v>
      </c>
      <c r="J4344" s="15" t="n">
        <v>83.8743920804</v>
      </c>
      <c r="K4344" s="13" t="inlineStr">
        <is>
          <t>YES</t>
        </is>
      </c>
      <c r="L4344" s="16" t="n">
        <v>103</v>
      </c>
      <c r="M4344" s="16" t="n">
        <v>96.15000000000001</v>
      </c>
      <c r="N4344" s="14" t="inlineStr">
        <is>
          <t>2026-09-03 12:22:04</t>
        </is>
      </c>
    </row>
    <row r="4345" ht="20" customHeight="1">
      <c r="A4345" s="17" t="inlineStr">
        <is>
          <t>52529NA529</t>
        </is>
      </c>
      <c r="B4345" s="18" t="inlineStr">
        <is>
          <t>Pratik Auto Care</t>
        </is>
      </c>
      <c r="C4345" s="18" t="inlineStr">
        <is>
          <t>Plot No. 1 , Industrial Area Masuri Gilawati Road, Village. Masuri Tehsil. Dhalauna  Hapur  Hapur,245301</t>
        </is>
      </c>
      <c r="D4345" s="18" t="inlineStr">
        <is>
          <t>Hapur</t>
        </is>
      </c>
      <c r="E4345" s="18" t="inlineStr"/>
      <c r="F4345" s="18" t="inlineStr"/>
      <c r="G4345" s="18" t="inlineStr"/>
      <c r="H4345" s="17" t="inlineStr">
        <is>
          <t>245301</t>
        </is>
      </c>
      <c r="I4345" s="19" t="n">
        <v>28.662216</v>
      </c>
      <c r="J4345" s="19" t="n">
        <v>77.56933600000001</v>
      </c>
      <c r="K4345" s="17" t="inlineStr">
        <is>
          <t>YES</t>
        </is>
      </c>
      <c r="L4345" s="20" t="n">
        <v>102.21</v>
      </c>
      <c r="M4345" s="20" t="n">
        <v>95.31</v>
      </c>
      <c r="N4345" s="18" t="inlineStr">
        <is>
          <t>2026-09-03 12:24:35</t>
        </is>
      </c>
    </row>
    <row r="4346" ht="20" customHeight="1">
      <c r="A4346" s="13" t="inlineStr">
        <is>
          <t>50771NA771</t>
        </is>
      </c>
      <c r="B4346" s="14" t="inlineStr">
        <is>
          <t>Pratik Auto Care</t>
        </is>
      </c>
      <c r="C4346" s="14" t="inlineStr">
        <is>
          <t>Plot No. P1, Industrial Area, Masuri Gulawati Road, Village &amp; Tehsil - Masuri, District - Ghaziabad, Uttar Pradesh</t>
        </is>
      </c>
      <c r="D4346" s="14" t="inlineStr">
        <is>
          <t>Masuri</t>
        </is>
      </c>
      <c r="E4346" s="14" t="inlineStr"/>
      <c r="F4346" s="14" t="inlineStr"/>
      <c r="G4346" s="14" t="inlineStr"/>
      <c r="H4346" s="13" t="inlineStr"/>
      <c r="I4346" s="15" t="n">
        <v>28.662216</v>
      </c>
      <c r="J4346" s="15" t="n">
        <v>77.56933600000001</v>
      </c>
      <c r="K4346" s="13" t="inlineStr">
        <is>
          <t>YES</t>
        </is>
      </c>
      <c r="L4346" s="16" t="n">
        <v>102.23</v>
      </c>
      <c r="M4346" s="16" t="n">
        <v>95.31</v>
      </c>
      <c r="N4346" s="14" t="inlineStr">
        <is>
          <t>2026-09-03 12:24:35</t>
        </is>
      </c>
    </row>
    <row r="4347" ht="20" customHeight="1">
      <c r="A4347" s="17" t="inlineStr">
        <is>
          <t>45892TA892</t>
        </is>
      </c>
      <c r="B4347" s="18" t="inlineStr">
        <is>
          <t>Pratima Petroleum</t>
        </is>
      </c>
      <c r="C4347" s="18" t="inlineStr">
        <is>
          <t>Survey No. 78, Village &amp; Taluka Songadh, Dist. Tapi</t>
        </is>
      </c>
      <c r="D4347" s="18" t="inlineStr">
        <is>
          <t>Songadh</t>
        </is>
      </c>
      <c r="E4347" s="18" t="inlineStr"/>
      <c r="F4347" s="18" t="inlineStr"/>
      <c r="G4347" s="18" t="inlineStr"/>
      <c r="H4347" s="17" t="inlineStr"/>
      <c r="I4347" s="19" t="n">
        <v>21.1722</v>
      </c>
      <c r="J4347" s="19" t="n">
        <v>73.575744</v>
      </c>
      <c r="K4347" s="17" t="inlineStr">
        <is>
          <t>NO</t>
        </is>
      </c>
      <c r="L4347" s="20" t="n">
        <v>95.31999999999999</v>
      </c>
      <c r="M4347" s="20" t="n">
        <v>90.77</v>
      </c>
      <c r="N4347" s="18" t="inlineStr">
        <is>
          <t>2026-09-03 12:17:19</t>
        </is>
      </c>
    </row>
    <row r="4348" ht="20" customHeight="1">
      <c r="A4348" s="13" t="inlineStr">
        <is>
          <t>50443NA443</t>
        </is>
      </c>
      <c r="B4348" s="14" t="inlineStr">
        <is>
          <t>Preet Filling Station</t>
        </is>
      </c>
      <c r="C4348" s="14" t="inlineStr">
        <is>
          <t>Khasra No.  44//9/1,Khewat No. 145, Khatauni No. 584, Khasra No. 44//8, Khewat No. 144,Khatauni No.568, Village - Ammongal,Tehsil - Batala,District - Gurdaspur,Punjab</t>
        </is>
      </c>
      <c r="D4348" s="14" t="inlineStr">
        <is>
          <t>Ammongal</t>
        </is>
      </c>
      <c r="E4348" s="14" t="inlineStr"/>
      <c r="F4348" s="14" t="inlineStr"/>
      <c r="G4348" s="14" t="inlineStr"/>
      <c r="H4348" s="13" t="inlineStr"/>
      <c r="I4348" s="15" t="n">
        <v>31.728636</v>
      </c>
      <c r="J4348" s="15" t="n">
        <v>75.238122</v>
      </c>
      <c r="K4348" s="13" t="inlineStr">
        <is>
          <t>NO</t>
        </is>
      </c>
      <c r="L4348" s="16" t="n">
        <v>76.03</v>
      </c>
      <c r="M4348" s="16" t="n">
        <v>67.91</v>
      </c>
      <c r="N4348" s="14" t="inlineStr">
        <is>
          <t>2026-09-03 12:27:38</t>
        </is>
      </c>
    </row>
    <row r="4349" ht="20" customHeight="1">
      <c r="A4349" s="17" t="inlineStr">
        <is>
          <t>57064XA064</t>
        </is>
      </c>
      <c r="B4349" s="18" t="inlineStr">
        <is>
          <t>Preethi Energy</t>
        </is>
      </c>
      <c r="C4349" s="18" t="inlineStr">
        <is>
          <t>Sy. No. 26/2A6 (NH-75) of Golthamajalu Village, Bantwal Taluk, Dakshina Kannada</t>
        </is>
      </c>
      <c r="D4349" s="18" t="inlineStr">
        <is>
          <t>Dakshina Kannada</t>
        </is>
      </c>
      <c r="E4349" s="18" t="inlineStr"/>
      <c r="F4349" s="18" t="inlineStr"/>
      <c r="G4349" s="18" t="inlineStr"/>
      <c r="H4349" s="17" t="inlineStr"/>
      <c r="I4349" s="19" t="n">
        <v>12.84855</v>
      </c>
      <c r="J4349" s="19" t="n">
        <v>75.0646</v>
      </c>
      <c r="K4349" s="17" t="inlineStr">
        <is>
          <t>YES</t>
        </is>
      </c>
      <c r="L4349" s="20" t="n">
        <v>110.52</v>
      </c>
      <c r="M4349" s="20" t="n">
        <v>98.2</v>
      </c>
      <c r="N4349" s="18" t="inlineStr">
        <is>
          <t>2026-09-03 12:11:48</t>
        </is>
      </c>
    </row>
    <row r="4350" ht="20" customHeight="1">
      <c r="A4350" s="13" t="inlineStr">
        <is>
          <t>57789XA789</t>
        </is>
      </c>
      <c r="B4350" s="14" t="inlineStr">
        <is>
          <t>Preethi Fuels</t>
        </is>
      </c>
      <c r="C4350" s="14" t="inlineStr">
        <is>
          <t>ReSy No. 28/34, 28/61 &amp; 28/62 Ulliyeri Village, Koyilandi Taluka   Kozhikode  Kozhikode,673620</t>
        </is>
      </c>
      <c r="D4350" s="14" t="inlineStr">
        <is>
          <t>Kozhikode</t>
        </is>
      </c>
      <c r="E4350" s="14" t="inlineStr"/>
      <c r="F4350" s="14" t="inlineStr"/>
      <c r="G4350" s="14" t="inlineStr"/>
      <c r="H4350" s="13" t="inlineStr">
        <is>
          <t>673620</t>
        </is>
      </c>
      <c r="I4350" s="15" t="n">
        <v>11.451051</v>
      </c>
      <c r="J4350" s="15" t="n">
        <v>75.74683400000001</v>
      </c>
      <c r="K4350" s="13" t="inlineStr">
        <is>
          <t>YES</t>
        </is>
      </c>
      <c r="L4350" s="16" t="n">
        <v>114</v>
      </c>
      <c r="M4350" s="16" t="n">
        <v>102.63</v>
      </c>
      <c r="N4350" s="14" t="inlineStr">
        <is>
          <t>2026-09-03 12:11:18</t>
        </is>
      </c>
    </row>
    <row r="4351" ht="20" customHeight="1">
      <c r="A4351" s="17" t="inlineStr">
        <is>
          <t>47053TA053</t>
        </is>
      </c>
      <c r="B4351" s="18" t="inlineStr">
        <is>
          <t>Prem Automobiles</t>
        </is>
      </c>
      <c r="C4351" s="18" t="inlineStr">
        <is>
          <t>Village - Jugalpura, Teh - Rajgarh,Rajgarh</t>
        </is>
      </c>
      <c r="D4351" s="18" t="inlineStr">
        <is>
          <t>Jugalpura</t>
        </is>
      </c>
      <c r="E4351" s="18" t="inlineStr"/>
      <c r="F4351" s="18" t="inlineStr"/>
      <c r="G4351" s="18" t="inlineStr"/>
      <c r="H4351" s="17" t="inlineStr"/>
      <c r="I4351" s="19" t="n">
        <v>23.997313</v>
      </c>
      <c r="J4351" s="19" t="n">
        <v>76.708828</v>
      </c>
      <c r="K4351" s="17" t="inlineStr">
        <is>
          <t>YES</t>
        </is>
      </c>
      <c r="L4351" s="20" t="n">
        <v>115.69</v>
      </c>
      <c r="M4351" s="20" t="n">
        <v>100.4</v>
      </c>
      <c r="N4351" s="18" t="inlineStr">
        <is>
          <t>2026-09-03 12:19:58</t>
        </is>
      </c>
    </row>
    <row r="4352" ht="20" customHeight="1">
      <c r="A4352" s="13" t="inlineStr">
        <is>
          <t>48416TA416</t>
        </is>
      </c>
      <c r="B4352" s="14" t="inlineStr">
        <is>
          <t>Prem Energy Station</t>
        </is>
      </c>
      <c r="C4352" s="14" t="inlineStr">
        <is>
          <t>Survey No. 56/2/2, Village. Nimpani Tehsil. Ghoradongri   Betul  Betul,460001</t>
        </is>
      </c>
      <c r="D4352" s="14" t="inlineStr">
        <is>
          <t>Betul</t>
        </is>
      </c>
      <c r="E4352" s="14" t="inlineStr"/>
      <c r="F4352" s="14" t="inlineStr"/>
      <c r="G4352" s="14" t="inlineStr"/>
      <c r="H4352" s="13" t="inlineStr">
        <is>
          <t>460001</t>
        </is>
      </c>
      <c r="I4352" s="15" t="n">
        <v>22.064854</v>
      </c>
      <c r="J4352" s="15" t="n">
        <v>77.869958</v>
      </c>
      <c r="K4352" s="13" t="inlineStr">
        <is>
          <t>YES</t>
        </is>
      </c>
      <c r="L4352" s="16" t="n">
        <v>115.41</v>
      </c>
      <c r="M4352" s="16" t="n">
        <v>100.15</v>
      </c>
      <c r="N4352" s="14" t="inlineStr">
        <is>
          <t>2026-09-03 12:17:59</t>
        </is>
      </c>
    </row>
    <row r="4353" ht="20" customHeight="1">
      <c r="A4353" s="17" t="inlineStr">
        <is>
          <t>51974NA974</t>
        </is>
      </c>
      <c r="B4353" s="18" t="inlineStr">
        <is>
          <t>Prem Filling Station Panaheda</t>
        </is>
      </c>
      <c r="C4353" s="18" t="inlineStr">
        <is>
          <t>Khasra No. 242, Village – Panaheda, Tehsil – Kanwas, District – Kota, State – Rajasthan</t>
        </is>
      </c>
      <c r="D4353" s="18" t="inlineStr">
        <is>
          <t>Panaheda</t>
        </is>
      </c>
      <c r="E4353" s="18" t="inlineStr"/>
      <c r="F4353" s="18" t="inlineStr"/>
      <c r="G4353" s="18" t="inlineStr"/>
      <c r="H4353" s="17" t="inlineStr"/>
      <c r="I4353" s="19" t="n">
        <v>24.914854</v>
      </c>
      <c r="J4353" s="19" t="n">
        <v>76.196609</v>
      </c>
      <c r="K4353" s="17" t="inlineStr">
        <is>
          <t>NO</t>
        </is>
      </c>
      <c r="L4353" s="20" t="n">
        <v>112.87</v>
      </c>
      <c r="M4353" s="20" t="n">
        <v>97.68000000000001</v>
      </c>
      <c r="N4353" s="18" t="inlineStr">
        <is>
          <t>2026-09-03 12:21:08</t>
        </is>
      </c>
    </row>
    <row r="4354" ht="20" customHeight="1">
      <c r="A4354" s="13" t="inlineStr">
        <is>
          <t>48099TA099</t>
        </is>
      </c>
      <c r="B4354" s="14" t="inlineStr">
        <is>
          <t>Prem Fuels</t>
        </is>
      </c>
      <c r="C4354" s="14" t="inlineStr">
        <is>
          <t>Survey No. 2123/1, Village Kunchrod Taluka. Mandsaur   Mandsaur  Mandsaur,458895</t>
        </is>
      </c>
      <c r="D4354" s="14" t="inlineStr">
        <is>
          <t>Mandsaur</t>
        </is>
      </c>
      <c r="E4354" s="14" t="inlineStr"/>
      <c r="F4354" s="14" t="inlineStr"/>
      <c r="G4354" s="14" t="inlineStr"/>
      <c r="H4354" s="13" t="inlineStr">
        <is>
          <t>458895</t>
        </is>
      </c>
      <c r="I4354" s="15" t="n">
        <v>23.897052</v>
      </c>
      <c r="J4354" s="15" t="n">
        <v>75.25787099999999</v>
      </c>
      <c r="K4354" s="13" t="inlineStr">
        <is>
          <t>YES</t>
        </is>
      </c>
      <c r="L4354" s="16" t="n">
        <v>115.41</v>
      </c>
      <c r="M4354" s="16" t="n">
        <v>100.22</v>
      </c>
      <c r="N4354" s="14" t="inlineStr">
        <is>
          <t>2026-09-03 12:19:57</t>
        </is>
      </c>
    </row>
    <row r="4355" ht="20" customHeight="1">
      <c r="A4355" s="17" t="inlineStr">
        <is>
          <t>51720NA720</t>
        </is>
      </c>
      <c r="B4355" s="18" t="inlineStr">
        <is>
          <t>Prema filling station</t>
        </is>
      </c>
      <c r="C4355" s="18" t="inlineStr">
        <is>
          <t>Khasra No. 1612, Village Kundol, Tehsil &amp; District Agra, Uttar Pradesh</t>
        </is>
      </c>
      <c r="D4355" s="18" t="inlineStr">
        <is>
          <t>Kundol</t>
        </is>
      </c>
      <c r="E4355" s="18" t="inlineStr"/>
      <c r="F4355" s="18" t="inlineStr"/>
      <c r="G4355" s="18" t="inlineStr"/>
      <c r="H4355" s="17" t="inlineStr"/>
      <c r="I4355" s="19" t="n">
        <v>27.10646</v>
      </c>
      <c r="J4355" s="19" t="n">
        <v>78.14847</v>
      </c>
      <c r="K4355" s="17" t="inlineStr">
        <is>
          <t>NO</t>
        </is>
      </c>
      <c r="L4355" s="20" t="n">
        <v>101.93</v>
      </c>
      <c r="M4355" s="20" t="n">
        <v>94.97</v>
      </c>
      <c r="N4355" s="18" t="inlineStr">
        <is>
          <t>2026-09-03 12:23:07</t>
        </is>
      </c>
    </row>
    <row r="4356" ht="20" customHeight="1">
      <c r="A4356" s="13" t="inlineStr">
        <is>
          <t>57478XA478</t>
        </is>
      </c>
      <c r="B4356" s="14" t="inlineStr">
        <is>
          <t>Premier Fuels</t>
        </is>
      </c>
      <c r="C4356" s="14" t="inlineStr">
        <is>
          <t>Block No. 28, Re-Sy No. 570/4, 570/5 &amp; 569/20, Pin Code: 686562</t>
        </is>
      </c>
      <c r="D4356" s="14" t="inlineStr">
        <is>
          <t>Industrial Estate, Ettumanoor</t>
        </is>
      </c>
      <c r="E4356" s="14" t="inlineStr"/>
      <c r="F4356" s="14" t="inlineStr"/>
      <c r="G4356" s="14" t="inlineStr"/>
      <c r="H4356" s="13" t="inlineStr">
        <is>
          <t>686562</t>
        </is>
      </c>
      <c r="I4356" s="15" t="n">
        <v>9.6755133</v>
      </c>
      <c r="J4356" s="15" t="n">
        <v>76.54786009999999</v>
      </c>
      <c r="K4356" s="13" t="inlineStr">
        <is>
          <t>YES</t>
        </is>
      </c>
      <c r="L4356" s="16" t="n">
        <v>114.09</v>
      </c>
      <c r="M4356" s="16" t="n">
        <v>102.69</v>
      </c>
      <c r="N4356" s="14" t="inlineStr">
        <is>
          <t>2026-09-03 12:10:52</t>
        </is>
      </c>
    </row>
    <row r="4357" ht="20" customHeight="1">
      <c r="A4357" s="17" t="inlineStr">
        <is>
          <t>46876TA876</t>
        </is>
      </c>
      <c r="B4357" s="18" t="inlineStr">
        <is>
          <t>Premraj Fueling</t>
        </is>
      </c>
      <c r="C4357" s="18" t="inlineStr">
        <is>
          <t>Chakrod, Kalapipal - Shujalpur Road, Kalapipal, Shajapur, MP</t>
        </is>
      </c>
      <c r="D4357" s="18" t="inlineStr">
        <is>
          <t>Chakrod</t>
        </is>
      </c>
      <c r="E4357" s="18" t="inlineStr"/>
      <c r="F4357" s="18" t="inlineStr"/>
      <c r="G4357" s="18" t="inlineStr"/>
      <c r="H4357" s="17" t="inlineStr"/>
      <c r="I4357" s="19" t="n">
        <v>23.330025</v>
      </c>
      <c r="J4357" s="19" t="n">
        <v>76.830477</v>
      </c>
      <c r="K4357" s="17" t="inlineStr">
        <is>
          <t>NO</t>
        </is>
      </c>
      <c r="L4357" s="20" t="n">
        <v>121.45</v>
      </c>
      <c r="M4357" s="20" t="n">
        <v>103.61</v>
      </c>
      <c r="N4357" s="18" t="inlineStr">
        <is>
          <t>2026-09-03 12:19:10</t>
        </is>
      </c>
    </row>
    <row r="4358" ht="20" customHeight="1">
      <c r="A4358" s="13" t="inlineStr">
        <is>
          <t>47672TA672</t>
        </is>
      </c>
      <c r="B4358" s="14" t="inlineStr">
        <is>
          <t>Pride Petroleum Point</t>
        </is>
      </c>
      <c r="C4358" s="14" t="inlineStr">
        <is>
          <t>Gut No. 73/2D, 73/2F/1, Village. Rahatani, Taluka. Haveli,   Pune  Pune,411017</t>
        </is>
      </c>
      <c r="D4358" s="14" t="inlineStr">
        <is>
          <t>Pune</t>
        </is>
      </c>
      <c r="E4358" s="14" t="inlineStr"/>
      <c r="F4358" s="14" t="inlineStr"/>
      <c r="G4358" s="14" t="inlineStr"/>
      <c r="H4358" s="13" t="inlineStr">
        <is>
          <t>411017</t>
        </is>
      </c>
      <c r="I4358" s="15" t="n">
        <v>18.61159</v>
      </c>
      <c r="J4358" s="15" t="n">
        <v>73.79380999999999</v>
      </c>
      <c r="K4358" s="13" t="inlineStr">
        <is>
          <t>YES</t>
        </is>
      </c>
      <c r="L4358" s="16" t="n">
        <v>111.83</v>
      </c>
      <c r="M4358" s="16" t="n">
        <v>98.17</v>
      </c>
      <c r="N4358" s="14" t="inlineStr">
        <is>
          <t>2026-09-03 12:15:28</t>
        </is>
      </c>
    </row>
    <row r="4359" ht="20" customHeight="1">
      <c r="A4359" s="17" t="inlineStr">
        <is>
          <t>56681XA681</t>
        </is>
      </c>
      <c r="B4359" s="18" t="inlineStr">
        <is>
          <t>Prime Agencies</t>
        </is>
      </c>
      <c r="C4359" s="18" t="inlineStr">
        <is>
          <t>Sy.Nos. 549/1 &amp; 549/2, Murari (V), Gandepalli (M),East Godavari Dist.</t>
        </is>
      </c>
      <c r="D4359" s="18" t="inlineStr">
        <is>
          <t>Murari</t>
        </is>
      </c>
      <c r="E4359" s="18" t="inlineStr"/>
      <c r="F4359" s="18" t="inlineStr"/>
      <c r="G4359" s="18" t="inlineStr"/>
      <c r="H4359" s="17" t="inlineStr"/>
      <c r="I4359" s="19" t="n">
        <v>17.127505</v>
      </c>
      <c r="J4359" s="19" t="n">
        <v>81.93705</v>
      </c>
      <c r="K4359" s="17" t="inlineStr">
        <is>
          <t>NO</t>
        </is>
      </c>
      <c r="L4359" s="20" t="n">
        <v>117.01</v>
      </c>
      <c r="M4359" s="20" t="n">
        <v>104.43</v>
      </c>
      <c r="N4359" s="18" t="inlineStr">
        <is>
          <t>2026-09-03 12:14:29</t>
        </is>
      </c>
    </row>
    <row r="4360" ht="20" customHeight="1">
      <c r="A4360" s="13" t="inlineStr">
        <is>
          <t>57810XA810</t>
        </is>
      </c>
      <c r="B4360" s="14" t="inlineStr">
        <is>
          <t>Prime Agencies</t>
        </is>
      </c>
      <c r="C4360" s="14" t="inlineStr">
        <is>
          <t>Survey No. 549/1A, Murari Village Gandepalli Mandal   East Godavari  East Godavari,533297</t>
        </is>
      </c>
      <c r="D4360" s="14" t="inlineStr">
        <is>
          <t>East Godavari</t>
        </is>
      </c>
      <c r="E4360" s="14" t="inlineStr"/>
      <c r="F4360" s="14" t="inlineStr"/>
      <c r="G4360" s="14" t="inlineStr"/>
      <c r="H4360" s="13" t="inlineStr">
        <is>
          <t>533297</t>
        </is>
      </c>
      <c r="I4360" s="15" t="n">
        <v>17.127505</v>
      </c>
      <c r="J4360" s="15" t="n">
        <v>81.93705</v>
      </c>
      <c r="K4360" s="13" t="inlineStr">
        <is>
          <t>YES</t>
        </is>
      </c>
      <c r="L4360" s="16" t="n">
        <v>117.26</v>
      </c>
      <c r="M4360" s="16" t="n">
        <v>104.66</v>
      </c>
      <c r="N4360" s="14" t="inlineStr">
        <is>
          <t>2026-09-03 12:14:29</t>
        </is>
      </c>
    </row>
    <row r="4361" ht="20" customHeight="1">
      <c r="A4361" s="17" t="inlineStr">
        <is>
          <t>57876XA876</t>
        </is>
      </c>
      <c r="B4361" s="18" t="inlineStr">
        <is>
          <t>Prime Fuels</t>
        </is>
      </c>
      <c r="C4361" s="18" t="inlineStr">
        <is>
          <t>592/1A, 594/1A &amp; 594/1B1A, Thiruvallur Sholavaram Village, Ponneri Taluk Sholavaram Sub Post Office  Tiruvallur  Tiruvallur,600067</t>
        </is>
      </c>
      <c r="D4361" s="18" t="inlineStr">
        <is>
          <t>Tiruvallur</t>
        </is>
      </c>
      <c r="E4361" s="18" t="inlineStr"/>
      <c r="F4361" s="18" t="inlineStr"/>
      <c r="G4361" s="18" t="inlineStr"/>
      <c r="H4361" s="17" t="inlineStr">
        <is>
          <t>600067</t>
        </is>
      </c>
      <c r="I4361" s="19" t="n">
        <v>13.233998</v>
      </c>
      <c r="J4361" s="19" t="n">
        <v>80.16003499999999</v>
      </c>
      <c r="K4361" s="17" t="inlineStr">
        <is>
          <t>YES</t>
        </is>
      </c>
      <c r="L4361" s="20" t="n">
        <v>108.04</v>
      </c>
      <c r="M4361" s="20" t="n">
        <v>99.55</v>
      </c>
      <c r="N4361" s="18" t="inlineStr">
        <is>
          <t>2026-09-03 12:12:07</t>
        </is>
      </c>
    </row>
    <row r="4362" ht="20" customHeight="1">
      <c r="A4362" s="13" t="inlineStr">
        <is>
          <t>47052TA052</t>
        </is>
      </c>
      <c r="B4362" s="14" t="inlineStr">
        <is>
          <t>Prime Petroleum</t>
        </is>
      </c>
      <c r="C4362" s="14" t="inlineStr">
        <is>
          <t>Survey No. 584/Paiki 1, Village – Lambhvel, Taluka – Anand, District – Anand, State – Gujarat</t>
        </is>
      </c>
      <c r="D4362" s="14" t="inlineStr">
        <is>
          <t>Anand</t>
        </is>
      </c>
      <c r="E4362" s="14" t="inlineStr"/>
      <c r="F4362" s="14" t="inlineStr"/>
      <c r="G4362" s="14" t="inlineStr"/>
      <c r="H4362" s="13" t="inlineStr"/>
      <c r="I4362" s="15" t="n">
        <v>22.572321</v>
      </c>
      <c r="J4362" s="15" t="n">
        <v>72.942093</v>
      </c>
      <c r="K4362" s="13" t="inlineStr">
        <is>
          <t>NO</t>
        </is>
      </c>
      <c r="L4362" s="16" t="n">
        <v>101.85</v>
      </c>
      <c r="M4362" s="16" t="n">
        <v>97.65000000000001</v>
      </c>
      <c r="N4362" s="14" t="inlineStr">
        <is>
          <t>2026-09-03 12:18:18</t>
        </is>
      </c>
    </row>
    <row r="4363" ht="20" customHeight="1">
      <c r="A4363" s="17" t="inlineStr">
        <is>
          <t>46830TA830</t>
        </is>
      </c>
      <c r="B4363" s="18" t="inlineStr">
        <is>
          <t>Prime Petroleum</t>
        </is>
      </c>
      <c r="C4363" s="18" t="inlineStr">
        <is>
          <t>Survey No. 76 Paiki 1/Paiki 2/Paiki 2, Village – Mahendra Nagar, Taluka – Morbi, District – Morbi, State – Gujarat</t>
        </is>
      </c>
      <c r="D4363" s="18" t="inlineStr">
        <is>
          <t>Mahendra Nagar</t>
        </is>
      </c>
      <c r="E4363" s="18" t="inlineStr"/>
      <c r="F4363" s="18" t="inlineStr"/>
      <c r="G4363" s="18" t="inlineStr"/>
      <c r="H4363" s="17" t="inlineStr"/>
      <c r="I4363" s="19" t="n">
        <v>22.84336</v>
      </c>
      <c r="J4363" s="19" t="n">
        <v>70.85933799999999</v>
      </c>
      <c r="K4363" s="17" t="inlineStr">
        <is>
          <t>YES</t>
        </is>
      </c>
      <c r="L4363" s="20" t="n">
        <v>102.41</v>
      </c>
      <c r="M4363" s="20" t="n">
        <v>98.29000000000001</v>
      </c>
      <c r="N4363" s="18" t="inlineStr">
        <is>
          <t>2026-09-03 12:18:37</t>
        </is>
      </c>
    </row>
    <row r="4364" ht="20" customHeight="1">
      <c r="A4364" s="13" t="inlineStr">
        <is>
          <t>48064TA064</t>
        </is>
      </c>
      <c r="B4364" s="14" t="inlineStr">
        <is>
          <t>Prince Fuel</t>
        </is>
      </c>
      <c r="C4364" s="14" t="inlineStr">
        <is>
          <t>Survey No. 188, Plot No. 12 to 15, Village – Rupavati, Taluka – Gondal, District – Rajkot, State – Gujarat</t>
        </is>
      </c>
      <c r="D4364" s="14" t="inlineStr">
        <is>
          <t>Rupavati</t>
        </is>
      </c>
      <c r="E4364" s="14" t="inlineStr"/>
      <c r="F4364" s="14" t="inlineStr"/>
      <c r="G4364" s="14" t="inlineStr"/>
      <c r="H4364" s="13" t="inlineStr"/>
      <c r="I4364" s="15" t="n">
        <v>21.933868</v>
      </c>
      <c r="J4364" s="15" t="n">
        <v>70.83044200000001</v>
      </c>
      <c r="K4364" s="13" t="inlineStr">
        <is>
          <t>YES</t>
        </is>
      </c>
      <c r="L4364" s="16" t="n">
        <v>102.25</v>
      </c>
      <c r="M4364" s="16" t="n">
        <v>98.08</v>
      </c>
      <c r="N4364" s="14" t="inlineStr">
        <is>
          <t>2026-09-03 12:17:53</t>
        </is>
      </c>
    </row>
    <row r="4365" ht="20" customHeight="1">
      <c r="A4365" s="17" t="inlineStr">
        <is>
          <t>46671TA671</t>
        </is>
      </c>
      <c r="B4365" s="18" t="inlineStr">
        <is>
          <t>Prince Petroleum</t>
        </is>
      </c>
      <c r="C4365" s="18" t="inlineStr">
        <is>
          <t>Survey No. 65/Paiki 2 (Old Survey No. 15 Paiki 1), Village â€“ Nesada, Taluka â€“ Bhabhar, District â€“ Banaskantha, State â€“ Gujarat</t>
        </is>
      </c>
      <c r="D4365" s="18" t="inlineStr">
        <is>
          <t>Nesada</t>
        </is>
      </c>
      <c r="E4365" s="18" t="inlineStr"/>
      <c r="F4365" s="18" t="inlineStr"/>
      <c r="G4365" s="18" t="inlineStr"/>
      <c r="H4365" s="17" t="inlineStr"/>
      <c r="I4365" s="19" t="n">
        <v>24.096062</v>
      </c>
      <c r="J4365" s="19" t="n">
        <v>71.594067</v>
      </c>
      <c r="K4365" s="17" t="inlineStr">
        <is>
          <t>NO</t>
        </is>
      </c>
      <c r="L4365" s="20" t="n">
        <v>102.78</v>
      </c>
      <c r="M4365" s="20" t="n">
        <v>98.61</v>
      </c>
      <c r="N4365" s="18" t="inlineStr">
        <is>
          <t>2026-09-03 12:19:52</t>
        </is>
      </c>
    </row>
    <row r="4366" ht="20" customHeight="1">
      <c r="A4366" s="13" t="inlineStr">
        <is>
          <t>52323NA323</t>
        </is>
      </c>
      <c r="B4366" s="14" t="inlineStr">
        <is>
          <t>Prisha Petro Care</t>
        </is>
      </c>
      <c r="C4366" s="14" t="inlineStr">
        <is>
          <t>Khewat No. 339 &amp; 340, Khatoni No. 599, Murabba No. 103, Killa No. 23/1, 23/2, Murabba No. 114, Killa No. 7/1, 7/2,8, Village Murtzapur, Tehsil Pehowa, District Kurukshetra, Haryana</t>
        </is>
      </c>
      <c r="D4366" s="14" t="inlineStr">
        <is>
          <t>Kurukshetra</t>
        </is>
      </c>
      <c r="E4366" s="14" t="inlineStr"/>
      <c r="F4366" s="14" t="inlineStr"/>
      <c r="G4366" s="14" t="inlineStr"/>
      <c r="H4366" s="13" t="inlineStr"/>
      <c r="I4366" s="15" t="n">
        <v>29.96826</v>
      </c>
      <c r="J4366" s="15" t="n">
        <v>76.65741</v>
      </c>
      <c r="K4366" s="13" t="inlineStr">
        <is>
          <t>YES</t>
        </is>
      </c>
      <c r="L4366" s="16" t="n">
        <v>102.67</v>
      </c>
      <c r="M4366" s="16" t="n">
        <v>95.47</v>
      </c>
      <c r="N4366" s="14" t="inlineStr">
        <is>
          <t>2026-09-03 12:25:58</t>
        </is>
      </c>
    </row>
    <row r="4367" ht="20" customHeight="1">
      <c r="A4367" s="17" t="inlineStr">
        <is>
          <t>50182NA182</t>
        </is>
      </c>
      <c r="B4367" s="18" t="inlineStr">
        <is>
          <t>Pritam Filling Station</t>
        </is>
      </c>
      <c r="C4367" s="18" t="inlineStr">
        <is>
          <t>Khasra No. 1336, 1337, 1338, Hadbast No.32, khewat No. 16, Khatauni No. 55, Village - Dudwani, Taluka - Sultanpur Lodhi, District - Kapurthala, Punjab</t>
        </is>
      </c>
      <c r="D4367" s="18" t="inlineStr">
        <is>
          <t>Dudwani</t>
        </is>
      </c>
      <c r="E4367" s="18" t="inlineStr">
        <is>
          <t>Sultanpur Lodhi</t>
        </is>
      </c>
      <c r="F4367" s="18" t="inlineStr"/>
      <c r="G4367" s="18" t="inlineStr"/>
      <c r="H4367" s="17" t="inlineStr"/>
      <c r="I4367" s="19" t="n">
        <v>31.239714</v>
      </c>
      <c r="J4367" s="19" t="n">
        <v>75.260864</v>
      </c>
      <c r="K4367" s="17" t="inlineStr">
        <is>
          <t>NO</t>
        </is>
      </c>
      <c r="L4367" s="20" t="n">
        <v>97.33</v>
      </c>
      <c r="M4367" s="20" t="n">
        <v>87.54000000000001</v>
      </c>
      <c r="N4367" s="18" t="inlineStr">
        <is>
          <t>2026-09-03 12:26:59</t>
        </is>
      </c>
    </row>
    <row r="4368" ht="20" customHeight="1">
      <c r="A4368" s="13" t="inlineStr">
        <is>
          <t>60884RA884</t>
        </is>
      </c>
      <c r="B4368" s="14" t="inlineStr">
        <is>
          <t>Pritam Fuels</t>
        </is>
      </c>
      <c r="C4368" s="14" t="inlineStr">
        <is>
          <t>Plot No.36/1985,Khata No.435/5 Keonjhar Nijgarh   Keonjhar  Keonjhar,758002</t>
        </is>
      </c>
      <c r="D4368" s="14" t="inlineStr">
        <is>
          <t>Keonjhar</t>
        </is>
      </c>
      <c r="E4368" s="14" t="inlineStr"/>
      <c r="F4368" s="14" t="inlineStr"/>
      <c r="G4368" s="14" t="inlineStr"/>
      <c r="H4368" s="13" t="inlineStr">
        <is>
          <t>758002</t>
        </is>
      </c>
      <c r="I4368" s="15" t="n">
        <v>21.631576</v>
      </c>
      <c r="J4368" s="15" t="n">
        <v>85.58095900000001</v>
      </c>
      <c r="K4368" s="13" t="inlineStr">
        <is>
          <t>YES</t>
        </is>
      </c>
      <c r="L4368" s="16" t="n">
        <v>110.83</v>
      </c>
      <c r="M4368" s="16" t="n">
        <v>102.21</v>
      </c>
      <c r="N4368" s="14" t="inlineStr">
        <is>
          <t>2026-09-03 12:17:47</t>
        </is>
      </c>
    </row>
    <row r="4369" ht="20" customHeight="1">
      <c r="A4369" s="17" t="inlineStr">
        <is>
          <t>60412RA412</t>
        </is>
      </c>
      <c r="B4369" s="18" t="inlineStr">
        <is>
          <t>Pritam Fuels</t>
        </is>
      </c>
      <c r="C4369" s="18" t="inlineStr">
        <is>
          <t>KHATA NO. 435/5,PLOT NO.36/1985,KHATA NO435/56, PLOT NO.35/1986 &amp; KHATA NO. 435/57, LOT NO. 36.</t>
        </is>
      </c>
      <c r="D4369" s="18" t="inlineStr">
        <is>
          <t>Keonjhar Nizgarh</t>
        </is>
      </c>
      <c r="E4369" s="18" t="inlineStr"/>
      <c r="F4369" s="18" t="inlineStr"/>
      <c r="G4369" s="18" t="inlineStr"/>
      <c r="H4369" s="17" t="inlineStr"/>
      <c r="I4369" s="19" t="n">
        <v>21.631576</v>
      </c>
      <c r="J4369" s="19" t="n">
        <v>85.58095900000001</v>
      </c>
      <c r="K4369" s="17" t="inlineStr">
        <is>
          <t>YES</t>
        </is>
      </c>
      <c r="L4369" s="20" t="n">
        <v>110.82</v>
      </c>
      <c r="M4369" s="20" t="n">
        <v>102.15</v>
      </c>
      <c r="N4369" s="18" t="inlineStr">
        <is>
          <t>2026-09-03 12:17:47</t>
        </is>
      </c>
    </row>
    <row r="4370" ht="20" customHeight="1">
      <c r="A4370" s="13" t="inlineStr">
        <is>
          <t>47083TA083</t>
        </is>
      </c>
      <c r="B4370" s="14" t="inlineStr">
        <is>
          <t>Priya Filling Station</t>
        </is>
      </c>
      <c r="C4370" s="14" t="inlineStr">
        <is>
          <t>Khasra No.492/1, Village – Raigawan, Taluka – Maihar, Dist. – Satna</t>
        </is>
      </c>
      <c r="D4370" s="14" t="inlineStr">
        <is>
          <t>Satna</t>
        </is>
      </c>
      <c r="E4370" s="14" t="inlineStr"/>
      <c r="F4370" s="14" t="inlineStr"/>
      <c r="G4370" s="14" t="inlineStr"/>
      <c r="H4370" s="13" t="inlineStr"/>
      <c r="I4370" s="15" t="n">
        <v>24.12949</v>
      </c>
      <c r="J4370" s="15" t="n">
        <v>80.60764</v>
      </c>
      <c r="K4370" s="13" t="inlineStr">
        <is>
          <t>YES</t>
        </is>
      </c>
      <c r="L4370" s="16" t="n">
        <v>108.1</v>
      </c>
      <c r="M4370" s="16" t="n">
        <v>93.14</v>
      </c>
      <c r="N4370" s="14" t="inlineStr">
        <is>
          <t>2026-09-03 12:20:26</t>
        </is>
      </c>
    </row>
    <row r="4371" ht="20" customHeight="1">
      <c r="A4371" s="17" t="inlineStr">
        <is>
          <t>51497NA497</t>
        </is>
      </c>
      <c r="B4371" s="18" t="inlineStr">
        <is>
          <t>Priya Filling Station</t>
        </is>
      </c>
      <c r="C4371" s="18" t="inlineStr">
        <is>
          <t>Khasra.529, Village-Gumana Ka Bas, Tehsil-Sikarr, District-Sikar (Rajasthan)</t>
        </is>
      </c>
      <c r="D4371" s="18" t="inlineStr">
        <is>
          <t>Gumana Ka Bas</t>
        </is>
      </c>
      <c r="E4371" s="18" t="inlineStr"/>
      <c r="F4371" s="18" t="inlineStr"/>
      <c r="G4371" s="18" t="inlineStr"/>
      <c r="H4371" s="17" t="inlineStr"/>
      <c r="I4371" s="19" t="n">
        <v>27.702773</v>
      </c>
      <c r="J4371" s="19" t="n">
        <v>75.205888</v>
      </c>
      <c r="K4371" s="17" t="inlineStr">
        <is>
          <t>YES</t>
        </is>
      </c>
      <c r="L4371" s="20" t="n">
        <v>114.11</v>
      </c>
      <c r="M4371" s="20" t="n">
        <v>98.81</v>
      </c>
      <c r="N4371" s="18" t="inlineStr">
        <is>
          <t>2026-09-03 12:23:48</t>
        </is>
      </c>
    </row>
    <row r="4372" ht="20" customHeight="1">
      <c r="A4372" s="13" t="inlineStr">
        <is>
          <t>45015TA015</t>
        </is>
      </c>
      <c r="B4372" s="14" t="inlineStr">
        <is>
          <t>Priya Petroleum</t>
        </is>
      </c>
      <c r="C4372" s="14" t="inlineStr">
        <is>
          <t>Survey No. 394/ 1, Plot No. 7, Opposite Hapa Industrial Estate, Taluka &amp; Dist. Jamnagar</t>
        </is>
      </c>
      <c r="D4372" s="14" t="inlineStr">
        <is>
          <t>Jamnagar</t>
        </is>
      </c>
      <c r="E4372" s="14" t="inlineStr"/>
      <c r="F4372" s="14" t="inlineStr"/>
      <c r="G4372" s="14" t="inlineStr"/>
      <c r="H4372" s="13" t="inlineStr"/>
      <c r="I4372" s="15" t="n">
        <v>22.479147</v>
      </c>
      <c r="J4372" s="15" t="n">
        <v>70.11441600000001</v>
      </c>
      <c r="K4372" s="13" t="inlineStr">
        <is>
          <t>YES</t>
        </is>
      </c>
      <c r="L4372" s="16" t="n">
        <v>101.93</v>
      </c>
      <c r="M4372" s="16" t="n">
        <v>97.73999999999999</v>
      </c>
      <c r="N4372" s="14" t="inlineStr">
        <is>
          <t>2026-09-03 12:18:14</t>
        </is>
      </c>
    </row>
    <row r="4373" ht="20" customHeight="1">
      <c r="A4373" s="17" t="inlineStr">
        <is>
          <t>60500RA500</t>
        </is>
      </c>
      <c r="B4373" s="18" t="inlineStr">
        <is>
          <t>Priyanka Filling</t>
        </is>
      </c>
      <c r="C4373" s="18" t="inlineStr">
        <is>
          <t>Plot no-990/3064,3688,3689,3690,Khata No-255/1070,MDR 99</t>
        </is>
      </c>
      <c r="D4373" s="18" t="inlineStr">
        <is>
          <t>Jaipatna</t>
        </is>
      </c>
      <c r="E4373" s="18" t="inlineStr"/>
      <c r="F4373" s="18" t="inlineStr"/>
      <c r="G4373" s="18" t="inlineStr"/>
      <c r="H4373" s="17" t="inlineStr"/>
      <c r="I4373" s="19" t="n">
        <v>19.477777</v>
      </c>
      <c r="J4373" s="19" t="n">
        <v>82.807023</v>
      </c>
      <c r="K4373" s="17" t="inlineStr">
        <is>
          <t>YES</t>
        </is>
      </c>
      <c r="L4373" s="20" t="n">
        <v>110.8</v>
      </c>
      <c r="M4373" s="20" t="n">
        <v>102.19</v>
      </c>
      <c r="N4373" s="18" t="inlineStr">
        <is>
          <t>2026-09-03 12:16:05</t>
        </is>
      </c>
    </row>
    <row r="4374" ht="20" customHeight="1">
      <c r="A4374" s="13" t="inlineStr">
        <is>
          <t>51566NA566</t>
        </is>
      </c>
      <c r="B4374" s="14" t="inlineStr">
        <is>
          <t>Priyanka Filling Station</t>
        </is>
      </c>
      <c r="C4374" s="14" t="inlineStr">
        <is>
          <t>Khasra No. 3868, Village: Parshurampura , Tehsil: Hurda, District: Bhilwara</t>
        </is>
      </c>
      <c r="D4374" s="14" t="inlineStr">
        <is>
          <t>Parshurampura</t>
        </is>
      </c>
      <c r="E4374" s="14" t="inlineStr"/>
      <c r="F4374" s="14" t="inlineStr"/>
      <c r="G4374" s="14" t="inlineStr"/>
      <c r="H4374" s="13" t="inlineStr"/>
      <c r="I4374" s="15" t="n">
        <v>25.809826</v>
      </c>
      <c r="J4374" s="15" t="n">
        <v>74.727869</v>
      </c>
      <c r="K4374" s="13" t="inlineStr">
        <is>
          <t>YES</t>
        </is>
      </c>
      <c r="L4374" s="16" t="n">
        <v>113.24</v>
      </c>
      <c r="M4374" s="16" t="n">
        <v>98.03</v>
      </c>
      <c r="N4374" s="14" t="inlineStr">
        <is>
          <t>2026-09-03 12:21:57</t>
        </is>
      </c>
    </row>
    <row r="4375" ht="20" customHeight="1">
      <c r="A4375" s="17" t="inlineStr">
        <is>
          <t>60798RA798</t>
        </is>
      </c>
      <c r="B4375" s="18" t="inlineStr">
        <is>
          <t>Prova Filling Station</t>
        </is>
      </c>
      <c r="C4375" s="18" t="inlineStr">
        <is>
          <t>Dag No. 202/204/205,Patta No. 173/176 Village. Kumargaon ,Mouza. Kachamari Circle: Nagaon  Nagaon  Nagaon,782002</t>
        </is>
      </c>
      <c r="D4375" s="18" t="inlineStr">
        <is>
          <t>Nagaon</t>
        </is>
      </c>
      <c r="E4375" s="18" t="inlineStr"/>
      <c r="F4375" s="18" t="inlineStr"/>
      <c r="G4375" s="18" t="inlineStr"/>
      <c r="H4375" s="17" t="inlineStr">
        <is>
          <t>782002</t>
        </is>
      </c>
      <c r="I4375" s="19" t="n">
        <v>26.319153</v>
      </c>
      <c r="J4375" s="19" t="n">
        <v>92.649429</v>
      </c>
      <c r="K4375" s="17" t="inlineStr">
        <is>
          <t>YES</t>
        </is>
      </c>
      <c r="L4375" s="20" t="n">
        <v>107.14</v>
      </c>
      <c r="M4375" s="20" t="n">
        <v>98.25</v>
      </c>
      <c r="N4375" s="18" t="inlineStr">
        <is>
          <t>2026-09-03 12:22:32</t>
        </is>
      </c>
    </row>
    <row r="4376" ht="20" customHeight="1">
      <c r="A4376" s="13" t="inlineStr">
        <is>
          <t>45215TA215</t>
        </is>
      </c>
      <c r="B4376" s="14" t="inlineStr">
        <is>
          <t>Pruthviraj Petroleum</t>
        </is>
      </c>
      <c r="C4376" s="14" t="inlineStr">
        <is>
          <t>AT Post.: Ghanshera, Selamba-Ghanshera Chokdi, Sagbara, Narmada, Gujarat</t>
        </is>
      </c>
      <c r="D4376" s="14" t="inlineStr">
        <is>
          <t>Sagbara</t>
        </is>
      </c>
      <c r="E4376" s="14" t="inlineStr"/>
      <c r="F4376" s="14" t="inlineStr"/>
      <c r="G4376" s="14" t="inlineStr"/>
      <c r="H4376" s="13" t="inlineStr"/>
      <c r="I4376" s="15" t="n">
        <v>21.536985</v>
      </c>
      <c r="J4376" s="15" t="n">
        <v>73.81035799999999</v>
      </c>
      <c r="K4376" s="13" t="inlineStr">
        <is>
          <t>NO</t>
        </is>
      </c>
      <c r="L4376" s="16" t="n">
        <v>103.01</v>
      </c>
      <c r="M4376" s="16" t="n">
        <v>98.81999999999999</v>
      </c>
      <c r="N4376" s="14" t="inlineStr">
        <is>
          <t>2026-09-03 12:17:37</t>
        </is>
      </c>
    </row>
    <row r="4377" ht="20" customHeight="1">
      <c r="A4377" s="17" t="inlineStr">
        <is>
          <t>50890NA890</t>
        </is>
      </c>
      <c r="B4377" s="18" t="inlineStr">
        <is>
          <t>Public Filing Station</t>
        </is>
      </c>
      <c r="C4377" s="18" t="inlineStr">
        <is>
          <t>Khasra No. 433, Village Aurangabad Khalsa, Tehsil &amp; District Badaun, Uttar Pradesh</t>
        </is>
      </c>
      <c r="D4377" s="18" t="inlineStr">
        <is>
          <t>Aurangabad Khalsa</t>
        </is>
      </c>
      <c r="E4377" s="18" t="inlineStr"/>
      <c r="F4377" s="18" t="inlineStr"/>
      <c r="G4377" s="18" t="inlineStr"/>
      <c r="H4377" s="17" t="inlineStr"/>
      <c r="I4377" s="19" t="n">
        <v>28.15459</v>
      </c>
      <c r="J4377" s="19" t="n">
        <v>79.13629606000001</v>
      </c>
      <c r="K4377" s="17" t="inlineStr">
        <is>
          <t>NO</t>
        </is>
      </c>
      <c r="L4377" s="20" t="n">
        <v>101.96</v>
      </c>
      <c r="M4377" s="20" t="n">
        <v>95.02</v>
      </c>
      <c r="N4377" s="18" t="inlineStr">
        <is>
          <t>2026-09-03 12:24:15</t>
        </is>
      </c>
    </row>
    <row r="4378" ht="20" customHeight="1">
      <c r="A4378" s="13" t="inlineStr">
        <is>
          <t>56839XA839</t>
        </is>
      </c>
      <c r="B4378" s="14" t="inlineStr">
        <is>
          <t>Pudumariamman Oil Corporation</t>
        </is>
      </c>
      <c r="C4378" s="14" t="inlineStr">
        <is>
          <t>Survey No: 194/3, Athipatti Village, Peraiyur Taluka, Madurai District, TN</t>
        </is>
      </c>
      <c r="D4378" s="14" t="inlineStr">
        <is>
          <t>Madurai</t>
        </is>
      </c>
      <c r="E4378" s="14" t="inlineStr"/>
      <c r="F4378" s="14" t="inlineStr"/>
      <c r="G4378" s="14" t="inlineStr"/>
      <c r="H4378" s="13" t="inlineStr"/>
      <c r="I4378" s="15" t="n">
        <v>9.790730999999999</v>
      </c>
      <c r="J4378" s="15" t="n">
        <v>77.76698399999999</v>
      </c>
      <c r="K4378" s="13" t="inlineStr">
        <is>
          <t>YES</t>
        </is>
      </c>
      <c r="L4378" s="16" t="n">
        <v>108.78</v>
      </c>
      <c r="M4378" s="16" t="n">
        <v>100.32</v>
      </c>
      <c r="N4378" s="14" t="inlineStr">
        <is>
          <t>2026-09-03 12:10:53</t>
        </is>
      </c>
    </row>
    <row r="4379" ht="20" customHeight="1">
      <c r="A4379" s="17" t="inlineStr">
        <is>
          <t>57723XA723</t>
        </is>
      </c>
      <c r="B4379" s="18" t="inlineStr">
        <is>
          <t>Pudumariamman Oil Corporation</t>
        </is>
      </c>
      <c r="C4379" s="18" t="inlineStr">
        <is>
          <t>Survey Number. 194/3, Athipatti Village Peraiyur Taluk   Madurai  Madurai,625705</t>
        </is>
      </c>
      <c r="D4379" s="18" t="inlineStr">
        <is>
          <t>Madurai</t>
        </is>
      </c>
      <c r="E4379" s="18" t="inlineStr"/>
      <c r="F4379" s="18" t="inlineStr"/>
      <c r="G4379" s="18" t="inlineStr"/>
      <c r="H4379" s="17" t="inlineStr">
        <is>
          <t>625705</t>
        </is>
      </c>
      <c r="I4379" s="19" t="n">
        <v>9.790730999999999</v>
      </c>
      <c r="J4379" s="19" t="n">
        <v>77.76698399999999</v>
      </c>
      <c r="K4379" s="17" t="inlineStr">
        <is>
          <t>YES</t>
        </is>
      </c>
      <c r="L4379" s="20" t="n">
        <v>108.78</v>
      </c>
      <c r="M4379" s="20" t="n">
        <v>100.32</v>
      </c>
      <c r="N4379" s="18" t="inlineStr">
        <is>
          <t>2026-09-03 12:10:53</t>
        </is>
      </c>
    </row>
    <row r="4380" ht="20" customHeight="1">
      <c r="A4380" s="13" t="inlineStr">
        <is>
          <t>56266XA266</t>
        </is>
      </c>
      <c r="B4380" s="14" t="inlineStr">
        <is>
          <t>Pugal Agencies</t>
        </is>
      </c>
      <c r="C4380" s="14" t="inlineStr">
        <is>
          <t>Survey No.19/3C ,Kariyaperimal Valasai Village, Krishnagiri Taluk &amp;nDist</t>
        </is>
      </c>
      <c r="D4380" s="14" t="inlineStr">
        <is>
          <t>Kariaperumal valasai</t>
        </is>
      </c>
      <c r="E4380" s="14" t="inlineStr"/>
      <c r="F4380" s="14" t="inlineStr"/>
      <c r="G4380" s="14" t="inlineStr"/>
      <c r="H4380" s="13" t="inlineStr"/>
      <c r="I4380" s="15" t="n">
        <v>12.21386</v>
      </c>
      <c r="J4380" s="15" t="n">
        <v>78.595654</v>
      </c>
      <c r="K4380" s="13" t="inlineStr">
        <is>
          <t>NO</t>
        </is>
      </c>
      <c r="L4380" s="16" t="n">
        <v>109.82</v>
      </c>
      <c r="M4380" s="16" t="n">
        <v>101.32</v>
      </c>
      <c r="N4380" s="14" t="inlineStr">
        <is>
          <t>2026-09-03 12:11:32</t>
        </is>
      </c>
    </row>
    <row r="4381" ht="20" customHeight="1">
      <c r="A4381" s="17" t="inlineStr">
        <is>
          <t>52667NA667</t>
        </is>
      </c>
      <c r="B4381" s="18" t="inlineStr">
        <is>
          <t>Pujari Construction</t>
        </is>
      </c>
      <c r="C4381" s="18" t="inlineStr">
        <is>
          <t>Khasra No. 106 MI, Village. Dharsaniya Tehsil. Nawabganj   Barabanki  Barabanki,225001</t>
        </is>
      </c>
      <c r="D4381" s="18" t="inlineStr">
        <is>
          <t>Barabanki</t>
        </is>
      </c>
      <c r="E4381" s="18" t="inlineStr"/>
      <c r="F4381" s="18" t="inlineStr"/>
      <c r="G4381" s="18" t="inlineStr"/>
      <c r="H4381" s="17" t="inlineStr">
        <is>
          <t>225001</t>
        </is>
      </c>
      <c r="I4381" s="19" t="n">
        <v>26.903657</v>
      </c>
      <c r="J4381" s="19" t="n">
        <v>81.135559</v>
      </c>
      <c r="K4381" s="17" t="inlineStr">
        <is>
          <t>YES</t>
        </is>
      </c>
      <c r="L4381" s="20" t="n">
        <v>102.3</v>
      </c>
      <c r="M4381" s="20" t="n">
        <v>95.42</v>
      </c>
      <c r="N4381" s="18" t="inlineStr">
        <is>
          <t>2026-09-03 12:23:09</t>
        </is>
      </c>
    </row>
    <row r="4382" ht="20" customHeight="1">
      <c r="A4382" s="13" t="inlineStr">
        <is>
          <t>57146XA146</t>
        </is>
      </c>
      <c r="B4382" s="14" t="inlineStr">
        <is>
          <t>Pulickal Fuels</t>
        </is>
      </c>
      <c r="C4382" s="14" t="inlineStr">
        <is>
          <t>Re Sy.No. 172/24, Block No. 25,Pookkattupady,Kizhakkambalam Village,Kunnathunadu Taluk,Ernakulam - 679535</t>
        </is>
      </c>
      <c r="D4382" s="14" t="inlineStr">
        <is>
          <t>Pookkattupady, Kizhakkambalam</t>
        </is>
      </c>
      <c r="E4382" s="14" t="inlineStr"/>
      <c r="F4382" s="14" t="inlineStr"/>
      <c r="G4382" s="14" t="inlineStr"/>
      <c r="H4382" s="13" t="inlineStr">
        <is>
          <t>679535</t>
        </is>
      </c>
      <c r="I4382" s="15" t="n">
        <v>10.0536937</v>
      </c>
      <c r="J4382" s="15" t="n">
        <v>76.3947074</v>
      </c>
      <c r="K4382" s="13" t="inlineStr">
        <is>
          <t>YES</t>
        </is>
      </c>
      <c r="L4382" s="16" t="n">
        <v>113.83</v>
      </c>
      <c r="M4382" s="16" t="n">
        <v>102.44</v>
      </c>
      <c r="N4382" s="14" t="inlineStr">
        <is>
          <t>2026-09-03 12:10:52</t>
        </is>
      </c>
    </row>
    <row r="4383" ht="20" customHeight="1">
      <c r="A4383" s="17" t="inlineStr">
        <is>
          <t>55904XA904</t>
        </is>
      </c>
      <c r="B4383" s="18" t="inlineStr">
        <is>
          <t>Pulikkal Fuels</t>
        </is>
      </c>
      <c r="C4383" s="18" t="inlineStr">
        <is>
          <t>Survey.No.340/1,Nadiyiruppu-Village, Malappuram-District,Kerala</t>
        </is>
      </c>
      <c r="D4383" s="18" t="inlineStr">
        <is>
          <t>Nadiyiruppu</t>
        </is>
      </c>
      <c r="E4383" s="18" t="inlineStr"/>
      <c r="F4383" s="18" t="inlineStr"/>
      <c r="G4383" s="18" t="inlineStr"/>
      <c r="H4383" s="17" t="inlineStr"/>
      <c r="I4383" s="19" t="n">
        <v>11.1687538423707</v>
      </c>
      <c r="J4383" s="19" t="n">
        <v>76.3254765431858</v>
      </c>
      <c r="K4383" s="17" t="inlineStr">
        <is>
          <t>YES</t>
        </is>
      </c>
      <c r="L4383" s="20" t="n">
        <v>114.27</v>
      </c>
      <c r="M4383" s="20" t="n">
        <v>102.86</v>
      </c>
      <c r="N4383" s="18" t="inlineStr">
        <is>
          <t>2026-09-03 12:11:14</t>
        </is>
      </c>
    </row>
    <row r="4384" ht="20" customHeight="1">
      <c r="A4384" s="13" t="inlineStr">
        <is>
          <t>55430XA430</t>
        </is>
      </c>
      <c r="B4384" s="14" t="inlineStr">
        <is>
          <t>Pullha Reddy Filling Station</t>
        </is>
      </c>
      <c r="C4384" s="14" t="inlineStr">
        <is>
          <t>Survey No 50 ,51,52,53,69,70/1,70/2 and 47 Village Safilguda Taluka Malkajgiri District Ranga Reddy State Andhra Pradesh</t>
        </is>
      </c>
      <c r="D4384" s="14" t="inlineStr">
        <is>
          <t>Safilguda</t>
        </is>
      </c>
      <c r="E4384" s="14" t="inlineStr"/>
      <c r="F4384" s="14" t="inlineStr"/>
      <c r="G4384" s="14" t="inlineStr"/>
      <c r="H4384" s="13" t="inlineStr"/>
      <c r="I4384" s="15" t="n">
        <v>17.462929</v>
      </c>
      <c r="J4384" s="15" t="n">
        <v>78.537695</v>
      </c>
      <c r="K4384" s="13" t="inlineStr">
        <is>
          <t>YES</t>
        </is>
      </c>
      <c r="L4384" s="16" t="n">
        <v>116.01</v>
      </c>
      <c r="M4384" s="16" t="n">
        <v>103.83</v>
      </c>
      <c r="N4384" s="14" t="inlineStr">
        <is>
          <t>2026-09-03 12:14:43</t>
        </is>
      </c>
    </row>
    <row r="4385" ht="20" customHeight="1">
      <c r="A4385" s="17" t="inlineStr">
        <is>
          <t>46516TA516</t>
        </is>
      </c>
      <c r="B4385" s="18" t="inlineStr">
        <is>
          <t>Punjpur Petroleum</t>
        </is>
      </c>
      <c r="C4385" s="18" t="inlineStr">
        <is>
          <t>Survey No. 22/1 Paiki 1, Village – Punjpur, Taluka – Danta, District – Banaskantha, State – Gujarat</t>
        </is>
      </c>
      <c r="D4385" s="18" t="inlineStr">
        <is>
          <t>Punjpur</t>
        </is>
      </c>
      <c r="E4385" s="18" t="inlineStr"/>
      <c r="F4385" s="18" t="inlineStr"/>
      <c r="G4385" s="18" t="inlineStr"/>
      <c r="H4385" s="17" t="inlineStr"/>
      <c r="I4385" s="19" t="n">
        <v>24.168505</v>
      </c>
      <c r="J4385" s="19" t="n">
        <v>72.727261</v>
      </c>
      <c r="K4385" s="17" t="inlineStr">
        <is>
          <t>NO</t>
        </is>
      </c>
      <c r="L4385" s="20" t="n">
        <v>102.4</v>
      </c>
      <c r="M4385" s="20" t="n">
        <v>98.22</v>
      </c>
      <c r="N4385" s="18" t="inlineStr">
        <is>
          <t>2026-09-03 12:20:19</t>
        </is>
      </c>
    </row>
    <row r="4386" ht="20" customHeight="1">
      <c r="A4386" s="13" t="inlineStr">
        <is>
          <t>51685NA685</t>
        </is>
      </c>
      <c r="B4386" s="14" t="inlineStr">
        <is>
          <t>Punna Ram Filling Station</t>
        </is>
      </c>
      <c r="C4386" s="14" t="inlineStr">
        <is>
          <t>Khasra No. 71, Killa No. 25/1, Village - Khera Khemwali, Tehsil - Safidon, District - Jind, Haryana</t>
        </is>
      </c>
      <c r="D4386" s="14" t="inlineStr">
        <is>
          <t>Khera Khemwali</t>
        </is>
      </c>
      <c r="E4386" s="14" t="inlineStr"/>
      <c r="F4386" s="14" t="inlineStr"/>
      <c r="G4386" s="14" t="inlineStr"/>
      <c r="H4386" s="13" t="inlineStr"/>
      <c r="I4386" s="15" t="n">
        <v>29.421094</v>
      </c>
      <c r="J4386" s="15" t="n">
        <v>76.661739</v>
      </c>
      <c r="K4386" s="13" t="inlineStr">
        <is>
          <t>NO</t>
        </is>
      </c>
      <c r="L4386" s="16" t="n">
        <v>102.33</v>
      </c>
      <c r="M4386" s="16" t="n">
        <v>95.12</v>
      </c>
      <c r="N4386" s="14" t="inlineStr">
        <is>
          <t>2026-09-03 12:25:17</t>
        </is>
      </c>
    </row>
    <row r="4387" ht="20" customHeight="1">
      <c r="A4387" s="17" t="inlineStr">
        <is>
          <t>57781XA781</t>
        </is>
      </c>
      <c r="B4387" s="18" t="inlineStr">
        <is>
          <t>Purayil Petroleum</t>
        </is>
      </c>
      <c r="C4387" s="18" t="inlineStr">
        <is>
          <t>Re Sy No.148/17252, 148/15557, 148/17254 Block No. 3, Thiruvambadi Village Thamarassery Taluka  Kozhikode  Kozhikode,673603</t>
        </is>
      </c>
      <c r="D4387" s="18" t="inlineStr">
        <is>
          <t>Kozhikode</t>
        </is>
      </c>
      <c r="E4387" s="18" t="inlineStr"/>
      <c r="F4387" s="18" t="inlineStr"/>
      <c r="G4387" s="18" t="inlineStr"/>
      <c r="H4387" s="17" t="inlineStr">
        <is>
          <t>673603</t>
        </is>
      </c>
      <c r="I4387" s="19" t="n">
        <v>11.23153</v>
      </c>
      <c r="J4387" s="19" t="n">
        <v>76.00327</v>
      </c>
      <c r="K4387" s="17" t="inlineStr">
        <is>
          <t>YES</t>
        </is>
      </c>
      <c r="L4387" s="20" t="n">
        <v>114.27</v>
      </c>
      <c r="M4387" s="20" t="n">
        <v>102.88</v>
      </c>
      <c r="N4387" s="18" t="inlineStr">
        <is>
          <t>2026-09-03 12:11:20</t>
        </is>
      </c>
    </row>
    <row r="4388" ht="20" customHeight="1">
      <c r="A4388" s="13" t="inlineStr">
        <is>
          <t>60115RA115</t>
        </is>
      </c>
      <c r="B4388" s="14" t="inlineStr">
        <is>
          <t>Pure &amp; Perfect Filling Station</t>
        </is>
      </c>
      <c r="C4388" s="14" t="inlineStr">
        <is>
          <t>Plot No - 247/P, Khata No - 54</t>
        </is>
      </c>
      <c r="D4388" s="14" t="inlineStr">
        <is>
          <t>Badagaon</t>
        </is>
      </c>
      <c r="E4388" s="14" t="inlineStr"/>
      <c r="F4388" s="14" t="inlineStr"/>
      <c r="G4388" s="14" t="inlineStr"/>
      <c r="H4388" s="13" t="inlineStr"/>
      <c r="I4388" s="15" t="n">
        <v>22.159656</v>
      </c>
      <c r="J4388" s="15" t="n">
        <v>84.262501</v>
      </c>
      <c r="K4388" s="13" t="inlineStr">
        <is>
          <t>YES</t>
        </is>
      </c>
      <c r="L4388" s="16" t="n">
        <v>109.59</v>
      </c>
      <c r="M4388" s="16" t="n">
        <v>101</v>
      </c>
      <c r="N4388" s="14" t="inlineStr">
        <is>
          <t>2026-09-03 12:18:04</t>
        </is>
      </c>
    </row>
    <row r="4389" ht="20" customHeight="1">
      <c r="A4389" s="17" t="inlineStr">
        <is>
          <t>48314TA314</t>
        </is>
      </c>
      <c r="B4389" s="18" t="inlineStr">
        <is>
          <t>Pure Fuels</t>
        </is>
      </c>
      <c r="C4389" s="18" t="inlineStr">
        <is>
          <t>Survey No. 554/1 Vill. Sama (Vadodara City) Taluka. Vadodara City  Vadodara  Vadodara,390008</t>
        </is>
      </c>
      <c r="D4389" s="18" t="inlineStr">
        <is>
          <t>Vadodara</t>
        </is>
      </c>
      <c r="E4389" s="18" t="inlineStr"/>
      <c r="F4389" s="18" t="inlineStr"/>
      <c r="G4389" s="18" t="inlineStr"/>
      <c r="H4389" s="17" t="inlineStr">
        <is>
          <t>390008</t>
        </is>
      </c>
      <c r="I4389" s="19" t="n">
        <v>22.3610641</v>
      </c>
      <c r="J4389" s="19" t="n">
        <v>73.1956576</v>
      </c>
      <c r="K4389" s="17" t="inlineStr">
        <is>
          <t>YES</t>
        </is>
      </c>
      <c r="L4389" s="20" t="n">
        <v>101.66</v>
      </c>
      <c r="M4389" s="20" t="n">
        <v>97.47</v>
      </c>
      <c r="N4389" s="18" t="inlineStr">
        <is>
          <t>2026-09-03 12:18:18</t>
        </is>
      </c>
    </row>
    <row r="4390" ht="20" customHeight="1">
      <c r="A4390" s="13" t="inlineStr">
        <is>
          <t>60139RA139</t>
        </is>
      </c>
      <c r="B4390" s="14" t="inlineStr">
        <is>
          <t>Purnima Filling Staion</t>
        </is>
      </c>
      <c r="C4390" s="14" t="inlineStr">
        <is>
          <t>LR Dag No: 426,427,428</t>
        </is>
      </c>
      <c r="D4390" s="14" t="inlineStr">
        <is>
          <t>Silda</t>
        </is>
      </c>
      <c r="E4390" s="14" t="inlineStr"/>
      <c r="F4390" s="14" t="inlineStr"/>
      <c r="G4390" s="14" t="inlineStr"/>
      <c r="H4390" s="13" t="inlineStr"/>
      <c r="I4390" s="15" t="n">
        <v>22.61</v>
      </c>
      <c r="J4390" s="15" t="n">
        <v>86.81999999999999</v>
      </c>
      <c r="K4390" s="13" t="inlineStr">
        <is>
          <t>NO</t>
        </is>
      </c>
      <c r="L4390" s="16" t="n">
        <v>65.26000000000001</v>
      </c>
      <c r="M4390" s="16" t="n">
        <v>49.07</v>
      </c>
      <c r="N4390" s="14" t="inlineStr">
        <is>
          <t>2026-09-03 12:18:51</t>
        </is>
      </c>
    </row>
    <row r="4391" ht="20" customHeight="1">
      <c r="A4391" s="17" t="inlineStr">
        <is>
          <t>60374RA374</t>
        </is>
      </c>
      <c r="B4391" s="18" t="inlineStr">
        <is>
          <t>Purnima Filling Station</t>
        </is>
      </c>
      <c r="C4391" s="18" t="inlineStr">
        <is>
          <t>LR Dag No: 426,427,428</t>
        </is>
      </c>
      <c r="D4391" s="18" t="inlineStr">
        <is>
          <t>Silda</t>
        </is>
      </c>
      <c r="E4391" s="18" t="inlineStr"/>
      <c r="F4391" s="18" t="inlineStr"/>
      <c r="G4391" s="18" t="inlineStr"/>
      <c r="H4391" s="17" t="inlineStr"/>
      <c r="I4391" s="19" t="n">
        <v>22.605962</v>
      </c>
      <c r="J4391" s="19" t="n">
        <v>86.83292299999999</v>
      </c>
      <c r="K4391" s="17" t="inlineStr">
        <is>
          <t>YES</t>
        </is>
      </c>
      <c r="L4391" s="20" t="n">
        <v>114.57</v>
      </c>
      <c r="M4391" s="20" t="n">
        <v>100.62</v>
      </c>
      <c r="N4391" s="18" t="inlineStr">
        <is>
          <t>2026-09-03 12:18:51</t>
        </is>
      </c>
    </row>
    <row r="4392" ht="20" customHeight="1">
      <c r="A4392" s="13" t="inlineStr">
        <is>
          <t>48646TA646</t>
        </is>
      </c>
      <c r="B4392" s="14" t="inlineStr">
        <is>
          <t>Pururaj Petroleum</t>
        </is>
      </c>
      <c r="C4392" s="14" t="inlineStr">
        <is>
          <t>D-2/CH/47/1, Bharuch Dahegam Road Dahej II, Dahej SIR   Bharuch  Bharuch,392130</t>
        </is>
      </c>
      <c r="D4392" s="14" t="inlineStr">
        <is>
          <t>Bharuch</t>
        </is>
      </c>
      <c r="E4392" s="14" t="inlineStr"/>
      <c r="F4392" s="14" t="inlineStr"/>
      <c r="G4392" s="14" t="inlineStr"/>
      <c r="H4392" s="13" t="inlineStr">
        <is>
          <t>392130</t>
        </is>
      </c>
      <c r="I4392" s="15" t="n">
        <v>21.714375</v>
      </c>
      <c r="J4392" s="15" t="n">
        <v>72.620806</v>
      </c>
      <c r="K4392" s="13" t="inlineStr">
        <is>
          <t>YES</t>
        </is>
      </c>
      <c r="L4392" s="16" t="n">
        <v>102.91</v>
      </c>
      <c r="M4392" s="16" t="n">
        <v>98.48</v>
      </c>
      <c r="N4392" s="14" t="inlineStr">
        <is>
          <t>2026-09-03 12:17:37</t>
        </is>
      </c>
    </row>
    <row r="4393" ht="20" customHeight="1">
      <c r="A4393" s="17" t="inlineStr">
        <is>
          <t>47190TA190</t>
        </is>
      </c>
      <c r="B4393" s="18" t="inlineStr">
        <is>
          <t>Purusharth Petroleum</t>
        </is>
      </c>
      <c r="C4393" s="18" t="inlineStr">
        <is>
          <t>Survey No. 84, Village – Ronaj, Taluka – Kodinar, District – Gir Somnath, State – Gujarat</t>
        </is>
      </c>
      <c r="D4393" s="18" t="inlineStr">
        <is>
          <t>Village – Ronaj, Taluka – Kodinar,</t>
        </is>
      </c>
      <c r="E4393" s="18" t="inlineStr"/>
      <c r="F4393" s="18" t="inlineStr"/>
      <c r="G4393" s="18" t="inlineStr"/>
      <c r="H4393" s="17" t="inlineStr"/>
      <c r="I4393" s="19" t="n">
        <v>20.810429</v>
      </c>
      <c r="J4393" s="19" t="n">
        <v>70.73308900000001</v>
      </c>
      <c r="K4393" s="17" t="inlineStr">
        <is>
          <t>NO</t>
        </is>
      </c>
      <c r="L4393" s="20" t="n">
        <v>103.71</v>
      </c>
      <c r="M4393" s="20" t="n">
        <v>99.52</v>
      </c>
      <c r="N4393" s="18" t="inlineStr">
        <is>
          <t>2026-09-03 12:16:59</t>
        </is>
      </c>
    </row>
    <row r="4394" ht="20" customHeight="1">
      <c r="A4394" s="13" t="inlineStr">
        <is>
          <t>60503RA503</t>
        </is>
      </c>
      <c r="B4394" s="14" t="inlineStr">
        <is>
          <t>Pushkar Hi-Tech Petro</t>
        </is>
      </c>
      <c r="C4394" s="14" t="inlineStr">
        <is>
          <t>Ward no.06, khata no 084,khesra no.763 &amp;764</t>
        </is>
      </c>
      <c r="D4394" s="14" t="inlineStr">
        <is>
          <t>Baijanathpur</t>
        </is>
      </c>
      <c r="E4394" s="14" t="inlineStr"/>
      <c r="F4394" s="14" t="inlineStr"/>
      <c r="G4394" s="14" t="inlineStr"/>
      <c r="H4394" s="13" t="inlineStr"/>
      <c r="I4394" s="15" t="n">
        <v>26.130548</v>
      </c>
      <c r="J4394" s="15" t="n">
        <v>87.43407999999999</v>
      </c>
      <c r="K4394" s="13" t="inlineStr">
        <is>
          <t>NO</t>
        </is>
      </c>
      <c r="L4394" s="16" t="n">
        <v>115</v>
      </c>
      <c r="M4394" s="16" t="n">
        <v>100.73</v>
      </c>
      <c r="N4394" s="14" t="inlineStr">
        <is>
          <t>2026-09-03 12:22:28</t>
        </is>
      </c>
    </row>
    <row r="4395" ht="20" customHeight="1">
      <c r="A4395" s="17" t="inlineStr">
        <is>
          <t>55957XA957</t>
        </is>
      </c>
      <c r="B4395" s="18" t="inlineStr">
        <is>
          <t>Pushpa Fuels</t>
        </is>
      </c>
      <c r="C4395" s="18" t="inlineStr">
        <is>
          <t>Survey No:172/AA,Kuppanagar,Jarasangam,Medak District,Telangana.</t>
        </is>
      </c>
      <c r="D4395" s="18" t="inlineStr">
        <is>
          <t>Kuppanagar</t>
        </is>
      </c>
      <c r="E4395" s="18" t="inlineStr"/>
      <c r="F4395" s="18" t="inlineStr"/>
      <c r="G4395" s="18" t="inlineStr"/>
      <c r="H4395" s="17" t="inlineStr"/>
      <c r="I4395" s="19" t="n">
        <v>17.755625</v>
      </c>
      <c r="J4395" s="19" t="n">
        <v>77.69530399999999</v>
      </c>
      <c r="K4395" s="17" t="inlineStr">
        <is>
          <t>NO</t>
        </is>
      </c>
      <c r="L4395" s="20" t="n">
        <v>108.66</v>
      </c>
      <c r="M4395" s="20" t="n">
        <v>96.59</v>
      </c>
      <c r="N4395" s="18" t="inlineStr">
        <is>
          <t>2026-09-03 12:14:59</t>
        </is>
      </c>
    </row>
    <row r="4396" ht="20" customHeight="1">
      <c r="A4396" s="13" t="inlineStr">
        <is>
          <t>56048XA048</t>
        </is>
      </c>
      <c r="B4396" s="14" t="inlineStr">
        <is>
          <t>Pushpa Naidu Filling Station</t>
        </is>
      </c>
      <c r="C4396" s="14" t="inlineStr">
        <is>
          <t>Survey No: 65/A, Alampur Village &amp; Mandal,  Vanaparthi District,   Telangana.</t>
        </is>
      </c>
      <c r="D4396" s="14" t="inlineStr">
        <is>
          <t>Alampur</t>
        </is>
      </c>
      <c r="E4396" s="14" t="inlineStr"/>
      <c r="F4396" s="14" t="inlineStr"/>
      <c r="G4396" s="14" t="inlineStr"/>
      <c r="H4396" s="13" t="inlineStr"/>
      <c r="I4396" s="15" t="n">
        <v>15.88651</v>
      </c>
      <c r="J4396" s="15" t="n">
        <v>78.1156</v>
      </c>
      <c r="K4396" s="13" t="inlineStr">
        <is>
          <t>NO</t>
        </is>
      </c>
      <c r="L4396" s="16" t="n">
        <v>117.26</v>
      </c>
      <c r="M4396" s="16" t="n">
        <v>105.08</v>
      </c>
      <c r="N4396" s="14" t="inlineStr">
        <is>
          <t>2026-09-03 12:13:35</t>
        </is>
      </c>
    </row>
    <row r="4397" ht="20" customHeight="1">
      <c r="A4397" s="17" t="inlineStr">
        <is>
          <t>52471NA471</t>
        </is>
      </c>
      <c r="B4397" s="18" t="inlineStr">
        <is>
          <t>Pushpa Oil Company</t>
        </is>
      </c>
      <c r="C4397" s="18" t="inlineStr">
        <is>
          <t>Khasra No. 1170 Village &amp; Post. Sangtera Tehsil. Kotputli  Jaipur  Jaipur,303108</t>
        </is>
      </c>
      <c r="D4397" s="18" t="inlineStr">
        <is>
          <t>Jaipur</t>
        </is>
      </c>
      <c r="E4397" s="18" t="inlineStr"/>
      <c r="F4397" s="18" t="inlineStr"/>
      <c r="G4397" s="18" t="inlineStr"/>
      <c r="H4397" s="17" t="inlineStr">
        <is>
          <t>303108</t>
        </is>
      </c>
      <c r="I4397" s="19" t="n">
        <v>27.767941</v>
      </c>
      <c r="J4397" s="19" t="n">
        <v>76.22659299999999</v>
      </c>
      <c r="K4397" s="17" t="inlineStr">
        <is>
          <t>YES</t>
        </is>
      </c>
      <c r="L4397" s="20" t="n">
        <v>113.94</v>
      </c>
      <c r="M4397" s="20" t="n">
        <v>98.67</v>
      </c>
      <c r="N4397" s="18" t="inlineStr">
        <is>
          <t>2026-09-03 12:23:48</t>
        </is>
      </c>
    </row>
    <row r="4398" ht="20" customHeight="1">
      <c r="A4398" s="13" t="inlineStr">
        <is>
          <t>57972XA972</t>
        </is>
      </c>
      <c r="B4398" s="14" t="inlineStr">
        <is>
          <t>Puthettu Trading Company</t>
        </is>
      </c>
      <c r="C4398" s="14" t="inlineStr">
        <is>
          <t>Re-Sy No. 95/4, Block No. 2 Veliyannur Village, Meenachil Taluk SH - 1, Puthuveli  Kottayam  Kottayam,686634</t>
        </is>
      </c>
      <c r="D4398" s="14" t="inlineStr">
        <is>
          <t>Kottayam</t>
        </is>
      </c>
      <c r="E4398" s="14" t="inlineStr"/>
      <c r="F4398" s="14" t="inlineStr"/>
      <c r="G4398" s="14" t="inlineStr"/>
      <c r="H4398" s="13" t="inlineStr">
        <is>
          <t>686634</t>
        </is>
      </c>
      <c r="I4398" s="15" t="n">
        <v>9.55193</v>
      </c>
      <c r="J4398" s="15" t="n">
        <v>76.44513000000001</v>
      </c>
      <c r="K4398" s="13" t="inlineStr">
        <is>
          <t>YES</t>
        </is>
      </c>
      <c r="L4398" s="16" t="n">
        <v>114.05</v>
      </c>
      <c r="M4398" s="16" t="n">
        <v>102.65</v>
      </c>
      <c r="N4398" s="14" t="inlineStr">
        <is>
          <t>2026-09-03 12:10:46</t>
        </is>
      </c>
    </row>
    <row r="4399" ht="20" customHeight="1">
      <c r="A4399" s="17" t="inlineStr">
        <is>
          <t>55724XA724</t>
        </is>
      </c>
      <c r="B4399" s="18" t="inlineStr">
        <is>
          <t>Puthusseril Fuels</t>
        </is>
      </c>
      <c r="C4399" s="18" t="inlineStr">
        <is>
          <t>Survey.No.256/5/1 &amp; 256/7/1, Vazhoor  Village, Changanachery Taluk, Kottayam Dist, Kerala-State</t>
        </is>
      </c>
      <c r="D4399" s="18" t="inlineStr">
        <is>
          <t>Vazhoor</t>
        </is>
      </c>
      <c r="E4399" s="18" t="inlineStr"/>
      <c r="F4399" s="18" t="inlineStr"/>
      <c r="G4399" s="18" t="inlineStr"/>
      <c r="H4399" s="17" t="inlineStr"/>
      <c r="I4399" s="19" t="n">
        <v>9.564102</v>
      </c>
      <c r="J4399" s="19" t="n">
        <v>76.731999</v>
      </c>
      <c r="K4399" s="17" t="inlineStr">
        <is>
          <t>NO</t>
        </is>
      </c>
      <c r="L4399" s="20" t="n">
        <v>114.6</v>
      </c>
      <c r="M4399" s="20" t="n">
        <v>103.17</v>
      </c>
      <c r="N4399" s="18" t="inlineStr">
        <is>
          <t>2026-09-03 12:10:47</t>
        </is>
      </c>
    </row>
    <row r="4400" ht="20" customHeight="1">
      <c r="A4400" s="13" t="inlineStr">
        <is>
          <t>60792RA792</t>
        </is>
      </c>
      <c r="B4400" s="14" t="inlineStr">
        <is>
          <t>Pyne Service Station</t>
        </is>
      </c>
      <c r="C4400" s="14" t="inlineStr">
        <is>
          <t>J.L. No. 154, Mouza Pirkhali, R S 129 P.S. - Bishnupur   South 24 Parganas  Bishnupur,700145</t>
        </is>
      </c>
      <c r="D4400" s="14" t="inlineStr">
        <is>
          <t>Bishnupur</t>
        </is>
      </c>
      <c r="E4400" s="14" t="inlineStr"/>
      <c r="F4400" s="14" t="inlineStr"/>
      <c r="G4400" s="14" t="inlineStr"/>
      <c r="H4400" s="13" t="inlineStr">
        <is>
          <t>700145</t>
        </is>
      </c>
      <c r="I4400" s="15" t="n">
        <v>22.36681</v>
      </c>
      <c r="J4400" s="15" t="n">
        <v>88.37264</v>
      </c>
      <c r="K4400" s="13" t="inlineStr">
        <is>
          <t>YES</t>
        </is>
      </c>
      <c r="L4400" s="16" t="n">
        <v>113.39</v>
      </c>
      <c r="M4400" s="16" t="n">
        <v>99.55</v>
      </c>
      <c r="N4400" s="14" t="inlineStr">
        <is>
          <t>2026-09-03 12:18:29</t>
        </is>
      </c>
    </row>
    <row r="4401" ht="20" customHeight="1">
      <c r="A4401" s="17" t="inlineStr">
        <is>
          <t>56924XA924</t>
        </is>
      </c>
      <c r="B4401" s="18" t="inlineStr">
        <is>
          <t>Quality Filling Station</t>
        </is>
      </c>
      <c r="C4401" s="18" t="inlineStr">
        <is>
          <t>Sy.No.227, Chitvel (V&amp;M), Kadapa Dist</t>
        </is>
      </c>
      <c r="D4401" s="18" t="inlineStr">
        <is>
          <t>Chitvel</t>
        </is>
      </c>
      <c r="E4401" s="18" t="inlineStr"/>
      <c r="F4401" s="18" t="inlineStr"/>
      <c r="G4401" s="18" t="inlineStr"/>
      <c r="H4401" s="17" t="inlineStr"/>
      <c r="I4401" s="19" t="n">
        <v>14.176792</v>
      </c>
      <c r="J4401" s="19" t="n">
        <v>79.323244</v>
      </c>
      <c r="K4401" s="17" t="inlineStr">
        <is>
          <t>YES</t>
        </is>
      </c>
      <c r="L4401" s="20" t="n">
        <v>117.55</v>
      </c>
      <c r="M4401" s="20" t="n">
        <v>104.93</v>
      </c>
      <c r="N4401" s="18" t="inlineStr">
        <is>
          <t>2026-09-03 12:12:33</t>
        </is>
      </c>
    </row>
    <row r="4402" ht="20" customHeight="1">
      <c r="A4402" s="13" t="inlineStr">
        <is>
          <t>56160XA160</t>
        </is>
      </c>
      <c r="B4402" s="14" t="inlineStr">
        <is>
          <t>Quality Fuel Station</t>
        </is>
      </c>
      <c r="C4402" s="14" t="inlineStr">
        <is>
          <t>Sy.No. 26/4, Kanur (V), Peravali (M), West Godavari Dist.</t>
        </is>
      </c>
      <c r="D4402" s="14" t="inlineStr">
        <is>
          <t>Kanuru</t>
        </is>
      </c>
      <c r="E4402" s="14" t="inlineStr"/>
      <c r="F4402" s="14" t="inlineStr"/>
      <c r="G4402" s="14" t="inlineStr"/>
      <c r="H4402" s="13" t="inlineStr"/>
      <c r="I4402" s="15" t="n">
        <v>16.8502768</v>
      </c>
      <c r="J4402" s="15" t="n">
        <v>81.71613619999999</v>
      </c>
      <c r="K4402" s="13" t="inlineStr">
        <is>
          <t>NO</t>
        </is>
      </c>
      <c r="L4402" s="16" t="n">
        <v>117.59</v>
      </c>
      <c r="M4402" s="16" t="n">
        <v>104.97</v>
      </c>
      <c r="N4402" s="14" t="inlineStr">
        <is>
          <t>2026-09-03 12:14:13</t>
        </is>
      </c>
    </row>
    <row r="4403" ht="20" customHeight="1">
      <c r="A4403" s="17" t="inlineStr">
        <is>
          <t>57046XA046</t>
        </is>
      </c>
      <c r="B4403" s="18" t="inlineStr">
        <is>
          <t>Quality Fuels</t>
        </is>
      </c>
      <c r="C4403" s="18" t="inlineStr">
        <is>
          <t>Survey No.162/4,162/5  162/6 Choridi Village, NH, Shimoga Taluka&amp; District, Karnataka</t>
        </is>
      </c>
      <c r="D4403" s="18" t="inlineStr">
        <is>
          <t>Choridi</t>
        </is>
      </c>
      <c r="E4403" s="18" t="inlineStr"/>
      <c r="F4403" s="18" t="inlineStr"/>
      <c r="G4403" s="18" t="inlineStr"/>
      <c r="H4403" s="17" t="inlineStr"/>
      <c r="I4403" s="19" t="n">
        <v>14.073639</v>
      </c>
      <c r="J4403" s="19" t="n">
        <v>75.355429</v>
      </c>
      <c r="K4403" s="17" t="inlineStr">
        <is>
          <t>YES</t>
        </is>
      </c>
      <c r="L4403" s="20" t="n">
        <v>112.18</v>
      </c>
      <c r="M4403" s="20" t="n">
        <v>99.68000000000001</v>
      </c>
      <c r="N4403" s="18" t="inlineStr">
        <is>
          <t>2026-09-03 12:12:29</t>
        </is>
      </c>
    </row>
    <row r="4404" ht="20" customHeight="1">
      <c r="A4404" s="13" t="inlineStr">
        <is>
          <t>57369XA369</t>
        </is>
      </c>
      <c r="B4404" s="14" t="inlineStr">
        <is>
          <t>Quality Petroleum</t>
        </is>
      </c>
      <c r="C4404" s="14" t="inlineStr">
        <is>
          <t>Block No. 42, Re-Sy No. 202/11, Pincode: 682030</t>
        </is>
      </c>
      <c r="D4404" s="14" t="inlineStr">
        <is>
          <t>Cherupulassery</t>
        </is>
      </c>
      <c r="E4404" s="14" t="inlineStr"/>
      <c r="F4404" s="14" t="inlineStr"/>
      <c r="G4404" s="14" t="inlineStr"/>
      <c r="H4404" s="13" t="inlineStr">
        <is>
          <t>682030</t>
        </is>
      </c>
      <c r="I4404" s="15" t="n">
        <v>10.885</v>
      </c>
      <c r="J4404" s="15" t="n">
        <v>76.3280556</v>
      </c>
      <c r="K4404" s="13" t="inlineStr">
        <is>
          <t>YES</t>
        </is>
      </c>
      <c r="L4404" s="16" t="n">
        <v>114.93</v>
      </c>
      <c r="M4404" s="16" t="n">
        <v>103.47</v>
      </c>
      <c r="N4404" s="14" t="inlineStr">
        <is>
          <t>2026-09-03 12:11:14</t>
        </is>
      </c>
    </row>
    <row r="4405" ht="20" customHeight="1">
      <c r="A4405" s="17" t="inlineStr">
        <is>
          <t>55725XA725</t>
        </is>
      </c>
      <c r="B4405" s="18" t="inlineStr">
        <is>
          <t>Quasim Petroleum</t>
        </is>
      </c>
      <c r="C4405" s="18" t="inlineStr">
        <is>
          <t>R. S. No:65H, Plot No 1 to 6,  Village Krishnapur V, Taluka Hubli, District Dharwad, State Karnataka</t>
        </is>
      </c>
      <c r="D4405" s="18" t="inlineStr">
        <is>
          <t>Krishnapur</t>
        </is>
      </c>
      <c r="E4405" s="18" t="inlineStr"/>
      <c r="F4405" s="18" t="inlineStr"/>
      <c r="G4405" s="18" t="inlineStr"/>
      <c r="H4405" s="17" t="inlineStr"/>
      <c r="I4405" s="19" t="n">
        <v>15.3412062</v>
      </c>
      <c r="J4405" s="19" t="n">
        <v>75.1182618</v>
      </c>
      <c r="K4405" s="17" t="inlineStr">
        <is>
          <t>NO</t>
        </is>
      </c>
      <c r="L4405" s="20" t="n">
        <v>110.9</v>
      </c>
      <c r="M4405" s="20" t="n">
        <v>98.56999999999999</v>
      </c>
      <c r="N4405" s="18" t="inlineStr">
        <is>
          <t>2026-09-03 12:13:07</t>
        </is>
      </c>
    </row>
    <row r="4406" ht="20" customHeight="1">
      <c r="A4406" s="13" t="inlineStr">
        <is>
          <t>47958TA958</t>
        </is>
      </c>
      <c r="B4406" s="14" t="inlineStr">
        <is>
          <t>Quraish Petroleum</t>
        </is>
      </c>
      <c r="C4406" s="14" t="inlineStr">
        <is>
          <t>Survey No. 159/6/1 &amp; 159/6/2 Village. Daregaon, Taluka. Malegaon   Nashik  Nashik,423203</t>
        </is>
      </c>
      <c r="D4406" s="14" t="inlineStr">
        <is>
          <t>Nashik</t>
        </is>
      </c>
      <c r="E4406" s="14" t="inlineStr"/>
      <c r="F4406" s="14" t="inlineStr"/>
      <c r="G4406" s="14" t="inlineStr"/>
      <c r="H4406" s="13" t="inlineStr">
        <is>
          <t>423203</t>
        </is>
      </c>
      <c r="I4406" s="15" t="n">
        <v>20.5619377665012</v>
      </c>
      <c r="J4406" s="15" t="n">
        <v>74.5646019273396</v>
      </c>
      <c r="K4406" s="13" t="inlineStr">
        <is>
          <t>YES</t>
        </is>
      </c>
      <c r="L4406" s="16" t="n">
        <v>112.1</v>
      </c>
      <c r="M4406" s="16" t="n">
        <v>98.5</v>
      </c>
      <c r="N4406" s="14" t="inlineStr">
        <is>
          <t>2026-09-03 12:16:45</t>
        </is>
      </c>
    </row>
    <row r="4407" ht="20" customHeight="1">
      <c r="A4407" s="17" t="inlineStr">
        <is>
          <t>45590TA590</t>
        </is>
      </c>
      <c r="B4407" s="18" t="inlineStr">
        <is>
          <t>R &amp; G Petroleum</t>
        </is>
      </c>
      <c r="C4407" s="18" t="inlineStr">
        <is>
          <t>Survey No. 583Village GadhTaluka PalanpurMajor District Road No.2</t>
        </is>
      </c>
      <c r="D4407" s="18" t="inlineStr">
        <is>
          <t>Gadh</t>
        </is>
      </c>
      <c r="E4407" s="18" t="inlineStr"/>
      <c r="F4407" s="18" t="inlineStr"/>
      <c r="G4407" s="18" t="inlineStr"/>
      <c r="H4407" s="17" t="inlineStr"/>
      <c r="I4407" s="19" t="n">
        <v>24.145875</v>
      </c>
      <c r="J4407" s="19" t="n">
        <v>72.28691999999999</v>
      </c>
      <c r="K4407" s="17" t="inlineStr">
        <is>
          <t>YES</t>
        </is>
      </c>
      <c r="L4407" s="20" t="n">
        <v>102.09</v>
      </c>
      <c r="M4407" s="20" t="n">
        <v>97.92</v>
      </c>
      <c r="N4407" s="18" t="inlineStr">
        <is>
          <t>2026-09-03 12:20:19</t>
        </is>
      </c>
    </row>
    <row r="4408" ht="20" customHeight="1">
      <c r="A4408" s="13" t="inlineStr">
        <is>
          <t>60167RA167</t>
        </is>
      </c>
      <c r="B4408" s="14" t="inlineStr">
        <is>
          <t>R D Petrol Pump</t>
        </is>
      </c>
      <c r="C4408" s="14" t="inlineStr">
        <is>
          <t>LSC No - 50,52 &amp; 53 of 2000</t>
        </is>
      </c>
      <c r="D4408" s="14" t="inlineStr">
        <is>
          <t>Mizoram</t>
        </is>
      </c>
      <c r="E4408" s="14" t="inlineStr"/>
      <c r="F4408" s="14" t="inlineStr"/>
      <c r="G4408" s="14" t="inlineStr"/>
      <c r="H4408" s="13" t="inlineStr"/>
      <c r="I4408" s="15" t="n">
        <v>23.46588</v>
      </c>
      <c r="J4408" s="15" t="n">
        <v>93.337211</v>
      </c>
      <c r="K4408" s="13" t="inlineStr">
        <is>
          <t>NO</t>
        </is>
      </c>
      <c r="L4408" s="16" t="n">
        <v>106.96</v>
      </c>
      <c r="M4408" s="16" t="n">
        <v>95.73999999999999</v>
      </c>
      <c r="N4408" s="14" t="inlineStr">
        <is>
          <t>2026-09-03 12:19:46</t>
        </is>
      </c>
    </row>
    <row r="4409" ht="20" customHeight="1">
      <c r="A4409" s="17" t="inlineStr">
        <is>
          <t>52598NA598</t>
        </is>
      </c>
      <c r="B4409" s="18" t="inlineStr">
        <is>
          <t>R D Petrol Pump</t>
        </is>
      </c>
      <c r="C4409" s="18" t="inlineStr">
        <is>
          <t>Khasra No. 504/2 Village. Bhadravan Bangar, Tehsil. Manat   Mathura  Mathura,281202</t>
        </is>
      </c>
      <c r="D4409" s="18" t="inlineStr">
        <is>
          <t>Mathura</t>
        </is>
      </c>
      <c r="E4409" s="18" t="inlineStr"/>
      <c r="F4409" s="18" t="inlineStr"/>
      <c r="G4409" s="18" t="inlineStr"/>
      <c r="H4409" s="17" t="inlineStr">
        <is>
          <t>281202</t>
        </is>
      </c>
      <c r="I4409" s="19" t="n">
        <v>27.68477</v>
      </c>
      <c r="J4409" s="19" t="n">
        <v>77.71489699999999</v>
      </c>
      <c r="K4409" s="17" t="inlineStr">
        <is>
          <t>YES</t>
        </is>
      </c>
      <c r="L4409" s="20" t="n">
        <v>102</v>
      </c>
      <c r="M4409" s="20" t="n">
        <v>95.04000000000001</v>
      </c>
      <c r="N4409" s="18" t="inlineStr">
        <is>
          <t>2026-09-03 12:23:50</t>
        </is>
      </c>
    </row>
    <row r="4410" ht="20" customHeight="1">
      <c r="A4410" s="13" t="inlineStr">
        <is>
          <t>58071XA071</t>
        </is>
      </c>
      <c r="B4410" s="14" t="inlineStr">
        <is>
          <t>R Energy</t>
        </is>
      </c>
      <c r="C4410" s="14" t="inlineStr">
        <is>
          <t>295/2, Belgaum Baglkot Road Nilaji Village   Nilaji Village  Belgaum,591124</t>
        </is>
      </c>
      <c r="D4410" s="14" t="inlineStr">
        <is>
          <t>Belgaum</t>
        </is>
      </c>
      <c r="E4410" s="14" t="inlineStr"/>
      <c r="F4410" s="14" t="inlineStr"/>
      <c r="G4410" s="14" t="inlineStr"/>
      <c r="H4410" s="13" t="inlineStr">
        <is>
          <t>591124</t>
        </is>
      </c>
      <c r="I4410" s="15" t="n">
        <v>15.86076</v>
      </c>
      <c r="J4410" s="15" t="n">
        <v>74.57746</v>
      </c>
      <c r="K4410" s="13" t="inlineStr">
        <is>
          <t>YES</t>
        </is>
      </c>
      <c r="L4410" s="16" t="n">
        <v>111.01</v>
      </c>
      <c r="M4410" s="16" t="n">
        <v>98.66</v>
      </c>
      <c r="N4410" s="14" t="inlineStr">
        <is>
          <t>2026-09-03 12:13:32</t>
        </is>
      </c>
    </row>
    <row r="4411" ht="20" customHeight="1">
      <c r="A4411" s="17" t="inlineStr">
        <is>
          <t>60730RA730</t>
        </is>
      </c>
      <c r="B4411" s="18" t="inlineStr">
        <is>
          <t>R F Energy Station</t>
        </is>
      </c>
      <c r="C4411" s="18" t="inlineStr">
        <is>
          <t>Barsilajhar, Rowta,Udalguri, Assam-784508</t>
        </is>
      </c>
      <c r="D4411" s="18" t="inlineStr">
        <is>
          <t>Udalguri</t>
        </is>
      </c>
      <c r="E4411" s="18" t="inlineStr"/>
      <c r="F4411" s="18" t="inlineStr"/>
      <c r="G4411" s="18" t="inlineStr"/>
      <c r="H4411" s="17" t="inlineStr">
        <is>
          <t>784508</t>
        </is>
      </c>
      <c r="I4411" s="19" t="n">
        <v>26.6809689</v>
      </c>
      <c r="J4411" s="19" t="n">
        <v>92.19194640000001</v>
      </c>
      <c r="K4411" s="17" t="inlineStr">
        <is>
          <t>YES</t>
        </is>
      </c>
      <c r="L4411" s="20" t="n">
        <v>106.36</v>
      </c>
      <c r="M4411" s="20" t="n">
        <v>97.92</v>
      </c>
      <c r="N4411" s="18" t="inlineStr">
        <is>
          <t>2026-09-03 12:22:56</t>
        </is>
      </c>
    </row>
    <row r="4412" ht="20" customHeight="1">
      <c r="A4412" s="13" t="inlineStr">
        <is>
          <t>52121NA121</t>
        </is>
      </c>
      <c r="B4412" s="14" t="inlineStr">
        <is>
          <t>R J Petroleum  (Re-constitution Maa Ashapura Petroleum - 51793NA793)</t>
        </is>
      </c>
      <c r="C4412" s="14" t="inlineStr">
        <is>
          <t>Khasra No. 1298, Village – Padoli Gordhan, Tehsil – Ghatol, District – Banswara, State – Rajasthan</t>
        </is>
      </c>
      <c r="D4412" s="14" t="inlineStr">
        <is>
          <t>Padoli Gordhan</t>
        </is>
      </c>
      <c r="E4412" s="14" t="inlineStr"/>
      <c r="F4412" s="14" t="inlineStr"/>
      <c r="G4412" s="14" t="inlineStr"/>
      <c r="H4412" s="13" t="inlineStr"/>
      <c r="I4412" s="15" t="n">
        <v>23.691247</v>
      </c>
      <c r="J4412" s="15" t="n">
        <v>74.370248</v>
      </c>
      <c r="K4412" s="13" t="inlineStr">
        <is>
          <t>YES</t>
        </is>
      </c>
      <c r="L4412" s="16" t="n">
        <v>114.16</v>
      </c>
      <c r="M4412" s="16" t="n">
        <v>98.86</v>
      </c>
      <c r="N4412" s="14" t="inlineStr">
        <is>
          <t>2026-09-03 12:19:31</t>
        </is>
      </c>
    </row>
    <row r="4413" ht="20" customHeight="1">
      <c r="A4413" s="17" t="inlineStr">
        <is>
          <t>51634NA634</t>
        </is>
      </c>
      <c r="B4413" s="18" t="inlineStr">
        <is>
          <t>R K Automobiles</t>
        </is>
      </c>
      <c r="C4413" s="18" t="inlineStr">
        <is>
          <t>Khasra No. 1394/1258, Village –Ratannagar, Tehsil –  Churu, Distt. –Churu State – Rajasthan</t>
        </is>
      </c>
      <c r="D4413" s="18" t="inlineStr">
        <is>
          <t>Ratannagar</t>
        </is>
      </c>
      <c r="E4413" s="18" t="inlineStr"/>
      <c r="F4413" s="18" t="inlineStr"/>
      <c r="G4413" s="18" t="inlineStr"/>
      <c r="H4413" s="17" t="inlineStr"/>
      <c r="I4413" s="19" t="n">
        <v>28.19466</v>
      </c>
      <c r="J4413" s="19" t="n">
        <v>74.961348</v>
      </c>
      <c r="K4413" s="17" t="inlineStr">
        <is>
          <t>YES</t>
        </is>
      </c>
      <c r="L4413" s="20" t="n">
        <v>114.44</v>
      </c>
      <c r="M4413" s="20" t="n">
        <v>99.29000000000001</v>
      </c>
      <c r="N4413" s="18" t="inlineStr">
        <is>
          <t>2026-09-03 12:24:11</t>
        </is>
      </c>
    </row>
    <row r="4414" ht="20" customHeight="1">
      <c r="A4414" s="13" t="inlineStr">
        <is>
          <t>55548XA548</t>
        </is>
      </c>
      <c r="B4414" s="14" t="inlineStr">
        <is>
          <t>R K Filling Station</t>
        </is>
      </c>
      <c r="C4414" s="14" t="inlineStr">
        <is>
          <t>Sy.No. 742/5, Chadivevandlapalli, Kalikiri (V&amp;P), Chittoore Dist.</t>
        </is>
      </c>
      <c r="D4414" s="14" t="inlineStr">
        <is>
          <t>Kalikiri</t>
        </is>
      </c>
      <c r="E4414" s="14" t="inlineStr"/>
      <c r="F4414" s="14" t="inlineStr"/>
      <c r="G4414" s="14" t="inlineStr"/>
      <c r="H4414" s="13" t="inlineStr"/>
      <c r="I4414" s="15" t="n">
        <v>13.653348</v>
      </c>
      <c r="J4414" s="15" t="n">
        <v>78.80905199999999</v>
      </c>
      <c r="K4414" s="13" t="inlineStr">
        <is>
          <t>YES</t>
        </is>
      </c>
      <c r="L4414" s="16" t="n">
        <v>118.71</v>
      </c>
      <c r="M4414" s="16" t="n">
        <v>105.98</v>
      </c>
      <c r="N4414" s="14" t="inlineStr">
        <is>
          <t>2026-09-03 12:12:20</t>
        </is>
      </c>
    </row>
    <row r="4415" ht="20" customHeight="1">
      <c r="A4415" s="17" t="inlineStr">
        <is>
          <t>56184XA184</t>
        </is>
      </c>
      <c r="B4415" s="18" t="inlineStr">
        <is>
          <t>R K Filling Station &amp; Lubrications</t>
        </is>
      </c>
      <c r="C4415" s="18" t="inlineStr">
        <is>
          <t>Survey No: 501, Yakeenpur:Village, Korutla: Mandal, Karimnagar:District,TS.</t>
        </is>
      </c>
      <c r="D4415" s="18" t="inlineStr">
        <is>
          <t>Yakeenpur</t>
        </is>
      </c>
      <c r="E4415" s="18" t="inlineStr"/>
      <c r="F4415" s="18" t="inlineStr"/>
      <c r="G4415" s="18" t="inlineStr"/>
      <c r="H4415" s="17" t="inlineStr"/>
      <c r="I4415" s="19" t="n">
        <v>18.799477</v>
      </c>
      <c r="J4415" s="19" t="n">
        <v>78.694047</v>
      </c>
      <c r="K4415" s="17" t="inlineStr">
        <is>
          <t>NO</t>
        </is>
      </c>
      <c r="L4415" s="20" t="n">
        <v>108.47</v>
      </c>
      <c r="M4415" s="20" t="n">
        <v>96.41</v>
      </c>
      <c r="N4415" s="18" t="inlineStr">
        <is>
          <t>2026-09-03 12:15:47</t>
        </is>
      </c>
    </row>
    <row r="4416" ht="20" customHeight="1">
      <c r="A4416" s="13" t="inlineStr">
        <is>
          <t>51903NA903</t>
        </is>
      </c>
      <c r="B4416" s="14" t="inlineStr">
        <is>
          <t>R K Petrol Pump</t>
        </is>
      </c>
      <c r="C4416" s="14" t="inlineStr">
        <is>
          <t>Khasra No. 238, Village – Ojatu, Tehsil – Chirawa, Distt. –Jhunjhunu, State – Rajasthan</t>
        </is>
      </c>
      <c r="D4416" s="14" t="inlineStr">
        <is>
          <t>Jhunjhunu</t>
        </is>
      </c>
      <c r="E4416" s="14" t="inlineStr"/>
      <c r="F4416" s="14" t="inlineStr"/>
      <c r="G4416" s="14" t="inlineStr"/>
      <c r="H4416" s="13" t="inlineStr"/>
      <c r="I4416" s="15" t="n">
        <v>28.223578</v>
      </c>
      <c r="J4416" s="15" t="n">
        <v>75.60209999999999</v>
      </c>
      <c r="K4416" s="13" t="inlineStr">
        <is>
          <t>YES</t>
        </is>
      </c>
      <c r="L4416" s="16" t="n">
        <v>114.52</v>
      </c>
      <c r="M4416" s="16" t="n">
        <v>99.18000000000001</v>
      </c>
      <c r="N4416" s="14" t="inlineStr">
        <is>
          <t>2026-09-03 12:24:12</t>
        </is>
      </c>
    </row>
    <row r="4417" ht="20" customHeight="1">
      <c r="A4417" s="17" t="inlineStr">
        <is>
          <t>57404XA404</t>
        </is>
      </c>
      <c r="B4417" s="18" t="inlineStr">
        <is>
          <t>R K Petroleum</t>
        </is>
      </c>
      <c r="C4417" s="18" t="inlineStr">
        <is>
          <t>Site No. 3297 and 3298, formed by the BDA, Situated at Sector-“F”, 7th Block, Nadaprabu Kempegowda Layout ( Carved at Sy No. 34/1 of Bheemanakuppe , Village), Kengeri Hobli, Bangalore Urban, Karnataka</t>
        </is>
      </c>
      <c r="D4417" s="18" t="inlineStr">
        <is>
          <t>Bangalore Urban</t>
        </is>
      </c>
      <c r="E4417" s="18" t="inlineStr"/>
      <c r="F4417" s="18" t="inlineStr"/>
      <c r="G4417" s="18" t="inlineStr"/>
      <c r="H4417" s="17" t="inlineStr"/>
      <c r="I4417" s="19" t="n">
        <v>12.915889</v>
      </c>
      <c r="J4417" s="19" t="n">
        <v>77.451111</v>
      </c>
      <c r="K4417" s="17" t="inlineStr">
        <is>
          <t>YES</t>
        </is>
      </c>
      <c r="L4417" s="20" t="n">
        <v>111.2</v>
      </c>
      <c r="M4417" s="20" t="n">
        <v>98.8</v>
      </c>
      <c r="N4417" s="18" t="inlineStr">
        <is>
          <t>2026-09-03 12:11:52</t>
        </is>
      </c>
    </row>
    <row r="4418" ht="20" customHeight="1">
      <c r="A4418" s="13" t="inlineStr">
        <is>
          <t>48576TA576</t>
        </is>
      </c>
      <c r="B4418" s="14" t="inlineStr">
        <is>
          <t>R K Petroleum</t>
        </is>
      </c>
      <c r="C4418" s="14" t="inlineStr">
        <is>
          <t>Survey No. 395/2 Village. Bhavsinghpura, Taluka. Khandwa   Khandwa  Khandwa,450001</t>
        </is>
      </c>
      <c r="D4418" s="14" t="inlineStr">
        <is>
          <t>Khandwa</t>
        </is>
      </c>
      <c r="E4418" s="14" t="inlineStr"/>
      <c r="F4418" s="14" t="inlineStr"/>
      <c r="G4418" s="14" t="inlineStr"/>
      <c r="H4418" s="13" t="inlineStr">
        <is>
          <t>450001</t>
        </is>
      </c>
      <c r="I4418" s="15" t="n">
        <v>21.8352903</v>
      </c>
      <c r="J4418" s="15" t="n">
        <v>76.48105</v>
      </c>
      <c r="K4418" s="13" t="inlineStr">
        <is>
          <t>YES</t>
        </is>
      </c>
      <c r="L4418" s="16" t="n">
        <v>116.23</v>
      </c>
      <c r="M4418" s="16" t="n">
        <v>100.92</v>
      </c>
      <c r="N4418" s="14" t="inlineStr">
        <is>
          <t>2026-09-03 12:17:58</t>
        </is>
      </c>
    </row>
    <row r="4419" ht="20" customHeight="1">
      <c r="A4419" s="17" t="inlineStr">
        <is>
          <t>47726TA726</t>
        </is>
      </c>
      <c r="B4419" s="18" t="inlineStr">
        <is>
          <t>R K Petrolium</t>
        </is>
      </c>
      <c r="C4419" s="18" t="inlineStr">
        <is>
          <t>Survey No. 557 (Old Survey No. 342), Village – Tejgadh, Taluka – Chhota Udepur, District – Chhota Udepur, State – Gujarat</t>
        </is>
      </c>
      <c r="D4419" s="18" t="inlineStr">
        <is>
          <t>Tejgadh</t>
        </is>
      </c>
      <c r="E4419" s="18" t="inlineStr"/>
      <c r="F4419" s="18" t="inlineStr"/>
      <c r="G4419" s="18" t="inlineStr"/>
      <c r="H4419" s="17" t="inlineStr"/>
      <c r="I4419" s="19" t="n">
        <v>22.3489731</v>
      </c>
      <c r="J4419" s="19" t="n">
        <v>73.90452000000001</v>
      </c>
      <c r="K4419" s="17" t="inlineStr">
        <is>
          <t>YES</t>
        </is>
      </c>
      <c r="L4419" s="20" t="n">
        <v>102.46</v>
      </c>
      <c r="M4419" s="20" t="n">
        <v>98.27</v>
      </c>
      <c r="N4419" s="18" t="inlineStr">
        <is>
          <t>2026-09-03 12:18:18</t>
        </is>
      </c>
    </row>
    <row r="4420" ht="20" customHeight="1">
      <c r="A4420" s="13" t="inlineStr">
        <is>
          <t>45679TA679</t>
        </is>
      </c>
      <c r="B4420" s="14" t="inlineStr">
        <is>
          <t>R K Sales &amp; Services</t>
        </is>
      </c>
      <c r="C4420" s="14" t="inlineStr">
        <is>
          <t>Village Dupadia, Tehsil Huzur, Berasia Road, Dist. Bhopal</t>
        </is>
      </c>
      <c r="D4420" s="14" t="inlineStr">
        <is>
          <t>Dupadia</t>
        </is>
      </c>
      <c r="E4420" s="14" t="inlineStr"/>
      <c r="F4420" s="14" t="inlineStr"/>
      <c r="G4420" s="14" t="inlineStr"/>
      <c r="H4420" s="13" t="inlineStr"/>
      <c r="I4420" s="15" t="n">
        <v>23.43</v>
      </c>
      <c r="J4420" s="15" t="n">
        <v>77.40000000000001</v>
      </c>
      <c r="K4420" s="13" t="inlineStr">
        <is>
          <t>NO</t>
        </is>
      </c>
      <c r="L4420" s="16" t="n">
        <v>83.41</v>
      </c>
      <c r="M4420" s="16" t="n">
        <v>72.23999999999999</v>
      </c>
      <c r="N4420" s="14" t="inlineStr">
        <is>
          <t>2026-09-03 12:19:35</t>
        </is>
      </c>
    </row>
    <row r="4421" ht="20" customHeight="1">
      <c r="A4421" s="17" t="inlineStr">
        <is>
          <t>45448TA448</t>
        </is>
      </c>
      <c r="B4421" s="18" t="inlineStr">
        <is>
          <t>R K Singhai &amp; Co</t>
        </is>
      </c>
      <c r="C4421" s="18" t="inlineStr">
        <is>
          <t>Khasra. No. 436/6, Plot.No. 51 (Old 19 &amp; 21) Taluka Bina Itawa</t>
        </is>
      </c>
      <c r="D4421" s="18" t="inlineStr">
        <is>
          <t>Beena</t>
        </is>
      </c>
      <c r="E4421" s="18" t="inlineStr"/>
      <c r="F4421" s="18" t="inlineStr"/>
      <c r="G4421" s="18" t="inlineStr"/>
      <c r="H4421" s="17" t="inlineStr"/>
      <c r="I4421" s="19" t="n">
        <v>24.18737</v>
      </c>
      <c r="J4421" s="19" t="n">
        <v>78.2079</v>
      </c>
      <c r="K4421" s="17" t="inlineStr">
        <is>
          <t>NO</t>
        </is>
      </c>
      <c r="L4421" s="20" t="n">
        <v>106.21</v>
      </c>
      <c r="M4421" s="20" t="n">
        <v>91.37</v>
      </c>
      <c r="N4421" s="18" t="inlineStr">
        <is>
          <t>2026-09-03 12:20:24</t>
        </is>
      </c>
    </row>
    <row r="4422" ht="20" customHeight="1">
      <c r="A4422" s="13" t="inlineStr">
        <is>
          <t>50552NA552</t>
        </is>
      </c>
      <c r="B4422" s="14" t="inlineStr">
        <is>
          <t>R L Filling Station</t>
        </is>
      </c>
      <c r="C4422" s="14" t="inlineStr">
        <is>
          <t>Khasra / Araji No. 306, Village - Partajpur, Pargana - Nigohi, Tehsil - Tilhar, District - Shahjahanpur, Uttar Pradesh</t>
        </is>
      </c>
      <c r="D4422" s="14" t="inlineStr">
        <is>
          <t>Partajpur</t>
        </is>
      </c>
      <c r="E4422" s="14" t="inlineStr"/>
      <c r="F4422" s="14" t="inlineStr"/>
      <c r="G4422" s="14" t="inlineStr"/>
      <c r="H4422" s="13" t="inlineStr"/>
      <c r="I4422" s="15" t="n">
        <v>28.112705</v>
      </c>
      <c r="J4422" s="15" t="n">
        <v>79.862188</v>
      </c>
      <c r="K4422" s="13" t="inlineStr">
        <is>
          <t>YES</t>
        </is>
      </c>
      <c r="L4422" s="16" t="n">
        <v>102.32</v>
      </c>
      <c r="M4422" s="16" t="n">
        <v>95.45</v>
      </c>
      <c r="N4422" s="14" t="inlineStr">
        <is>
          <t>2026-09-03 12:24:16</t>
        </is>
      </c>
    </row>
    <row r="4423" ht="20" customHeight="1">
      <c r="A4423" s="17" t="inlineStr">
        <is>
          <t>56551XA551</t>
        </is>
      </c>
      <c r="B4423" s="18" t="inlineStr">
        <is>
          <t>R M  Filling Station</t>
        </is>
      </c>
      <c r="C4423" s="18" t="inlineStr">
        <is>
          <t>Survey No. 19, Hajipalli Shivaru Village, Farooqnagar Mandal,  Ranga Reddy District, Telangana State.</t>
        </is>
      </c>
      <c r="D4423" s="18" t="inlineStr">
        <is>
          <t>Hajipally</t>
        </is>
      </c>
      <c r="E4423" s="18" t="inlineStr"/>
      <c r="F4423" s="18" t="inlineStr"/>
      <c r="G4423" s="18" t="inlineStr"/>
      <c r="H4423" s="17" t="inlineStr"/>
      <c r="I4423" s="19" t="n">
        <v>17.06108</v>
      </c>
      <c r="J4423" s="19" t="n">
        <v>78.18848</v>
      </c>
      <c r="K4423" s="17" t="inlineStr">
        <is>
          <t>NO</t>
        </is>
      </c>
      <c r="L4423" s="20" t="n">
        <v>116.3</v>
      </c>
      <c r="M4423" s="20" t="n">
        <v>104.1</v>
      </c>
      <c r="N4423" s="18" t="inlineStr">
        <is>
          <t>2026-09-03 12:14:25</t>
        </is>
      </c>
    </row>
    <row r="4424" ht="20" customHeight="1">
      <c r="A4424" s="13" t="inlineStr">
        <is>
          <t>47123TA123</t>
        </is>
      </c>
      <c r="B4424" s="14" t="inlineStr">
        <is>
          <t>R M Petroleum</t>
        </is>
      </c>
      <c r="C4424" s="14" t="inlineStr">
        <is>
          <t>Survey no 212/1, Village- Amba Nagar, Taluka- Ganj Basoda, Distt . Vidisha, Madhya Pradesh</t>
        </is>
      </c>
      <c r="D4424" s="14" t="inlineStr">
        <is>
          <t>Amba Nagar</t>
        </is>
      </c>
      <c r="E4424" s="14" t="inlineStr">
        <is>
          <t>Ganj Basoda</t>
        </is>
      </c>
      <c r="F4424" s="14" t="inlineStr"/>
      <c r="G4424" s="14" t="inlineStr"/>
      <c r="H4424" s="13" t="inlineStr"/>
      <c r="I4424" s="15" t="n">
        <v>23.917325</v>
      </c>
      <c r="J4424" s="15" t="n">
        <v>77.894019</v>
      </c>
      <c r="K4424" s="13" t="inlineStr">
        <is>
          <t>NO</t>
        </is>
      </c>
      <c r="L4424" s="16" t="n">
        <v>114.7</v>
      </c>
      <c r="M4424" s="16" t="n">
        <v>99.47</v>
      </c>
      <c r="N4424" s="14" t="inlineStr">
        <is>
          <t>2026-09-03 12:20:00</t>
        </is>
      </c>
    </row>
    <row r="4425" ht="20" customHeight="1">
      <c r="A4425" s="17" t="inlineStr">
        <is>
          <t>50425NA425</t>
        </is>
      </c>
      <c r="B4425" s="18" t="inlineStr">
        <is>
          <t>R N A Automobiles</t>
        </is>
      </c>
      <c r="C4425" s="18" t="inlineStr">
        <is>
          <t>Gut No. 211, 212, 213, 214, 215, Village - Sujawalpur, Tehsil - Gajdundwara, District - Etah, UP</t>
        </is>
      </c>
      <c r="D4425" s="18" t="inlineStr">
        <is>
          <t>Sujawalpur</t>
        </is>
      </c>
      <c r="E4425" s="18" t="inlineStr"/>
      <c r="F4425" s="18" t="inlineStr"/>
      <c r="G4425" s="18" t="inlineStr"/>
      <c r="H4425" s="17" t="inlineStr"/>
      <c r="I4425" s="19" t="n">
        <v>27.7362</v>
      </c>
      <c r="J4425" s="19" t="n">
        <v>78.933455</v>
      </c>
      <c r="K4425" s="17" t="inlineStr">
        <is>
          <t>NO</t>
        </is>
      </c>
      <c r="L4425" s="20" t="n">
        <v>102.42</v>
      </c>
      <c r="M4425" s="20" t="n">
        <v>95.54000000000001</v>
      </c>
      <c r="N4425" s="18" t="inlineStr">
        <is>
          <t>2026-09-03 12:23:52</t>
        </is>
      </c>
    </row>
    <row r="4426" ht="20" customHeight="1">
      <c r="A4426" s="13" t="inlineStr">
        <is>
          <t>51389NA389</t>
        </is>
      </c>
      <c r="B4426" s="14" t="inlineStr">
        <is>
          <t>R N Filling Centre</t>
        </is>
      </c>
      <c r="C4426" s="14" t="inlineStr">
        <is>
          <t>Khasra No. 359, Village - Sarai Babarpur, Tehsil - Ajitmal, District - Auraiya, Uttar Pradesh</t>
        </is>
      </c>
      <c r="D4426" s="14" t="inlineStr">
        <is>
          <t>Sarai Babarpur</t>
        </is>
      </c>
      <c r="E4426" s="14" t="inlineStr"/>
      <c r="F4426" s="14" t="inlineStr"/>
      <c r="G4426" s="14" t="inlineStr"/>
      <c r="H4426" s="13" t="inlineStr"/>
      <c r="I4426" s="15" t="n">
        <v>26.567888</v>
      </c>
      <c r="J4426" s="15" t="n">
        <v>79.301525</v>
      </c>
      <c r="K4426" s="13" t="inlineStr">
        <is>
          <t>YES</t>
        </is>
      </c>
      <c r="L4426" s="16" t="n">
        <v>102.74</v>
      </c>
      <c r="M4426" s="16" t="n">
        <v>95.89</v>
      </c>
      <c r="N4426" s="14" t="inlineStr">
        <is>
          <t>2026-09-03 12:22:44</t>
        </is>
      </c>
    </row>
    <row r="4427" ht="20" customHeight="1">
      <c r="A4427" s="17" t="inlineStr">
        <is>
          <t>52555NA555</t>
        </is>
      </c>
      <c r="B4427" s="18" t="inlineStr">
        <is>
          <t>R N Filling Centre</t>
        </is>
      </c>
      <c r="C4427" s="18" t="inlineStr">
        <is>
          <t>Khasra No. 359, Village. Sarai Babarpur Tehsil. Ajitmal   Auraiya  Auraiya,206121</t>
        </is>
      </c>
      <c r="D4427" s="18" t="inlineStr">
        <is>
          <t>Auraiya</t>
        </is>
      </c>
      <c r="E4427" s="18" t="inlineStr"/>
      <c r="F4427" s="18" t="inlineStr"/>
      <c r="G4427" s="18" t="inlineStr"/>
      <c r="H4427" s="17" t="inlineStr">
        <is>
          <t>206121</t>
        </is>
      </c>
      <c r="I4427" s="19" t="n">
        <v>26.567888</v>
      </c>
      <c r="J4427" s="19" t="n">
        <v>79.301525</v>
      </c>
      <c r="K4427" s="17" t="inlineStr">
        <is>
          <t>YES</t>
        </is>
      </c>
      <c r="L4427" s="20" t="n">
        <v>102.03</v>
      </c>
      <c r="M4427" s="20" t="n">
        <v>95.84999999999999</v>
      </c>
      <c r="N4427" s="18" t="inlineStr">
        <is>
          <t>2026-09-03 12:22:44</t>
        </is>
      </c>
    </row>
    <row r="4428" ht="20" customHeight="1">
      <c r="A4428" s="13" t="inlineStr">
        <is>
          <t>57131XA131</t>
        </is>
      </c>
      <c r="B4428" s="14" t="inlineStr">
        <is>
          <t>R N Filling Station</t>
        </is>
      </c>
      <c r="C4428" s="14" t="inlineStr">
        <is>
          <t>Sy No.6/3, Thatamachanahalli Village, Amanikere, Devanahalli Taluk, Bangalore Rural Dist, Karnataka</t>
        </is>
      </c>
      <c r="D4428" s="14" t="inlineStr">
        <is>
          <t>Thatamachanahalli</t>
        </is>
      </c>
      <c r="E4428" s="14" t="inlineStr"/>
      <c r="F4428" s="14" t="inlineStr"/>
      <c r="G4428" s="14" t="inlineStr"/>
      <c r="H4428" s="13" t="inlineStr"/>
      <c r="I4428" s="15" t="n">
        <v>13.32098</v>
      </c>
      <c r="J4428" s="15" t="n">
        <v>77.72538</v>
      </c>
      <c r="K4428" s="13" t="inlineStr">
        <is>
          <t>YES</t>
        </is>
      </c>
      <c r="L4428" s="16" t="n">
        <v>111.2</v>
      </c>
      <c r="M4428" s="16" t="n">
        <v>98.8</v>
      </c>
      <c r="N4428" s="14" t="inlineStr">
        <is>
          <t>2026-09-03 12:12:05</t>
        </is>
      </c>
    </row>
    <row r="4429" ht="20" customHeight="1">
      <c r="A4429" s="17" t="inlineStr">
        <is>
          <t>52524NA524</t>
        </is>
      </c>
      <c r="B4429" s="18" t="inlineStr">
        <is>
          <t>R N Filling Station</t>
        </is>
      </c>
      <c r="C4429" s="18" t="inlineStr">
        <is>
          <t>Khata Number 1042, Muraba Number 220 Kila No. 3/1, Village. Fatehpur Taluka. Pundri  Kaithal  Kaithal,136026</t>
        </is>
      </c>
      <c r="D4429" s="18" t="inlineStr">
        <is>
          <t>Kaithal</t>
        </is>
      </c>
      <c r="E4429" s="18" t="inlineStr"/>
      <c r="F4429" s="18" t="inlineStr"/>
      <c r="G4429" s="18" t="inlineStr"/>
      <c r="H4429" s="17" t="inlineStr">
        <is>
          <t>136026</t>
        </is>
      </c>
      <c r="I4429" s="19" t="n">
        <v>29.773194</v>
      </c>
      <c r="J4429" s="19" t="n">
        <v>76.55086119008151</v>
      </c>
      <c r="K4429" s="17" t="inlineStr">
        <is>
          <t>YES</t>
        </is>
      </c>
      <c r="L4429" s="20" t="n">
        <v>102.47</v>
      </c>
      <c r="M4429" s="20" t="n">
        <v>95.28</v>
      </c>
      <c r="N4429" s="18" t="inlineStr">
        <is>
          <t>2026-09-03 12:25:38</t>
        </is>
      </c>
    </row>
    <row r="4430" ht="20" customHeight="1">
      <c r="A4430" s="13" t="inlineStr">
        <is>
          <t>50129NA129</t>
        </is>
      </c>
      <c r="B4430" s="14" t="inlineStr">
        <is>
          <t>R N Filling Station</t>
        </is>
      </c>
      <c r="C4430" s="14" t="inlineStr">
        <is>
          <t>Khata No. 1042, Muraba No. 220, Killa No. 3/1, Village - Fatehpur, Taluka - Pundri, District - Kaithal, Haryana</t>
        </is>
      </c>
      <c r="D4430" s="14" t="inlineStr">
        <is>
          <t>Fatehpur</t>
        </is>
      </c>
      <c r="E4430" s="14" t="inlineStr">
        <is>
          <t>Pundri</t>
        </is>
      </c>
      <c r="F4430" s="14" t="inlineStr"/>
      <c r="G4430" s="14" t="inlineStr"/>
      <c r="H4430" s="13" t="inlineStr"/>
      <c r="I4430" s="15" t="n">
        <v>29.773194</v>
      </c>
      <c r="J4430" s="15" t="n">
        <v>76.55086119008151</v>
      </c>
      <c r="K4430" s="13" t="inlineStr">
        <is>
          <t>NO</t>
        </is>
      </c>
      <c r="L4430" s="16" t="n">
        <v>102.49</v>
      </c>
      <c r="M4430" s="16" t="n">
        <v>95.23999999999999</v>
      </c>
      <c r="N4430" s="14" t="inlineStr">
        <is>
          <t>2026-09-03 12:25:38</t>
        </is>
      </c>
    </row>
    <row r="4431" ht="20" customHeight="1">
      <c r="A4431" s="17" t="inlineStr">
        <is>
          <t>60664RA664</t>
        </is>
      </c>
      <c r="B4431" s="18" t="inlineStr">
        <is>
          <t>R N Fuel Station</t>
        </is>
      </c>
      <c r="C4431" s="18" t="inlineStr">
        <is>
          <t>Bangalipara
State Highway No 10
Baska
ASSAM</t>
        </is>
      </c>
      <c r="D4431" s="18" t="inlineStr">
        <is>
          <t>Bangalipara</t>
        </is>
      </c>
      <c r="E4431" s="18" t="inlineStr"/>
      <c r="F4431" s="18" t="inlineStr"/>
      <c r="G4431" s="18" t="inlineStr"/>
      <c r="H4431" s="17" t="inlineStr"/>
      <c r="I4431" s="19" t="n">
        <v>26.659339</v>
      </c>
      <c r="J4431" s="19" t="n">
        <v>91.70752400000001</v>
      </c>
      <c r="K4431" s="17" t="inlineStr">
        <is>
          <t>YES</t>
        </is>
      </c>
      <c r="L4431" s="20" t="n">
        <v>106.36</v>
      </c>
      <c r="M4431" s="20" t="n">
        <v>97.91</v>
      </c>
      <c r="N4431" s="18" t="inlineStr">
        <is>
          <t>2026-09-03 12:22:55</t>
        </is>
      </c>
    </row>
    <row r="4432" ht="20" customHeight="1">
      <c r="A4432" s="13" t="inlineStr">
        <is>
          <t>46294TA294</t>
        </is>
      </c>
      <c r="B4432" s="14" t="inlineStr">
        <is>
          <t>R N PETROLEUM</t>
        </is>
      </c>
      <c r="C4432" s="14" t="inlineStr">
        <is>
          <t>Survey no  Gut no 136/1K/3,  Village- Goderi no 1  ,Taluka- Mangawa  Distt . Rewa -  Madhya Pradesh</t>
        </is>
      </c>
      <c r="D4432" s="14" t="inlineStr">
        <is>
          <t>Goderi no 1</t>
        </is>
      </c>
      <c r="E4432" s="14" t="inlineStr">
        <is>
          <t>Mangawa  Distt . Rewa -  Madhya Pradesh</t>
        </is>
      </c>
      <c r="F4432" s="14" t="inlineStr"/>
      <c r="G4432" s="14" t="inlineStr"/>
      <c r="H4432" s="13" t="inlineStr"/>
      <c r="I4432" s="15" t="n">
        <v>24.67933</v>
      </c>
      <c r="J4432" s="15" t="n">
        <v>81.56775</v>
      </c>
      <c r="K4432" s="13" t="inlineStr">
        <is>
          <t>NO</t>
        </is>
      </c>
      <c r="L4432" s="16" t="n">
        <v>116.35</v>
      </c>
      <c r="M4432" s="16" t="n">
        <v>101.16</v>
      </c>
      <c r="N4432" s="14" t="inlineStr">
        <is>
          <t>2026-09-03 12:20:50</t>
        </is>
      </c>
    </row>
    <row r="4433" ht="20" customHeight="1">
      <c r="A4433" s="17" t="inlineStr">
        <is>
          <t>56429XA429</t>
        </is>
      </c>
      <c r="B4433" s="18" t="inlineStr">
        <is>
          <t>R N S Enterprises</t>
        </is>
      </c>
      <c r="C4433" s="18" t="inlineStr">
        <is>
          <t>Survey No.56/2, Village &amp; Hobli Sasalu, Taluka Doddabalapur, Bangalore Rural District, Karnataka</t>
        </is>
      </c>
      <c r="D4433" s="18" t="inlineStr">
        <is>
          <t>Sasalu</t>
        </is>
      </c>
      <c r="E4433" s="18" t="inlineStr"/>
      <c r="F4433" s="18" t="inlineStr"/>
      <c r="G4433" s="18" t="inlineStr"/>
      <c r="H4433" s="17" t="inlineStr"/>
      <c r="I4433" s="19" t="n">
        <v>13.407983</v>
      </c>
      <c r="J4433" s="19" t="n">
        <v>77.386557</v>
      </c>
      <c r="K4433" s="17" t="inlineStr">
        <is>
          <t>NO</t>
        </is>
      </c>
      <c r="L4433" s="20" t="n">
        <v>103.42</v>
      </c>
      <c r="M4433" s="20" t="n">
        <v>89.23</v>
      </c>
      <c r="N4433" s="18" t="inlineStr">
        <is>
          <t>2026-09-03 12:12:05</t>
        </is>
      </c>
    </row>
    <row r="4434" ht="20" customHeight="1">
      <c r="A4434" s="13" t="inlineStr">
        <is>
          <t>56953XA953</t>
        </is>
      </c>
      <c r="B4434" s="14" t="inlineStr">
        <is>
          <t>R NATARAJAN AGENCIES</t>
        </is>
      </c>
      <c r="C4434" s="14" t="inlineStr">
        <is>
          <t>Survey No:130/2 &amp; 130/3 Thittacheri Village, Nagapattinam Taluka, Nagapattinam District, Tamil Nadu</t>
        </is>
      </c>
      <c r="D4434" s="14" t="inlineStr">
        <is>
          <t>Nagapattinam</t>
        </is>
      </c>
      <c r="E4434" s="14" t="inlineStr"/>
      <c r="F4434" s="14" t="inlineStr"/>
      <c r="G4434" s="14" t="inlineStr"/>
      <c r="H4434" s="13" t="inlineStr"/>
      <c r="I4434" s="15" t="n">
        <v>10.8686956</v>
      </c>
      <c r="J4434" s="15" t="n">
        <v>79.7912382</v>
      </c>
      <c r="K4434" s="13" t="inlineStr">
        <is>
          <t>YES</t>
        </is>
      </c>
      <c r="L4434" s="16" t="n">
        <v>109.37</v>
      </c>
      <c r="M4434" s="16" t="n">
        <v>100.89</v>
      </c>
      <c r="N4434" s="14" t="inlineStr">
        <is>
          <t>2026-09-03 12:11:17</t>
        </is>
      </c>
    </row>
    <row r="4435" ht="20" customHeight="1">
      <c r="A4435" s="17" t="inlineStr">
        <is>
          <t>57040XA040</t>
        </is>
      </c>
      <c r="B4435" s="18" t="inlineStr">
        <is>
          <t>R R AGENCIES</t>
        </is>
      </c>
      <c r="C4435" s="18" t="inlineStr">
        <is>
          <t>Survey.No: 612/2, Thulaiyanur Village, Thirumayam Taluk, Pudhukottai District, Tamil Nadu</t>
        </is>
      </c>
      <c r="D4435" s="18" t="inlineStr">
        <is>
          <t>Pudukottai</t>
        </is>
      </c>
      <c r="E4435" s="18" t="inlineStr"/>
      <c r="F4435" s="18" t="inlineStr"/>
      <c r="G4435" s="18" t="inlineStr"/>
      <c r="H4435" s="17" t="inlineStr"/>
      <c r="I4435" s="19" t="n">
        <v>10.212743</v>
      </c>
      <c r="J4435" s="19" t="n">
        <v>78.72354</v>
      </c>
      <c r="K4435" s="17" t="inlineStr">
        <is>
          <t>YES</t>
        </is>
      </c>
      <c r="L4435" s="20" t="n">
        <v>108.97</v>
      </c>
      <c r="M4435" s="20" t="n">
        <v>100.46</v>
      </c>
      <c r="N4435" s="18" t="inlineStr">
        <is>
          <t>2026-09-03 12:11:02</t>
        </is>
      </c>
    </row>
    <row r="4436" ht="20" customHeight="1">
      <c r="A4436" s="13" t="inlineStr">
        <is>
          <t>55783XA783</t>
        </is>
      </c>
      <c r="B4436" s="14" t="inlineStr">
        <is>
          <t>R R Agencies</t>
        </is>
      </c>
      <c r="C4436" s="14" t="inlineStr">
        <is>
          <t>Sy.No. 239/5, Oddepalle (V), Puthalapattu (M), Chittoor Dists.</t>
        </is>
      </c>
      <c r="D4436" s="14" t="inlineStr">
        <is>
          <t>Oddepalle</t>
        </is>
      </c>
      <c r="E4436" s="14" t="inlineStr"/>
      <c r="F4436" s="14" t="inlineStr"/>
      <c r="G4436" s="14" t="inlineStr"/>
      <c r="H4436" s="13" t="inlineStr"/>
      <c r="I4436" s="15" t="n">
        <v>13.324147</v>
      </c>
      <c r="J4436" s="15" t="n">
        <v>79.10330399999999</v>
      </c>
      <c r="K4436" s="13" t="inlineStr">
        <is>
          <t>NO</t>
        </is>
      </c>
      <c r="L4436" s="16" t="n">
        <v>118.6</v>
      </c>
      <c r="M4436" s="16" t="n">
        <v>105.88</v>
      </c>
      <c r="N4436" s="14" t="inlineStr">
        <is>
          <t>2026-09-03 12:12:06</t>
        </is>
      </c>
    </row>
    <row r="4437" ht="20" customHeight="1">
      <c r="A4437" s="17" t="inlineStr">
        <is>
          <t>56682XA682</t>
        </is>
      </c>
      <c r="B4437" s="18" t="inlineStr">
        <is>
          <t>R R Filling Station</t>
        </is>
      </c>
      <c r="C4437" s="18" t="inlineStr">
        <is>
          <t>Sy.No. 260/1, Thummalacheruvu (V), Piduguralla (M), Guntur Dist.</t>
        </is>
      </c>
      <c r="D4437" s="18" t="inlineStr">
        <is>
          <t>Guntur</t>
        </is>
      </c>
      <c r="E4437" s="18" t="inlineStr"/>
      <c r="F4437" s="18" t="inlineStr"/>
      <c r="G4437" s="18" t="inlineStr"/>
      <c r="H4437" s="17" t="inlineStr"/>
      <c r="I4437" s="19" t="n">
        <v>16.536131</v>
      </c>
      <c r="J4437" s="19" t="n">
        <v>79.803085</v>
      </c>
      <c r="K4437" s="17" t="inlineStr">
        <is>
          <t>NO</t>
        </is>
      </c>
      <c r="L4437" s="20" t="n">
        <v>118.26</v>
      </c>
      <c r="M4437" s="20" t="n">
        <v>105.59</v>
      </c>
      <c r="N4437" s="18" t="inlineStr">
        <is>
          <t>2026-09-03 12:14:10</t>
        </is>
      </c>
    </row>
    <row r="4438" ht="20" customHeight="1">
      <c r="A4438" s="13" t="inlineStr">
        <is>
          <t>50596NA596</t>
        </is>
      </c>
      <c r="B4438" s="14" t="inlineStr">
        <is>
          <t>R R Filling Station</t>
        </is>
      </c>
      <c r="C4438" s="14" t="inlineStr">
        <is>
          <t>Khasra No. 199, Village - Masudpur, Tehsil - Fathapur, District - Barabanki, Uttar Pradesh</t>
        </is>
      </c>
      <c r="D4438" s="14" t="inlineStr">
        <is>
          <t>Masudpur</t>
        </is>
      </c>
      <c r="E4438" s="14" t="inlineStr"/>
      <c r="F4438" s="14" t="inlineStr"/>
      <c r="G4438" s="14" t="inlineStr"/>
      <c r="H4438" s="13" t="inlineStr"/>
      <c r="I4438" s="15" t="n">
        <v>27.175054</v>
      </c>
      <c r="J4438" s="15" t="n">
        <v>81.172656</v>
      </c>
      <c r="K4438" s="13" t="inlineStr">
        <is>
          <t>NO</t>
        </is>
      </c>
      <c r="L4438" s="16" t="n">
        <v>102.49</v>
      </c>
      <c r="M4438" s="16" t="n">
        <v>95.65000000000001</v>
      </c>
      <c r="N4438" s="14" t="inlineStr">
        <is>
          <t>2026-09-03 12:23:31</t>
        </is>
      </c>
    </row>
    <row r="4439" ht="20" customHeight="1">
      <c r="A4439" s="17" t="inlineStr">
        <is>
          <t>57341XA341</t>
        </is>
      </c>
      <c r="B4439" s="18" t="inlineStr">
        <is>
          <t>R R Fuels</t>
        </is>
      </c>
      <c r="C4439" s="18" t="inlineStr">
        <is>
          <t>Re-Sy No. 161/5, 161/73, Block No. 001, 5/484 C, Thottilpalam, KavilumparaTaluka, KozhikodeDistrict, Pin Code: 673513</t>
        </is>
      </c>
      <c r="D4439" s="18" t="inlineStr">
        <is>
          <t>Kozhikode</t>
        </is>
      </c>
      <c r="E4439" s="18" t="inlineStr"/>
      <c r="F4439" s="18" t="inlineStr"/>
      <c r="G4439" s="18" t="inlineStr"/>
      <c r="H4439" s="17" t="inlineStr">
        <is>
          <t>673513</t>
        </is>
      </c>
      <c r="I4439" s="19" t="n">
        <v>11.682923</v>
      </c>
      <c r="J4439" s="19" t="n">
        <v>75.789219</v>
      </c>
      <c r="K4439" s="17" t="inlineStr">
        <is>
          <t>YES</t>
        </is>
      </c>
      <c r="L4439" s="20" t="n">
        <v>114.55</v>
      </c>
      <c r="M4439" s="20" t="n">
        <v>103.14</v>
      </c>
      <c r="N4439" s="18" t="inlineStr">
        <is>
          <t>2026-09-03 12:11:24</t>
        </is>
      </c>
    </row>
    <row r="4440" ht="20" customHeight="1">
      <c r="A4440" s="13" t="inlineStr">
        <is>
          <t>56383XA383</t>
        </is>
      </c>
      <c r="B4440" s="14" t="inlineStr">
        <is>
          <t>R R Fuels</t>
        </is>
      </c>
      <c r="C4440" s="14" t="inlineStr">
        <is>
          <t>Survey No:18/1A, Etigaddapalli Village, Kasaba Hobli, Bagepalli Taluka, Chickaballapur District, Karnataka</t>
        </is>
      </c>
      <c r="D4440" s="14" t="inlineStr">
        <is>
          <t>Etagaddapalli</t>
        </is>
      </c>
      <c r="E4440" s="14" t="inlineStr"/>
      <c r="F4440" s="14" t="inlineStr"/>
      <c r="G4440" s="14" t="inlineStr"/>
      <c r="H4440" s="13" t="inlineStr"/>
      <c r="I4440" s="15" t="n">
        <v>13.783637</v>
      </c>
      <c r="J4440" s="15" t="n">
        <v>77.788653</v>
      </c>
      <c r="K4440" s="13" t="inlineStr">
        <is>
          <t>NO</t>
        </is>
      </c>
      <c r="L4440" s="16" t="n">
        <v>111.59</v>
      </c>
      <c r="M4440" s="16" t="n">
        <v>99.17</v>
      </c>
      <c r="N4440" s="14" t="inlineStr">
        <is>
          <t>2026-09-03 12:12:19</t>
        </is>
      </c>
    </row>
    <row r="4441" ht="20" customHeight="1">
      <c r="A4441" s="17" t="inlineStr">
        <is>
          <t>57837XA837</t>
        </is>
      </c>
      <c r="B4441" s="18" t="inlineStr">
        <is>
          <t>R R Fuels</t>
        </is>
      </c>
      <c r="C4441" s="18" t="inlineStr">
        <is>
          <t>Survey No. 74/A, Jillelguda Village Saroornagar Mandal   Rangareddy  Rangareddy,500097</t>
        </is>
      </c>
      <c r="D4441" s="18" t="inlineStr">
        <is>
          <t>Rangareddy</t>
        </is>
      </c>
      <c r="E4441" s="18" t="inlineStr"/>
      <c r="F4441" s="18" t="inlineStr"/>
      <c r="G4441" s="18" t="inlineStr"/>
      <c r="H4441" s="17" t="inlineStr">
        <is>
          <t>500097</t>
        </is>
      </c>
      <c r="I4441" s="19" t="n">
        <v>17.32707</v>
      </c>
      <c r="J4441" s="19" t="n">
        <v>78.52458</v>
      </c>
      <c r="K4441" s="17" t="inlineStr">
        <is>
          <t>YES</t>
        </is>
      </c>
      <c r="L4441" s="20" t="n">
        <v>115.93</v>
      </c>
      <c r="M4441" s="20" t="n">
        <v>103.76</v>
      </c>
      <c r="N4441" s="18" t="inlineStr">
        <is>
          <t>2026-09-03 12:14:43</t>
        </is>
      </c>
    </row>
    <row r="4442" ht="20" customHeight="1">
      <c r="A4442" s="13" t="inlineStr">
        <is>
          <t>55624XA624</t>
        </is>
      </c>
      <c r="B4442" s="14" t="inlineStr">
        <is>
          <t>R R Fuels</t>
        </is>
      </c>
      <c r="C4442" s="14" t="inlineStr">
        <is>
          <t>Survey No: 74/A, Village: Jillellaguda, Mandal : Saroornagar, District: Rangareddy, Telangana.</t>
        </is>
      </c>
      <c r="D4442" s="14" t="inlineStr">
        <is>
          <t>Jillellaguda</t>
        </is>
      </c>
      <c r="E4442" s="14" t="inlineStr"/>
      <c r="F4442" s="14" t="inlineStr"/>
      <c r="G4442" s="14" t="inlineStr"/>
      <c r="H4442" s="13" t="inlineStr"/>
      <c r="I4442" s="15" t="n">
        <v>17.32707</v>
      </c>
      <c r="J4442" s="15" t="n">
        <v>78.52458</v>
      </c>
      <c r="K4442" s="13" t="inlineStr">
        <is>
          <t>YES</t>
        </is>
      </c>
      <c r="L4442" s="16" t="n">
        <v>116.08</v>
      </c>
      <c r="M4442" s="16" t="n">
        <v>103.89</v>
      </c>
      <c r="N4442" s="14" t="inlineStr">
        <is>
          <t>2026-09-03 12:14:43</t>
        </is>
      </c>
    </row>
    <row r="4443" ht="20" customHeight="1">
      <c r="A4443" s="17" t="inlineStr">
        <is>
          <t>50702NA702</t>
        </is>
      </c>
      <c r="B4443" s="18" t="inlineStr">
        <is>
          <t>R S Automobile</t>
        </is>
      </c>
      <c r="C4443" s="18" t="inlineStr">
        <is>
          <t>Khasra No. 1975 min, Village - Narayachi Mustakil First, Tehsil - Emadpur, District - Agra, Uttar Pradesh</t>
        </is>
      </c>
      <c r="D4443" s="18" t="inlineStr">
        <is>
          <t>Narayachi Mustakil First</t>
        </is>
      </c>
      <c r="E4443" s="18" t="inlineStr"/>
      <c r="F4443" s="18" t="inlineStr"/>
      <c r="G4443" s="18" t="inlineStr"/>
      <c r="H4443" s="17" t="inlineStr"/>
      <c r="I4443" s="19" t="n">
        <v>27.22005</v>
      </c>
      <c r="J4443" s="19" t="n">
        <v>78.0641</v>
      </c>
      <c r="K4443" s="17" t="inlineStr">
        <is>
          <t>NO</t>
        </is>
      </c>
      <c r="L4443" s="20" t="n">
        <v>101.92</v>
      </c>
      <c r="M4443" s="20" t="n">
        <v>94.95999999999999</v>
      </c>
      <c r="N4443" s="18" t="inlineStr">
        <is>
          <t>2026-09-03 12:23:29</t>
        </is>
      </c>
    </row>
    <row r="4444" ht="20" customHeight="1">
      <c r="A4444" s="13" t="inlineStr">
        <is>
          <t>51201NA201</t>
        </is>
      </c>
      <c r="B4444" s="14" t="inlineStr">
        <is>
          <t>R S CHAUDHARY FILLING STATION</t>
        </is>
      </c>
      <c r="C4444" s="14" t="inlineStr">
        <is>
          <t>Khewat No. 90, Khatoni No. 106, Killa No. 31/18, Village Kansala, Tehsil Rohtak, District Rohtak, Haryana</t>
        </is>
      </c>
      <c r="D4444" s="14" t="inlineStr">
        <is>
          <t>Kansala</t>
        </is>
      </c>
      <c r="E4444" s="14" t="inlineStr"/>
      <c r="F4444" s="14" t="inlineStr"/>
      <c r="G4444" s="14" t="inlineStr"/>
      <c r="H4444" s="13" t="inlineStr"/>
      <c r="I4444" s="15" t="n">
        <v>28.893253</v>
      </c>
      <c r="J4444" s="15" t="n">
        <v>76.78731000000001</v>
      </c>
      <c r="K4444" s="13" t="inlineStr">
        <is>
          <t>YES</t>
        </is>
      </c>
      <c r="L4444" s="16" t="n">
        <v>102.87</v>
      </c>
      <c r="M4444" s="16" t="n">
        <v>95.61</v>
      </c>
      <c r="N4444" s="14" t="inlineStr">
        <is>
          <t>2026-09-03 12:24:55</t>
        </is>
      </c>
    </row>
    <row r="4445" ht="20" customHeight="1">
      <c r="A4445" s="17" t="inlineStr">
        <is>
          <t>45516TA516</t>
        </is>
      </c>
      <c r="B4445" s="18" t="inlineStr">
        <is>
          <t>R S Dandotiya Filling Station</t>
        </is>
      </c>
      <c r="C4445" s="18" t="inlineStr">
        <is>
          <t>Survey No. 429, Village Mudiya Khera, Taluka Morena, State Highway No. 2</t>
        </is>
      </c>
      <c r="D4445" s="18" t="inlineStr">
        <is>
          <t>Mudiya Kheda</t>
        </is>
      </c>
      <c r="E4445" s="18" t="inlineStr"/>
      <c r="F4445" s="18" t="inlineStr"/>
      <c r="G4445" s="18" t="inlineStr"/>
      <c r="H4445" s="17" t="inlineStr"/>
      <c r="I4445" s="19" t="n">
        <v>26.520608</v>
      </c>
      <c r="J4445" s="19" t="n">
        <v>78.034633</v>
      </c>
      <c r="K4445" s="17" t="inlineStr">
        <is>
          <t>NO</t>
        </is>
      </c>
      <c r="L4445" s="20" t="n">
        <v>106.63</v>
      </c>
      <c r="M4445" s="20" t="n">
        <v>91.76000000000001</v>
      </c>
      <c r="N4445" s="18" t="inlineStr">
        <is>
          <t>2026-09-03 12:22:43</t>
        </is>
      </c>
    </row>
    <row r="4446" ht="20" customHeight="1">
      <c r="A4446" s="13" t="inlineStr">
        <is>
          <t>46047TA047</t>
        </is>
      </c>
      <c r="B4446" s="14" t="inlineStr">
        <is>
          <t>R S Filling Station</t>
        </is>
      </c>
      <c r="C4446" s="14" t="inlineStr">
        <is>
          <t>Survey no  236 , PH no 52,  Village-  Bichrenta, Taluka- Bhander, Distt . Datia,  Madhya Pradesh</t>
        </is>
      </c>
      <c r="D4446" s="14" t="inlineStr">
        <is>
          <t>Bichrenta</t>
        </is>
      </c>
      <c r="E4446" s="14" t="inlineStr">
        <is>
          <t>Bhander</t>
        </is>
      </c>
      <c r="F4446" s="14" t="inlineStr"/>
      <c r="G4446" s="14" t="inlineStr"/>
      <c r="H4446" s="13" t="inlineStr"/>
      <c r="I4446" s="15" t="n">
        <v>25.760087</v>
      </c>
      <c r="J4446" s="15" t="n">
        <v>78.754012</v>
      </c>
      <c r="K4446" s="13" t="inlineStr">
        <is>
          <t>NO</t>
        </is>
      </c>
      <c r="L4446" s="16" t="n">
        <v>115.89</v>
      </c>
      <c r="M4446" s="16" t="n">
        <v>100.59</v>
      </c>
      <c r="N4446" s="14" t="inlineStr">
        <is>
          <t>2026-09-03 12:22:00</t>
        </is>
      </c>
    </row>
    <row r="4447" ht="20" customHeight="1">
      <c r="A4447" s="17" t="inlineStr">
        <is>
          <t>51377NA377</t>
        </is>
      </c>
      <c r="B4447" s="18" t="inlineStr">
        <is>
          <t>R S Petro Sales</t>
        </is>
      </c>
      <c r="C4447" s="18" t="inlineStr">
        <is>
          <t>Khewat No. 108/102, Khatoni No. 200, Khasra No.710/1(4-17), Village - Adampur, Tehsil &amp; District - Fatehgarh Sahib, Punjab</t>
        </is>
      </c>
      <c r="D4447" s="18" t="inlineStr">
        <is>
          <t>Adampur</t>
        </is>
      </c>
      <c r="E4447" s="18" t="inlineStr"/>
      <c r="F4447" s="18" t="inlineStr"/>
      <c r="G4447" s="18" t="inlineStr"/>
      <c r="H4447" s="17" t="inlineStr"/>
      <c r="I4447" s="19" t="n">
        <v>30.579902</v>
      </c>
      <c r="J4447" s="19" t="n">
        <v>76.4046</v>
      </c>
      <c r="K4447" s="17" t="inlineStr">
        <is>
          <t>YES</t>
        </is>
      </c>
      <c r="L4447" s="20" t="n">
        <v>105.16</v>
      </c>
      <c r="M4447" s="20" t="n">
        <v>95.01000000000001</v>
      </c>
      <c r="N4447" s="18" t="inlineStr">
        <is>
          <t>2026-09-03 12:26:18</t>
        </is>
      </c>
    </row>
    <row r="4448" ht="20" customHeight="1">
      <c r="A4448" s="13" t="inlineStr">
        <is>
          <t>47117TA117</t>
        </is>
      </c>
      <c r="B4448" s="14" t="inlineStr">
        <is>
          <t>R T Petrolium</t>
        </is>
      </c>
      <c r="C4448" s="14" t="inlineStr">
        <is>
          <t>NH-56, Survey No. 26/1 Paiki 3/ Paiki 1 &amp; 26/1 Paiki 8, Village – Chhota Udepur, Taluka – Chhota Udepur, District – Chhota Udepur</t>
        </is>
      </c>
      <c r="D4448" s="14" t="inlineStr">
        <is>
          <t>Chhota Udepur</t>
        </is>
      </c>
      <c r="E4448" s="14" t="inlineStr"/>
      <c r="F4448" s="14" t="inlineStr"/>
      <c r="G4448" s="14" t="inlineStr"/>
      <c r="H4448" s="13" t="inlineStr"/>
      <c r="I4448" s="15" t="n">
        <v>22.3097554</v>
      </c>
      <c r="J4448" s="15" t="n">
        <v>74.0092314</v>
      </c>
      <c r="K4448" s="13" t="inlineStr">
        <is>
          <t>NO</t>
        </is>
      </c>
      <c r="L4448" s="16" t="n">
        <v>102.78</v>
      </c>
      <c r="M4448" s="16" t="n">
        <v>98.59</v>
      </c>
      <c r="N4448" s="14" t="inlineStr">
        <is>
          <t>2026-09-03 12:18:18</t>
        </is>
      </c>
    </row>
    <row r="4449" ht="20" customHeight="1">
      <c r="A4449" s="17" t="inlineStr">
        <is>
          <t>55776XA776</t>
        </is>
      </c>
      <c r="B4449" s="18" t="inlineStr">
        <is>
          <t>R Tamilselvi Agencies</t>
        </is>
      </c>
      <c r="C4449" s="18" t="inlineStr">
        <is>
          <t>Survey No: 63/2B2 and 63/9, Village &amp; Taluka Kulathur, District Pudukkottai, Tamil Nadu</t>
        </is>
      </c>
      <c r="D4449" s="18" t="inlineStr">
        <is>
          <t>Kulathur</t>
        </is>
      </c>
      <c r="E4449" s="18" t="inlineStr"/>
      <c r="F4449" s="18" t="inlineStr"/>
      <c r="G4449" s="18" t="inlineStr"/>
      <c r="H4449" s="17" t="inlineStr"/>
      <c r="I4449" s="19" t="n">
        <v>10.556507</v>
      </c>
      <c r="J4449" s="19" t="n">
        <v>78.771676</v>
      </c>
      <c r="K4449" s="17" t="inlineStr">
        <is>
          <t>NO</t>
        </is>
      </c>
      <c r="L4449" s="20" t="n">
        <v>108.69</v>
      </c>
      <c r="M4449" s="20" t="n">
        <v>100.22</v>
      </c>
      <c r="N4449" s="18" t="inlineStr">
        <is>
          <t>2026-09-03 12:11:09</t>
        </is>
      </c>
    </row>
    <row r="4450" ht="20" customHeight="1">
      <c r="A4450" s="13" t="inlineStr">
        <is>
          <t>55455XA455</t>
        </is>
      </c>
      <c r="B4450" s="14" t="inlineStr">
        <is>
          <t>R V N Fuel Service</t>
        </is>
      </c>
      <c r="C4450" s="14" t="inlineStr">
        <is>
          <t>Sy No:115/2B,115/3A,3B Village Kallakurichi, Kallakurichi Taluk, Villupuram District.</t>
        </is>
      </c>
      <c r="D4450" s="14" t="inlineStr">
        <is>
          <t>Kallakurchi</t>
        </is>
      </c>
      <c r="E4450" s="14" t="inlineStr"/>
      <c r="F4450" s="14" t="inlineStr"/>
      <c r="G4450" s="14" t="inlineStr"/>
      <c r="H4450" s="13" t="inlineStr"/>
      <c r="I4450" s="15" t="n">
        <v>11.747554</v>
      </c>
      <c r="J4450" s="15" t="n">
        <v>78.961859</v>
      </c>
      <c r="K4450" s="13" t="inlineStr">
        <is>
          <t>NO</t>
        </is>
      </c>
      <c r="L4450" s="16" t="n">
        <v>110.03</v>
      </c>
      <c r="M4450" s="16" t="n">
        <v>101.54</v>
      </c>
      <c r="N4450" s="14" t="inlineStr">
        <is>
          <t>2026-09-03 12:11:27</t>
        </is>
      </c>
    </row>
    <row r="4451" ht="20" customHeight="1">
      <c r="A4451" s="17" t="inlineStr">
        <is>
          <t>57776XA776</t>
        </is>
      </c>
      <c r="B4451" s="18" t="inlineStr">
        <is>
          <t>R V V Filling Station</t>
        </is>
      </c>
      <c r="C4451" s="18" t="inlineStr">
        <is>
          <t>SY No.196, AP Lingotom Narketpally   Nalgonda  Nalgonda,508252</t>
        </is>
      </c>
      <c r="D4451" s="18" t="inlineStr">
        <is>
          <t>Nalgonda</t>
        </is>
      </c>
      <c r="E4451" s="18" t="inlineStr"/>
      <c r="F4451" s="18" t="inlineStr"/>
      <c r="G4451" s="18" t="inlineStr"/>
      <c r="H4451" s="17" t="inlineStr">
        <is>
          <t>508252</t>
        </is>
      </c>
      <c r="I4451" s="19" t="n">
        <v>17.189792</v>
      </c>
      <c r="J4451" s="19" t="n">
        <v>79.248082</v>
      </c>
      <c r="K4451" s="17" t="inlineStr">
        <is>
          <t>YES</t>
        </is>
      </c>
      <c r="L4451" s="20" t="n">
        <v>115.84</v>
      </c>
      <c r="M4451" s="20" t="n">
        <v>103.65</v>
      </c>
      <c r="N4451" s="18" t="inlineStr">
        <is>
          <t>2026-09-03 12:14:26</t>
        </is>
      </c>
    </row>
    <row r="4452" ht="20" customHeight="1">
      <c r="A4452" s="13" t="inlineStr">
        <is>
          <t>45602TA602</t>
        </is>
      </c>
      <c r="B4452" s="14" t="inlineStr">
        <is>
          <t>R. Bhoir &amp; Sons</t>
        </is>
      </c>
      <c r="C4452" s="14" t="inlineStr">
        <is>
          <t>Survey No.107/P, Village &amp; Taluka Ambernath, Dist. Thane</t>
        </is>
      </c>
      <c r="D4452" s="14" t="inlineStr">
        <is>
          <t>Ambarnath</t>
        </is>
      </c>
      <c r="E4452" s="14" t="inlineStr"/>
      <c r="F4452" s="14" t="inlineStr"/>
      <c r="G4452" s="14" t="inlineStr"/>
      <c r="H4452" s="13" t="inlineStr"/>
      <c r="I4452" s="15" t="n">
        <v>19.19835</v>
      </c>
      <c r="J4452" s="15" t="n">
        <v>73.190918</v>
      </c>
      <c r="K4452" s="13" t="inlineStr">
        <is>
          <t>NO</t>
        </is>
      </c>
      <c r="L4452" s="16" t="n">
        <v>0</v>
      </c>
      <c r="M4452" s="16" t="n">
        <v>0</v>
      </c>
      <c r="N4452" s="14" t="inlineStr">
        <is>
          <t>2026-09-03 12:15:57</t>
        </is>
      </c>
    </row>
    <row r="4453" ht="20" customHeight="1">
      <c r="A4453" s="17" t="inlineStr">
        <is>
          <t>47185TA185</t>
        </is>
      </c>
      <c r="B4453" s="18" t="inlineStr">
        <is>
          <t>R. D. Ahir Petroleum</t>
        </is>
      </c>
      <c r="C4453" s="18" t="inlineStr">
        <is>
          <t>Survey No. 146 to 149, Block No. 207/D, T.P.S. No. 9, F.P. No. 121, Village - Palanpore, Taluka - Adajan, District - Surat</t>
        </is>
      </c>
      <c r="D4453" s="18" t="inlineStr">
        <is>
          <t>Palanpore</t>
        </is>
      </c>
      <c r="E4453" s="18" t="inlineStr">
        <is>
          <t>Adajan</t>
        </is>
      </c>
      <c r="F4453" s="18" t="inlineStr"/>
      <c r="G4453" s="18" t="inlineStr"/>
      <c r="H4453" s="17" t="inlineStr"/>
      <c r="I4453" s="19" t="n">
        <v>21.204116</v>
      </c>
      <c r="J4453" s="19" t="n">
        <v>72.766908</v>
      </c>
      <c r="K4453" s="17" t="inlineStr">
        <is>
          <t>YES</t>
        </is>
      </c>
      <c r="L4453" s="20" t="n">
        <v>101.91</v>
      </c>
      <c r="M4453" s="20" t="n">
        <v>97.73</v>
      </c>
      <c r="N4453" s="18" t="inlineStr">
        <is>
          <t>2026-09-03 12:17:18</t>
        </is>
      </c>
    </row>
    <row r="4454" ht="20" customHeight="1">
      <c r="A4454" s="13" t="inlineStr">
        <is>
          <t>56614XA614</t>
        </is>
      </c>
      <c r="B4454" s="14" t="inlineStr">
        <is>
          <t>R. K. Petroleums</t>
        </is>
      </c>
      <c r="C4454" s="14" t="inlineStr">
        <is>
          <t>Survey No.139/1B2, Lokapur Village , Lokapur Hobli ,Mudhol Taluka – Bagalkot Dist. Karnataka State</t>
        </is>
      </c>
      <c r="D4454" s="14" t="inlineStr">
        <is>
          <t>Lokapur</t>
        </is>
      </c>
      <c r="E4454" s="14" t="inlineStr"/>
      <c r="F4454" s="14" t="inlineStr"/>
      <c r="G4454" s="14" t="inlineStr"/>
      <c r="H4454" s="13" t="inlineStr"/>
      <c r="I4454" s="15" t="n">
        <v>16.1631593</v>
      </c>
      <c r="J4454" s="15" t="n">
        <v>75.3735398</v>
      </c>
      <c r="K4454" s="13" t="inlineStr">
        <is>
          <t>NO</t>
        </is>
      </c>
      <c r="L4454" s="16" t="n">
        <v>111.97</v>
      </c>
      <c r="M4454" s="16" t="n">
        <v>99.52</v>
      </c>
      <c r="N4454" s="14" t="inlineStr">
        <is>
          <t>2026-09-03 12:13:48</t>
        </is>
      </c>
    </row>
    <row r="4455" ht="20" customHeight="1">
      <c r="A4455" s="17" t="inlineStr">
        <is>
          <t>47696TA696</t>
        </is>
      </c>
      <c r="B4455" s="18" t="inlineStr">
        <is>
          <t>R.B Petroleum</t>
        </is>
      </c>
      <c r="C4455" s="18" t="inlineStr">
        <is>
          <t>Survey  No.26/2 &amp; 27, PH.No.18, Village – Khadkod, Taluka – Burhanpur, District - Burhanpur, State – Madhya Pradesh</t>
        </is>
      </c>
      <c r="D4455" s="18" t="inlineStr">
        <is>
          <t>Burhanpur</t>
        </is>
      </c>
      <c r="E4455" s="18" t="inlineStr"/>
      <c r="F4455" s="18" t="inlineStr"/>
      <c r="G4455" s="18" t="inlineStr"/>
      <c r="H4455" s="17" t="inlineStr"/>
      <c r="I4455" s="19" t="n">
        <v>21.297795</v>
      </c>
      <c r="J4455" s="19" t="n">
        <v>76.266901</v>
      </c>
      <c r="K4455" s="17" t="inlineStr">
        <is>
          <t>YES</t>
        </is>
      </c>
      <c r="L4455" s="20" t="n">
        <v>116.34</v>
      </c>
      <c r="M4455" s="20" t="n">
        <v>101.15</v>
      </c>
      <c r="N4455" s="18" t="inlineStr">
        <is>
          <t>2026-09-03 12:17:21</t>
        </is>
      </c>
    </row>
    <row r="4456" ht="20" customHeight="1">
      <c r="A4456" s="13" t="inlineStr">
        <is>
          <t>60722RA722</t>
        </is>
      </c>
      <c r="B4456" s="14" t="inlineStr">
        <is>
          <t>R.D Enterprise</t>
        </is>
      </c>
      <c r="C4456" s="14" t="inlineStr">
        <is>
          <t>Patta no-108 &amp;109 Daag No-483 &amp; 484 , Village – Singari Basti, Taluka – Hojai, District – Hojai, State – Assam</t>
        </is>
      </c>
      <c r="D4456" s="14" t="inlineStr"/>
      <c r="E4456" s="14" t="inlineStr"/>
      <c r="F4456" s="14" t="inlineStr"/>
      <c r="G4456" s="14" t="inlineStr"/>
      <c r="H4456" s="13" t="inlineStr"/>
      <c r="I4456" s="15" t="n">
        <v>26.408208</v>
      </c>
      <c r="J4456" s="15" t="n">
        <v>92.55957600000001</v>
      </c>
      <c r="K4456" s="13" t="inlineStr">
        <is>
          <t>YES</t>
        </is>
      </c>
      <c r="L4456" s="16" t="n">
        <v>106.84</v>
      </c>
      <c r="M4456" s="16" t="n">
        <v>98.34999999999999</v>
      </c>
      <c r="N4456" s="14" t="inlineStr">
        <is>
          <t>2026-09-03 12:22:56</t>
        </is>
      </c>
    </row>
    <row r="4457" ht="20" customHeight="1">
      <c r="A4457" s="17" t="inlineStr">
        <is>
          <t>51084NA084</t>
        </is>
      </c>
      <c r="B4457" s="18" t="inlineStr">
        <is>
          <t>R.G Filling station</t>
        </is>
      </c>
      <c r="C4457" s="18" t="inlineStr">
        <is>
          <t>Khata No. 193/231, Khasra No. 73//7/2/2(4-1), Khata No. 197/236, Khasra No. 73//8/2/2(5-16), Khata No. 195/233, Khasra No. 73//14/1 (4-2), Khata No. 199/238, Khasra No. 73//13/2(2-16), Village - Barnala Kalan, Tehsil &amp; District - Nawanshahr, Punjab</t>
        </is>
      </c>
      <c r="D4457" s="18" t="inlineStr">
        <is>
          <t>Barnala Kalan</t>
        </is>
      </c>
      <c r="E4457" s="18" t="inlineStr"/>
      <c r="F4457" s="18" t="inlineStr"/>
      <c r="G4457" s="18" t="inlineStr"/>
      <c r="H4457" s="17" t="inlineStr"/>
      <c r="I4457" s="19" t="n">
        <v>31.113936</v>
      </c>
      <c r="J4457" s="19" t="n">
        <v>76.151417</v>
      </c>
      <c r="K4457" s="17" t="inlineStr">
        <is>
          <t>YES</t>
        </is>
      </c>
      <c r="L4457" s="20" t="n">
        <v>105.13</v>
      </c>
      <c r="M4457" s="20" t="n">
        <v>94.98999999999999</v>
      </c>
      <c r="N4457" s="18" t="inlineStr">
        <is>
          <t>2026-09-03 12:26:59</t>
        </is>
      </c>
    </row>
    <row r="4458" ht="20" customHeight="1">
      <c r="A4458" s="13" t="inlineStr">
        <is>
          <t>46448TA448</t>
        </is>
      </c>
      <c r="B4458" s="14" t="inlineStr">
        <is>
          <t>R.G. Automobiles</t>
        </is>
      </c>
      <c r="C4458" s="14" t="inlineStr">
        <is>
          <t>Survey No.389/1,Village Raoti</t>
        </is>
      </c>
      <c r="D4458" s="14" t="inlineStr">
        <is>
          <t>Raoti</t>
        </is>
      </c>
      <c r="E4458" s="14" t="inlineStr"/>
      <c r="F4458" s="14" t="inlineStr"/>
      <c r="G4458" s="14" t="inlineStr"/>
      <c r="H4458" s="13" t="inlineStr"/>
      <c r="I4458" s="15" t="n">
        <v>23.227684</v>
      </c>
      <c r="J4458" s="15" t="n">
        <v>74.844869</v>
      </c>
      <c r="K4458" s="13" t="inlineStr">
        <is>
          <t>YES</t>
        </is>
      </c>
      <c r="L4458" s="16" t="n">
        <v>114.87</v>
      </c>
      <c r="M4458" s="16" t="n">
        <v>99.66</v>
      </c>
      <c r="N4458" s="14" t="inlineStr">
        <is>
          <t>2026-09-03 12:19:07</t>
        </is>
      </c>
    </row>
    <row r="4459" ht="20" customHeight="1">
      <c r="A4459" s="17" t="inlineStr">
        <is>
          <t>47702TA702</t>
        </is>
      </c>
      <c r="B4459" s="18" t="inlineStr">
        <is>
          <t>R.J. Petroleum</t>
        </is>
      </c>
      <c r="C4459" s="18" t="inlineStr">
        <is>
          <t>Survey No. 702 (Old Survey No. 29/Paiki 2), Village – Nava, Taluka – Himatnagar, District – Sabarkantha, State – Gujarat</t>
        </is>
      </c>
      <c r="D4459" s="18" t="inlineStr">
        <is>
          <t>Nava</t>
        </is>
      </c>
      <c r="E4459" s="18" t="inlineStr"/>
      <c r="F4459" s="18" t="inlineStr"/>
      <c r="G4459" s="18" t="inlineStr"/>
      <c r="H4459" s="17" t="inlineStr"/>
      <c r="I4459" s="19" t="n">
        <v>23.6290527</v>
      </c>
      <c r="J4459" s="19" t="n">
        <v>72.99135800000001</v>
      </c>
      <c r="K4459" s="17" t="inlineStr">
        <is>
          <t>YES</t>
        </is>
      </c>
      <c r="L4459" s="20" t="n">
        <v>102.72</v>
      </c>
      <c r="M4459" s="20" t="n">
        <v>98.54000000000001</v>
      </c>
      <c r="N4459" s="18" t="inlineStr">
        <is>
          <t>2026-09-03 12:19:29</t>
        </is>
      </c>
    </row>
    <row r="4460" ht="20" customHeight="1">
      <c r="A4460" s="13" t="inlineStr">
        <is>
          <t>55421XA421</t>
        </is>
      </c>
      <c r="B4460" s="14" t="inlineStr">
        <is>
          <t>R.J.Enterprises</t>
        </is>
      </c>
      <c r="C4460" s="14" t="inlineStr">
        <is>
          <t>S.No.420, Village &amp; Taluka Palladam,Tirupur District,Tamil Nadu.</t>
        </is>
      </c>
      <c r="D4460" s="14" t="inlineStr">
        <is>
          <t>Palladam</t>
        </is>
      </c>
      <c r="E4460" s="14" t="inlineStr"/>
      <c r="F4460" s="14" t="inlineStr"/>
      <c r="G4460" s="14" t="inlineStr"/>
      <c r="H4460" s="13" t="inlineStr"/>
      <c r="I4460" s="15" t="n">
        <v>10.993045</v>
      </c>
      <c r="J4460" s="15" t="n">
        <v>77.25702099999999</v>
      </c>
      <c r="K4460" s="13" t="inlineStr">
        <is>
          <t>NO</t>
        </is>
      </c>
      <c r="L4460" s="16" t="n">
        <v>108.52</v>
      </c>
      <c r="M4460" s="16" t="n">
        <v>100.04</v>
      </c>
      <c r="N4460" s="14" t="inlineStr">
        <is>
          <t>2026-09-03 12:11:15</t>
        </is>
      </c>
    </row>
    <row r="4461" ht="20" customHeight="1">
      <c r="A4461" s="17" t="inlineStr">
        <is>
          <t>52679NA679</t>
        </is>
      </c>
      <c r="B4461" s="18" t="inlineStr">
        <is>
          <t>R.K. Filling Station</t>
        </is>
      </c>
      <c r="C4461" s="18" t="inlineStr">
        <is>
          <t>Survey No. 4009/2249 Village. Kherabad, Tehsil. Ramganjmand   Kota  Kota,326519</t>
        </is>
      </c>
      <c r="D4461" s="18" t="inlineStr">
        <is>
          <t>Kota</t>
        </is>
      </c>
      <c r="E4461" s="18" t="inlineStr"/>
      <c r="F4461" s="18" t="inlineStr"/>
      <c r="G4461" s="18" t="inlineStr"/>
      <c r="H4461" s="17" t="inlineStr">
        <is>
          <t>326519</t>
        </is>
      </c>
      <c r="I4461" s="19" t="n">
        <v>24.653679</v>
      </c>
      <c r="J4461" s="19" t="n">
        <v>75.913203</v>
      </c>
      <c r="K4461" s="17" t="inlineStr">
        <is>
          <t>YES</t>
        </is>
      </c>
      <c r="L4461" s="20" t="n">
        <v>113.17</v>
      </c>
      <c r="M4461" s="20" t="n">
        <v>97.95999999999999</v>
      </c>
      <c r="N4461" s="18" t="inlineStr">
        <is>
          <t>2026-09-03 12:20:46</t>
        </is>
      </c>
    </row>
    <row r="4462" ht="20" customHeight="1">
      <c r="A4462" s="13" t="inlineStr">
        <is>
          <t>50956NA956</t>
        </is>
      </c>
      <c r="B4462" s="14" t="inlineStr">
        <is>
          <t>R.K. Filling Station</t>
        </is>
      </c>
      <c r="C4462" s="14" t="inlineStr">
        <is>
          <t>Khasra No. 59 sa &amp; 61/2 sa, Village - Kuthala Layakpur, Tehsil - Etah - Sakeet, District - Etah, Uttar Pradesh</t>
        </is>
      </c>
      <c r="D4462" s="14" t="inlineStr">
        <is>
          <t>Kuthala Layakpur</t>
        </is>
      </c>
      <c r="E4462" s="14" t="inlineStr"/>
      <c r="F4462" s="14" t="inlineStr"/>
      <c r="G4462" s="14" t="inlineStr"/>
      <c r="H4462" s="13" t="inlineStr"/>
      <c r="I4462" s="15" t="n">
        <v>27.58218</v>
      </c>
      <c r="J4462" s="15" t="n">
        <v>78.716993</v>
      </c>
      <c r="K4462" s="13" t="inlineStr">
        <is>
          <t>NO</t>
        </is>
      </c>
      <c r="L4462" s="16" t="n">
        <v>102.18</v>
      </c>
      <c r="M4462" s="16" t="n">
        <v>95.26000000000001</v>
      </c>
      <c r="N4462" s="14" t="inlineStr">
        <is>
          <t>2026-09-03 12:23:52</t>
        </is>
      </c>
    </row>
    <row r="4463" ht="20" customHeight="1">
      <c r="A4463" s="17" t="inlineStr">
        <is>
          <t>60199RA199</t>
        </is>
      </c>
      <c r="B4463" s="18" t="inlineStr">
        <is>
          <t>R.K. Petroleum</t>
        </is>
      </c>
      <c r="C4463" s="18" t="inlineStr">
        <is>
          <t>Khata No. 76, Plot No. 387.</t>
        </is>
      </c>
      <c r="D4463" s="18" t="inlineStr">
        <is>
          <t>Gaura Chowki</t>
        </is>
      </c>
      <c r="E4463" s="18" t="inlineStr"/>
      <c r="F4463" s="18" t="inlineStr"/>
      <c r="G4463" s="18" t="inlineStr"/>
      <c r="H4463" s="17" t="inlineStr"/>
      <c r="I4463" s="19" t="n">
        <v>25.185772</v>
      </c>
      <c r="J4463" s="19" t="n">
        <v>86.952168</v>
      </c>
      <c r="K4463" s="17" t="inlineStr">
        <is>
          <t>NO</t>
        </is>
      </c>
      <c r="L4463" s="20" t="n">
        <v>106.34</v>
      </c>
      <c r="M4463" s="20" t="n">
        <v>92.88</v>
      </c>
      <c r="N4463" s="18" t="inlineStr">
        <is>
          <t>2026-09-03 12:21:24</t>
        </is>
      </c>
    </row>
    <row r="4464" ht="20" customHeight="1">
      <c r="A4464" s="13" t="inlineStr">
        <is>
          <t>51741NA741</t>
        </is>
      </c>
      <c r="B4464" s="14" t="inlineStr">
        <is>
          <t>R.K. Petroleum</t>
        </is>
      </c>
      <c r="C4464" s="14" t="inlineStr">
        <is>
          <t>Khasra No. 62/3, Village – Palana, Tehsil – Bikaner, District – Bikaner, State – Rajasthan</t>
        </is>
      </c>
      <c r="D4464" s="14" t="inlineStr">
        <is>
          <t>Palana</t>
        </is>
      </c>
      <c r="E4464" s="14" t="inlineStr"/>
      <c r="F4464" s="14" t="inlineStr"/>
      <c r="G4464" s="14" t="inlineStr"/>
      <c r="H4464" s="13" t="inlineStr"/>
      <c r="I4464" s="15" t="n">
        <v>27.8415513</v>
      </c>
      <c r="J4464" s="15" t="n">
        <v>73.2304486</v>
      </c>
      <c r="K4464" s="13" t="inlineStr">
        <is>
          <t>YES</t>
        </is>
      </c>
      <c r="L4464" s="16" t="n">
        <v>114.46</v>
      </c>
      <c r="M4464" s="16" t="n">
        <v>99.29000000000001</v>
      </c>
      <c r="N4464" s="14" t="inlineStr">
        <is>
          <t>2026-09-03 12:23:46</t>
        </is>
      </c>
    </row>
    <row r="4465" ht="20" customHeight="1">
      <c r="A4465" s="17" t="inlineStr">
        <is>
          <t>47642TA642</t>
        </is>
      </c>
      <c r="B4465" s="18" t="inlineStr">
        <is>
          <t>R.N. Petroleum</t>
        </is>
      </c>
      <c r="C4465" s="18" t="inlineStr">
        <is>
          <t>Survey  No.269/1, Village – Lekodiya Tank, Taluka – Khachrod, District - Ujjain, State – Madhya Pradesh</t>
        </is>
      </c>
      <c r="D4465" s="18" t="inlineStr">
        <is>
          <t>Lekodiya Tank</t>
        </is>
      </c>
      <c r="E4465" s="18" t="inlineStr"/>
      <c r="F4465" s="18" t="inlineStr"/>
      <c r="G4465" s="18" t="inlineStr"/>
      <c r="H4465" s="17" t="inlineStr"/>
      <c r="I4465" s="19" t="n">
        <v>23.489773</v>
      </c>
      <c r="J4465" s="19" t="n">
        <v>75.30162</v>
      </c>
      <c r="K4465" s="17" t="inlineStr">
        <is>
          <t>YES</t>
        </is>
      </c>
      <c r="L4465" s="20" t="n">
        <v>115.04</v>
      </c>
      <c r="M4465" s="20" t="n">
        <v>99.81999999999999</v>
      </c>
      <c r="N4465" s="18" t="inlineStr">
        <is>
          <t>2026-09-03 12:19:32</t>
        </is>
      </c>
    </row>
    <row r="4466" ht="20" customHeight="1">
      <c r="A4466" s="13" t="inlineStr">
        <is>
          <t>60092RA092</t>
        </is>
      </c>
      <c r="B4466" s="14" t="inlineStr">
        <is>
          <t>R.P.B. Patel &amp; Co</t>
        </is>
      </c>
      <c r="C4466" s="14" t="inlineStr">
        <is>
          <t>Plot No:824(P),825(P),825(P), Khata No.57</t>
        </is>
      </c>
      <c r="D4466" s="14" t="inlineStr">
        <is>
          <t>Bishungarh</t>
        </is>
      </c>
      <c r="E4466" s="14" t="inlineStr"/>
      <c r="F4466" s="14" t="inlineStr"/>
      <c r="G4466" s="14" t="inlineStr"/>
      <c r="H4466" s="13" t="inlineStr"/>
      <c r="I4466" s="15" t="n">
        <v>24.03</v>
      </c>
      <c r="J4466" s="15" t="n">
        <v>86.26000000000001</v>
      </c>
      <c r="K4466" s="13" t="inlineStr">
        <is>
          <t>NO</t>
        </is>
      </c>
      <c r="L4466" s="16" t="n">
        <v>111.96</v>
      </c>
      <c r="M4466" s="16" t="n">
        <v>104.55</v>
      </c>
      <c r="N4466" s="14" t="inlineStr">
        <is>
          <t>2026-09-03 12:20:06</t>
        </is>
      </c>
    </row>
    <row r="4467" ht="20" customHeight="1">
      <c r="A4467" s="17" t="inlineStr">
        <is>
          <t>56625XA625</t>
        </is>
      </c>
      <c r="B4467" s="18" t="inlineStr">
        <is>
          <t>R.P.S Fuels</t>
        </is>
      </c>
      <c r="C4467" s="18" t="inlineStr">
        <is>
          <t>332/1B2B, Amani Mecheri Village,Mettur Taluk,Salem</t>
        </is>
      </c>
      <c r="D4467" s="18" t="inlineStr">
        <is>
          <t>Salem</t>
        </is>
      </c>
      <c r="E4467" s="18" t="inlineStr"/>
      <c r="F4467" s="18" t="inlineStr"/>
      <c r="G4467" s="18" t="inlineStr"/>
      <c r="H4467" s="17" t="inlineStr"/>
      <c r="I4467" s="19" t="n">
        <v>11.827109</v>
      </c>
      <c r="J4467" s="19" t="n">
        <v>77.94969399999999</v>
      </c>
      <c r="K4467" s="17" t="inlineStr">
        <is>
          <t>YES</t>
        </is>
      </c>
      <c r="L4467" s="20" t="n">
        <v>108.85</v>
      </c>
      <c r="M4467" s="20" t="n">
        <v>100.37</v>
      </c>
      <c r="N4467" s="18" t="inlineStr">
        <is>
          <t>2026-09-03 12:11:27</t>
        </is>
      </c>
    </row>
    <row r="4468" ht="20" customHeight="1">
      <c r="A4468" s="13" t="inlineStr">
        <is>
          <t>48466TA466</t>
        </is>
      </c>
      <c r="B4468" s="14" t="inlineStr">
        <is>
          <t>R.R Petroleum</t>
        </is>
      </c>
      <c r="C4468" s="14" t="inlineStr">
        <is>
          <t>Gut No. 323, At/Post. Ambavade Kh Taluka. Satara   Satara  Satara,415013</t>
        </is>
      </c>
      <c r="D4468" s="14" t="inlineStr">
        <is>
          <t>Satara</t>
        </is>
      </c>
      <c r="E4468" s="14" t="inlineStr"/>
      <c r="F4468" s="14" t="inlineStr"/>
      <c r="G4468" s="14" t="inlineStr"/>
      <c r="H4468" s="13" t="inlineStr">
        <is>
          <t>415013</t>
        </is>
      </c>
      <c r="I4468" s="15" t="n">
        <v>17.65548</v>
      </c>
      <c r="J4468" s="15" t="n">
        <v>73.956731</v>
      </c>
      <c r="K4468" s="13" t="inlineStr">
        <is>
          <t>YES</t>
        </is>
      </c>
      <c r="L4468" s="16" t="n">
        <v>112.87</v>
      </c>
      <c r="M4468" s="16" t="n">
        <v>99.18000000000001</v>
      </c>
      <c r="N4468" s="14" t="inlineStr">
        <is>
          <t>2026-09-03 12:14:39</t>
        </is>
      </c>
    </row>
    <row r="4469" ht="20" customHeight="1">
      <c r="A4469" s="17" t="inlineStr">
        <is>
          <t>45526TA526</t>
        </is>
      </c>
      <c r="B4469" s="18" t="inlineStr">
        <is>
          <t>R.R. Bhojwani</t>
        </is>
      </c>
      <c r="C4469" s="18" t="inlineStr">
        <is>
          <t>Gut No. 65, Pimprala, Taluka Thamgaon, NH-6, Dist. Buldhana, Maharastra</t>
        </is>
      </c>
      <c r="D4469" s="18" t="inlineStr">
        <is>
          <t>Khamgaon</t>
        </is>
      </c>
      <c r="E4469" s="18" t="inlineStr"/>
      <c r="F4469" s="18" t="inlineStr"/>
      <c r="G4469" s="18" t="inlineStr"/>
      <c r="H4469" s="17" t="inlineStr"/>
      <c r="I4469" s="19" t="n">
        <v>20.67</v>
      </c>
      <c r="J4469" s="19" t="n">
        <v>76.64</v>
      </c>
      <c r="K4469" s="17" t="inlineStr">
        <is>
          <t>NO</t>
        </is>
      </c>
      <c r="L4469" s="20" t="n">
        <v>10.85</v>
      </c>
      <c r="M4469" s="20" t="n">
        <v>13.63</v>
      </c>
      <c r="N4469" s="18" t="inlineStr">
        <is>
          <t>2026-09-03 12:16:47</t>
        </is>
      </c>
    </row>
    <row r="4470" ht="20" customHeight="1">
      <c r="A4470" s="13" t="inlineStr">
        <is>
          <t>56657XA657</t>
        </is>
      </c>
      <c r="B4470" s="14" t="inlineStr">
        <is>
          <t>R.R.Fuel Station</t>
        </is>
      </c>
      <c r="C4470" s="14" t="inlineStr">
        <is>
          <t>Survey No. 130/13, Ward No: 2,K.Alagapuri Village, Kallangudi Group,Sivagangai</t>
        </is>
      </c>
      <c r="D4470" s="14" t="inlineStr">
        <is>
          <t>Sivagangai</t>
        </is>
      </c>
      <c r="E4470" s="14" t="inlineStr"/>
      <c r="F4470" s="14" t="inlineStr"/>
      <c r="G4470" s="14" t="inlineStr"/>
      <c r="H4470" s="13" t="inlineStr"/>
      <c r="I4470" s="15" t="n">
        <v>10.1099</v>
      </c>
      <c r="J4470" s="15" t="n">
        <v>78.8203</v>
      </c>
      <c r="K4470" s="13" t="inlineStr">
        <is>
          <t>NO</t>
        </is>
      </c>
      <c r="L4470" s="16" t="n">
        <v>109.23</v>
      </c>
      <c r="M4470" s="16" t="n">
        <v>100.75</v>
      </c>
      <c r="N4470" s="14" t="inlineStr">
        <is>
          <t>2026-09-03 12:11:02</t>
        </is>
      </c>
    </row>
    <row r="4471" ht="20" customHeight="1">
      <c r="A4471" s="17" t="inlineStr">
        <is>
          <t>56905XA905</t>
        </is>
      </c>
      <c r="B4471" s="18" t="inlineStr">
        <is>
          <t>R.S.L. Fuels</t>
        </is>
      </c>
      <c r="C4471" s="18" t="inlineStr">
        <is>
          <t>Survey No.552/14A1 Uthukadu,Walajabad,Kanchipuram</t>
        </is>
      </c>
      <c r="D4471" s="18" t="inlineStr">
        <is>
          <t>Uthukadu</t>
        </is>
      </c>
      <c r="E4471" s="18" t="inlineStr"/>
      <c r="F4471" s="18" t="inlineStr"/>
      <c r="G4471" s="18" t="inlineStr"/>
      <c r="H4471" s="17" t="inlineStr"/>
      <c r="I4471" s="19" t="n">
        <v>12.8097</v>
      </c>
      <c r="J4471" s="19" t="n">
        <v>79.829582</v>
      </c>
      <c r="K4471" s="17" t="inlineStr">
        <is>
          <t>YES</t>
        </is>
      </c>
      <c r="L4471" s="20" t="n">
        <v>108.68</v>
      </c>
      <c r="M4471" s="20" t="n">
        <v>100.17</v>
      </c>
      <c r="N4471" s="18" t="inlineStr">
        <is>
          <t>2026-09-03 12:11:54</t>
        </is>
      </c>
    </row>
    <row r="4472" ht="20" customHeight="1">
      <c r="A4472" s="13" t="inlineStr">
        <is>
          <t>56981XA981</t>
        </is>
      </c>
      <c r="B4472" s="14" t="inlineStr">
        <is>
          <t>R.V.AGENCIES</t>
        </is>
      </c>
      <c r="C4472" s="14" t="inlineStr">
        <is>
          <t>Survey No: 937/1A1, Thiruthangal Village, Sivakasi Taluka, Virudhunagar District, Tamil Nadu</t>
        </is>
      </c>
      <c r="D4472" s="14" t="inlineStr">
        <is>
          <t>Thiruthangal</t>
        </is>
      </c>
      <c r="E4472" s="14" t="inlineStr"/>
      <c r="F4472" s="14" t="inlineStr"/>
      <c r="G4472" s="14" t="inlineStr"/>
      <c r="H4472" s="13" t="inlineStr"/>
      <c r="I4472" s="15" t="n">
        <v>9.482298</v>
      </c>
      <c r="J4472" s="15" t="n">
        <v>77.801365</v>
      </c>
      <c r="K4472" s="13" t="inlineStr">
        <is>
          <t>YES</t>
        </is>
      </c>
      <c r="L4472" s="16" t="n">
        <v>109.13</v>
      </c>
      <c r="M4472" s="16" t="n">
        <v>100.66</v>
      </c>
      <c r="N4472" s="14" t="inlineStr">
        <is>
          <t>2026-09-03 12:10:47</t>
        </is>
      </c>
    </row>
    <row r="4473" ht="20" customHeight="1">
      <c r="A4473" s="17" t="inlineStr">
        <is>
          <t>55256XA256</t>
        </is>
      </c>
      <c r="B4473" s="18" t="inlineStr">
        <is>
          <t>R.V.S. Petro Fuels</t>
        </is>
      </c>
      <c r="C4473" s="18" t="inlineStr">
        <is>
          <t>R.V.S. PETRO FUELS, C/o. RATHINAVEL SUBRAMANIAM EDUCATIONAL TRUST, R.V.S. NAGAR, KARUR ROAD, DINDIGUL - 624 005</t>
        </is>
      </c>
      <c r="D4473" s="18" t="inlineStr">
        <is>
          <t>Kolathur</t>
        </is>
      </c>
      <c r="E4473" s="18" t="inlineStr"/>
      <c r="F4473" s="18" t="inlineStr"/>
      <c r="G4473" s="18" t="inlineStr"/>
      <c r="H4473" s="17" t="inlineStr"/>
      <c r="I4473" s="19" t="n">
        <v>10.424298</v>
      </c>
      <c r="J4473" s="19" t="n">
        <v>78.006732</v>
      </c>
      <c r="K4473" s="17" t="inlineStr">
        <is>
          <t>NO</t>
        </is>
      </c>
      <c r="L4473" s="20" t="n">
        <v>101.87</v>
      </c>
      <c r="M4473" s="20" t="n">
        <v>93.20999999999999</v>
      </c>
      <c r="N4473" s="18" t="inlineStr">
        <is>
          <t>2026-09-03 12:11:09</t>
        </is>
      </c>
    </row>
    <row r="4474" ht="20" customHeight="1">
      <c r="A4474" s="13" t="inlineStr">
        <is>
          <t>57022XA022</t>
        </is>
      </c>
      <c r="B4474" s="14" t="inlineStr">
        <is>
          <t>RAARAAJU FUEL STATION</t>
        </is>
      </c>
      <c r="C4474" s="14" t="inlineStr">
        <is>
          <t>Sy.No. 372/1, Kondruprolu(V), Tadepalligudem (M), West Godavari Dist.</t>
        </is>
      </c>
      <c r="D4474" s="14" t="inlineStr">
        <is>
          <t>Kondruprolu</t>
        </is>
      </c>
      <c r="E4474" s="14" t="inlineStr"/>
      <c r="F4474" s="14" t="inlineStr"/>
      <c r="G4474" s="14" t="inlineStr"/>
      <c r="H4474" s="13" t="inlineStr"/>
      <c r="I4474" s="15" t="n">
        <v>16.840517</v>
      </c>
      <c r="J4474" s="15" t="n">
        <v>81.538657</v>
      </c>
      <c r="K4474" s="13" t="inlineStr">
        <is>
          <t>YES</t>
        </is>
      </c>
      <c r="L4474" s="16" t="n">
        <v>118.06</v>
      </c>
      <c r="M4474" s="16" t="n">
        <v>105.39</v>
      </c>
      <c r="N4474" s="14" t="inlineStr">
        <is>
          <t>2026-09-03 12:14:13</t>
        </is>
      </c>
    </row>
    <row r="4475" ht="20" customHeight="1">
      <c r="A4475" s="17" t="inlineStr">
        <is>
          <t>56990XA990</t>
        </is>
      </c>
      <c r="B4475" s="18" t="inlineStr">
        <is>
          <t>RADHA FUEL STATION</t>
        </is>
      </c>
      <c r="C4475" s="18" t="inlineStr">
        <is>
          <t>Survey no: 324/1A2,Survey No. 324/1A2 Village – Keela Thiruthangal,  Sivakasi - Taluk, Dist. – Virudhunagar, State – Tamil Nadu</t>
        </is>
      </c>
      <c r="D4475" s="18" t="inlineStr">
        <is>
          <t>Keela Thiruthangal</t>
        </is>
      </c>
      <c r="E4475" s="18" t="inlineStr"/>
      <c r="F4475" s="18" t="inlineStr"/>
      <c r="G4475" s="18" t="inlineStr"/>
      <c r="H4475" s="17" t="inlineStr"/>
      <c r="I4475" s="19" t="n">
        <v>9.495050000000001</v>
      </c>
      <c r="J4475" s="19" t="n">
        <v>77.82241</v>
      </c>
      <c r="K4475" s="17" t="inlineStr">
        <is>
          <t>YES</t>
        </is>
      </c>
      <c r="L4475" s="20" t="n">
        <v>109.12</v>
      </c>
      <c r="M4475" s="20" t="n">
        <v>100.59</v>
      </c>
      <c r="N4475" s="18" t="inlineStr">
        <is>
          <t>2026-09-03 12:10:47</t>
        </is>
      </c>
    </row>
    <row r="4476" ht="20" customHeight="1">
      <c r="A4476" s="13" t="inlineStr">
        <is>
          <t>50501NA501</t>
        </is>
      </c>
      <c r="B4476" s="14" t="inlineStr">
        <is>
          <t>RADHA RANI SERVICE STATION</t>
        </is>
      </c>
      <c r="C4476" s="14" t="inlineStr"/>
      <c r="D4476" s="14" t="inlineStr">
        <is>
          <t>Jaipur</t>
        </is>
      </c>
      <c r="E4476" s="14" t="inlineStr"/>
      <c r="F4476" s="14" t="inlineStr"/>
      <c r="G4476" s="14" t="inlineStr"/>
      <c r="H4476" s="13" t="inlineStr"/>
      <c r="I4476" s="15" t="n">
        <v>27.4693</v>
      </c>
      <c r="J4476" s="15" t="n">
        <v>77.3438</v>
      </c>
      <c r="K4476" s="13" t="inlineStr">
        <is>
          <t>NO</t>
        </is>
      </c>
      <c r="L4476" s="16" t="n">
        <v>0</v>
      </c>
      <c r="M4476" s="16" t="n">
        <v>0</v>
      </c>
      <c r="N4476" s="14" t="inlineStr">
        <is>
          <t>2026-09-03 12:23:28</t>
        </is>
      </c>
    </row>
    <row r="4477" ht="20" customHeight="1">
      <c r="A4477" s="17" t="inlineStr">
        <is>
          <t>52143NA143</t>
        </is>
      </c>
      <c r="B4477" s="18" t="inlineStr">
        <is>
          <t>RADHE RADHE FILLING STATION</t>
        </is>
      </c>
      <c r="C4477" s="18" t="inlineStr">
        <is>
          <t>Khasra No.613/797, Village Keshpur, Alwar City , Tehsil-Alwar Dist. Alwar, Raj</t>
        </is>
      </c>
      <c r="D4477" s="18" t="inlineStr">
        <is>
          <t>Keshapur</t>
        </is>
      </c>
      <c r="E4477" s="18" t="inlineStr"/>
      <c r="F4477" s="18" t="inlineStr"/>
      <c r="G4477" s="18" t="inlineStr"/>
      <c r="H4477" s="17" t="inlineStr"/>
      <c r="I4477" s="19" t="n">
        <v>27.500088</v>
      </c>
      <c r="J4477" s="19" t="n">
        <v>76.59862200000001</v>
      </c>
      <c r="K4477" s="17" t="inlineStr">
        <is>
          <t>YES</t>
        </is>
      </c>
      <c r="L4477" s="20" t="n">
        <v>113.53</v>
      </c>
      <c r="M4477" s="20" t="n">
        <v>98.26000000000001</v>
      </c>
      <c r="N4477" s="18" t="inlineStr">
        <is>
          <t>2026-09-03 12:23:28</t>
        </is>
      </c>
    </row>
    <row r="4478" ht="20" customHeight="1">
      <c r="A4478" s="13" t="inlineStr">
        <is>
          <t>45410TA410</t>
        </is>
      </c>
      <c r="B4478" s="14" t="inlineStr">
        <is>
          <t>RADHUDA FUEL STATION</t>
        </is>
      </c>
      <c r="C4478" s="14" t="inlineStr">
        <is>
          <t>Survey No. 361/1Gram MundaliTaluka TaranaMajor District Road</t>
        </is>
      </c>
      <c r="D4478" s="14" t="inlineStr">
        <is>
          <t>Tarana</t>
        </is>
      </c>
      <c r="E4478" s="14" t="inlineStr"/>
      <c r="F4478" s="14" t="inlineStr"/>
      <c r="G4478" s="14" t="inlineStr"/>
      <c r="H4478" s="13" t="inlineStr"/>
      <c r="I4478" s="15" t="n">
        <v>23.3131075612504</v>
      </c>
      <c r="J4478" s="15" t="n">
        <v>76.04544379419769</v>
      </c>
      <c r="K4478" s="13" t="inlineStr">
        <is>
          <t>NO</t>
        </is>
      </c>
      <c r="L4478" s="16" t="n">
        <v>107.2</v>
      </c>
      <c r="M4478" s="16" t="n">
        <v>92.31999999999999</v>
      </c>
      <c r="N4478" s="14" t="inlineStr">
        <is>
          <t>2026-09-03 12:19:08</t>
        </is>
      </c>
    </row>
    <row r="4479" ht="20" customHeight="1">
      <c r="A4479" s="17" t="inlineStr">
        <is>
          <t>57240XA240</t>
        </is>
      </c>
      <c r="B4479" s="18" t="inlineStr">
        <is>
          <t>RAGHAVENDRA AUTO FUELS</t>
        </is>
      </c>
      <c r="C4479" s="18" t="inlineStr">
        <is>
          <t>PID No.84-34-41,Chikkabanaswadi, K R Puram , Bangalore East Taluk, Bangalore, Karnataka</t>
        </is>
      </c>
      <c r="D4479" s="18" t="inlineStr">
        <is>
          <t>Chikkabanaswadi</t>
        </is>
      </c>
      <c r="E4479" s="18" t="inlineStr"/>
      <c r="F4479" s="18" t="inlineStr"/>
      <c r="G4479" s="18" t="inlineStr"/>
      <c r="H4479" s="17" t="inlineStr"/>
      <c r="I4479" s="19" t="n">
        <v>13.00492</v>
      </c>
      <c r="J4479" s="19" t="n">
        <v>77.65367000000001</v>
      </c>
      <c r="K4479" s="17" t="inlineStr">
        <is>
          <t>YES</t>
        </is>
      </c>
      <c r="L4479" s="20" t="n">
        <v>111.24</v>
      </c>
      <c r="M4479" s="20" t="n">
        <v>98.87</v>
      </c>
      <c r="N4479" s="18" t="inlineStr">
        <is>
          <t>2026-09-03 12:11:52</t>
        </is>
      </c>
    </row>
    <row r="4480" ht="20" customHeight="1">
      <c r="A4480" s="13" t="inlineStr">
        <is>
          <t>57127XA127</t>
        </is>
      </c>
      <c r="B4480" s="14" t="inlineStr">
        <is>
          <t>RAHUL FILLING STATION</t>
        </is>
      </c>
      <c r="C4480" s="14" t="inlineStr">
        <is>
          <t>Sy.Nos.673/2, 674/1 to 7 &amp; 10, Panapakam Village, Chandragiri Mandal, Chittoor Dist.</t>
        </is>
      </c>
      <c r="D4480" s="14" t="inlineStr">
        <is>
          <t>Panapakam</t>
        </is>
      </c>
      <c r="E4480" s="14" t="inlineStr"/>
      <c r="F4480" s="14" t="inlineStr"/>
      <c r="G4480" s="14" t="inlineStr"/>
      <c r="H4480" s="13" t="inlineStr"/>
      <c r="I4480" s="15" t="n">
        <v>13.488637</v>
      </c>
      <c r="J4480" s="15" t="n">
        <v>79.20045399999999</v>
      </c>
      <c r="K4480" s="13" t="inlineStr">
        <is>
          <t>YES</t>
        </is>
      </c>
      <c r="L4480" s="16" t="n">
        <v>118.58</v>
      </c>
      <c r="M4480" s="16" t="n">
        <v>105.86</v>
      </c>
      <c r="N4480" s="14" t="inlineStr">
        <is>
          <t>2026-09-03 12:12:20</t>
        </is>
      </c>
    </row>
    <row r="4481" ht="20" customHeight="1">
      <c r="A4481" s="17" t="inlineStr">
        <is>
          <t>57142XA142</t>
        </is>
      </c>
      <c r="B4481" s="18" t="inlineStr">
        <is>
          <t>RAJALAKSHMI AMMAL FUELS</t>
        </is>
      </c>
      <c r="C4481" s="18" t="inlineStr">
        <is>
          <t>Sy.No. 46/8, Lawyers Garden Layout, Plot.No.44, Part 45, 38 &amp; 39, Rajakambeeram Village, Madurai East Taluk, Madurai District, Tamil Nadu</t>
        </is>
      </c>
      <c r="D4481" s="18" t="inlineStr">
        <is>
          <t>Rajakambeeram</t>
        </is>
      </c>
      <c r="E4481" s="18" t="inlineStr"/>
      <c r="F4481" s="18" t="inlineStr"/>
      <c r="G4481" s="18" t="inlineStr"/>
      <c r="H4481" s="17" t="inlineStr"/>
      <c r="I4481" s="19" t="n">
        <v>10.02856</v>
      </c>
      <c r="J4481" s="19" t="n">
        <v>78.34953299999999</v>
      </c>
      <c r="K4481" s="17" t="inlineStr">
        <is>
          <t>YES</t>
        </is>
      </c>
      <c r="L4481" s="20" t="n">
        <v>108.75</v>
      </c>
      <c r="M4481" s="20" t="n">
        <v>100.29</v>
      </c>
      <c r="N4481" s="18" t="inlineStr">
        <is>
          <t>2026-09-03 12:10:55</t>
        </is>
      </c>
    </row>
    <row r="4482" ht="20" customHeight="1">
      <c r="A4482" s="13" t="inlineStr">
        <is>
          <t>57147XA147</t>
        </is>
      </c>
      <c r="B4482" s="14" t="inlineStr">
        <is>
          <t>RAJU FILLING STATION</t>
        </is>
      </c>
      <c r="C4482" s="14" t="inlineStr">
        <is>
          <t>Sy. No. 65/6 &amp; 65/7, Hosalli Village, Sindhanur Hobli and Taluk, Raichur District</t>
        </is>
      </c>
      <c r="D4482" s="14" t="inlineStr">
        <is>
          <t>Hasalli</t>
        </is>
      </c>
      <c r="E4482" s="14" t="inlineStr"/>
      <c r="F4482" s="14" t="inlineStr"/>
      <c r="G4482" s="14" t="inlineStr"/>
      <c r="H4482" s="13" t="inlineStr"/>
      <c r="I4482" s="15" t="n">
        <v>15.732242</v>
      </c>
      <c r="J4482" s="15" t="n">
        <v>76.745414</v>
      </c>
      <c r="K4482" s="13" t="inlineStr">
        <is>
          <t>YES</t>
        </is>
      </c>
      <c r="L4482" s="16" t="n">
        <v>112.37</v>
      </c>
      <c r="M4482" s="16" t="n">
        <v>99.98999999999999</v>
      </c>
      <c r="N4482" s="14" t="inlineStr">
        <is>
          <t>2026-09-03 12:13:21</t>
        </is>
      </c>
    </row>
    <row r="4483" ht="20" customHeight="1">
      <c r="A4483" s="17" t="inlineStr">
        <is>
          <t>51265NA265</t>
        </is>
      </c>
      <c r="B4483" s="18" t="inlineStr">
        <is>
          <t>RAJU TELWALA</t>
        </is>
      </c>
      <c r="C4483" s="18" t="inlineStr">
        <is>
          <t>Khasra No. 29//21/1/2, 21/3/2, 21/2/2, 28//25, Village - Taraf Makhdum, Barsat Road, Tehsil &amp; District - Panipat, Haryana</t>
        </is>
      </c>
      <c r="D4483" s="18" t="inlineStr">
        <is>
          <t>Taraf Makhdum</t>
        </is>
      </c>
      <c r="E4483" s="18" t="inlineStr"/>
      <c r="F4483" s="18" t="inlineStr"/>
      <c r="G4483" s="18" t="inlineStr"/>
      <c r="H4483" s="17" t="inlineStr"/>
      <c r="I4483" s="19" t="n">
        <v>29.419773</v>
      </c>
      <c r="J4483" s="19" t="n">
        <v>76.987723</v>
      </c>
      <c r="K4483" s="17" t="inlineStr">
        <is>
          <t>NO</t>
        </is>
      </c>
      <c r="L4483" s="20" t="n">
        <v>102.1</v>
      </c>
      <c r="M4483" s="20" t="n">
        <v>94.86</v>
      </c>
      <c r="N4483" s="18" t="inlineStr">
        <is>
          <t>2026-09-03 12:25:17</t>
        </is>
      </c>
    </row>
    <row r="4484" ht="20" customHeight="1">
      <c r="A4484" s="13" t="inlineStr">
        <is>
          <t>55641XA641</t>
        </is>
      </c>
      <c r="B4484" s="14" t="inlineStr">
        <is>
          <t>RAMA KRISHNA FILLING STATION</t>
        </is>
      </c>
      <c r="C4484" s="14" t="inlineStr">
        <is>
          <t>Survey No: 92/A, (         92/                 ) , Thallada:Village &amp; Mandal,Khammam:District,TS.</t>
        </is>
      </c>
      <c r="D4484" s="14" t="inlineStr">
        <is>
          <t>Thallada</t>
        </is>
      </c>
      <c r="E4484" s="14" t="inlineStr"/>
      <c r="F4484" s="14" t="inlineStr"/>
      <c r="G4484" s="14" t="inlineStr"/>
      <c r="H4484" s="13" t="inlineStr"/>
      <c r="I4484" s="15" t="n">
        <v>17.219554</v>
      </c>
      <c r="J4484" s="15" t="n">
        <v>80.43057399999999</v>
      </c>
      <c r="K4484" s="13" t="inlineStr">
        <is>
          <t>NO</t>
        </is>
      </c>
      <c r="L4484" s="16" t="n">
        <v>116.51</v>
      </c>
      <c r="M4484" s="16" t="n">
        <v>104.28</v>
      </c>
      <c r="N4484" s="14" t="inlineStr">
        <is>
          <t>2026-09-03 12:14:27</t>
        </is>
      </c>
    </row>
    <row r="4485" ht="20" customHeight="1">
      <c r="A4485" s="17" t="inlineStr">
        <is>
          <t>51295NA295</t>
        </is>
      </c>
      <c r="B4485" s="18" t="inlineStr">
        <is>
          <t>RAMADHAR SINGH AND SONS</t>
        </is>
      </c>
      <c r="C4485" s="18" t="inlineStr">
        <is>
          <t>Khasra No. 490, Village - Kerakatpur, Tehsil - Sadar, District - Varanasi, Uttar Pradesh</t>
        </is>
      </c>
      <c r="D4485" s="18" t="inlineStr">
        <is>
          <t>Kerakatpur</t>
        </is>
      </c>
      <c r="E4485" s="18" t="inlineStr"/>
      <c r="F4485" s="18" t="inlineStr"/>
      <c r="G4485" s="18" t="inlineStr"/>
      <c r="H4485" s="17" t="inlineStr"/>
      <c r="I4485" s="19" t="n">
        <v>25.30777778</v>
      </c>
      <c r="J4485" s="19" t="n">
        <v>82.94277778</v>
      </c>
      <c r="K4485" s="17" t="inlineStr">
        <is>
          <t>YES</t>
        </is>
      </c>
      <c r="L4485" s="20" t="n">
        <v>95.72</v>
      </c>
      <c r="M4485" s="20" t="n">
        <v>88.64</v>
      </c>
      <c r="N4485" s="18" t="inlineStr">
        <is>
          <t>2026-09-03 12:21:42</t>
        </is>
      </c>
    </row>
    <row r="4486" ht="20" customHeight="1">
      <c r="A4486" s="13" t="inlineStr">
        <is>
          <t>47634TA634</t>
        </is>
      </c>
      <c r="B4486" s="14" t="inlineStr">
        <is>
          <t>RAMDUT PETROLEUM</t>
        </is>
      </c>
      <c r="C4486" s="14" t="inlineStr">
        <is>
          <t>Survey No. 53 (Old Survey No. 40), Village – Chavlaj, Taluka – Daskroi, District – Ahmedabad, State – Gujarat</t>
        </is>
      </c>
      <c r="D4486" s="14" t="inlineStr">
        <is>
          <t>Chavlaj</t>
        </is>
      </c>
      <c r="E4486" s="14" t="inlineStr"/>
      <c r="F4486" s="14" t="inlineStr"/>
      <c r="G4486" s="14" t="inlineStr"/>
      <c r="H4486" s="13" t="inlineStr"/>
      <c r="I4486" s="15" t="n">
        <v>22.926</v>
      </c>
      <c r="J4486" s="15" t="n">
        <v>72.7899</v>
      </c>
      <c r="K4486" s="13" t="inlineStr">
        <is>
          <t>YES</t>
        </is>
      </c>
      <c r="L4486" s="16" t="n">
        <v>102.07</v>
      </c>
      <c r="M4486" s="16" t="n">
        <v>97.88</v>
      </c>
      <c r="N4486" s="14" t="inlineStr">
        <is>
          <t>2026-09-03 12:18:41</t>
        </is>
      </c>
    </row>
    <row r="4487" ht="20" customHeight="1">
      <c r="A4487" s="17" t="inlineStr">
        <is>
          <t>55646XA646</t>
        </is>
      </c>
      <c r="B4487" s="18" t="inlineStr">
        <is>
          <t>RANGARAJ SERVICE STATION</t>
        </is>
      </c>
      <c r="C4487" s="18" t="inlineStr">
        <is>
          <t>Survey No:2376, Ward No:7,Vilvarayanatham,Cuddalore, Tamil Nadu.</t>
        </is>
      </c>
      <c r="D4487" s="18" t="inlineStr">
        <is>
          <t>Vilvarayanatham</t>
        </is>
      </c>
      <c r="E4487" s="18" t="inlineStr"/>
      <c r="F4487" s="18" t="inlineStr"/>
      <c r="G4487" s="18" t="inlineStr"/>
      <c r="H4487" s="17" t="inlineStr"/>
      <c r="I4487" s="19" t="n">
        <v>11.760278</v>
      </c>
      <c r="J4487" s="19" t="n">
        <v>79.74706500000001</v>
      </c>
      <c r="K4487" s="17" t="inlineStr">
        <is>
          <t>NO</t>
        </is>
      </c>
      <c r="L4487" s="20" t="n">
        <v>110.08</v>
      </c>
      <c r="M4487" s="20" t="n">
        <v>101.53</v>
      </c>
      <c r="N4487" s="18" t="inlineStr">
        <is>
          <t>2026-09-03 12:11:28</t>
        </is>
      </c>
    </row>
    <row r="4488" ht="20" customHeight="1">
      <c r="A4488" s="13" t="inlineStr">
        <is>
          <t>56928XA928</t>
        </is>
      </c>
      <c r="B4488" s="14" t="inlineStr">
        <is>
          <t>RANJITH REDDY FILLING STATION</t>
        </is>
      </c>
      <c r="C4488" s="14" t="inlineStr">
        <is>
          <t>Sy.No.14/2, Ramchandrapura, Tayalur Hobli, Taluk- Mulbagal, District- Kolar, Karnataka</t>
        </is>
      </c>
      <c r="D4488" s="14" t="inlineStr">
        <is>
          <t>Ramchandrapura</t>
        </is>
      </c>
      <c r="E4488" s="14" t="inlineStr"/>
      <c r="F4488" s="14" t="inlineStr"/>
      <c r="G4488" s="14" t="inlineStr"/>
      <c r="H4488" s="13" t="inlineStr"/>
      <c r="I4488" s="15" t="n">
        <v>13.1277</v>
      </c>
      <c r="J4488" s="15" t="n">
        <v>78.5141</v>
      </c>
      <c r="K4488" s="13" t="inlineStr">
        <is>
          <t>YES</t>
        </is>
      </c>
      <c r="L4488" s="16" t="n">
        <v>111.4</v>
      </c>
      <c r="M4488" s="16" t="n">
        <v>98.98</v>
      </c>
      <c r="N4488" s="14" t="inlineStr">
        <is>
          <t>2026-09-03 12:12:05</t>
        </is>
      </c>
    </row>
    <row r="4489" ht="20" customHeight="1">
      <c r="A4489" s="17" t="inlineStr">
        <is>
          <t>46323TA323</t>
        </is>
      </c>
      <c r="B4489" s="18" t="inlineStr">
        <is>
          <t>RANOLI SERVICE STATION</t>
        </is>
      </c>
      <c r="C4489" s="18" t="inlineStr">
        <is>
          <t>Survey No. 204/A, Plot No. 204, Village – Ranoli,  Distt. – Vadodara, State – Gujarat.</t>
        </is>
      </c>
      <c r="D4489" s="18" t="inlineStr">
        <is>
          <t>Ranoli</t>
        </is>
      </c>
      <c r="E4489" s="18" t="inlineStr"/>
      <c r="F4489" s="18" t="inlineStr"/>
      <c r="G4489" s="18" t="inlineStr"/>
      <c r="H4489" s="17" t="inlineStr"/>
      <c r="I4489" s="19" t="n">
        <v>22.404574</v>
      </c>
      <c r="J4489" s="19" t="n">
        <v>73.133522</v>
      </c>
      <c r="K4489" s="17" t="inlineStr">
        <is>
          <t>YES</t>
        </is>
      </c>
      <c r="L4489" s="20" t="n">
        <v>94.3</v>
      </c>
      <c r="M4489" s="20" t="n">
        <v>89.72</v>
      </c>
      <c r="N4489" s="18" t="inlineStr">
        <is>
          <t>2026-09-03 12:18:18</t>
        </is>
      </c>
    </row>
    <row r="4490" ht="20" customHeight="1">
      <c r="A4490" s="13" t="inlineStr">
        <is>
          <t>57033XA033</t>
        </is>
      </c>
      <c r="B4490" s="14" t="inlineStr">
        <is>
          <t>RASI AGENCY</t>
        </is>
      </c>
      <c r="C4490" s="14" t="inlineStr">
        <is>
          <t>Survey No: 83/1C1, Mambatti (Devasthanam) Village, Singampunari Taluka, Sivagangai District, Tamil Nadu</t>
        </is>
      </c>
      <c r="D4490" s="14" t="inlineStr">
        <is>
          <t>Sivagangai</t>
        </is>
      </c>
      <c r="E4490" s="14" t="inlineStr"/>
      <c r="F4490" s="14" t="inlineStr"/>
      <c r="G4490" s="14" t="inlineStr"/>
      <c r="H4490" s="13" t="inlineStr"/>
      <c r="I4490" s="15" t="n">
        <v>9.9912928</v>
      </c>
      <c r="J4490" s="15" t="n">
        <v>78.2510769</v>
      </c>
      <c r="K4490" s="13" t="inlineStr">
        <is>
          <t>YES</t>
        </is>
      </c>
      <c r="L4490" s="16" t="n">
        <v>109.21</v>
      </c>
      <c r="M4490" s="16" t="n">
        <v>100.74</v>
      </c>
      <c r="N4490" s="14" t="inlineStr">
        <is>
          <t>2026-09-03 12:10:55</t>
        </is>
      </c>
    </row>
    <row r="4491" ht="20" customHeight="1">
      <c r="A4491" s="17" t="inlineStr">
        <is>
          <t>57114XA114</t>
        </is>
      </c>
      <c r="B4491" s="18" t="inlineStr">
        <is>
          <t>RDM AGENCIES</t>
        </is>
      </c>
      <c r="C4491" s="18" t="inlineStr">
        <is>
          <t>Sy.No. 730/16, Ponnamaravathi East Village, Kattupatti Group, Ponnamaravathi Taluk, Pudhukottai District, Tamil Nadu</t>
        </is>
      </c>
      <c r="D4491" s="18" t="inlineStr">
        <is>
          <t>Ponnamaravathy East</t>
        </is>
      </c>
      <c r="E4491" s="18" t="inlineStr"/>
      <c r="F4491" s="18" t="inlineStr"/>
      <c r="G4491" s="18" t="inlineStr"/>
      <c r="H4491" s="17" t="inlineStr"/>
      <c r="I4491" s="19" t="n">
        <v>10.279</v>
      </c>
      <c r="J4491" s="19" t="n">
        <v>78.5594</v>
      </c>
      <c r="K4491" s="17" t="inlineStr">
        <is>
          <t>YES</t>
        </is>
      </c>
      <c r="L4491" s="20" t="n">
        <v>108.99</v>
      </c>
      <c r="M4491" s="20" t="n">
        <v>100.56</v>
      </c>
      <c r="N4491" s="18" t="inlineStr">
        <is>
          <t>2026-09-03 12:11:02</t>
        </is>
      </c>
    </row>
    <row r="4492" ht="20" customHeight="1">
      <c r="A4492" s="13" t="inlineStr">
        <is>
          <t>47614TA614</t>
        </is>
      </c>
      <c r="B4492" s="14" t="inlineStr">
        <is>
          <t>REEVA PETROLEUM</t>
        </is>
      </c>
      <c r="C4492" s="14" t="inlineStr">
        <is>
          <t>Survey No. 207/Paiki 2 (Old Survey No. 309/Paiki 1), Village – Moti Khavdi, Taluka – Jamnagar Rural, District – Jamnagar, State – Gujarat</t>
        </is>
      </c>
      <c r="D4492" s="14" t="inlineStr">
        <is>
          <t>Jamnagar</t>
        </is>
      </c>
      <c r="E4492" s="14" t="inlineStr"/>
      <c r="F4492" s="14" t="inlineStr"/>
      <c r="G4492" s="14" t="inlineStr"/>
      <c r="H4492" s="13" t="inlineStr"/>
      <c r="I4492" s="15" t="n">
        <v>22.411643</v>
      </c>
      <c r="J4492" s="15" t="n">
        <v>69.880302</v>
      </c>
      <c r="K4492" s="13" t="inlineStr">
        <is>
          <t>YES</t>
        </is>
      </c>
      <c r="L4492" s="16" t="n">
        <v>101.67</v>
      </c>
      <c r="M4492" s="16" t="n">
        <v>97.48</v>
      </c>
      <c r="N4492" s="14" t="inlineStr">
        <is>
          <t>2026-09-03 12:18:14</t>
        </is>
      </c>
    </row>
    <row r="4493" ht="20" customHeight="1">
      <c r="A4493" s="17" t="inlineStr">
        <is>
          <t>60436RA436</t>
        </is>
      </c>
      <c r="B4493" s="18" t="inlineStr">
        <is>
          <t>RELIABLE FUELS</t>
        </is>
      </c>
      <c r="C4493" s="18" t="inlineStr">
        <is>
          <t>Plot no-1459,1405, khata no-273.</t>
        </is>
      </c>
      <c r="D4493" s="18" t="inlineStr">
        <is>
          <t>Kamakhya Nagar</t>
        </is>
      </c>
      <c r="E4493" s="18" t="inlineStr"/>
      <c r="F4493" s="18" t="inlineStr"/>
      <c r="G4493" s="18" t="inlineStr"/>
      <c r="H4493" s="17" t="inlineStr"/>
      <c r="I4493" s="19" t="n">
        <v>20.931733</v>
      </c>
      <c r="J4493" s="19" t="n">
        <v>85.552767</v>
      </c>
      <c r="K4493" s="17" t="inlineStr">
        <is>
          <t>YES</t>
        </is>
      </c>
      <c r="L4493" s="20" t="n">
        <v>110.34</v>
      </c>
      <c r="M4493" s="20" t="n">
        <v>101.7</v>
      </c>
      <c r="N4493" s="18" t="inlineStr">
        <is>
          <t>2026-09-03 12:17:12</t>
        </is>
      </c>
    </row>
    <row r="4494" ht="20" customHeight="1">
      <c r="A4494" s="13" t="inlineStr">
        <is>
          <t>57042XA042</t>
        </is>
      </c>
      <c r="B4494" s="14" t="inlineStr">
        <is>
          <t>REVATHY AGENCY</t>
        </is>
      </c>
      <c r="C4494" s="14" t="inlineStr">
        <is>
          <t>Survey No: 2008/2B2, Uthamapuram Village, Uthamapalayam Taluka, Theni District, Tamil Nadu</t>
        </is>
      </c>
      <c r="D4494" s="14" t="inlineStr">
        <is>
          <t>Theni</t>
        </is>
      </c>
      <c r="E4494" s="14" t="inlineStr"/>
      <c r="F4494" s="14" t="inlineStr"/>
      <c r="G4494" s="14" t="inlineStr"/>
      <c r="H4494" s="13" t="inlineStr"/>
      <c r="I4494" s="15" t="n">
        <v>9.744149999999999</v>
      </c>
      <c r="J4494" s="15" t="n">
        <v>77.24975999999999</v>
      </c>
      <c r="K4494" s="13" t="inlineStr">
        <is>
          <t>YES</t>
        </is>
      </c>
      <c r="L4494" s="16" t="n">
        <v>109.56</v>
      </c>
      <c r="M4494" s="16" t="n">
        <v>101.08</v>
      </c>
      <c r="N4494" s="14" t="inlineStr">
        <is>
          <t>2026-09-03 12:10:53</t>
        </is>
      </c>
    </row>
    <row r="4495" ht="20" customHeight="1">
      <c r="A4495" s="17" t="inlineStr">
        <is>
          <t>55955XA955</t>
        </is>
      </c>
      <c r="B4495" s="18" t="inlineStr">
        <is>
          <t>REVATHY FUELS</t>
        </is>
      </c>
      <c r="C4495" s="18" t="inlineStr">
        <is>
          <t>Re-Survey.No.284/11 of Block-32,Paripally-Village,Kollam -Taluka,Kollam-District,Kerala</t>
        </is>
      </c>
      <c r="D4495" s="18" t="inlineStr">
        <is>
          <t>Paripally</t>
        </is>
      </c>
      <c r="E4495" s="18" t="inlineStr"/>
      <c r="F4495" s="18" t="inlineStr"/>
      <c r="G4495" s="18" t="inlineStr"/>
      <c r="H4495" s="17" t="inlineStr"/>
      <c r="I4495" s="19" t="n">
        <v>8.8118873</v>
      </c>
      <c r="J4495" s="19" t="n">
        <v>76.7638323</v>
      </c>
      <c r="K4495" s="17" t="inlineStr">
        <is>
          <t>YES</t>
        </is>
      </c>
      <c r="L4495" s="20" t="n">
        <v>115.34</v>
      </c>
      <c r="M4495" s="20" t="n">
        <v>103.86</v>
      </c>
      <c r="N4495" s="18" t="inlineStr">
        <is>
          <t>2026-09-03 12:10:38</t>
        </is>
      </c>
    </row>
    <row r="4496" ht="20" customHeight="1">
      <c r="A4496" s="13" t="inlineStr">
        <is>
          <t>56008XA008</t>
        </is>
      </c>
      <c r="B4496" s="14" t="inlineStr">
        <is>
          <t>RGK Agencies</t>
        </is>
      </c>
      <c r="C4496" s="14" t="inlineStr">
        <is>
          <t>Survey No: 343/2, 570/1, V.M. Chatram Village, Kulavanigarapuram, Palai Taluka, Tirunelveli District, Tamil Nadu.</t>
        </is>
      </c>
      <c r="D4496" s="14" t="inlineStr">
        <is>
          <t>VMChatram/Kulavanigarpuram</t>
        </is>
      </c>
      <c r="E4496" s="14" t="inlineStr"/>
      <c r="F4496" s="14" t="inlineStr"/>
      <c r="G4496" s="14" t="inlineStr"/>
      <c r="H4496" s="13" t="inlineStr"/>
      <c r="I4496" s="15" t="n">
        <v>8.713911899999999</v>
      </c>
      <c r="J4496" s="15" t="n">
        <v>77.7302796</v>
      </c>
      <c r="K4496" s="13" t="inlineStr">
        <is>
          <t>NO</t>
        </is>
      </c>
      <c r="L4496" s="16" t="n">
        <v>108.35</v>
      </c>
      <c r="M4496" s="16" t="n">
        <v>99.92</v>
      </c>
      <c r="N4496" s="14" t="inlineStr">
        <is>
          <t>2026-09-03 12:10:39</t>
        </is>
      </c>
    </row>
    <row r="4497" ht="20" customHeight="1">
      <c r="A4497" s="17" t="inlineStr">
        <is>
          <t>56223XA223</t>
        </is>
      </c>
      <c r="B4497" s="18" t="inlineStr">
        <is>
          <t>RGR Fuel Agency</t>
        </is>
      </c>
      <c r="C4497" s="18" t="inlineStr">
        <is>
          <t>Survey No: 227/6, Gadambur Village, (Kailasagiri Revenue), Ambur Taluka, Vellore District, Tamil Nadu</t>
        </is>
      </c>
      <c r="D4497" s="18" t="inlineStr">
        <is>
          <t>Kailasagiri</t>
        </is>
      </c>
      <c r="E4497" s="18" t="inlineStr"/>
      <c r="F4497" s="18" t="inlineStr"/>
      <c r="G4497" s="18" t="inlineStr"/>
      <c r="H4497" s="17" t="inlineStr"/>
      <c r="I4497" s="19" t="n">
        <v>12.836967</v>
      </c>
      <c r="J4497" s="19" t="n">
        <v>78.706879</v>
      </c>
      <c r="K4497" s="17" t="inlineStr">
        <is>
          <t>NO</t>
        </is>
      </c>
      <c r="L4497" s="20" t="n">
        <v>109.79</v>
      </c>
      <c r="M4497" s="20" t="n">
        <v>101.26</v>
      </c>
      <c r="N4497" s="18" t="inlineStr">
        <is>
          <t>2026-09-03 12:11:52</t>
        </is>
      </c>
    </row>
    <row r="4498" ht="20" customHeight="1">
      <c r="A4498" s="13" t="inlineStr">
        <is>
          <t>57350XA350</t>
        </is>
      </c>
      <c r="B4498" s="14" t="inlineStr">
        <is>
          <t>RK Agencies</t>
        </is>
      </c>
      <c r="C4498" s="14" t="inlineStr">
        <is>
          <t>Sy.No 241/5B1, Ezhuthur Village, Tittakudi Taluk, Cuddalore District.</t>
        </is>
      </c>
      <c r="D4498" s="14" t="inlineStr">
        <is>
          <t>Ezuthur</t>
        </is>
      </c>
      <c r="E4498" s="14" t="inlineStr"/>
      <c r="F4498" s="14" t="inlineStr"/>
      <c r="G4498" s="14" t="inlineStr"/>
      <c r="H4498" s="13" t="inlineStr"/>
      <c r="I4498" s="15" t="n">
        <v>11.441639</v>
      </c>
      <c r="J4498" s="15" t="n">
        <v>79.021092</v>
      </c>
      <c r="K4498" s="13" t="inlineStr">
        <is>
          <t>YES</t>
        </is>
      </c>
      <c r="L4498" s="16" t="n">
        <v>109.09</v>
      </c>
      <c r="M4498" s="16" t="n">
        <v>100.62</v>
      </c>
      <c r="N4498" s="14" t="inlineStr">
        <is>
          <t>2026-09-03 12:11:23</t>
        </is>
      </c>
    </row>
    <row r="4499" ht="20" customHeight="1">
      <c r="A4499" s="17" t="inlineStr">
        <is>
          <t>57716XA716</t>
        </is>
      </c>
      <c r="B4499" s="18" t="inlineStr">
        <is>
          <t>RK Filling Station</t>
        </is>
      </c>
      <c r="C4499" s="18" t="inlineStr">
        <is>
          <t>Survey No. 742/5, Chadivevandla Palli Kalikiri Village &amp; Post, Annamayya   Chittoor  Kalikiri,517234</t>
        </is>
      </c>
      <c r="D4499" s="18" t="inlineStr">
        <is>
          <t>Kalikiri</t>
        </is>
      </c>
      <c r="E4499" s="18" t="inlineStr"/>
      <c r="F4499" s="18" t="inlineStr"/>
      <c r="G4499" s="18" t="inlineStr"/>
      <c r="H4499" s="17" t="inlineStr">
        <is>
          <t>517234</t>
        </is>
      </c>
      <c r="I4499" s="19" t="n">
        <v>13.653348</v>
      </c>
      <c r="J4499" s="19" t="n">
        <v>78.80905199999999</v>
      </c>
      <c r="K4499" s="17" t="inlineStr">
        <is>
          <t>YES</t>
        </is>
      </c>
      <c r="L4499" s="20" t="n">
        <v>118.69</v>
      </c>
      <c r="M4499" s="20" t="n">
        <v>106.04</v>
      </c>
      <c r="N4499" s="18" t="inlineStr">
        <is>
          <t>2026-09-03 12:12:20</t>
        </is>
      </c>
    </row>
    <row r="4500" ht="20" customHeight="1">
      <c r="A4500" s="13" t="inlineStr">
        <is>
          <t>57398XA398</t>
        </is>
      </c>
      <c r="B4500" s="14" t="inlineStr">
        <is>
          <t>RKR Fuels</t>
        </is>
      </c>
      <c r="C4500" s="14" t="inlineStr">
        <is>
          <t>Survey No. 11/2J2, Saravanampatti Village, Coimbatore North Taluka, Coimbatore District, Tamil Nadu</t>
        </is>
      </c>
      <c r="D4500" s="14" t="inlineStr">
        <is>
          <t>Coimbatore</t>
        </is>
      </c>
      <c r="E4500" s="14" t="inlineStr"/>
      <c r="F4500" s="14" t="inlineStr"/>
      <c r="G4500" s="14" t="inlineStr"/>
      <c r="H4500" s="13" t="inlineStr"/>
      <c r="I4500" s="15" t="n">
        <v>11.097388</v>
      </c>
      <c r="J4500" s="15" t="n">
        <v>77.01097</v>
      </c>
      <c r="K4500" s="13" t="inlineStr">
        <is>
          <t>YES</t>
        </is>
      </c>
      <c r="L4500" s="16" t="n">
        <v>108.46</v>
      </c>
      <c r="M4500" s="16" t="n">
        <v>99.98999999999999</v>
      </c>
      <c r="N4500" s="14" t="inlineStr">
        <is>
          <t>2026-09-03 12:11:15</t>
        </is>
      </c>
    </row>
    <row r="4501" ht="20" customHeight="1">
      <c r="A4501" s="17" t="inlineStr">
        <is>
          <t>47585TA585</t>
        </is>
      </c>
      <c r="B4501" s="18" t="inlineStr">
        <is>
          <t>RKS FUEL TERMINAL</t>
        </is>
      </c>
      <c r="C4501" s="18" t="inlineStr">
        <is>
          <t>Survey No. Nazul Sheet No.13, Plot No.6/11, Village - Betul, Tal - Betul, District - Betul, State – Madhya Pradesh</t>
        </is>
      </c>
      <c r="D4501" s="18" t="inlineStr">
        <is>
          <t>Betul</t>
        </is>
      </c>
      <c r="E4501" s="18" t="inlineStr"/>
      <c r="F4501" s="18" t="inlineStr"/>
      <c r="G4501" s="18" t="inlineStr"/>
      <c r="H4501" s="17" t="inlineStr"/>
      <c r="I4501" s="19" t="n">
        <v>21.912536</v>
      </c>
      <c r="J4501" s="19" t="n">
        <v>77.904464</v>
      </c>
      <c r="K4501" s="17" t="inlineStr">
        <is>
          <t>YES</t>
        </is>
      </c>
      <c r="L4501" s="20" t="n">
        <v>115.32</v>
      </c>
      <c r="M4501" s="20" t="n">
        <v>100.11</v>
      </c>
      <c r="N4501" s="18" t="inlineStr">
        <is>
          <t>2026-09-03 12:17:59</t>
        </is>
      </c>
    </row>
    <row r="4502" ht="20" customHeight="1">
      <c r="A4502" s="13" t="inlineStr">
        <is>
          <t>56363XA363</t>
        </is>
      </c>
      <c r="B4502" s="14" t="inlineStr">
        <is>
          <t>RMK Agencies</t>
        </is>
      </c>
      <c r="C4502" s="14" t="inlineStr">
        <is>
          <t>Survey No: 957/1, Lembalakudi Village, Thirumayam Taluka, Pudhukottai District,TN</t>
        </is>
      </c>
      <c r="D4502" s="14" t="inlineStr">
        <is>
          <t>Lembalakudi</t>
        </is>
      </c>
      <c r="E4502" s="14" t="inlineStr"/>
      <c r="F4502" s="14" t="inlineStr"/>
      <c r="G4502" s="14" t="inlineStr"/>
      <c r="H4502" s="13" t="inlineStr"/>
      <c r="I4502" s="15" t="n">
        <v>10.3131</v>
      </c>
      <c r="J4502" s="15" t="n">
        <v>78.72110000000001</v>
      </c>
      <c r="K4502" s="13" t="inlineStr">
        <is>
          <t>YES</t>
        </is>
      </c>
      <c r="L4502" s="16" t="n">
        <v>109.04</v>
      </c>
      <c r="M4502" s="16" t="n">
        <v>100.56</v>
      </c>
      <c r="N4502" s="14" t="inlineStr">
        <is>
          <t>2026-09-03 12:11:02</t>
        </is>
      </c>
    </row>
    <row r="4503" ht="20" customHeight="1">
      <c r="A4503" s="17" t="inlineStr">
        <is>
          <t>57666XA666</t>
        </is>
      </c>
      <c r="B4503" s="18" t="inlineStr">
        <is>
          <t>RMR Fuels (Re-constitution 56245XA245 Amman Agencies)</t>
        </is>
      </c>
      <c r="C4503" s="18" t="inlineStr">
        <is>
          <t>Survey No: 96, Anupanadi Village, Madurai Taluka&amp; District, Tamil Nadu</t>
        </is>
      </c>
      <c r="D4503" s="18" t="inlineStr">
        <is>
          <t>Anupanadi</t>
        </is>
      </c>
      <c r="E4503" s="18" t="inlineStr"/>
      <c r="F4503" s="18" t="inlineStr"/>
      <c r="G4503" s="18" t="inlineStr"/>
      <c r="H4503" s="17" t="inlineStr"/>
      <c r="I4503" s="19" t="n">
        <v>9.930277</v>
      </c>
      <c r="J4503" s="19" t="n">
        <v>78.17496</v>
      </c>
      <c r="K4503" s="17" t="inlineStr">
        <is>
          <t>YES</t>
        </is>
      </c>
      <c r="L4503" s="20" t="n">
        <v>108.75</v>
      </c>
      <c r="M4503" s="20" t="n">
        <v>100.29</v>
      </c>
      <c r="N4503" s="18" t="inlineStr">
        <is>
          <t>2026-09-03 12:10:55</t>
        </is>
      </c>
    </row>
    <row r="4504" ht="20" customHeight="1">
      <c r="A4504" s="13" t="inlineStr">
        <is>
          <t>57188XA188</t>
        </is>
      </c>
      <c r="B4504" s="14" t="inlineStr">
        <is>
          <t>RMS Agencies</t>
        </is>
      </c>
      <c r="C4504" s="14" t="inlineStr">
        <is>
          <t>138/12,College road,Tindivanam Taluk, Villupuram Dist. Tn</t>
        </is>
      </c>
      <c r="D4504" s="14" t="inlineStr">
        <is>
          <t>Tindivanam</t>
        </is>
      </c>
      <c r="E4504" s="14" t="inlineStr"/>
      <c r="F4504" s="14" t="inlineStr"/>
      <c r="G4504" s="14" t="inlineStr"/>
      <c r="H4504" s="13" t="inlineStr"/>
      <c r="I4504" s="15" t="n">
        <v>12.25223</v>
      </c>
      <c r="J4504" s="15" t="n">
        <v>79.65448000000001</v>
      </c>
      <c r="K4504" s="13" t="inlineStr">
        <is>
          <t>YES</t>
        </is>
      </c>
      <c r="L4504" s="16" t="n">
        <v>109.18</v>
      </c>
      <c r="M4504" s="16" t="n">
        <v>100.66</v>
      </c>
      <c r="N4504" s="14" t="inlineStr">
        <is>
          <t>2026-09-03 12:11:34</t>
        </is>
      </c>
    </row>
    <row r="4505" ht="20" customHeight="1">
      <c r="A4505" s="17" t="inlineStr">
        <is>
          <t>51848NA848</t>
        </is>
      </c>
      <c r="B4505" s="18" t="inlineStr">
        <is>
          <t>RP Filing Station</t>
        </is>
      </c>
      <c r="C4505" s="18" t="inlineStr">
        <is>
          <t>Khewat No. 33//19/1, Khatoni No. 367, Khewat No. 363, Village Kuliewal, Tehisl &amp; District Ludhiana, Punjab</t>
        </is>
      </c>
      <c r="D4505" s="18" t="inlineStr">
        <is>
          <t>Kuliewal</t>
        </is>
      </c>
      <c r="E4505" s="18" t="inlineStr"/>
      <c r="F4505" s="18" t="inlineStr"/>
      <c r="G4505" s="18" t="inlineStr"/>
      <c r="H4505" s="17" t="inlineStr"/>
      <c r="I4505" s="19" t="n">
        <v>30.924692</v>
      </c>
      <c r="J4505" s="19" t="n">
        <v>75.89201199999999</v>
      </c>
      <c r="K4505" s="17" t="inlineStr">
        <is>
          <t>NO</t>
        </is>
      </c>
      <c r="L4505" s="20" t="n">
        <v>105.35</v>
      </c>
      <c r="M4505" s="20" t="n">
        <v>95.22</v>
      </c>
      <c r="N4505" s="18" t="inlineStr">
        <is>
          <t>2026-09-03 12:26:39</t>
        </is>
      </c>
    </row>
    <row r="4506" ht="20" customHeight="1">
      <c r="A4506" s="13" t="inlineStr">
        <is>
          <t>57532XA532</t>
        </is>
      </c>
      <c r="B4506" s="14" t="inlineStr">
        <is>
          <t>RP Infra</t>
        </is>
      </c>
      <c r="C4506" s="14" t="inlineStr">
        <is>
          <t>Sy.No.351, Udumulapuram Village, Nandyal Mandal, Kurnool district, Andhra Pradesh</t>
        </is>
      </c>
      <c r="D4506" s="14" t="inlineStr">
        <is>
          <t>UDUMULAPURAM</t>
        </is>
      </c>
      <c r="E4506" s="14" t="inlineStr"/>
      <c r="F4506" s="14" t="inlineStr"/>
      <c r="G4506" s="14" t="inlineStr"/>
      <c r="H4506" s="13" t="inlineStr"/>
      <c r="I4506" s="15" t="n">
        <v>15.478753</v>
      </c>
      <c r="J4506" s="15" t="n">
        <v>78.444062</v>
      </c>
      <c r="K4506" s="13" t="inlineStr">
        <is>
          <t>YES</t>
        </is>
      </c>
      <c r="L4506" s="16" t="n">
        <v>118.17</v>
      </c>
      <c r="M4506" s="16" t="n">
        <v>105.5</v>
      </c>
      <c r="N4506" s="14" t="inlineStr">
        <is>
          <t>2026-09-03 12:13:22</t>
        </is>
      </c>
    </row>
    <row r="4507" ht="20" customHeight="1">
      <c r="A4507" s="17" t="inlineStr">
        <is>
          <t>47889TA889</t>
        </is>
      </c>
      <c r="B4507" s="18" t="inlineStr">
        <is>
          <t>RP Petroleum</t>
        </is>
      </c>
      <c r="C4507" s="18" t="inlineStr">
        <is>
          <t>Survey No. 377 (Old Survey No. 42), Village – Bileshwarpura, Taluka – Kalol, District – Gandhinagar, State – Gujarat</t>
        </is>
      </c>
      <c r="D4507" s="18" t="inlineStr">
        <is>
          <t>Gandhinagar</t>
        </is>
      </c>
      <c r="E4507" s="18" t="inlineStr"/>
      <c r="F4507" s="18" t="inlineStr"/>
      <c r="G4507" s="18" t="inlineStr"/>
      <c r="H4507" s="17" t="inlineStr"/>
      <c r="I4507" s="19" t="n">
        <v>23.294348</v>
      </c>
      <c r="J4507" s="19" t="n">
        <v>72.438225</v>
      </c>
      <c r="K4507" s="17" t="inlineStr">
        <is>
          <t>YES</t>
        </is>
      </c>
      <c r="L4507" s="20" t="n">
        <v>102.36</v>
      </c>
      <c r="M4507" s="20" t="n">
        <v>98.23</v>
      </c>
      <c r="N4507" s="18" t="inlineStr">
        <is>
          <t>2026-09-03 12:19:05</t>
        </is>
      </c>
    </row>
    <row r="4508" ht="20" customHeight="1">
      <c r="A4508" s="13" t="inlineStr">
        <is>
          <t>48090TA090</t>
        </is>
      </c>
      <c r="B4508" s="14" t="inlineStr">
        <is>
          <t>RPC Petroleum</t>
        </is>
      </c>
      <c r="C4508" s="14" t="inlineStr">
        <is>
          <t>Survey No. 2888 (Old Survey No. 1903), T.P.S. No. 1, F.P. No. 305, O.P. No. 305, Village – Bareja, Taluka – Daskroi, District – Ahmedabad, State – Gujarat</t>
        </is>
      </c>
      <c r="D4508" s="14" t="inlineStr">
        <is>
          <t>Bareja</t>
        </is>
      </c>
      <c r="E4508" s="14" t="inlineStr"/>
      <c r="F4508" s="14" t="inlineStr"/>
      <c r="G4508" s="14" t="inlineStr"/>
      <c r="H4508" s="13" t="inlineStr"/>
      <c r="I4508" s="15" t="n">
        <v>22.858842</v>
      </c>
      <c r="J4508" s="15" t="n">
        <v>72.593164</v>
      </c>
      <c r="K4508" s="13" t="inlineStr">
        <is>
          <t>YES</t>
        </is>
      </c>
      <c r="L4508" s="16" t="n">
        <v>101.83</v>
      </c>
      <c r="M4508" s="16" t="n">
        <v>97.64</v>
      </c>
      <c r="N4508" s="14" t="inlineStr">
        <is>
          <t>2026-09-03 12:18:40</t>
        </is>
      </c>
    </row>
    <row r="4509" ht="20" customHeight="1">
      <c r="A4509" s="17" t="inlineStr">
        <is>
          <t>48262TA262</t>
        </is>
      </c>
      <c r="B4509" s="18" t="inlineStr">
        <is>
          <t>RPG Filling Station</t>
        </is>
      </c>
      <c r="C4509" s="18" t="inlineStr">
        <is>
          <t>Survey No. 798/1 (s), Village. Datana Taluka. Ujjain   Ujjain  Ujjain,456010</t>
        </is>
      </c>
      <c r="D4509" s="18" t="inlineStr">
        <is>
          <t>Ujjain</t>
        </is>
      </c>
      <c r="E4509" s="18" t="inlineStr"/>
      <c r="F4509" s="18" t="inlineStr"/>
      <c r="G4509" s="18" t="inlineStr"/>
      <c r="H4509" s="17" t="inlineStr">
        <is>
          <t>456010</t>
        </is>
      </c>
      <c r="I4509" s="19" t="n">
        <v>23.092191</v>
      </c>
      <c r="J4509" s="19" t="n">
        <v>75.88368</v>
      </c>
      <c r="K4509" s="17" t="inlineStr">
        <is>
          <t>YES</t>
        </is>
      </c>
      <c r="L4509" s="20" t="n">
        <v>115.03</v>
      </c>
      <c r="M4509" s="20" t="n">
        <v>99.81999999999999</v>
      </c>
      <c r="N4509" s="18" t="inlineStr">
        <is>
          <t>2026-09-03 12:19:08</t>
        </is>
      </c>
    </row>
    <row r="4510" ht="20" customHeight="1">
      <c r="A4510" s="13" t="inlineStr">
        <is>
          <t>55290XA290</t>
        </is>
      </c>
      <c r="B4510" s="14" t="inlineStr">
        <is>
          <t>RPLV Petroleum Agency</t>
        </is>
      </c>
      <c r="C4510" s="14" t="inlineStr">
        <is>
          <t>RPLV Petroleum Agency,Thottiyapatti Village,Manapparai Taluk,Trichy District.</t>
        </is>
      </c>
      <c r="D4510" s="14" t="inlineStr">
        <is>
          <t>Thottiyapatti</t>
        </is>
      </c>
      <c r="E4510" s="14" t="inlineStr"/>
      <c r="F4510" s="14" t="inlineStr"/>
      <c r="G4510" s="14" t="inlineStr"/>
      <c r="H4510" s="13" t="inlineStr"/>
      <c r="I4510" s="15" t="n">
        <v>10.506516</v>
      </c>
      <c r="J4510" s="15" t="n">
        <v>78.482196</v>
      </c>
      <c r="K4510" s="13" t="inlineStr">
        <is>
          <t>NO</t>
        </is>
      </c>
      <c r="L4510" s="16" t="n">
        <v>59.86</v>
      </c>
      <c r="M4510" s="16" t="n">
        <v>52.25</v>
      </c>
      <c r="N4510" s="14" t="inlineStr">
        <is>
          <t>2026-09-03 12:11:09</t>
        </is>
      </c>
    </row>
    <row r="4511" ht="20" customHeight="1">
      <c r="A4511" s="17" t="inlineStr">
        <is>
          <t>51801NA801</t>
        </is>
      </c>
      <c r="B4511" s="18" t="inlineStr">
        <is>
          <t>RPM Petro Station</t>
        </is>
      </c>
      <c r="C4511" s="18" t="inlineStr">
        <is>
          <t>Khasra No. 352, Village - Latifpur, Tehsil - Koraon, District - Allahabad, Uttar Pradesh</t>
        </is>
      </c>
      <c r="D4511" s="18" t="inlineStr">
        <is>
          <t>Latifpur</t>
        </is>
      </c>
      <c r="E4511" s="18" t="inlineStr"/>
      <c r="F4511" s="18" t="inlineStr"/>
      <c r="G4511" s="18" t="inlineStr"/>
      <c r="H4511" s="17" t="inlineStr"/>
      <c r="I4511" s="19" t="n">
        <v>25.027935</v>
      </c>
      <c r="J4511" s="19" t="n">
        <v>82.17744999999999</v>
      </c>
      <c r="K4511" s="17" t="inlineStr">
        <is>
          <t>NO</t>
        </is>
      </c>
      <c r="L4511" s="20" t="n">
        <v>102.96</v>
      </c>
      <c r="M4511" s="20" t="n">
        <v>96.13</v>
      </c>
      <c r="N4511" s="18" t="inlineStr">
        <is>
          <t>2026-09-03 12:21:20</t>
        </is>
      </c>
    </row>
    <row r="4512" ht="20" customHeight="1">
      <c r="A4512" s="13" t="inlineStr">
        <is>
          <t>55964XA964</t>
        </is>
      </c>
      <c r="B4512" s="14" t="inlineStr">
        <is>
          <t>RPS Fuels</t>
        </is>
      </c>
      <c r="C4512" s="14" t="inlineStr">
        <is>
          <t>Survey No: 144/2C, Thandekuppam Village, Moperipatti Taluka, Dharmapuri District,   Tamil Nadu</t>
        </is>
      </c>
      <c r="D4512" s="14" t="inlineStr">
        <is>
          <t>Thandekuppam</t>
        </is>
      </c>
      <c r="E4512" s="14" t="inlineStr"/>
      <c r="F4512" s="14" t="inlineStr"/>
      <c r="G4512" s="14" t="inlineStr"/>
      <c r="H4512" s="13" t="inlineStr"/>
      <c r="I4512" s="15" t="n">
        <v>12.076</v>
      </c>
      <c r="J4512" s="15" t="n">
        <v>78.46299999999999</v>
      </c>
      <c r="K4512" s="13" t="inlineStr">
        <is>
          <t>NO</t>
        </is>
      </c>
      <c r="L4512" s="16" t="n">
        <v>102.33</v>
      </c>
      <c r="M4512" s="16" t="n">
        <v>93.67</v>
      </c>
      <c r="N4512" s="14" t="inlineStr">
        <is>
          <t>2026-09-03 12:11:32</t>
        </is>
      </c>
    </row>
    <row r="4513" ht="20" customHeight="1">
      <c r="A4513" s="17" t="inlineStr">
        <is>
          <t>55361XA361</t>
        </is>
      </c>
      <c r="B4513" s="18" t="inlineStr">
        <is>
          <t>RPV Agency</t>
        </is>
      </c>
      <c r="C4513" s="18" t="inlineStr">
        <is>
          <t>No. 3/235, GINGEE ROAD, IRUDAYAPURAM, TINDIVANAM.</t>
        </is>
      </c>
      <c r="D4513" s="18" t="inlineStr">
        <is>
          <t>Irudayapuram</t>
        </is>
      </c>
      <c r="E4513" s="18" t="inlineStr"/>
      <c r="F4513" s="18" t="inlineStr"/>
      <c r="G4513" s="18" t="inlineStr"/>
      <c r="H4513" s="17" t="inlineStr"/>
      <c r="I4513" s="19" t="n">
        <v>12.25215</v>
      </c>
      <c r="J4513" s="19" t="n">
        <v>79.625107</v>
      </c>
      <c r="K4513" s="17" t="inlineStr">
        <is>
          <t>NO</t>
        </is>
      </c>
      <c r="L4513" s="20" t="n">
        <v>79.36</v>
      </c>
      <c r="M4513" s="20" t="n">
        <v>70.81</v>
      </c>
      <c r="N4513" s="18" t="inlineStr">
        <is>
          <t>2026-09-03 12:11:34</t>
        </is>
      </c>
    </row>
    <row r="4514" ht="20" customHeight="1">
      <c r="A4514" s="13" t="inlineStr">
        <is>
          <t>56232XA232</t>
        </is>
      </c>
      <c r="B4514" s="14" t="inlineStr">
        <is>
          <t>RPVJ &amp; Co</t>
        </is>
      </c>
      <c r="C4514" s="14" t="inlineStr">
        <is>
          <t>Survey No: 109/4G&amp;109/4F, K.Vellakulam Village, Tirumanagalam Taluka, Madurai District, TN</t>
        </is>
      </c>
      <c r="D4514" s="14" t="inlineStr">
        <is>
          <t>K.Vellakullam</t>
        </is>
      </c>
      <c r="E4514" s="14" t="inlineStr"/>
      <c r="F4514" s="14" t="inlineStr"/>
      <c r="G4514" s="14" t="inlineStr"/>
      <c r="H4514" s="13" t="inlineStr"/>
      <c r="I4514" s="15" t="n">
        <v>10.063368</v>
      </c>
      <c r="J4514" s="15" t="n">
        <v>78.26169400000001</v>
      </c>
      <c r="K4514" s="13" t="inlineStr">
        <is>
          <t>YES</t>
        </is>
      </c>
      <c r="L4514" s="16" t="n">
        <v>108.62</v>
      </c>
      <c r="M4514" s="16" t="n">
        <v>100.17</v>
      </c>
      <c r="N4514" s="14" t="inlineStr">
        <is>
          <t>2026-09-03 12:10:55</t>
        </is>
      </c>
    </row>
    <row r="4515" ht="20" customHeight="1">
      <c r="A4515" s="17" t="inlineStr">
        <is>
          <t>50793NA793</t>
        </is>
      </c>
      <c r="B4515" s="18" t="inlineStr">
        <is>
          <t>RR Filling Point</t>
        </is>
      </c>
      <c r="C4515" s="18" t="inlineStr">
        <is>
          <t>Khasra No. 135 &amp; 133 min, Village - Wajheelpur, Tehsil &amp; District - Hapur, Uttar Pradesh</t>
        </is>
      </c>
      <c r="D4515" s="18" t="inlineStr">
        <is>
          <t>Wajheelpur</t>
        </is>
      </c>
      <c r="E4515" s="18" t="inlineStr"/>
      <c r="F4515" s="18" t="inlineStr"/>
      <c r="G4515" s="18" t="inlineStr"/>
      <c r="H4515" s="17" t="inlineStr"/>
      <c r="I4515" s="19" t="n">
        <v>28.770412</v>
      </c>
      <c r="J4515" s="19" t="n">
        <v>77.815544</v>
      </c>
      <c r="K4515" s="17" t="inlineStr">
        <is>
          <t>NO</t>
        </is>
      </c>
      <c r="L4515" s="20" t="n">
        <v>102.17</v>
      </c>
      <c r="M4515" s="20" t="n">
        <v>95.25</v>
      </c>
      <c r="N4515" s="18" t="inlineStr">
        <is>
          <t>2026-09-03 12:24:56</t>
        </is>
      </c>
    </row>
    <row r="4516" ht="20" customHeight="1">
      <c r="A4516" s="13" t="inlineStr">
        <is>
          <t>55919XA919</t>
        </is>
      </c>
      <c r="B4516" s="14" t="inlineStr">
        <is>
          <t>RR Filling Station</t>
        </is>
      </c>
      <c r="C4516" s="14" t="inlineStr">
        <is>
          <t>Sy.No. 359/1, Relangi (V), Iragavaram (M), West Godavari Dist.</t>
        </is>
      </c>
      <c r="D4516" s="14" t="inlineStr">
        <is>
          <t>Relangi</t>
        </is>
      </c>
      <c r="E4516" s="14" t="inlineStr"/>
      <c r="F4516" s="14" t="inlineStr"/>
      <c r="G4516" s="14" t="inlineStr"/>
      <c r="H4516" s="13" t="inlineStr"/>
      <c r="I4516" s="15" t="n">
        <v>16.7030242</v>
      </c>
      <c r="J4516" s="15" t="n">
        <v>81.6410096</v>
      </c>
      <c r="K4516" s="13" t="inlineStr">
        <is>
          <t>NO</t>
        </is>
      </c>
      <c r="L4516" s="16" t="n">
        <v>117.87</v>
      </c>
      <c r="M4516" s="16" t="n">
        <v>105.24</v>
      </c>
      <c r="N4516" s="14" t="inlineStr">
        <is>
          <t>2026-09-03 12:14:13</t>
        </is>
      </c>
    </row>
    <row r="4517" ht="20" customHeight="1">
      <c r="A4517" s="17" t="inlineStr">
        <is>
          <t>57791XA791</t>
        </is>
      </c>
      <c r="B4517" s="18" t="inlineStr">
        <is>
          <t>RR Filling Station</t>
        </is>
      </c>
      <c r="C4517" s="18" t="inlineStr">
        <is>
          <t>Survey No. 638, Chikatimamidi Bommalaramaram   Yadadri  Yadadri,508116</t>
        </is>
      </c>
      <c r="D4517" s="18" t="inlineStr">
        <is>
          <t>Yadadri</t>
        </is>
      </c>
      <c r="E4517" s="18" t="inlineStr"/>
      <c r="F4517" s="18" t="inlineStr"/>
      <c r="G4517" s="18" t="inlineStr"/>
      <c r="H4517" s="17" t="inlineStr">
        <is>
          <t>508116</t>
        </is>
      </c>
      <c r="I4517" s="19" t="n">
        <v>17.596031</v>
      </c>
      <c r="J4517" s="19" t="n">
        <v>78.74832000000001</v>
      </c>
      <c r="K4517" s="17" t="inlineStr">
        <is>
          <t>YES</t>
        </is>
      </c>
      <c r="L4517" s="20" t="n">
        <v>115.79</v>
      </c>
      <c r="M4517" s="20" t="n">
        <v>103.62</v>
      </c>
      <c r="N4517" s="18" t="inlineStr">
        <is>
          <t>2026-09-03 12:14:43</t>
        </is>
      </c>
    </row>
    <row r="4518" ht="20" customHeight="1">
      <c r="A4518" s="13" t="inlineStr">
        <is>
          <t>56320XA320</t>
        </is>
      </c>
      <c r="B4518" s="14" t="inlineStr">
        <is>
          <t>RR Filling Stations</t>
        </is>
      </c>
      <c r="C4518" s="14" t="inlineStr">
        <is>
          <t>Sy.No. 189, Bandlapalle (V), Ramapuram (M), Kadapa Disst.</t>
        </is>
      </c>
      <c r="D4518" s="14" t="inlineStr">
        <is>
          <t>Kadapa</t>
        </is>
      </c>
      <c r="E4518" s="14" t="inlineStr"/>
      <c r="F4518" s="14" t="inlineStr"/>
      <c r="G4518" s="14" t="inlineStr"/>
      <c r="H4518" s="13" t="inlineStr"/>
      <c r="I4518" s="15" t="n">
        <v>14.114523</v>
      </c>
      <c r="J4518" s="15" t="n">
        <v>78.75888</v>
      </c>
      <c r="K4518" s="13" t="inlineStr">
        <is>
          <t>YES</t>
        </is>
      </c>
      <c r="L4518" s="16" t="n">
        <v>117.42</v>
      </c>
      <c r="M4518" s="16" t="n">
        <v>104.55</v>
      </c>
      <c r="N4518" s="14" t="inlineStr">
        <is>
          <t>2026-09-03 12:12:32</t>
        </is>
      </c>
    </row>
    <row r="4519" ht="20" customHeight="1">
      <c r="A4519" s="17" t="inlineStr">
        <is>
          <t>57399XA399</t>
        </is>
      </c>
      <c r="B4519" s="18" t="inlineStr">
        <is>
          <t>RR Fuels</t>
        </is>
      </c>
      <c r="C4519" s="18" t="inlineStr">
        <is>
          <t>Survey No. 18/1A Yetigaddanapalli Village Bagepalli Taluka  Chikaballapura  Chikaballapura,561207</t>
        </is>
      </c>
      <c r="D4519" s="18" t="inlineStr">
        <is>
          <t>Chikaballapura</t>
        </is>
      </c>
      <c r="E4519" s="18" t="inlineStr"/>
      <c r="F4519" s="18" t="inlineStr"/>
      <c r="G4519" s="18" t="inlineStr"/>
      <c r="H4519" s="17" t="inlineStr">
        <is>
          <t>561207</t>
        </is>
      </c>
      <c r="I4519" s="19" t="n">
        <v>13.783637</v>
      </c>
      <c r="J4519" s="19" t="n">
        <v>77.788653</v>
      </c>
      <c r="K4519" s="17" t="inlineStr">
        <is>
          <t>YES</t>
        </is>
      </c>
      <c r="L4519" s="20" t="n">
        <v>111.63</v>
      </c>
      <c r="M4519" s="20" t="n">
        <v>99.20999999999999</v>
      </c>
      <c r="N4519" s="18" t="inlineStr">
        <is>
          <t>2026-09-03 12:12:19</t>
        </is>
      </c>
    </row>
    <row r="4520" ht="20" customHeight="1">
      <c r="A4520" s="13" t="inlineStr">
        <is>
          <t>47168TA168</t>
        </is>
      </c>
      <c r="B4520" s="14" t="inlineStr">
        <is>
          <t>RR Petroleum</t>
        </is>
      </c>
      <c r="C4520" s="14" t="inlineStr">
        <is>
          <t>Survey No. 269/8/Plot No. 4, Village – Sayan, Taluka – Olpad, District – Surat, State – Gujarat</t>
        </is>
      </c>
      <c r="D4520" s="14" t="inlineStr">
        <is>
          <t>Surat</t>
        </is>
      </c>
      <c r="E4520" s="14" t="inlineStr"/>
      <c r="F4520" s="14" t="inlineStr"/>
      <c r="G4520" s="14" t="inlineStr"/>
      <c r="H4520" s="13" t="inlineStr"/>
      <c r="I4520" s="15" t="n">
        <v>21.31397</v>
      </c>
      <c r="J4520" s="15" t="n">
        <v>72.8952</v>
      </c>
      <c r="K4520" s="13" t="inlineStr">
        <is>
          <t>YES</t>
        </is>
      </c>
      <c r="L4520" s="16" t="n">
        <v>101.99</v>
      </c>
      <c r="M4520" s="16" t="n">
        <v>97.81999999999999</v>
      </c>
      <c r="N4520" s="14" t="inlineStr">
        <is>
          <t>2026-09-03 12:17:19</t>
        </is>
      </c>
    </row>
    <row r="4521" ht="20" customHeight="1">
      <c r="A4521" s="17" t="inlineStr">
        <is>
          <t>55932XA932</t>
        </is>
      </c>
      <c r="B4521" s="18" t="inlineStr">
        <is>
          <t>RR Venkadesh Petroleum</t>
        </is>
      </c>
      <c r="C4521" s="18" t="inlineStr">
        <is>
          <t>Survey No: A2/129 Vilavancode Village,Vilavancode Taluka, Kanyakumari District, Tamil Nadu.</t>
        </is>
      </c>
      <c r="D4521" s="18" t="inlineStr">
        <is>
          <t>Vilavancode</t>
        </is>
      </c>
      <c r="E4521" s="18" t="inlineStr"/>
      <c r="F4521" s="18" t="inlineStr"/>
      <c r="G4521" s="18" t="inlineStr"/>
      <c r="H4521" s="17" t="inlineStr"/>
      <c r="I4521" s="19" t="n">
        <v>8.319277</v>
      </c>
      <c r="J4521" s="19" t="n">
        <v>77.196957</v>
      </c>
      <c r="K4521" s="17" t="inlineStr">
        <is>
          <t>NO</t>
        </is>
      </c>
      <c r="L4521" s="20" t="n">
        <v>109.28</v>
      </c>
      <c r="M4521" s="20" t="n">
        <v>100.81</v>
      </c>
      <c r="N4521" s="18" t="inlineStr">
        <is>
          <t>2026-09-03 12:10:35</t>
        </is>
      </c>
    </row>
    <row r="4522" ht="20" customHeight="1">
      <c r="A4522" s="13" t="inlineStr">
        <is>
          <t>60468RA468</t>
        </is>
      </c>
      <c r="B4522" s="14" t="inlineStr">
        <is>
          <t>RS Service Centre</t>
        </is>
      </c>
      <c r="C4522" s="14" t="inlineStr">
        <is>
          <t>Khatain no- 1571,1910, Dag no.1016</t>
        </is>
      </c>
      <c r="D4522" s="14" t="inlineStr">
        <is>
          <t>Kasipur</t>
        </is>
      </c>
      <c r="E4522" s="14" t="inlineStr"/>
      <c r="F4522" s="14" t="inlineStr"/>
      <c r="G4522" s="14" t="inlineStr"/>
      <c r="H4522" s="13" t="inlineStr"/>
      <c r="I4522" s="15" t="n">
        <v>22.598995</v>
      </c>
      <c r="J4522" s="15" t="n">
        <v>88.577056</v>
      </c>
      <c r="K4522" s="13" t="inlineStr">
        <is>
          <t>NO</t>
        </is>
      </c>
      <c r="L4522" s="16" t="n">
        <v>113.51</v>
      </c>
      <c r="M4522" s="16" t="n">
        <v>99.67</v>
      </c>
      <c r="N4522" s="14" t="inlineStr">
        <is>
          <t>2026-09-03 12:18:52</t>
        </is>
      </c>
    </row>
    <row r="4523" ht="20" customHeight="1">
      <c r="A4523" s="17" t="inlineStr">
        <is>
          <t>56074XA074</t>
        </is>
      </c>
      <c r="B4523" s="18" t="inlineStr">
        <is>
          <t>RTS Nisha Fuels</t>
        </is>
      </c>
      <c r="C4523" s="18" t="inlineStr">
        <is>
          <t>Survey No: 228 B/2, Pottneri Village, Mettur Taluka, Salem Disrict,  Tamil Nadu.</t>
        </is>
      </c>
      <c r="D4523" s="18" t="inlineStr">
        <is>
          <t>Pottneri</t>
        </is>
      </c>
      <c r="E4523" s="18" t="inlineStr"/>
      <c r="F4523" s="18" t="inlineStr"/>
      <c r="G4523" s="18" t="inlineStr"/>
      <c r="H4523" s="17" t="inlineStr"/>
      <c r="I4523" s="19" t="n">
        <v>11.823337</v>
      </c>
      <c r="J4523" s="19" t="n">
        <v>77.891755</v>
      </c>
      <c r="K4523" s="17" t="inlineStr">
        <is>
          <t>NO</t>
        </is>
      </c>
      <c r="L4523" s="20" t="n">
        <v>108.85</v>
      </c>
      <c r="M4523" s="20" t="n">
        <v>100.37</v>
      </c>
      <c r="N4523" s="18" t="inlineStr">
        <is>
          <t>2026-09-03 12:11:27</t>
        </is>
      </c>
    </row>
    <row r="4524" ht="20" customHeight="1">
      <c r="A4524" s="13" t="inlineStr">
        <is>
          <t>55341XA341</t>
        </is>
      </c>
      <c r="B4524" s="14" t="inlineStr">
        <is>
          <t>RVN Fuel Service</t>
        </is>
      </c>
      <c r="C4524" s="14" t="inlineStr">
        <is>
          <t>Sy No: 58/1, Village Kattu Vannanjur, Sankarapuram Taluk, Villupuram District.</t>
        </is>
      </c>
      <c r="D4524" s="14" t="inlineStr">
        <is>
          <t>Kattu Vannanjur</t>
        </is>
      </c>
      <c r="E4524" s="14" t="inlineStr"/>
      <c r="F4524" s="14" t="inlineStr"/>
      <c r="G4524" s="14" t="inlineStr"/>
      <c r="H4524" s="13" t="inlineStr"/>
      <c r="I4524" s="15" t="n">
        <v>11.883209</v>
      </c>
      <c r="J4524" s="15" t="n">
        <v>78.917751</v>
      </c>
      <c r="K4524" s="13" t="inlineStr">
        <is>
          <t>NO</t>
        </is>
      </c>
      <c r="L4524" s="16" t="n">
        <v>110.04</v>
      </c>
      <c r="M4524" s="16" t="n">
        <v>101.54</v>
      </c>
      <c r="N4524" s="14" t="inlineStr">
        <is>
          <t>2026-09-03 12:11:28</t>
        </is>
      </c>
    </row>
    <row r="4525" ht="20" customHeight="1">
      <c r="A4525" s="17" t="inlineStr">
        <is>
          <t>56601XA601</t>
        </is>
      </c>
      <c r="B4525" s="18" t="inlineStr">
        <is>
          <t>Raagav Fuel Agency</t>
        </is>
      </c>
      <c r="C4525" s="18" t="inlineStr">
        <is>
          <t>Survey No: 1331-1B1, Veerapandi, Theni Taluk &amp; District,TN</t>
        </is>
      </c>
      <c r="D4525" s="18" t="inlineStr">
        <is>
          <t>Veerapandi</t>
        </is>
      </c>
      <c r="E4525" s="18" t="inlineStr"/>
      <c r="F4525" s="18" t="inlineStr"/>
      <c r="G4525" s="18" t="inlineStr"/>
      <c r="H4525" s="17" t="inlineStr"/>
      <c r="I4525" s="19" t="n">
        <v>9.984133</v>
      </c>
      <c r="J4525" s="19" t="n">
        <v>77.45416899999999</v>
      </c>
      <c r="K4525" s="17" t="inlineStr">
        <is>
          <t>NO</t>
        </is>
      </c>
      <c r="L4525" s="20" t="n">
        <v>109.2</v>
      </c>
      <c r="M4525" s="20" t="n">
        <v>100.72</v>
      </c>
      <c r="N4525" s="18" t="inlineStr">
        <is>
          <t>2026-09-03 12:10:53</t>
        </is>
      </c>
    </row>
    <row r="4526" ht="20" customHeight="1">
      <c r="A4526" s="13" t="inlineStr">
        <is>
          <t>56139XA139</t>
        </is>
      </c>
      <c r="B4526" s="14" t="inlineStr">
        <is>
          <t>Raajam Fuels</t>
        </is>
      </c>
      <c r="C4526" s="14" t="inlineStr">
        <is>
          <t>Survey No: 131/2A1A1 &amp; 2A1B, Vellalapatty Village, Omalur Taluka, Salem Dist, Tamilnadu</t>
        </is>
      </c>
      <c r="D4526" s="14" t="inlineStr">
        <is>
          <t>Vellalapatty</t>
        </is>
      </c>
      <c r="E4526" s="14" t="inlineStr"/>
      <c r="F4526" s="14" t="inlineStr"/>
      <c r="G4526" s="14" t="inlineStr"/>
      <c r="H4526" s="13" t="inlineStr"/>
      <c r="I4526" s="15" t="n">
        <v>11.745583</v>
      </c>
      <c r="J4526" s="15" t="n">
        <v>78.100415</v>
      </c>
      <c r="K4526" s="13" t="inlineStr">
        <is>
          <t>NO</t>
        </is>
      </c>
      <c r="L4526" s="16" t="n">
        <v>108.9</v>
      </c>
      <c r="M4526" s="16" t="n">
        <v>100.42</v>
      </c>
      <c r="N4526" s="14" t="inlineStr">
        <is>
          <t>2026-09-03 12:11:27</t>
        </is>
      </c>
    </row>
    <row r="4527" ht="20" customHeight="1">
      <c r="A4527" s="17" t="inlineStr">
        <is>
          <t>55304XA304</t>
        </is>
      </c>
      <c r="B4527" s="18" t="inlineStr">
        <is>
          <t>Raajeswari Filling Station</t>
        </is>
      </c>
      <c r="C4527" s="18" t="inlineStr">
        <is>
          <t>Sy NO 213, Panchetty Village, Ponneri Taluk, Tiruvallur District</t>
        </is>
      </c>
      <c r="D4527" s="18" t="inlineStr">
        <is>
          <t>Ponneri</t>
        </is>
      </c>
      <c r="E4527" s="18" t="inlineStr"/>
      <c r="F4527" s="18" t="inlineStr"/>
      <c r="G4527" s="18" t="inlineStr"/>
      <c r="H4527" s="17" t="inlineStr"/>
      <c r="I4527" s="19" t="n">
        <v>13.296982</v>
      </c>
      <c r="J4527" s="19" t="n">
        <v>80.14942600000001</v>
      </c>
      <c r="K4527" s="17" t="inlineStr">
        <is>
          <t>NO</t>
        </is>
      </c>
      <c r="L4527" s="20" t="n">
        <v>75.93000000000001</v>
      </c>
      <c r="M4527" s="20" t="n">
        <v>69.58</v>
      </c>
      <c r="N4527" s="18" t="inlineStr">
        <is>
          <t>2026-09-03 12:12:07</t>
        </is>
      </c>
    </row>
    <row r="4528" ht="20" customHeight="1">
      <c r="A4528" s="13" t="inlineStr">
        <is>
          <t>55456XA456</t>
        </is>
      </c>
      <c r="B4528" s="14" t="inlineStr">
        <is>
          <t>Raakin Fuels Atmakur</t>
        </is>
      </c>
      <c r="C4528" s="14" t="inlineStr">
        <is>
          <t>Survey No: 366A, village: Atmakur, District : Kurnool, AP.</t>
        </is>
      </c>
      <c r="D4528" s="14" t="inlineStr">
        <is>
          <t>Atmakur</t>
        </is>
      </c>
      <c r="E4528" s="14" t="inlineStr"/>
      <c r="F4528" s="14" t="inlineStr"/>
      <c r="G4528" s="14" t="inlineStr"/>
      <c r="H4528" s="13" t="inlineStr"/>
      <c r="I4528" s="15" t="n">
        <v>15.889</v>
      </c>
      <c r="J4528" s="15" t="n">
        <v>78.5859</v>
      </c>
      <c r="K4528" s="13" t="inlineStr">
        <is>
          <t>NO</t>
        </is>
      </c>
      <c r="L4528" s="16" t="n">
        <v>110.52</v>
      </c>
      <c r="M4528" s="16" t="n">
        <v>98.05</v>
      </c>
      <c r="N4528" s="14" t="inlineStr">
        <is>
          <t>2026-09-03 12:13:35</t>
        </is>
      </c>
    </row>
    <row r="4529" ht="20" customHeight="1">
      <c r="A4529" s="17" t="inlineStr">
        <is>
          <t>56747XA747</t>
        </is>
      </c>
      <c r="B4529" s="18" t="inlineStr">
        <is>
          <t>Raamasamy Gounder Agency</t>
        </is>
      </c>
      <c r="C4529" s="18" t="inlineStr">
        <is>
          <t>Survey No:  249/2, Irugur Village, Sulur Taluka, Coimbatore District, Tamil Nadu</t>
        </is>
      </c>
      <c r="D4529" s="18" t="inlineStr">
        <is>
          <t>Irugur</t>
        </is>
      </c>
      <c r="E4529" s="18" t="inlineStr"/>
      <c r="F4529" s="18" t="inlineStr"/>
      <c r="G4529" s="18" t="inlineStr"/>
      <c r="H4529" s="17" t="inlineStr"/>
      <c r="I4529" s="19" t="n">
        <v>11.053093</v>
      </c>
      <c r="J4529" s="19" t="n">
        <v>77.06058299999999</v>
      </c>
      <c r="K4529" s="17" t="inlineStr">
        <is>
          <t>NO</t>
        </is>
      </c>
      <c r="L4529" s="20" t="n">
        <v>108.57</v>
      </c>
      <c r="M4529" s="20" t="n">
        <v>100.09</v>
      </c>
      <c r="N4529" s="18" t="inlineStr">
        <is>
          <t>2026-09-03 12:11:15</t>
        </is>
      </c>
    </row>
    <row r="4530" ht="20" customHeight="1">
      <c r="A4530" s="13" t="inlineStr">
        <is>
          <t>48463TA463</t>
        </is>
      </c>
      <c r="B4530" s="14" t="inlineStr">
        <is>
          <t>Radadiya Petroleum</t>
        </is>
      </c>
      <c r="C4530" s="14" t="inlineStr">
        <is>
          <t>Survey No. 60, Virnagar Jasdan   Rajkot  Rajkot,360040</t>
        </is>
      </c>
      <c r="D4530" s="14" t="inlineStr">
        <is>
          <t>Rajkot</t>
        </is>
      </c>
      <c r="E4530" s="14" t="inlineStr"/>
      <c r="F4530" s="14" t="inlineStr"/>
      <c r="G4530" s="14" t="inlineStr"/>
      <c r="H4530" s="13" t="inlineStr">
        <is>
          <t>360040</t>
        </is>
      </c>
      <c r="I4530" s="15" t="n">
        <v>22.024126</v>
      </c>
      <c r="J4530" s="15" t="n">
        <v>71.125114</v>
      </c>
      <c r="K4530" s="13" t="inlineStr">
        <is>
          <t>YES</t>
        </is>
      </c>
      <c r="L4530" s="16" t="n">
        <v>102.28</v>
      </c>
      <c r="M4530" s="16" t="n">
        <v>98.09999999999999</v>
      </c>
      <c r="N4530" s="14" t="inlineStr">
        <is>
          <t>2026-09-03 12:17:53</t>
        </is>
      </c>
    </row>
    <row r="4531" ht="20" customHeight="1">
      <c r="A4531" s="17" t="inlineStr">
        <is>
          <t>58067XA067</t>
        </is>
      </c>
      <c r="B4531" s="18" t="inlineStr">
        <is>
          <t>Radha Agency</t>
        </is>
      </c>
      <c r="C4531" s="18" t="inlineStr">
        <is>
          <t>Survey No. 446/1C, 445/3 Appipalayam Village, Manmangalam Taluka   Karur  Karur,639007</t>
        </is>
      </c>
      <c r="D4531" s="18" t="inlineStr">
        <is>
          <t>Karur</t>
        </is>
      </c>
      <c r="E4531" s="18" t="inlineStr"/>
      <c r="F4531" s="18" t="inlineStr"/>
      <c r="G4531" s="18" t="inlineStr"/>
      <c r="H4531" s="17" t="inlineStr">
        <is>
          <t>639007</t>
        </is>
      </c>
      <c r="I4531" s="19" t="n">
        <v>10.91337</v>
      </c>
      <c r="J4531" s="19" t="n">
        <v>78.04137</v>
      </c>
      <c r="K4531" s="17" t="inlineStr">
        <is>
          <t>YES</t>
        </is>
      </c>
      <c r="L4531" s="20" t="n">
        <v>108.33</v>
      </c>
      <c r="M4531" s="20" t="n">
        <v>99.86</v>
      </c>
      <c r="N4531" s="18" t="inlineStr">
        <is>
          <t>2026-09-03 12:11:15</t>
        </is>
      </c>
    </row>
    <row r="4532" ht="20" customHeight="1">
      <c r="A4532" s="13" t="inlineStr">
        <is>
          <t>45242TA242</t>
        </is>
      </c>
      <c r="B4532" s="14" t="inlineStr">
        <is>
          <t>Radha Automobiles</t>
        </is>
      </c>
      <c r="C4532" s="14" t="inlineStr">
        <is>
          <t>Seondha Datia Road, Seondha, Dist. Datia</t>
        </is>
      </c>
      <c r="D4532" s="14" t="inlineStr">
        <is>
          <t>Seondha</t>
        </is>
      </c>
      <c r="E4532" s="14" t="inlineStr"/>
      <c r="F4532" s="14" t="inlineStr"/>
      <c r="G4532" s="14" t="inlineStr"/>
      <c r="H4532" s="13" t="inlineStr"/>
      <c r="I4532" s="15" t="n">
        <v>26.137265</v>
      </c>
      <c r="J4532" s="15" t="n">
        <v>78.78128100000001</v>
      </c>
      <c r="K4532" s="13" t="inlineStr">
        <is>
          <t>NO</t>
        </is>
      </c>
      <c r="L4532" s="16" t="n">
        <v>115.84</v>
      </c>
      <c r="M4532" s="16" t="n">
        <v>100.54</v>
      </c>
      <c r="N4532" s="14" t="inlineStr">
        <is>
          <t>2026-09-03 12:22:21</t>
        </is>
      </c>
    </row>
    <row r="4533" ht="20" customHeight="1">
      <c r="A4533" s="17" t="inlineStr">
        <is>
          <t>57597XA597</t>
        </is>
      </c>
      <c r="B4533" s="18" t="inlineStr">
        <is>
          <t>Radha Fuel Station ( Re-constitution 56990XA990 Radha Fuel Station )</t>
        </is>
      </c>
      <c r="C4533" s="18" t="inlineStr">
        <is>
          <t>Survey no: 324/1A2,Survey No. 324/1A2 Village – Keela Thiruthangal,  Sivakasi - Taluk, Dist. – Virudhunagar, State – Tamil Nadu</t>
        </is>
      </c>
      <c r="D4533" s="18" t="inlineStr">
        <is>
          <t>Keela Thiruthangal</t>
        </is>
      </c>
      <c r="E4533" s="18" t="inlineStr"/>
      <c r="F4533" s="18" t="inlineStr"/>
      <c r="G4533" s="18" t="inlineStr"/>
      <c r="H4533" s="17" t="inlineStr"/>
      <c r="I4533" s="19" t="n">
        <v>9.495050000000001</v>
      </c>
      <c r="J4533" s="19" t="n">
        <v>77.82241</v>
      </c>
      <c r="K4533" s="17" t="inlineStr">
        <is>
          <t>YES</t>
        </is>
      </c>
      <c r="L4533" s="20" t="n">
        <v>109.17</v>
      </c>
      <c r="M4533" s="20" t="n">
        <v>100.68</v>
      </c>
      <c r="N4533" s="18" t="inlineStr">
        <is>
          <t>2026-09-03 12:10:47</t>
        </is>
      </c>
    </row>
    <row r="4534" ht="20" customHeight="1">
      <c r="A4534" s="13" t="inlineStr">
        <is>
          <t>60056RA056</t>
        </is>
      </c>
      <c r="B4534" s="14" t="inlineStr">
        <is>
          <t>Radha Kanta Kundu Filling Station</t>
        </is>
      </c>
      <c r="C4534" s="14" t="inlineStr">
        <is>
          <t>Plot No: 10590, Khaitain -3278,3279(LR)</t>
        </is>
      </c>
      <c r="D4534" s="14" t="inlineStr">
        <is>
          <t>Futiskao</t>
        </is>
      </c>
      <c r="E4534" s="14" t="inlineStr"/>
      <c r="F4534" s="14" t="inlineStr"/>
      <c r="G4534" s="14" t="inlineStr"/>
      <c r="H4534" s="13" t="inlineStr"/>
      <c r="I4534" s="15" t="n">
        <v>23.75581</v>
      </c>
      <c r="J4534" s="15" t="n">
        <v>87.949591</v>
      </c>
      <c r="K4534" s="13" t="inlineStr">
        <is>
          <t>YES</t>
        </is>
      </c>
      <c r="L4534" s="16" t="n">
        <v>113.99</v>
      </c>
      <c r="M4534" s="16" t="n">
        <v>100.12</v>
      </c>
      <c r="N4534" s="14" t="inlineStr">
        <is>
          <t>2026-09-03 12:20:07</t>
        </is>
      </c>
    </row>
    <row r="4535" ht="20" customHeight="1">
      <c r="A4535" s="17" t="inlineStr">
        <is>
          <t>50740NA740</t>
        </is>
      </c>
      <c r="B4535" s="18" t="inlineStr">
        <is>
          <t>Radha Krishan Filling Station</t>
        </is>
      </c>
      <c r="C4535" s="18" t="inlineStr">
        <is>
          <t>Khasra No. 328, Village - Bhadrauli, Tehsil - Bah, District - Agra, Uttar Pradesh</t>
        </is>
      </c>
      <c r="D4535" s="18" t="inlineStr">
        <is>
          <t>Bhadrauli</t>
        </is>
      </c>
      <c r="E4535" s="18" t="inlineStr"/>
      <c r="F4535" s="18" t="inlineStr"/>
      <c r="G4535" s="18" t="inlineStr"/>
      <c r="H4535" s="17" t="inlineStr"/>
      <c r="I4535" s="19" t="n">
        <v>26.90248</v>
      </c>
      <c r="J4535" s="19" t="n">
        <v>78.46874</v>
      </c>
      <c r="K4535" s="17" t="inlineStr">
        <is>
          <t>NO</t>
        </is>
      </c>
      <c r="L4535" s="20" t="n">
        <v>102.21</v>
      </c>
      <c r="M4535" s="20" t="n">
        <v>95.3</v>
      </c>
      <c r="N4535" s="18" t="inlineStr">
        <is>
          <t>2026-09-03 12:23:07</t>
        </is>
      </c>
    </row>
    <row r="4536" ht="20" customHeight="1">
      <c r="A4536" s="13" t="inlineStr">
        <is>
          <t>55635XA635</t>
        </is>
      </c>
      <c r="B4536" s="14" t="inlineStr">
        <is>
          <t>Radha Krishna Filling Station</t>
        </is>
      </c>
      <c r="C4536" s="14" t="inlineStr">
        <is>
          <t>Survey No: 5/A, Village: Pulikunta, Mandal: Rebbana, District: Adilabad, Telangana</t>
        </is>
      </c>
      <c r="D4536" s="14" t="inlineStr">
        <is>
          <t>Pulikunta</t>
        </is>
      </c>
      <c r="E4536" s="14" t="inlineStr"/>
      <c r="F4536" s="14" t="inlineStr"/>
      <c r="G4536" s="14" t="inlineStr"/>
      <c r="H4536" s="13" t="inlineStr"/>
      <c r="I4536" s="15" t="n">
        <v>19.227647</v>
      </c>
      <c r="J4536" s="15" t="n">
        <v>79.419748</v>
      </c>
      <c r="K4536" s="13" t="inlineStr">
        <is>
          <t>YES</t>
        </is>
      </c>
      <c r="L4536" s="16" t="n">
        <v>109.11</v>
      </c>
      <c r="M4536" s="16" t="n">
        <v>97.01000000000001</v>
      </c>
      <c r="N4536" s="14" t="inlineStr">
        <is>
          <t>2026-09-03 12:16:02</t>
        </is>
      </c>
    </row>
    <row r="4537" ht="20" customHeight="1">
      <c r="A4537" s="17" t="inlineStr">
        <is>
          <t>56684XA684</t>
        </is>
      </c>
      <c r="B4537" s="18" t="inlineStr">
        <is>
          <t>Radha Krishna Filling Station</t>
        </is>
      </c>
      <c r="C4537" s="18" t="inlineStr">
        <is>
          <t>Survey No. 43/A/1 &amp; 43/A/2, Vallakonda Village, Kagaznagar Mandal, Kumurambeem District, Telangana State.</t>
        </is>
      </c>
      <c r="D4537" s="18" t="inlineStr">
        <is>
          <t>Vallakonda</t>
        </is>
      </c>
      <c r="E4537" s="18" t="inlineStr"/>
      <c r="F4537" s="18" t="inlineStr"/>
      <c r="G4537" s="18" t="inlineStr"/>
      <c r="H4537" s="17" t="inlineStr"/>
      <c r="I4537" s="19" t="n">
        <v>19.340279</v>
      </c>
      <c r="J4537" s="19" t="n">
        <v>79.556387</v>
      </c>
      <c r="K4537" s="17" t="inlineStr">
        <is>
          <t>NO</t>
        </is>
      </c>
      <c r="L4537" s="20" t="n">
        <v>117.44</v>
      </c>
      <c r="M4537" s="20" t="n">
        <v>105.28</v>
      </c>
      <c r="N4537" s="18" t="inlineStr">
        <is>
          <t>2026-09-03 12:16:03</t>
        </is>
      </c>
    </row>
    <row r="4538" ht="20" customHeight="1">
      <c r="A4538" s="13" t="inlineStr">
        <is>
          <t>60098RA098</t>
        </is>
      </c>
      <c r="B4538" s="14" t="inlineStr">
        <is>
          <t>Radha Madhaba Filling</t>
        </is>
      </c>
      <c r="C4538" s="14" t="inlineStr">
        <is>
          <t>Plot no : 1359,1359/1730, Khata no: 321/935,321/925</t>
        </is>
      </c>
      <c r="D4538" s="14" t="inlineStr">
        <is>
          <t>Gunpur</t>
        </is>
      </c>
      <c r="E4538" s="14" t="inlineStr"/>
      <c r="F4538" s="14" t="inlineStr"/>
      <c r="G4538" s="14" t="inlineStr"/>
      <c r="H4538" s="13" t="inlineStr"/>
      <c r="I4538" s="15" t="n">
        <v>19.073557</v>
      </c>
      <c r="J4538" s="15" t="n">
        <v>83.81568</v>
      </c>
      <c r="K4538" s="13" t="inlineStr">
        <is>
          <t>YES</t>
        </is>
      </c>
      <c r="L4538" s="16" t="n">
        <v>110.8</v>
      </c>
      <c r="M4538" s="16" t="n">
        <v>102.19</v>
      </c>
      <c r="N4538" s="14" t="inlineStr">
        <is>
          <t>2026-09-03 12:15:50</t>
        </is>
      </c>
    </row>
    <row r="4539" ht="20" customHeight="1">
      <c r="A4539" s="17" t="inlineStr">
        <is>
          <t>50569NA569</t>
        </is>
      </c>
      <c r="B4539" s="18" t="inlineStr">
        <is>
          <t>Radha Madhav Filling Station</t>
        </is>
      </c>
      <c r="C4539" s="18" t="inlineStr">
        <is>
          <t>Municipal Corporation No. 8/7, Talab Sabit Jain Road, Tehsil - Koli, District - Aligarh, Uttar Pradesh</t>
        </is>
      </c>
      <c r="D4539" s="18" t="inlineStr">
        <is>
          <t>Udai Singh Jain Road</t>
        </is>
      </c>
      <c r="E4539" s="18" t="inlineStr"/>
      <c r="F4539" s="18" t="inlineStr"/>
      <c r="G4539" s="18" t="inlineStr"/>
      <c r="H4539" s="17" t="inlineStr"/>
      <c r="I4539" s="19" t="n">
        <v>27.884961</v>
      </c>
      <c r="J4539" s="19" t="n">
        <v>78.06645899999999</v>
      </c>
      <c r="K4539" s="17" t="inlineStr">
        <is>
          <t>NO</t>
        </is>
      </c>
      <c r="L4539" s="20" t="n">
        <v>102.23</v>
      </c>
      <c r="M4539" s="20" t="n">
        <v>95.31</v>
      </c>
      <c r="N4539" s="18" t="inlineStr">
        <is>
          <t>2026-09-03 12:23:52</t>
        </is>
      </c>
    </row>
    <row r="4540" ht="20" customHeight="1">
      <c r="A4540" s="13" t="inlineStr">
        <is>
          <t>50315NA315</t>
        </is>
      </c>
      <c r="B4540" s="14" t="inlineStr">
        <is>
          <t>Radha Madhav Filling Station</t>
        </is>
      </c>
      <c r="C4540" s="14" t="inlineStr">
        <is>
          <t>Khasra No. 762,Village –  Budhbana,Taluka  - Jalalabad,District – Shahjahanpur, UP</t>
        </is>
      </c>
      <c r="D4540" s="14" t="inlineStr">
        <is>
          <t>Budhbana</t>
        </is>
      </c>
      <c r="E4540" s="14" t="inlineStr">
        <is>
          <t>Jalalabad</t>
        </is>
      </c>
      <c r="F4540" s="14" t="inlineStr"/>
      <c r="G4540" s="14" t="inlineStr"/>
      <c r="H4540" s="13" t="inlineStr"/>
      <c r="I4540" s="15" t="n">
        <v>27.85254</v>
      </c>
      <c r="J4540" s="15" t="n">
        <v>79.59304899999999</v>
      </c>
      <c r="K4540" s="13" t="inlineStr">
        <is>
          <t>NO</t>
        </is>
      </c>
      <c r="L4540" s="16" t="n">
        <v>102.2</v>
      </c>
      <c r="M4540" s="16" t="n">
        <v>95.31</v>
      </c>
      <c r="N4540" s="14" t="inlineStr">
        <is>
          <t>2026-09-03 12:23:53</t>
        </is>
      </c>
    </row>
    <row r="4541" ht="20" customHeight="1">
      <c r="A4541" s="17" t="inlineStr">
        <is>
          <t>51042NA042</t>
        </is>
      </c>
      <c r="B4541" s="18" t="inlineStr">
        <is>
          <t>Radha Raman Filling Point</t>
        </is>
      </c>
      <c r="C4541" s="18" t="inlineStr">
        <is>
          <t>Khasra No. 141A Village- Lahorsa BisawanAligarh,Aligarh</t>
        </is>
      </c>
      <c r="D4541" s="18" t="inlineStr">
        <is>
          <t>Lahorsa BisawanAligarh</t>
        </is>
      </c>
      <c r="E4541" s="18" t="inlineStr"/>
      <c r="F4541" s="18" t="inlineStr"/>
      <c r="G4541" s="18" t="inlineStr"/>
      <c r="H4541" s="17" t="inlineStr"/>
      <c r="I4541" s="19" t="n">
        <v>27.896472</v>
      </c>
      <c r="J4541" s="19" t="n">
        <v>78.00671199999999</v>
      </c>
      <c r="K4541" s="17" t="inlineStr">
        <is>
          <t>NO</t>
        </is>
      </c>
      <c r="L4541" s="20" t="n">
        <v>102.32</v>
      </c>
      <c r="M4541" s="20" t="n">
        <v>95.41</v>
      </c>
      <c r="N4541" s="18" t="inlineStr">
        <is>
          <t>2026-09-03 12:23:52</t>
        </is>
      </c>
    </row>
    <row r="4542" ht="20" customHeight="1">
      <c r="A4542" s="13" t="inlineStr">
        <is>
          <t>51164NA164</t>
        </is>
      </c>
      <c r="B4542" s="14" t="inlineStr">
        <is>
          <t>Radha Raman Filling Station</t>
        </is>
      </c>
      <c r="C4542" s="14" t="inlineStr">
        <is>
          <t>Khata No. 472, Khasra No. 192, Village - Kiratpur, Tehsil &amp; District -  Mainpuri, Uttar Pradesh</t>
        </is>
      </c>
      <c r="D4542" s="14" t="inlineStr">
        <is>
          <t>Kiratpur</t>
        </is>
      </c>
      <c r="E4542" s="14" t="inlineStr"/>
      <c r="F4542" s="14" t="inlineStr"/>
      <c r="G4542" s="14" t="inlineStr"/>
      <c r="H4542" s="13" t="inlineStr"/>
      <c r="I4542" s="15" t="n">
        <v>27.160759</v>
      </c>
      <c r="J4542" s="15" t="n">
        <v>78.98999499999989</v>
      </c>
      <c r="K4542" s="13" t="inlineStr">
        <is>
          <t>YES</t>
        </is>
      </c>
      <c r="L4542" s="16" t="n">
        <v>102.4</v>
      </c>
      <c r="M4542" s="16" t="n">
        <v>95.52</v>
      </c>
      <c r="N4542" s="14" t="inlineStr">
        <is>
          <t>2026-09-03 12:23:08</t>
        </is>
      </c>
    </row>
    <row r="4543" ht="20" customHeight="1">
      <c r="A4543" s="17" t="inlineStr">
        <is>
          <t>50592NA592</t>
        </is>
      </c>
      <c r="B4543" s="18" t="inlineStr">
        <is>
          <t>Radha Rani Service Station</t>
        </is>
      </c>
      <c r="C4543" s="18" t="inlineStr">
        <is>
          <t>Khasra No.286, Village- Naraina Kata, Taluka- Deeg, District- Bharatpur</t>
        </is>
      </c>
      <c r="D4543" s="18" t="inlineStr">
        <is>
          <t>Naraina Kata</t>
        </is>
      </c>
      <c r="E4543" s="18" t="inlineStr">
        <is>
          <t>Deeg</t>
        </is>
      </c>
      <c r="F4543" s="18" t="inlineStr"/>
      <c r="G4543" s="18" t="inlineStr"/>
      <c r="H4543" s="17" t="inlineStr"/>
      <c r="I4543" s="19" t="n">
        <v>27.454714</v>
      </c>
      <c r="J4543" s="19" t="n">
        <v>77.275288</v>
      </c>
      <c r="K4543" s="17" t="inlineStr">
        <is>
          <t>NO</t>
        </is>
      </c>
      <c r="L4543" s="20" t="n">
        <v>112.87</v>
      </c>
      <c r="M4543" s="20" t="n">
        <v>97.66</v>
      </c>
      <c r="N4543" s="18" t="inlineStr">
        <is>
          <t>2026-09-03 12:23:28</t>
        </is>
      </c>
    </row>
    <row r="4544" ht="20" customHeight="1">
      <c r="A4544" s="13" t="inlineStr">
        <is>
          <t>47608TA608</t>
        </is>
      </c>
      <c r="B4544" s="14" t="inlineStr">
        <is>
          <t>Radha Soami Petroleum</t>
        </is>
      </c>
      <c r="C4544" s="14" t="inlineStr">
        <is>
          <t>Survey No. 429/B, (Old Survey No. 529/1+529/2+529/3), Village - Kalali, Taluka - Vadodara City (South), District - Vadodara</t>
        </is>
      </c>
      <c r="D4544" s="14" t="inlineStr">
        <is>
          <t>Kalali</t>
        </is>
      </c>
      <c r="E4544" s="14" t="inlineStr">
        <is>
          <t>Vadodara City (South)</t>
        </is>
      </c>
      <c r="F4544" s="14" t="inlineStr"/>
      <c r="G4544" s="14" t="inlineStr"/>
      <c r="H4544" s="13" t="inlineStr"/>
      <c r="I4544" s="15" t="n">
        <v>22.266038</v>
      </c>
      <c r="J4544" s="15" t="n">
        <v>73.167113</v>
      </c>
      <c r="K4544" s="13" t="inlineStr">
        <is>
          <t>YES</t>
        </is>
      </c>
      <c r="L4544" s="16" t="n">
        <v>101.8</v>
      </c>
      <c r="M4544" s="16" t="n">
        <v>97.65000000000001</v>
      </c>
      <c r="N4544" s="14" t="inlineStr">
        <is>
          <t>2026-09-03 12:18:18</t>
        </is>
      </c>
    </row>
    <row r="4545" ht="20" customHeight="1">
      <c r="A4545" s="17" t="inlineStr">
        <is>
          <t>50808NA808</t>
        </is>
      </c>
      <c r="B4545" s="18" t="inlineStr">
        <is>
          <t>Radha Swami Filling Station</t>
        </is>
      </c>
      <c r="C4545" s="18" t="inlineStr">
        <is>
          <t>Gut No. 66, Rect No. 49, Killa No. 16 min, Village - Nidana, Tehsil &amp; Distict - Jind, Haryana</t>
        </is>
      </c>
      <c r="D4545" s="18" t="inlineStr">
        <is>
          <t>Nidana</t>
        </is>
      </c>
      <c r="E4545" s="18" t="inlineStr"/>
      <c r="F4545" s="18" t="inlineStr"/>
      <c r="G4545" s="18" t="inlineStr"/>
      <c r="H4545" s="17" t="inlineStr"/>
      <c r="I4545" s="19" t="n">
        <v>29.152812</v>
      </c>
      <c r="J4545" s="19" t="n">
        <v>76.67943699999999</v>
      </c>
      <c r="K4545" s="17" t="inlineStr">
        <is>
          <t>NO</t>
        </is>
      </c>
      <c r="L4545" s="20" t="n">
        <v>102.47</v>
      </c>
      <c r="M4545" s="20" t="n">
        <v>95.27</v>
      </c>
      <c r="N4545" s="18" t="inlineStr">
        <is>
          <t>2026-09-03 12:25:16</t>
        </is>
      </c>
    </row>
    <row r="4546" ht="20" customHeight="1">
      <c r="A4546" s="13" t="inlineStr">
        <is>
          <t>45934TA934</t>
        </is>
      </c>
      <c r="B4546" s="14" t="inlineStr">
        <is>
          <t>Radha Vallabh Gupta &amp; Sons</t>
        </is>
      </c>
      <c r="C4546" s="14" t="inlineStr">
        <is>
          <t>Survey No.221/1/8,P.H.No.34,Town Khachrod</t>
        </is>
      </c>
      <c r="D4546" s="14" t="inlineStr">
        <is>
          <t>Khachrod</t>
        </is>
      </c>
      <c r="E4546" s="14" t="inlineStr"/>
      <c r="F4546" s="14" t="inlineStr"/>
      <c r="G4546" s="14" t="inlineStr"/>
      <c r="H4546" s="13" t="inlineStr"/>
      <c r="I4546" s="15" t="n">
        <v>23.440112</v>
      </c>
      <c r="J4546" s="15" t="n">
        <v>75.28459100000001</v>
      </c>
      <c r="K4546" s="13" t="inlineStr">
        <is>
          <t>NO</t>
        </is>
      </c>
      <c r="L4546" s="16" t="n">
        <v>115.04</v>
      </c>
      <c r="M4546" s="16" t="n">
        <v>99.81999999999999</v>
      </c>
      <c r="N4546" s="14" t="inlineStr">
        <is>
          <t>2026-09-03 12:19:32</t>
        </is>
      </c>
    </row>
    <row r="4547" ht="20" customHeight="1">
      <c r="A4547" s="17" t="inlineStr">
        <is>
          <t>60069RA069</t>
        </is>
      </c>
      <c r="B4547" s="18" t="inlineStr">
        <is>
          <t>Radhagobinda Filling Station</t>
        </is>
      </c>
      <c r="C4547" s="18" t="inlineStr">
        <is>
          <t>Plot No - 113, 90, 68 (old)</t>
        </is>
      </c>
      <c r="D4547" s="18" t="inlineStr">
        <is>
          <t>Kotulpur</t>
        </is>
      </c>
      <c r="E4547" s="18" t="inlineStr"/>
      <c r="F4547" s="18" t="inlineStr"/>
      <c r="G4547" s="18" t="inlineStr"/>
      <c r="H4547" s="17" t="inlineStr"/>
      <c r="I4547" s="19" t="n">
        <v>22.962266</v>
      </c>
      <c r="J4547" s="19" t="n">
        <v>87.661951</v>
      </c>
      <c r="K4547" s="17" t="inlineStr">
        <is>
          <t>YES</t>
        </is>
      </c>
      <c r="L4547" s="20" t="n">
        <v>114.18</v>
      </c>
      <c r="M4547" s="20" t="n">
        <v>100.3</v>
      </c>
      <c r="N4547" s="18" t="inlineStr">
        <is>
          <t>2026-09-03 12:18:52</t>
        </is>
      </c>
    </row>
    <row r="4548" ht="20" customHeight="1">
      <c r="A4548" s="13" t="inlineStr">
        <is>
          <t>51777NA777</t>
        </is>
      </c>
      <c r="B4548" s="14" t="inlineStr">
        <is>
          <t>Radhay Shyam &amp; Sons</t>
        </is>
      </c>
      <c r="C4548" s="14" t="inlineStr">
        <is>
          <t>Khasra No. 3621/147, Village-Panwar,Tehsil-Deoli,District-Tonk (Rajasthan)</t>
        </is>
      </c>
      <c r="D4548" s="14" t="inlineStr">
        <is>
          <t>Panwar</t>
        </is>
      </c>
      <c r="E4548" s="14" t="inlineStr"/>
      <c r="F4548" s="14" t="inlineStr"/>
      <c r="G4548" s="14" t="inlineStr"/>
      <c r="H4548" s="13" t="inlineStr"/>
      <c r="I4548" s="15" t="n">
        <v>25.798642</v>
      </c>
      <c r="J4548" s="15" t="n">
        <v>75.42798999999999</v>
      </c>
      <c r="K4548" s="13" t="inlineStr">
        <is>
          <t>NO</t>
        </is>
      </c>
      <c r="L4548" s="16" t="n">
        <v>120.86</v>
      </c>
      <c r="M4548" s="16" t="n">
        <v>102.92</v>
      </c>
      <c r="N4548" s="14" t="inlineStr">
        <is>
          <t>2026-09-03 12:21:57</t>
        </is>
      </c>
    </row>
    <row r="4549" ht="20" customHeight="1">
      <c r="A4549" s="17" t="inlineStr">
        <is>
          <t>48108TA108</t>
        </is>
      </c>
      <c r="B4549" s="18" t="inlineStr">
        <is>
          <t>Radhe Fuel</t>
        </is>
      </c>
      <c r="C4549" s="18" t="inlineStr">
        <is>
          <t>-</t>
        </is>
      </c>
      <c r="D4549" s="18" t="inlineStr">
        <is>
          <t>-</t>
        </is>
      </c>
      <c r="E4549" s="18" t="inlineStr"/>
      <c r="F4549" s="18" t="inlineStr"/>
      <c r="G4549" s="18" t="inlineStr"/>
      <c r="H4549" s="17" t="inlineStr"/>
      <c r="I4549" s="19" t="n">
        <v>22.213924</v>
      </c>
      <c r="J4549" s="19" t="n">
        <v>70.79463699999999</v>
      </c>
      <c r="K4549" s="17" t="inlineStr">
        <is>
          <t>YES</t>
        </is>
      </c>
      <c r="L4549" s="20" t="n">
        <v>101.85</v>
      </c>
      <c r="M4549" s="20" t="n">
        <v>97.67</v>
      </c>
      <c r="N4549" s="18" t="inlineStr">
        <is>
          <t>2026-09-03 12:18:15</t>
        </is>
      </c>
    </row>
    <row r="4550" ht="20" customHeight="1">
      <c r="A4550" s="13" t="inlineStr">
        <is>
          <t>46722TA722</t>
        </is>
      </c>
      <c r="B4550" s="14" t="inlineStr">
        <is>
          <t>Radhe Krishna Petroleum</t>
        </is>
      </c>
      <c r="C4550" s="14" t="inlineStr">
        <is>
          <t>Survey No.20/3, Village – Kanja, Taluka –Vanthali, Distt. – Junagadh, State – Gujarat.</t>
        </is>
      </c>
      <c r="D4550" s="14" t="inlineStr">
        <is>
          <t>Kanja</t>
        </is>
      </c>
      <c r="E4550" s="14" t="inlineStr"/>
      <c r="F4550" s="14" t="inlineStr"/>
      <c r="G4550" s="14" t="inlineStr"/>
      <c r="H4550" s="13" t="inlineStr"/>
      <c r="I4550" s="15" t="n">
        <v>21.445577</v>
      </c>
      <c r="J4550" s="15" t="n">
        <v>70.30860800000001</v>
      </c>
      <c r="K4550" s="13" t="inlineStr">
        <is>
          <t>NO</t>
        </is>
      </c>
      <c r="L4550" s="16" t="n">
        <v>103.03</v>
      </c>
      <c r="M4550" s="16" t="n">
        <v>98.86</v>
      </c>
      <c r="N4550" s="14" t="inlineStr">
        <is>
          <t>2026-09-03 12:17:16</t>
        </is>
      </c>
    </row>
    <row r="4551" ht="20" customHeight="1">
      <c r="A4551" s="17" t="inlineStr">
        <is>
          <t>46703TA703</t>
        </is>
      </c>
      <c r="B4551" s="18" t="inlineStr">
        <is>
          <t>Radhe Krishna Petroleum</t>
        </is>
      </c>
      <c r="C4551" s="18" t="inlineStr">
        <is>
          <t>Survey No. 21 Vill Vaka, Ta. Nizar, Dist. Tapi</t>
        </is>
      </c>
      <c r="D4551" s="18" t="inlineStr">
        <is>
          <t>Vaka</t>
        </is>
      </c>
      <c r="E4551" s="18" t="inlineStr"/>
      <c r="F4551" s="18" t="inlineStr"/>
      <c r="G4551" s="18" t="inlineStr"/>
      <c r="H4551" s="17" t="inlineStr"/>
      <c r="I4551" s="19" t="n">
        <v>21.498066</v>
      </c>
      <c r="J4551" s="19" t="n">
        <v>74.232668</v>
      </c>
      <c r="K4551" s="17" t="inlineStr">
        <is>
          <t>NO</t>
        </is>
      </c>
      <c r="L4551" s="20" t="n">
        <v>103.51</v>
      </c>
      <c r="M4551" s="20" t="n">
        <v>99.34</v>
      </c>
      <c r="N4551" s="18" t="inlineStr">
        <is>
          <t>2026-09-03 12:17:38</t>
        </is>
      </c>
    </row>
    <row r="4552" ht="20" customHeight="1">
      <c r="A4552" s="13" t="inlineStr">
        <is>
          <t>52029NA029</t>
        </is>
      </c>
      <c r="B4552" s="14" t="inlineStr">
        <is>
          <t>Radhe Mohan Filling Station</t>
        </is>
      </c>
      <c r="C4552" s="14" t="inlineStr">
        <is>
          <t>Khewat / Khata No. 107 Min / 120, Mustakil No. 5, Killa No. 10 / 2 (4-0), 11/1 (4-0), 11/2 (4-0) 12 (8-0), 13/1 (6-10) 18 (7-16) 19 (8-0), 22/1 (2-3), Kitta 8, Village - Nangalia, Tehsil &amp; District - Palwal, Haryana</t>
        </is>
      </c>
      <c r="D4552" s="14" t="inlineStr">
        <is>
          <t>Nangalia</t>
        </is>
      </c>
      <c r="E4552" s="14" t="inlineStr"/>
      <c r="F4552" s="14" t="inlineStr"/>
      <c r="G4552" s="14" t="inlineStr"/>
      <c r="H4552" s="13" t="inlineStr"/>
      <c r="I4552" s="15" t="n">
        <v>28.244885</v>
      </c>
      <c r="J4552" s="15" t="n">
        <v>77.546288</v>
      </c>
      <c r="K4552" s="13" t="inlineStr">
        <is>
          <t>YES</t>
        </is>
      </c>
      <c r="L4552" s="16" t="n">
        <v>103.12</v>
      </c>
      <c r="M4552" s="16" t="n">
        <v>95.92</v>
      </c>
      <c r="N4552" s="14" t="inlineStr">
        <is>
          <t>2026-09-03 12:24:13</t>
        </is>
      </c>
    </row>
    <row r="4553" ht="20" customHeight="1">
      <c r="A4553" s="17" t="inlineStr">
        <is>
          <t>46867TA867</t>
        </is>
      </c>
      <c r="B4553" s="18" t="inlineStr">
        <is>
          <t>Radhe Petroleum</t>
        </is>
      </c>
      <c r="C4553" s="18" t="inlineStr">
        <is>
          <t>Survey No. 108 (Old Survey No. 202/1/Paiki 1), Village –  Jhalansar, Taluka – Junagadh, District – Junagadh, State – Gujarat</t>
        </is>
      </c>
      <c r="D4553" s="18" t="inlineStr">
        <is>
          <t>Jhalansar</t>
        </is>
      </c>
      <c r="E4553" s="18" t="inlineStr"/>
      <c r="F4553" s="18" t="inlineStr"/>
      <c r="G4553" s="18" t="inlineStr"/>
      <c r="H4553" s="17" t="inlineStr"/>
      <c r="I4553" s="19" t="n">
        <v>21.643944</v>
      </c>
      <c r="J4553" s="19" t="n">
        <v>70.44533</v>
      </c>
      <c r="K4553" s="17" t="inlineStr">
        <is>
          <t>NO</t>
        </is>
      </c>
      <c r="L4553" s="20" t="n">
        <v>102.73</v>
      </c>
      <c r="M4553" s="20" t="n">
        <v>98.56</v>
      </c>
      <c r="N4553" s="18" t="inlineStr">
        <is>
          <t>2026-09-03 12:17:34</t>
        </is>
      </c>
    </row>
    <row r="4554" ht="20" customHeight="1">
      <c r="A4554" s="13" t="inlineStr">
        <is>
          <t>46999TA999</t>
        </is>
      </c>
      <c r="B4554" s="14" t="inlineStr">
        <is>
          <t>Radhe Petroleum</t>
        </is>
      </c>
      <c r="C4554" s="14" t="inlineStr">
        <is>
          <t>Survey No. 640 (Old Survey No. 183 Paiki), Village – Chiyada, Taluka – Bavla, District – Ahmedabad, State – Gujarat</t>
        </is>
      </c>
      <c r="D4554" s="14" t="inlineStr">
        <is>
          <t>Chiyada</t>
        </is>
      </c>
      <c r="E4554" s="14" t="inlineStr"/>
      <c r="F4554" s="14" t="inlineStr"/>
      <c r="G4554" s="14" t="inlineStr"/>
      <c r="H4554" s="13" t="inlineStr"/>
      <c r="I4554" s="15" t="n">
        <v>22.766753</v>
      </c>
      <c r="J4554" s="15" t="n">
        <v>72.3550853</v>
      </c>
      <c r="K4554" s="13" t="inlineStr">
        <is>
          <t>NO</t>
        </is>
      </c>
      <c r="L4554" s="16" t="n">
        <v>102.18</v>
      </c>
      <c r="M4554" s="16" t="n">
        <v>98.05</v>
      </c>
      <c r="N4554" s="14" t="inlineStr">
        <is>
          <t>2026-09-03 12:18:39</t>
        </is>
      </c>
    </row>
    <row r="4555" ht="20" customHeight="1">
      <c r="A4555" s="17" t="inlineStr">
        <is>
          <t>45948TA948</t>
        </is>
      </c>
      <c r="B4555" s="18" t="inlineStr">
        <is>
          <t>Radhe Petroleum</t>
        </is>
      </c>
      <c r="C4555" s="18" t="inlineStr">
        <is>
          <t>Survey No. 1595-1, Village – Haldarvas, Taluka – Mahemdavad, Distt. – Kheda, State – Gujarat.</t>
        </is>
      </c>
      <c r="D4555" s="18" t="inlineStr">
        <is>
          <t>Haldarvas</t>
        </is>
      </c>
      <c r="E4555" s="18" t="inlineStr"/>
      <c r="F4555" s="18" t="inlineStr"/>
      <c r="G4555" s="18" t="inlineStr"/>
      <c r="H4555" s="17" t="inlineStr"/>
      <c r="I4555" s="19" t="n">
        <v>22.93528</v>
      </c>
      <c r="J4555" s="19" t="n">
        <v>72.8612</v>
      </c>
      <c r="K4555" s="17" t="inlineStr">
        <is>
          <t>NO</t>
        </is>
      </c>
      <c r="L4555" s="20" t="n">
        <v>102.21</v>
      </c>
      <c r="M4555" s="20" t="n">
        <v>98.06999999999999</v>
      </c>
      <c r="N4555" s="18" t="inlineStr">
        <is>
          <t>2026-09-03 12:18:41</t>
        </is>
      </c>
    </row>
    <row r="4556" ht="20" customHeight="1">
      <c r="A4556" s="13" t="inlineStr">
        <is>
          <t>45921TA921</t>
        </is>
      </c>
      <c r="B4556" s="14" t="inlineStr">
        <is>
          <t>Radhe Petroleum</t>
        </is>
      </c>
      <c r="C4556" s="14" t="inlineStr">
        <is>
          <t>Survey No. 23/Paiki 3/Paiki 2, Village – Dhrumath, Taluka – Dhrangadhra, Distt. – Surendranagar, State – Gujarat</t>
        </is>
      </c>
      <c r="D4556" s="14" t="inlineStr">
        <is>
          <t>Dhrumath</t>
        </is>
      </c>
      <c r="E4556" s="14" t="inlineStr"/>
      <c r="F4556" s="14" t="inlineStr"/>
      <c r="G4556" s="14" t="inlineStr"/>
      <c r="H4556" s="13" t="inlineStr"/>
      <c r="I4556" s="15" t="n">
        <v>23.0303982</v>
      </c>
      <c r="J4556" s="15" t="n">
        <v>71.6562057</v>
      </c>
      <c r="K4556" s="13" t="inlineStr">
        <is>
          <t>YES</t>
        </is>
      </c>
      <c r="L4556" s="16" t="n">
        <v>102.96</v>
      </c>
      <c r="M4556" s="16" t="n">
        <v>98.83</v>
      </c>
      <c r="N4556" s="14" t="inlineStr">
        <is>
          <t>2026-09-03 12:19:03</t>
        </is>
      </c>
    </row>
    <row r="4557" ht="20" customHeight="1">
      <c r="A4557" s="17" t="inlineStr">
        <is>
          <t>47195TA195</t>
        </is>
      </c>
      <c r="B4557" s="18" t="inlineStr">
        <is>
          <t>Radhe Petroleum</t>
        </is>
      </c>
      <c r="C4557" s="18" t="inlineStr">
        <is>
          <t>Survey No. 163 (Old Survey No. 228/2B/Paiki 1), Village – Teniwada, Taluka – Vadgam, District – Banaskantha, State – Gujarat</t>
        </is>
      </c>
      <c r="D4557" s="18" t="inlineStr">
        <is>
          <t>Teniwada</t>
        </is>
      </c>
      <c r="E4557" s="18" t="inlineStr"/>
      <c r="F4557" s="18" t="inlineStr"/>
      <c r="G4557" s="18" t="inlineStr"/>
      <c r="H4557" s="17" t="inlineStr"/>
      <c r="I4557" s="19" t="n">
        <v>23.992317</v>
      </c>
      <c r="J4557" s="19" t="n">
        <v>72.381629</v>
      </c>
      <c r="K4557" s="17" t="inlineStr">
        <is>
          <t>NO</t>
        </is>
      </c>
      <c r="L4557" s="20" t="n">
        <v>101.87</v>
      </c>
      <c r="M4557" s="20" t="n">
        <v>97.7</v>
      </c>
      <c r="N4557" s="18" t="inlineStr">
        <is>
          <t>2026-09-03 12:19:54</t>
        </is>
      </c>
    </row>
    <row r="4558" ht="20" customHeight="1">
      <c r="A4558" s="13" t="inlineStr">
        <is>
          <t>50952NA952</t>
        </is>
      </c>
      <c r="B4558" s="14" t="inlineStr">
        <is>
          <t>Radhe Radhe Filling Station</t>
        </is>
      </c>
      <c r="C4558" s="14" t="inlineStr">
        <is>
          <t>Khewat No. 186, Khatoni No. 634, Killa No. 263// 3min (1-0), 4 (4-7), Village - Uplana (Karnal Road), Tehsil - Assandh, District - Karnal, Haryana</t>
        </is>
      </c>
      <c r="D4558" s="14" t="inlineStr">
        <is>
          <t>Uplana (Karnal Road)</t>
        </is>
      </c>
      <c r="E4558" s="14" t="inlineStr"/>
      <c r="F4558" s="14" t="inlineStr"/>
      <c r="G4558" s="14" t="inlineStr"/>
      <c r="H4558" s="13" t="inlineStr"/>
      <c r="I4558" s="15" t="n">
        <v>29.564937</v>
      </c>
      <c r="J4558" s="15" t="n">
        <v>76.666312</v>
      </c>
      <c r="K4558" s="13" t="inlineStr">
        <is>
          <t>YES</t>
        </is>
      </c>
      <c r="L4558" s="16" t="n">
        <v>102.19</v>
      </c>
      <c r="M4558" s="16" t="n">
        <v>94.95</v>
      </c>
      <c r="N4558" s="14" t="inlineStr">
        <is>
          <t>2026-09-03 12:25:37</t>
        </is>
      </c>
    </row>
    <row r="4559" ht="20" customHeight="1">
      <c r="A4559" s="17" t="inlineStr">
        <is>
          <t>47886TA886</t>
        </is>
      </c>
      <c r="B4559" s="18" t="inlineStr">
        <is>
          <t>Radhe krishna Petroleum</t>
        </is>
      </c>
      <c r="C4559" s="18" t="inlineStr">
        <is>
          <t>Survey No. 233 Paiki,  Village – Chanchavadarda, Taluka – Maliya, District – Morbi, State – Gujarat</t>
        </is>
      </c>
      <c r="D4559" s="18" t="inlineStr">
        <is>
          <t>Morbi</t>
        </is>
      </c>
      <c r="E4559" s="18" t="inlineStr"/>
      <c r="F4559" s="18" t="inlineStr"/>
      <c r="G4559" s="18" t="inlineStr"/>
      <c r="H4559" s="17" t="inlineStr"/>
      <c r="I4559" s="19" t="n">
        <v>22.939429</v>
      </c>
      <c r="J4559" s="19" t="n">
        <v>70.67731000000001</v>
      </c>
      <c r="K4559" s="17" t="inlineStr">
        <is>
          <t>YES</t>
        </is>
      </c>
      <c r="L4559" s="20" t="n">
        <v>102.47</v>
      </c>
      <c r="M4559" s="20" t="n">
        <v>98.31</v>
      </c>
      <c r="N4559" s="18" t="inlineStr">
        <is>
          <t>2026-09-03 12:18:37</t>
        </is>
      </c>
    </row>
    <row r="4560" ht="20" customHeight="1">
      <c r="A4560" s="13" t="inlineStr">
        <is>
          <t>47007TA007</t>
        </is>
      </c>
      <c r="B4560" s="14" t="inlineStr">
        <is>
          <t>Radhekrishna Petroleum</t>
        </is>
      </c>
      <c r="C4560" s="14" t="inlineStr">
        <is>
          <t>Gut No.126/1, Village – Rajani, Taluka – Karanja, Dist. – Wardha</t>
        </is>
      </c>
      <c r="D4560" s="14" t="inlineStr">
        <is>
          <t>Rajani</t>
        </is>
      </c>
      <c r="E4560" s="14" t="inlineStr"/>
      <c r="F4560" s="14" t="inlineStr"/>
      <c r="G4560" s="14" t="inlineStr"/>
      <c r="H4560" s="13" t="inlineStr"/>
      <c r="I4560" s="15" t="n">
        <v>21.15448</v>
      </c>
      <c r="J4560" s="15" t="n">
        <v>78.35066999999999</v>
      </c>
      <c r="K4560" s="13" t="inlineStr">
        <is>
          <t>NO</t>
        </is>
      </c>
      <c r="L4560" s="16" t="n">
        <v>112.77</v>
      </c>
      <c r="M4560" s="16" t="n">
        <v>99.11</v>
      </c>
      <c r="N4560" s="14" t="inlineStr">
        <is>
          <t>2026-09-03 12:17:24</t>
        </is>
      </c>
    </row>
    <row r="4561" ht="20" customHeight="1">
      <c r="A4561" s="17" t="inlineStr">
        <is>
          <t>48078TA078</t>
        </is>
      </c>
      <c r="B4561" s="18" t="inlineStr">
        <is>
          <t>Radhesham Petroium</t>
        </is>
      </c>
      <c r="C4561" s="18" t="inlineStr">
        <is>
          <t>Gut No. 62(Part),Bhokar, Tq Bhokar , Dist. Nanded</t>
        </is>
      </c>
      <c r="D4561" s="18" t="inlineStr">
        <is>
          <t>Bhokar</t>
        </is>
      </c>
      <c r="E4561" s="18" t="inlineStr"/>
      <c r="F4561" s="18" t="inlineStr"/>
      <c r="G4561" s="18" t="inlineStr"/>
      <c r="H4561" s="17" t="inlineStr"/>
      <c r="I4561" s="19" t="n">
        <v>19.2317733</v>
      </c>
      <c r="J4561" s="19" t="n">
        <v>77.6787123</v>
      </c>
      <c r="K4561" s="17" t="inlineStr">
        <is>
          <t>YES</t>
        </is>
      </c>
      <c r="L4561" s="20" t="n">
        <v>113.44</v>
      </c>
      <c r="M4561" s="20" t="n">
        <v>99.84999999999999</v>
      </c>
      <c r="N4561" s="18" t="inlineStr">
        <is>
          <t>2026-09-03 12:16:01</t>
        </is>
      </c>
    </row>
    <row r="4562" ht="20" customHeight="1">
      <c r="A4562" s="13" t="inlineStr">
        <is>
          <t>47405TA405</t>
        </is>
      </c>
      <c r="B4562" s="14" t="inlineStr">
        <is>
          <t>Radheshyam Fuel Station</t>
        </is>
      </c>
      <c r="C4562" s="14" t="inlineStr">
        <is>
          <t>Survey no  291/4,  Village-  Godaha  ,Taluka-  Simariya,  Distt .  Rewa  Madhya Pradesh</t>
        </is>
      </c>
      <c r="D4562" s="14" t="inlineStr">
        <is>
          <t>Godaha</t>
        </is>
      </c>
      <c r="E4562" s="14" t="inlineStr">
        <is>
          <t>Simariya</t>
        </is>
      </c>
      <c r="F4562" s="14" t="inlineStr"/>
      <c r="G4562" s="14" t="inlineStr"/>
      <c r="H4562" s="13" t="inlineStr"/>
      <c r="I4562" s="15" t="n">
        <v>24.764591</v>
      </c>
      <c r="J4562" s="15" t="n">
        <v>81.25896</v>
      </c>
      <c r="K4562" s="13" t="inlineStr">
        <is>
          <t>YES</t>
        </is>
      </c>
      <c r="L4562" s="16" t="n">
        <v>91.31</v>
      </c>
      <c r="M4562" s="16" t="n">
        <v>81.12</v>
      </c>
      <c r="N4562" s="14" t="inlineStr">
        <is>
          <t>2026-09-03 12:20:50</t>
        </is>
      </c>
    </row>
    <row r="4563" ht="20" customHeight="1">
      <c r="A4563" s="17" t="inlineStr">
        <is>
          <t>45835TA835</t>
        </is>
      </c>
      <c r="B4563" s="18" t="inlineStr">
        <is>
          <t>Radheshyam Fuel Station</t>
        </is>
      </c>
      <c r="C4563" s="18" t="inlineStr">
        <is>
          <t>Survey no  291/4,  Village-  Godaha  ,Taluka-  Simariya,  Distt .  Rewa  Madhya Pradesh</t>
        </is>
      </c>
      <c r="D4563" s="18" t="inlineStr">
        <is>
          <t>Godaha</t>
        </is>
      </c>
      <c r="E4563" s="18" t="inlineStr">
        <is>
          <t>Simariya</t>
        </is>
      </c>
      <c r="F4563" s="18" t="inlineStr"/>
      <c r="G4563" s="18" t="inlineStr"/>
      <c r="H4563" s="17" t="inlineStr"/>
      <c r="I4563" s="19" t="n">
        <v>24.764591</v>
      </c>
      <c r="J4563" s="19" t="n">
        <v>81.25896</v>
      </c>
      <c r="K4563" s="17" t="inlineStr">
        <is>
          <t>NO</t>
        </is>
      </c>
      <c r="L4563" s="20" t="n">
        <v>91.23</v>
      </c>
      <c r="M4563" s="20" t="n">
        <v>80.09999999999999</v>
      </c>
      <c r="N4563" s="18" t="inlineStr">
        <is>
          <t>2026-09-03 12:20:50</t>
        </is>
      </c>
    </row>
    <row r="4564" ht="20" customHeight="1">
      <c r="A4564" s="13" t="inlineStr">
        <is>
          <t>48304TA304</t>
        </is>
      </c>
      <c r="B4564" s="14" t="inlineStr">
        <is>
          <t>Radheya Petroleum LLP</t>
        </is>
      </c>
      <c r="C4564" s="14" t="inlineStr">
        <is>
          <t>Survey No.15298, Plot No. 205 Village &amp; Taluka. Aurangabad   Aurangabad  Aurangabad,431009</t>
        </is>
      </c>
      <c r="D4564" s="14" t="inlineStr">
        <is>
          <t>Aurangabad</t>
        </is>
      </c>
      <c r="E4564" s="14" t="inlineStr"/>
      <c r="F4564" s="14" t="inlineStr"/>
      <c r="G4564" s="14" t="inlineStr"/>
      <c r="H4564" s="13" t="inlineStr">
        <is>
          <t>431009</t>
        </is>
      </c>
      <c r="I4564" s="15" t="n">
        <v>19.867848</v>
      </c>
      <c r="J4564" s="15" t="n">
        <v>75.352599</v>
      </c>
      <c r="K4564" s="13" t="inlineStr">
        <is>
          <t>YES</t>
        </is>
      </c>
      <c r="L4564" s="16" t="n">
        <v>113.13</v>
      </c>
      <c r="M4564" s="16" t="n">
        <v>99.44</v>
      </c>
      <c r="N4564" s="14" t="inlineStr">
        <is>
          <t>2026-09-03 12:16:15</t>
        </is>
      </c>
    </row>
    <row r="4565" ht="20" customHeight="1">
      <c r="A4565" s="17" t="inlineStr">
        <is>
          <t>45300TA300</t>
        </is>
      </c>
      <c r="B4565" s="18" t="inlineStr">
        <is>
          <t>Radhika Petroleum</t>
        </is>
      </c>
      <c r="C4565" s="18" t="inlineStr"/>
      <c r="D4565" s="18" t="inlineStr"/>
      <c r="E4565" s="18" t="inlineStr"/>
      <c r="F4565" s="18" t="inlineStr"/>
      <c r="G4565" s="18" t="inlineStr"/>
      <c r="H4565" s="17" t="inlineStr"/>
      <c r="I4565" s="19" t="n">
        <v>18.32</v>
      </c>
      <c r="J4565" s="19" t="n">
        <v>75.95</v>
      </c>
      <c r="K4565" s="17" t="inlineStr">
        <is>
          <t>NO</t>
        </is>
      </c>
      <c r="L4565" s="20" t="n">
        <v>65.18000000000001</v>
      </c>
      <c r="M4565" s="20" t="n">
        <v>48.65</v>
      </c>
      <c r="N4565" s="18" t="inlineStr">
        <is>
          <t>2026-09-03 12:15:14</t>
        </is>
      </c>
    </row>
    <row r="4566" ht="20" customHeight="1">
      <c r="A4566" s="13" t="inlineStr">
        <is>
          <t>45807TA807</t>
        </is>
      </c>
      <c r="B4566" s="14" t="inlineStr">
        <is>
          <t>Radhika Petroleum</t>
        </is>
      </c>
      <c r="C4566" s="14" t="inlineStr">
        <is>
          <t>Survey No. 163, Yedshi, Osmanabad, Maharashtra</t>
        </is>
      </c>
      <c r="D4566" s="14" t="inlineStr">
        <is>
          <t>Yedshi</t>
        </is>
      </c>
      <c r="E4566" s="14" t="inlineStr"/>
      <c r="F4566" s="14" t="inlineStr"/>
      <c r="G4566" s="14" t="inlineStr"/>
      <c r="H4566" s="13" t="inlineStr"/>
      <c r="I4566" s="15" t="n">
        <v>18.32</v>
      </c>
      <c r="J4566" s="15" t="n">
        <v>75.95</v>
      </c>
      <c r="K4566" s="13" t="inlineStr">
        <is>
          <t>NO</t>
        </is>
      </c>
      <c r="L4566" s="16" t="n">
        <v>81.42</v>
      </c>
      <c r="M4566" s="16" t="n">
        <v>68.68000000000001</v>
      </c>
      <c r="N4566" s="14" t="inlineStr">
        <is>
          <t>2026-09-03 12:15:14</t>
        </is>
      </c>
    </row>
    <row r="4567" ht="20" customHeight="1">
      <c r="A4567" s="17" t="inlineStr">
        <is>
          <t>47748TA748</t>
        </is>
      </c>
      <c r="B4567" s="18" t="inlineStr">
        <is>
          <t>Radhika Petroleum</t>
        </is>
      </c>
      <c r="C4567" s="18" t="inlineStr">
        <is>
          <t>Gut  No.364/1/B, Village – Wadsa, Taluka – Desaiganj, District - Gadchiroli, State – Maharashtra</t>
        </is>
      </c>
      <c r="D4567" s="18" t="inlineStr">
        <is>
          <t>Gadchiroli</t>
        </is>
      </c>
      <c r="E4567" s="18" t="inlineStr"/>
      <c r="F4567" s="18" t="inlineStr"/>
      <c r="G4567" s="18" t="inlineStr"/>
      <c r="H4567" s="17" t="inlineStr"/>
      <c r="I4567" s="19" t="n">
        <v>20.603929</v>
      </c>
      <c r="J4567" s="19" t="n">
        <v>79.96647</v>
      </c>
      <c r="K4567" s="17" t="inlineStr">
        <is>
          <t>YES</t>
        </is>
      </c>
      <c r="L4567" s="20" t="n">
        <v>113.23</v>
      </c>
      <c r="M4567" s="20" t="n">
        <v>99.54000000000001</v>
      </c>
      <c r="N4567" s="18" t="inlineStr">
        <is>
          <t>2026-09-03 12:16:49</t>
        </is>
      </c>
    </row>
    <row r="4568" ht="20" customHeight="1">
      <c r="A4568" s="13" t="inlineStr">
        <is>
          <t>52015NA015</t>
        </is>
      </c>
      <c r="B4568" s="14" t="inlineStr">
        <is>
          <t>Raghav Filling Station</t>
        </is>
      </c>
      <c r="C4568" s="14" t="inlineStr">
        <is>
          <t>Khasra No. 1749/593, Village – Genta, Tehsil – Pipalda, District – Kota, State – Rajasthan</t>
        </is>
      </c>
      <c r="D4568" s="14" t="inlineStr">
        <is>
          <t>Kota</t>
        </is>
      </c>
      <c r="E4568" s="14" t="inlineStr"/>
      <c r="F4568" s="14" t="inlineStr"/>
      <c r="G4568" s="14" t="inlineStr"/>
      <c r="H4568" s="13" t="inlineStr"/>
      <c r="I4568" s="15" t="n">
        <v>25.57603</v>
      </c>
      <c r="J4568" s="15" t="n">
        <v>76.34045999999999</v>
      </c>
      <c r="K4568" s="13" t="inlineStr">
        <is>
          <t>YES</t>
        </is>
      </c>
      <c r="L4568" s="16" t="n">
        <v>113.03</v>
      </c>
      <c r="M4568" s="16" t="n">
        <v>97.81999999999999</v>
      </c>
      <c r="N4568" s="14" t="inlineStr">
        <is>
          <t>2026-09-03 12:21:36</t>
        </is>
      </c>
    </row>
    <row r="4569" ht="20" customHeight="1">
      <c r="A4569" s="17" t="inlineStr">
        <is>
          <t>51400NA400</t>
        </is>
      </c>
      <c r="B4569" s="18" t="inlineStr">
        <is>
          <t>Raghav Filling Station</t>
        </is>
      </c>
      <c r="C4569" s="18" t="inlineStr">
        <is>
          <t>Khasra No.567/77, Village Samrathpura, Tehsil-Sikar,Dist. Sikar, Raj</t>
        </is>
      </c>
      <c r="D4569" s="18" t="inlineStr">
        <is>
          <t>Sanrathpura</t>
        </is>
      </c>
      <c r="E4569" s="18" t="inlineStr"/>
      <c r="F4569" s="18" t="inlineStr"/>
      <c r="G4569" s="18" t="inlineStr"/>
      <c r="H4569" s="17" t="inlineStr"/>
      <c r="I4569" s="19" t="n">
        <v>27.634226</v>
      </c>
      <c r="J4569" s="19" t="n">
        <v>75.161956</v>
      </c>
      <c r="K4569" s="17" t="inlineStr">
        <is>
          <t>YES</t>
        </is>
      </c>
      <c r="L4569" s="20" t="n">
        <v>113.84</v>
      </c>
      <c r="M4569" s="20" t="n">
        <v>98.62</v>
      </c>
      <c r="N4569" s="18" t="inlineStr">
        <is>
          <t>2026-09-03 12:23:48</t>
        </is>
      </c>
    </row>
    <row r="4570" ht="20" customHeight="1">
      <c r="A4570" s="13" t="inlineStr">
        <is>
          <t>52259NA259</t>
        </is>
      </c>
      <c r="B4570" s="14" t="inlineStr">
        <is>
          <t>Raghav Filling Station</t>
        </is>
      </c>
      <c r="C4570" s="14" t="inlineStr">
        <is>
          <t>Khasra no. 154 (Khata Khatouni NO. 60/67),Village: Dhangu,Tehsil: Balh, District: Mandi</t>
        </is>
      </c>
      <c r="D4570" s="14" t="inlineStr">
        <is>
          <t>Dhangu</t>
        </is>
      </c>
      <c r="E4570" s="14" t="inlineStr"/>
      <c r="F4570" s="14" t="inlineStr"/>
      <c r="G4570" s="14" t="inlineStr"/>
      <c r="H4570" s="13" t="inlineStr"/>
      <c r="I4570" s="15" t="n">
        <v>31.60428</v>
      </c>
      <c r="J4570" s="15" t="n">
        <v>76.904656</v>
      </c>
      <c r="K4570" s="13" t="inlineStr">
        <is>
          <t>YES</t>
        </is>
      </c>
      <c r="L4570" s="16" t="n">
        <v>102.44</v>
      </c>
      <c r="M4570" s="16" t="n">
        <v>94.14</v>
      </c>
      <c r="N4570" s="14" t="inlineStr">
        <is>
          <t>2026-09-03 12:27:20</t>
        </is>
      </c>
    </row>
    <row r="4571" ht="20" customHeight="1">
      <c r="A4571" s="17" t="inlineStr">
        <is>
          <t>57794XA794</t>
        </is>
      </c>
      <c r="B4571" s="18" t="inlineStr">
        <is>
          <t>Raghavendra Enterprises</t>
        </is>
      </c>
      <c r="C4571" s="18" t="inlineStr">
        <is>
          <t>SY NO 124/1, Sunnaghatta Village Channapatna Taluk   Ramanagara  Ramanagara,562160</t>
        </is>
      </c>
      <c r="D4571" s="18" t="inlineStr">
        <is>
          <t>Ramanagara</t>
        </is>
      </c>
      <c r="E4571" s="18" t="inlineStr"/>
      <c r="F4571" s="18" t="inlineStr"/>
      <c r="G4571" s="18" t="inlineStr"/>
      <c r="H4571" s="17" t="inlineStr">
        <is>
          <t>562160</t>
        </is>
      </c>
      <c r="I4571" s="19" t="n">
        <v>12.6323</v>
      </c>
      <c r="J4571" s="19" t="n">
        <v>77.2116</v>
      </c>
      <c r="K4571" s="17" t="inlineStr">
        <is>
          <t>YES</t>
        </is>
      </c>
      <c r="L4571" s="20" t="n">
        <v>111.58</v>
      </c>
      <c r="M4571" s="20" t="n">
        <v>99.15000000000001</v>
      </c>
      <c r="N4571" s="18" t="inlineStr">
        <is>
          <t>2026-09-03 12:11:37</t>
        </is>
      </c>
    </row>
    <row r="4572" ht="20" customHeight="1">
      <c r="A4572" s="13" t="inlineStr">
        <is>
          <t>47131TA131</t>
        </is>
      </c>
      <c r="B4572" s="14" t="inlineStr">
        <is>
          <t>Raghukul Petroleum</t>
        </is>
      </c>
      <c r="C4572" s="14" t="inlineStr">
        <is>
          <t>Survey No. 186 (Old Survey No. 774 Paiki 1), Village – Sayra, Taluka – Modasa, District – Aravalli, State – Gujarat</t>
        </is>
      </c>
      <c r="D4572" s="14" t="inlineStr">
        <is>
          <t>Sayra</t>
        </is>
      </c>
      <c r="E4572" s="14" t="inlineStr"/>
      <c r="F4572" s="14" t="inlineStr"/>
      <c r="G4572" s="14" t="inlineStr"/>
      <c r="H4572" s="13" t="inlineStr"/>
      <c r="I4572" s="15" t="n">
        <v>23.4711841</v>
      </c>
      <c r="J4572" s="15" t="n">
        <v>73.31484</v>
      </c>
      <c r="K4572" s="13" t="inlineStr">
        <is>
          <t>NO</t>
        </is>
      </c>
      <c r="L4572" s="16" t="n">
        <v>102.97</v>
      </c>
      <c r="M4572" s="16" t="n">
        <v>98.79000000000001</v>
      </c>
      <c r="N4572" s="14" t="inlineStr">
        <is>
          <t>2026-09-03 12:19:29</t>
        </is>
      </c>
    </row>
    <row r="4573" ht="20" customHeight="1">
      <c r="A4573" s="17" t="inlineStr">
        <is>
          <t>60495RA495</t>
        </is>
      </c>
      <c r="B4573" s="18" t="inlineStr">
        <is>
          <t>Raghunath Filling Station</t>
        </is>
      </c>
      <c r="C4573" s="18" t="inlineStr">
        <is>
          <t>Plot no,630,Khata no.790/350</t>
        </is>
      </c>
      <c r="D4573" s="18" t="inlineStr">
        <is>
          <t>Belaguntha</t>
        </is>
      </c>
      <c r="E4573" s="18" t="inlineStr"/>
      <c r="F4573" s="18" t="inlineStr"/>
      <c r="G4573" s="18" t="inlineStr"/>
      <c r="H4573" s="17" t="inlineStr"/>
      <c r="I4573" s="19" t="n">
        <v>19.8873386</v>
      </c>
      <c r="J4573" s="19" t="n">
        <v>84.6461575</v>
      </c>
      <c r="K4573" s="17" t="inlineStr">
        <is>
          <t>NO</t>
        </is>
      </c>
      <c r="L4573" s="20" t="n">
        <v>110.47</v>
      </c>
      <c r="M4573" s="20" t="n">
        <v>101.83</v>
      </c>
      <c r="N4573" s="18" t="inlineStr">
        <is>
          <t>2026-09-03 12:16:25</t>
        </is>
      </c>
    </row>
    <row r="4574" ht="20" customHeight="1">
      <c r="A4574" s="13" t="inlineStr">
        <is>
          <t>60473RA473</t>
        </is>
      </c>
      <c r="B4574" s="14" t="inlineStr">
        <is>
          <t>Raghunath Fuel Point</t>
        </is>
      </c>
      <c r="C4574" s="14" t="inlineStr">
        <is>
          <t>Plot no. 1442,Khata no-876</t>
        </is>
      </c>
      <c r="D4574" s="14" t="inlineStr">
        <is>
          <t>Damasahi</t>
        </is>
      </c>
      <c r="E4574" s="14" t="inlineStr"/>
      <c r="F4574" s="14" t="inlineStr"/>
      <c r="G4574" s="14" t="inlineStr"/>
      <c r="H4574" s="13" t="inlineStr"/>
      <c r="I4574" s="15" t="n">
        <v>20.0535</v>
      </c>
      <c r="J4574" s="15" t="n">
        <v>85.19159999999999</v>
      </c>
      <c r="K4574" s="13" t="inlineStr">
        <is>
          <t>NO</t>
        </is>
      </c>
      <c r="L4574" s="16" t="n">
        <v>101.77</v>
      </c>
      <c r="M4574" s="16" t="n">
        <v>93.09</v>
      </c>
      <c r="N4574" s="14" t="inlineStr">
        <is>
          <t>2026-09-03 12:16:38</t>
        </is>
      </c>
    </row>
    <row r="4575" ht="20" customHeight="1">
      <c r="A4575" s="17" t="inlineStr">
        <is>
          <t>46805TA805</t>
        </is>
      </c>
      <c r="B4575" s="18" t="inlineStr">
        <is>
          <t>Raghuprayag Petroleum</t>
        </is>
      </c>
      <c r="C4575" s="18" t="inlineStr">
        <is>
          <t>NH – 222, Gut No.5, Village – Chhotiwadi, Taluka – Majalgaon, Dist. – Beed, Maharashtra</t>
        </is>
      </c>
      <c r="D4575" s="18" t="inlineStr">
        <is>
          <t>Chhotiwadi</t>
        </is>
      </c>
      <c r="E4575" s="18" t="inlineStr"/>
      <c r="F4575" s="18" t="inlineStr"/>
      <c r="G4575" s="18" t="inlineStr"/>
      <c r="H4575" s="17" t="inlineStr"/>
      <c r="I4575" s="19" t="n">
        <v>19.182048</v>
      </c>
      <c r="J4575" s="19" t="n">
        <v>76.313925</v>
      </c>
      <c r="K4575" s="17" t="inlineStr">
        <is>
          <t>NO</t>
        </is>
      </c>
      <c r="L4575" s="20" t="n">
        <v>113.41</v>
      </c>
      <c r="M4575" s="20" t="n">
        <v>99.81</v>
      </c>
      <c r="N4575" s="18" t="inlineStr">
        <is>
          <t>2026-09-03 12:15:45</t>
        </is>
      </c>
    </row>
    <row r="4576" ht="20" customHeight="1">
      <c r="A4576" s="13" t="inlineStr">
        <is>
          <t>46278TA278</t>
        </is>
      </c>
      <c r="B4576" s="14" t="inlineStr">
        <is>
          <t>Raghuvanshi &amp; Sons</t>
        </is>
      </c>
      <c r="C4576" s="14" t="inlineStr">
        <is>
          <t>Survey no  38/2/2/2  Village-  Beesabadi  ,Taluka-  Udaipura,  Distt . Raisen  Madhya Pradesh</t>
        </is>
      </c>
      <c r="D4576" s="14" t="inlineStr">
        <is>
          <t>Beesabadi</t>
        </is>
      </c>
      <c r="E4576" s="14" t="inlineStr">
        <is>
          <t>Udaipura</t>
        </is>
      </c>
      <c r="F4576" s="14" t="inlineStr"/>
      <c r="G4576" s="14" t="inlineStr"/>
      <c r="H4576" s="13" t="inlineStr"/>
      <c r="I4576" s="15" t="n">
        <v>23.076782</v>
      </c>
      <c r="J4576" s="15" t="n">
        <v>78.551931</v>
      </c>
      <c r="K4576" s="13" t="inlineStr">
        <is>
          <t>NO</t>
        </is>
      </c>
      <c r="L4576" s="16" t="n">
        <v>115.54</v>
      </c>
      <c r="M4576" s="16" t="n">
        <v>100.26</v>
      </c>
      <c r="N4576" s="14" t="inlineStr">
        <is>
          <t>2026-09-03 12:19:11</t>
        </is>
      </c>
    </row>
    <row r="4577" ht="20" customHeight="1">
      <c r="A4577" s="17" t="inlineStr">
        <is>
          <t>47770TA770</t>
        </is>
      </c>
      <c r="B4577" s="18" t="inlineStr">
        <is>
          <t>Raghuveer Petroleum</t>
        </is>
      </c>
      <c r="C4577" s="18" t="inlineStr">
        <is>
          <t>Gut No.469/4, Village – Chanda Raiyatwadi (Babupeth), Taluka – Chandrapur, District – Chandrapur, State – Maharashtra</t>
        </is>
      </c>
      <c r="D4577" s="18" t="inlineStr">
        <is>
          <t>Chandrapur</t>
        </is>
      </c>
      <c r="E4577" s="18" t="inlineStr"/>
      <c r="F4577" s="18" t="inlineStr"/>
      <c r="G4577" s="18" t="inlineStr"/>
      <c r="H4577" s="17" t="inlineStr"/>
      <c r="I4577" s="19" t="n">
        <v>19.938253</v>
      </c>
      <c r="J4577" s="19" t="n">
        <v>79.32053399999999</v>
      </c>
      <c r="K4577" s="17" t="inlineStr">
        <is>
          <t>YES</t>
        </is>
      </c>
      <c r="L4577" s="20" t="n">
        <v>112.09</v>
      </c>
      <c r="M4577" s="20" t="n">
        <v>98.47</v>
      </c>
      <c r="N4577" s="18" t="inlineStr">
        <is>
          <t>2026-09-03 12:16:18</t>
        </is>
      </c>
    </row>
    <row r="4578" ht="20" customHeight="1">
      <c r="A4578" s="13" t="inlineStr">
        <is>
          <t>51970NA970</t>
        </is>
      </c>
      <c r="B4578" s="14" t="inlineStr">
        <is>
          <t>Raghuveer Singh Filling Station</t>
        </is>
      </c>
      <c r="C4578" s="14" t="inlineStr">
        <is>
          <t>Khasra No. 98, Village – Salkhar, Tehsil – Kotkasim, District – Alwar, State – Rajasthan</t>
        </is>
      </c>
      <c r="D4578" s="14" t="inlineStr">
        <is>
          <t>Alwar</t>
        </is>
      </c>
      <c r="E4578" s="14" t="inlineStr"/>
      <c r="F4578" s="14" t="inlineStr"/>
      <c r="G4578" s="14" t="inlineStr"/>
      <c r="H4578" s="13" t="inlineStr"/>
      <c r="I4578" s="15" t="n">
        <v>27.906382</v>
      </c>
      <c r="J4578" s="15" t="n">
        <v>76.64518200000001</v>
      </c>
      <c r="K4578" s="13" t="inlineStr">
        <is>
          <t>YES</t>
        </is>
      </c>
      <c r="L4578" s="16" t="n">
        <v>113.99</v>
      </c>
      <c r="M4578" s="16" t="n">
        <v>98.68000000000001</v>
      </c>
      <c r="N4578" s="14" t="inlineStr">
        <is>
          <t>2026-09-03 12:23:50</t>
        </is>
      </c>
    </row>
    <row r="4579" ht="20" customHeight="1">
      <c r="A4579" s="17" t="inlineStr">
        <is>
          <t>46034TA034</t>
        </is>
      </c>
      <c r="B4579" s="18" t="inlineStr">
        <is>
          <t>Raghuvir Petroleum</t>
        </is>
      </c>
      <c r="C4579" s="18" t="inlineStr">
        <is>
          <t>Survey No. 264/A, Vill Nana Borsara, Ta. Mangrol, Dist Surat</t>
        </is>
      </c>
      <c r="D4579" s="18" t="inlineStr">
        <is>
          <t>Nana Borsara</t>
        </is>
      </c>
      <c r="E4579" s="18" t="inlineStr"/>
      <c r="F4579" s="18" t="inlineStr"/>
      <c r="G4579" s="18" t="inlineStr"/>
      <c r="H4579" s="17" t="inlineStr"/>
      <c r="I4579" s="19" t="n">
        <v>21.53058</v>
      </c>
      <c r="J4579" s="19" t="n">
        <v>73.00471</v>
      </c>
      <c r="K4579" s="17" t="inlineStr">
        <is>
          <t>YES</t>
        </is>
      </c>
      <c r="L4579" s="20" t="n">
        <v>102.23</v>
      </c>
      <c r="M4579" s="20" t="n">
        <v>98.05</v>
      </c>
      <c r="N4579" s="18" t="inlineStr">
        <is>
          <t>2026-09-03 12:17:37</t>
        </is>
      </c>
    </row>
    <row r="4580" ht="20" customHeight="1">
      <c r="A4580" s="13" t="inlineStr">
        <is>
          <t>47852TA852</t>
        </is>
      </c>
      <c r="B4580" s="14" t="inlineStr">
        <is>
          <t>Raghuvir Petroleum</t>
        </is>
      </c>
      <c r="C4580" s="14" t="inlineStr">
        <is>
          <t>Survey No. 311 Paiki, Sub Plot No. 4+5+6+7/1, 4+5+6+7/2 &amp; 4+5+6+7/3, T.P.S. No. 11, F.P. No. 20/1 &amp; 21, O.P. No. 14, Village – Rajkot, Taluka – Rajkot, District – Rajkot, State – Gujarat</t>
        </is>
      </c>
      <c r="D4580" s="14" t="inlineStr">
        <is>
          <t>Rajkot</t>
        </is>
      </c>
      <c r="E4580" s="14" t="inlineStr"/>
      <c r="F4580" s="14" t="inlineStr"/>
      <c r="G4580" s="14" t="inlineStr"/>
      <c r="H4580" s="13" t="inlineStr"/>
      <c r="I4580" s="15" t="n">
        <v>22.26851</v>
      </c>
      <c r="J4580" s="15" t="n">
        <v>70.81403899999999</v>
      </c>
      <c r="K4580" s="13" t="inlineStr">
        <is>
          <t>YES</t>
        </is>
      </c>
      <c r="L4580" s="16" t="n">
        <v>101.83</v>
      </c>
      <c r="M4580" s="16" t="n">
        <v>97.66</v>
      </c>
      <c r="N4580" s="14" t="inlineStr">
        <is>
          <t>2026-09-03 12:18:15</t>
        </is>
      </c>
    </row>
    <row r="4581" ht="20" customHeight="1">
      <c r="A4581" s="17" t="inlineStr">
        <is>
          <t>48571TA571</t>
        </is>
      </c>
      <c r="B4581" s="18" t="inlineStr">
        <is>
          <t>Raghuwanshi &amp; Sons</t>
        </is>
      </c>
      <c r="C4581" s="18" t="inlineStr">
        <is>
          <t>Survey No. 122/1/1/1/1 Village. Bhondiya, Taluka. Bareli   Raisen  Raisen,464668</t>
        </is>
      </c>
      <c r="D4581" s="18" t="inlineStr">
        <is>
          <t>Raisen</t>
        </is>
      </c>
      <c r="E4581" s="18" t="inlineStr"/>
      <c r="F4581" s="18" t="inlineStr"/>
      <c r="G4581" s="18" t="inlineStr"/>
      <c r="H4581" s="17" t="inlineStr">
        <is>
          <t>464668</t>
        </is>
      </c>
      <c r="I4581" s="19" t="n">
        <v>23.06403</v>
      </c>
      <c r="J4581" s="19" t="n">
        <v>78.29007</v>
      </c>
      <c r="K4581" s="17" t="inlineStr">
        <is>
          <t>YES</t>
        </is>
      </c>
      <c r="L4581" s="20" t="n">
        <v>115.6</v>
      </c>
      <c r="M4581" s="20" t="n">
        <v>100.32</v>
      </c>
      <c r="N4581" s="18" t="inlineStr">
        <is>
          <t>2026-09-03 12:19:11</t>
        </is>
      </c>
    </row>
    <row r="4582" ht="20" customHeight="1">
      <c r="A4582" s="13" t="inlineStr">
        <is>
          <t>56714XA714</t>
        </is>
      </c>
      <c r="B4582" s="14" t="inlineStr">
        <is>
          <t>Ragul Agency</t>
        </is>
      </c>
      <c r="C4582" s="14" t="inlineStr">
        <is>
          <t>Survey No:753/2A, Paganatham Village, Vedasandur Taluka, Dindigul District, Tamil Nadu</t>
        </is>
      </c>
      <c r="D4582" s="14" t="inlineStr">
        <is>
          <t>Paganatham</t>
        </is>
      </c>
      <c r="E4582" s="14" t="inlineStr"/>
      <c r="F4582" s="14" t="inlineStr"/>
      <c r="G4582" s="14" t="inlineStr"/>
      <c r="H4582" s="13" t="inlineStr"/>
      <c r="I4582" s="15" t="n">
        <v>10.508669</v>
      </c>
      <c r="J4582" s="15" t="n">
        <v>78.081383</v>
      </c>
      <c r="K4582" s="13" t="inlineStr">
        <is>
          <t>NO</t>
        </is>
      </c>
      <c r="L4582" s="16" t="n">
        <v>108.93</v>
      </c>
      <c r="M4582" s="16" t="n">
        <v>100.45</v>
      </c>
      <c r="N4582" s="14" t="inlineStr">
        <is>
          <t>2026-09-03 12:11:09</t>
        </is>
      </c>
    </row>
    <row r="4583" ht="20" customHeight="1">
      <c r="A4583" s="17" t="inlineStr">
        <is>
          <t>57758XA758</t>
        </is>
      </c>
      <c r="B4583" s="18" t="inlineStr">
        <is>
          <t>Raha Energy Enterprises</t>
        </is>
      </c>
      <c r="C4583" s="18" t="inlineStr">
        <is>
          <t>Survey No. 161/1A6, Arthanaripalayam Village Paramathy Taluk  Namakkal  Namakkal,637207</t>
        </is>
      </c>
      <c r="D4583" s="18" t="inlineStr">
        <is>
          <t>Namakkal</t>
        </is>
      </c>
      <c r="E4583" s="18" t="inlineStr"/>
      <c r="F4583" s="18" t="inlineStr"/>
      <c r="G4583" s="18" t="inlineStr"/>
      <c r="H4583" s="17" t="inlineStr">
        <is>
          <t>637207</t>
        </is>
      </c>
      <c r="I4583" s="19" t="n">
        <v>11.182314</v>
      </c>
      <c r="J4583" s="19" t="n">
        <v>77.005</v>
      </c>
      <c r="K4583" s="17" t="inlineStr">
        <is>
          <t>YES</t>
        </is>
      </c>
      <c r="L4583" s="20" t="n">
        <v>108.64</v>
      </c>
      <c r="M4583" s="20" t="n">
        <v>100.17</v>
      </c>
      <c r="N4583" s="18" t="inlineStr">
        <is>
          <t>2026-09-03 12:11:15</t>
        </is>
      </c>
    </row>
    <row r="4584" ht="20" customHeight="1">
      <c r="A4584" s="13" t="inlineStr">
        <is>
          <t>50076NA076</t>
        </is>
      </c>
      <c r="B4584" s="14" t="inlineStr">
        <is>
          <t>Rahi Service Centre</t>
        </is>
      </c>
      <c r="C4584" s="14" t="inlineStr">
        <is>
          <t>Khasra No. 236, Village Semikhera, Taluka Baheri, Distt. Bareilly, U.P.</t>
        </is>
      </c>
      <c r="D4584" s="14" t="inlineStr">
        <is>
          <t>Semikhera</t>
        </is>
      </c>
      <c r="E4584" s="14" t="inlineStr"/>
      <c r="F4584" s="14" t="inlineStr"/>
      <c r="G4584" s="14" t="inlineStr"/>
      <c r="H4584" s="13" t="inlineStr"/>
      <c r="I4584" s="15" t="n">
        <v>28.42</v>
      </c>
      <c r="J4584" s="15" t="n">
        <v>79.78</v>
      </c>
      <c r="K4584" s="13" t="inlineStr">
        <is>
          <t>NO</t>
        </is>
      </c>
      <c r="L4584" s="16" t="n">
        <v>65.94</v>
      </c>
      <c r="M4584" s="16" t="n">
        <v>51.21</v>
      </c>
      <c r="N4584" s="14" t="inlineStr">
        <is>
          <t>2026-09-03 12:24:37</t>
        </is>
      </c>
    </row>
    <row r="4585" ht="20" customHeight="1">
      <c r="A4585" s="17" t="inlineStr">
        <is>
          <t>50450NA450</t>
        </is>
      </c>
      <c r="B4585" s="18" t="inlineStr">
        <is>
          <t>Rahul Automobiles</t>
        </is>
      </c>
      <c r="C4585" s="18" t="inlineStr">
        <is>
          <t>Khasra No 355/3, Village Barbana, Taluka Hathras, District - Hathrasr, UP</t>
        </is>
      </c>
      <c r="D4585" s="18" t="inlineStr">
        <is>
          <t>Barbana</t>
        </is>
      </c>
      <c r="E4585" s="18" t="inlineStr"/>
      <c r="F4585" s="18" t="inlineStr"/>
      <c r="G4585" s="18" t="inlineStr"/>
      <c r="H4585" s="17" t="inlineStr"/>
      <c r="I4585" s="19" t="n">
        <v>27.53311</v>
      </c>
      <c r="J4585" s="19" t="n">
        <v>78.250175</v>
      </c>
      <c r="K4585" s="17" t="inlineStr">
        <is>
          <t>NO</t>
        </is>
      </c>
      <c r="L4585" s="20" t="n">
        <v>94.7</v>
      </c>
      <c r="M4585" s="20" t="n">
        <v>87.51000000000001</v>
      </c>
      <c r="N4585" s="18" t="inlineStr">
        <is>
          <t>2026-09-03 12:23:29</t>
        </is>
      </c>
    </row>
    <row r="4586" ht="20" customHeight="1">
      <c r="A4586" s="13" t="inlineStr">
        <is>
          <t>60411RA411</t>
        </is>
      </c>
      <c r="B4586" s="14" t="inlineStr">
        <is>
          <t>Rahul Automobiles</t>
        </is>
      </c>
      <c r="C4586" s="14" t="inlineStr">
        <is>
          <t>PP no: 71(old), 104(New), Dag No. 26(old), 282(New)</t>
        </is>
      </c>
      <c r="D4586" s="14" t="inlineStr">
        <is>
          <t>Dibrugarh</t>
        </is>
      </c>
      <c r="E4586" s="14" t="inlineStr"/>
      <c r="F4586" s="14" t="inlineStr"/>
      <c r="G4586" s="14" t="inlineStr"/>
      <c r="H4586" s="13" t="inlineStr"/>
      <c r="I4586" s="15" t="n">
        <v>27.333855</v>
      </c>
      <c r="J4586" s="15" t="n">
        <v>94.864687</v>
      </c>
      <c r="K4586" s="13" t="inlineStr">
        <is>
          <t>NO</t>
        </is>
      </c>
      <c r="L4586" s="16" t="n">
        <v>105.74</v>
      </c>
      <c r="M4586" s="16" t="n">
        <v>97.33</v>
      </c>
      <c r="N4586" s="14" t="inlineStr">
        <is>
          <t>2026-09-03 12:23:41</t>
        </is>
      </c>
    </row>
    <row r="4587" ht="20" customHeight="1">
      <c r="A4587" s="17" t="inlineStr">
        <is>
          <t>60413RA413</t>
        </is>
      </c>
      <c r="B4587" s="18" t="inlineStr">
        <is>
          <t>Rahul Bora Filling Station</t>
        </is>
      </c>
      <c r="C4587" s="18" t="inlineStr">
        <is>
          <t>Ward No.1 Patta No.889 Dag No.1218(old) 634(new)</t>
        </is>
      </c>
      <c r="D4587" s="18" t="inlineStr">
        <is>
          <t>Howraghat</t>
        </is>
      </c>
      <c r="E4587" s="18" t="inlineStr"/>
      <c r="F4587" s="18" t="inlineStr"/>
      <c r="G4587" s="18" t="inlineStr"/>
      <c r="H4587" s="17" t="inlineStr"/>
      <c r="I4587" s="19" t="n">
        <v>26.112716</v>
      </c>
      <c r="J4587" s="19" t="n">
        <v>93.03868300000001</v>
      </c>
      <c r="K4587" s="17" t="inlineStr">
        <is>
          <t>NO</t>
        </is>
      </c>
      <c r="L4587" s="20" t="n">
        <v>107.06</v>
      </c>
      <c r="M4587" s="20" t="n">
        <v>98.59999999999999</v>
      </c>
      <c r="N4587" s="18" t="inlineStr">
        <is>
          <t>2026-09-03 12:22:32</t>
        </is>
      </c>
    </row>
    <row r="4588" ht="20" customHeight="1">
      <c r="A4588" s="13" t="inlineStr">
        <is>
          <t>57371XA371</t>
        </is>
      </c>
      <c r="B4588" s="14" t="inlineStr">
        <is>
          <t>Rahul Filling Station</t>
        </is>
      </c>
      <c r="C4588" s="14" t="inlineStr">
        <is>
          <t>S.No. 45, Kesanupalle (V) Dachepalli Mandal   Guntur  Guntur,522414</t>
        </is>
      </c>
      <c r="D4588" s="14" t="inlineStr">
        <is>
          <t>Guntur</t>
        </is>
      </c>
      <c r="E4588" s="14" t="inlineStr"/>
      <c r="F4588" s="14" t="inlineStr"/>
      <c r="G4588" s="14" t="inlineStr"/>
      <c r="H4588" s="13" t="inlineStr">
        <is>
          <t>522414</t>
        </is>
      </c>
      <c r="I4588" s="15" t="n">
        <v>16.5736564</v>
      </c>
      <c r="J4588" s="15" t="n">
        <v>79.77328420000001</v>
      </c>
      <c r="K4588" s="13" t="inlineStr">
        <is>
          <t>YES</t>
        </is>
      </c>
      <c r="L4588" s="16" t="n">
        <v>118.53</v>
      </c>
      <c r="M4588" s="16" t="n">
        <v>105.84</v>
      </c>
      <c r="N4588" s="14" t="inlineStr">
        <is>
          <t>2026-09-03 12:14:10</t>
        </is>
      </c>
    </row>
    <row r="4589" ht="20" customHeight="1">
      <c r="A4589" s="17" t="inlineStr">
        <is>
          <t>51739NA739</t>
        </is>
      </c>
      <c r="B4589" s="18" t="inlineStr">
        <is>
          <t>Rahul Filling Station</t>
        </is>
      </c>
      <c r="C4589" s="18" t="inlineStr">
        <is>
          <t>Khasra No. 1665 &amp; 1666, Village – Ovan, Tehsil – Hindoli, District – Bundi, State – Rajasthan</t>
        </is>
      </c>
      <c r="D4589" s="18" t="inlineStr">
        <is>
          <t>Ovan</t>
        </is>
      </c>
      <c r="E4589" s="18" t="inlineStr"/>
      <c r="F4589" s="18" t="inlineStr"/>
      <c r="G4589" s="18" t="inlineStr"/>
      <c r="H4589" s="17" t="inlineStr"/>
      <c r="I4589" s="19" t="n">
        <v>25.446698</v>
      </c>
      <c r="J4589" s="19" t="n">
        <v>75.33604699999999</v>
      </c>
      <c r="K4589" s="17" t="inlineStr">
        <is>
          <t>NO</t>
        </is>
      </c>
      <c r="L4589" s="20" t="n">
        <v>112.95</v>
      </c>
      <c r="M4589" s="20" t="n">
        <v>97.76000000000001</v>
      </c>
      <c r="N4589" s="18" t="inlineStr">
        <is>
          <t>2026-09-03 12:21:36</t>
        </is>
      </c>
    </row>
    <row r="4590" ht="20" customHeight="1">
      <c r="A4590" s="13" t="inlineStr">
        <is>
          <t>60526RA526</t>
        </is>
      </c>
      <c r="B4590" s="14" t="inlineStr">
        <is>
          <t>Rahul Fuel Station</t>
        </is>
      </c>
      <c r="C4590" s="14" t="inlineStr">
        <is>
          <t>Plot no.395 , Khata no.08 ,Mauza. Nayadih ,  P.S - Kathikund ,Dumka</t>
        </is>
      </c>
      <c r="D4590" s="14" t="inlineStr">
        <is>
          <t>Dumka</t>
        </is>
      </c>
      <c r="E4590" s="14" t="inlineStr"/>
      <c r="F4590" s="14" t="inlineStr"/>
      <c r="G4590" s="14" t="inlineStr"/>
      <c r="H4590" s="13" t="inlineStr"/>
      <c r="I4590" s="15" t="n">
        <v>24.3546287</v>
      </c>
      <c r="J4590" s="15" t="n">
        <v>87.3982472</v>
      </c>
      <c r="K4590" s="13" t="inlineStr">
        <is>
          <t>NO</t>
        </is>
      </c>
      <c r="L4590" s="16" t="n">
        <v>105.75</v>
      </c>
      <c r="M4590" s="16" t="n">
        <v>100.82</v>
      </c>
      <c r="N4590" s="14" t="inlineStr">
        <is>
          <t>2026-09-03 12:20:32</t>
        </is>
      </c>
    </row>
    <row r="4591" ht="20" customHeight="1">
      <c r="A4591" s="17" t="inlineStr">
        <is>
          <t>48243TA243</t>
        </is>
      </c>
      <c r="B4591" s="18" t="inlineStr">
        <is>
          <t>Rahul Fuels</t>
        </is>
      </c>
      <c r="C4591" s="18" t="inlineStr">
        <is>
          <t>Khasra No. 115/1, P.H. No. 38 Village. Kanwan, Taluka. Badnawar   Dhar  Dhar,452001</t>
        </is>
      </c>
      <c r="D4591" s="18" t="inlineStr">
        <is>
          <t>Dhar</t>
        </is>
      </c>
      <c r="E4591" s="18" t="inlineStr"/>
      <c r="F4591" s="18" t="inlineStr"/>
      <c r="G4591" s="18" t="inlineStr"/>
      <c r="H4591" s="17" t="inlineStr">
        <is>
          <t>452001</t>
        </is>
      </c>
      <c r="I4591" s="19" t="n">
        <v>22.8699380849964</v>
      </c>
      <c r="J4591" s="19" t="n">
        <v>75.2471183091927</v>
      </c>
      <c r="K4591" s="17" t="inlineStr">
        <is>
          <t>YES</t>
        </is>
      </c>
      <c r="L4591" s="20" t="n">
        <v>115.37</v>
      </c>
      <c r="M4591" s="20" t="n">
        <v>100.12</v>
      </c>
      <c r="N4591" s="18" t="inlineStr">
        <is>
          <t>2026-09-03 12:18:42</t>
        </is>
      </c>
    </row>
    <row r="4592" ht="20" customHeight="1">
      <c r="A4592" s="13" t="inlineStr">
        <is>
          <t>51662NA662</t>
        </is>
      </c>
      <c r="B4592" s="14" t="inlineStr">
        <is>
          <t>Rahul Singh Filling Station</t>
        </is>
      </c>
      <c r="C4592" s="14" t="inlineStr">
        <is>
          <t>Khasra No. 40, Village - Narvehansi, Tehsil - Mant, District - Mathura, Uttar Pradesh</t>
        </is>
      </c>
      <c r="D4592" s="14" t="inlineStr">
        <is>
          <t>Narvehansi</t>
        </is>
      </c>
      <c r="E4592" s="14" t="inlineStr"/>
      <c r="F4592" s="14" t="inlineStr"/>
      <c r="G4592" s="14" t="inlineStr"/>
      <c r="H4592" s="13" t="inlineStr"/>
      <c r="I4592" s="15" t="n">
        <v>27.6614345</v>
      </c>
      <c r="J4592" s="15" t="n">
        <v>78.2510965</v>
      </c>
      <c r="K4592" s="13" t="inlineStr">
        <is>
          <t>NO</t>
        </is>
      </c>
      <c r="L4592" s="16" t="n">
        <v>101.86</v>
      </c>
      <c r="M4592" s="16" t="n">
        <v>94.88</v>
      </c>
      <c r="N4592" s="14" t="inlineStr">
        <is>
          <t>2026-09-03 12:23:52</t>
        </is>
      </c>
    </row>
    <row r="4593" ht="20" customHeight="1">
      <c r="A4593" s="17" t="inlineStr">
        <is>
          <t>56645XA645</t>
        </is>
      </c>
      <c r="B4593" s="18" t="inlineStr">
        <is>
          <t>Rainbow Fuels</t>
        </is>
      </c>
      <c r="C4593" s="18" t="inlineStr">
        <is>
          <t>Re.Survey No.262/6,Block.No.30,Eruthempathy-Village,Chittur-Taluka,Palakkad-District, Kerala-State</t>
        </is>
      </c>
      <c r="D4593" s="18" t="inlineStr">
        <is>
          <t>Chittur</t>
        </is>
      </c>
      <c r="E4593" s="18" t="inlineStr"/>
      <c r="F4593" s="18" t="inlineStr"/>
      <c r="G4593" s="18" t="inlineStr"/>
      <c r="H4593" s="17" t="inlineStr"/>
      <c r="I4593" s="19" t="n">
        <v>10.747867</v>
      </c>
      <c r="J4593" s="19" t="n">
        <v>76.889138</v>
      </c>
      <c r="K4593" s="17" t="inlineStr">
        <is>
          <t>NO</t>
        </is>
      </c>
      <c r="L4593" s="20" t="n">
        <v>115.13</v>
      </c>
      <c r="M4593" s="20" t="n">
        <v>103.66</v>
      </c>
      <c r="N4593" s="18" t="inlineStr">
        <is>
          <t>2026-09-03 12:11:06</t>
        </is>
      </c>
    </row>
    <row r="4594" ht="20" customHeight="1">
      <c r="A4594" s="13" t="inlineStr">
        <is>
          <t>56436XA436</t>
        </is>
      </c>
      <c r="B4594" s="14" t="inlineStr">
        <is>
          <t>Rainbow Fuels</t>
        </is>
      </c>
      <c r="C4594" s="14" t="inlineStr">
        <is>
          <t>Survey No: 64/4A1, Keeranoor Village, Rasipuram Taluka,  Namakkal District,  Tamil Nadu</t>
        </is>
      </c>
      <c r="D4594" s="14" t="inlineStr">
        <is>
          <t>Keeranur</t>
        </is>
      </c>
      <c r="E4594" s="14" t="inlineStr"/>
      <c r="F4594" s="14" t="inlineStr"/>
      <c r="G4594" s="14" t="inlineStr"/>
      <c r="H4594" s="13" t="inlineStr"/>
      <c r="I4594" s="15" t="n">
        <v>11.5196783</v>
      </c>
      <c r="J4594" s="15" t="n">
        <v>78.1491778</v>
      </c>
      <c r="K4594" s="13" t="inlineStr">
        <is>
          <t>YES</t>
        </is>
      </c>
      <c r="L4594" s="16" t="n">
        <v>108.72</v>
      </c>
      <c r="M4594" s="16" t="n">
        <v>100.24</v>
      </c>
      <c r="N4594" s="14" t="inlineStr">
        <is>
          <t>2026-09-03 12:11:22</t>
        </is>
      </c>
    </row>
    <row r="4595" ht="20" customHeight="1">
      <c r="A4595" s="17" t="inlineStr">
        <is>
          <t>51825NA825</t>
        </is>
      </c>
      <c r="B4595" s="18" t="inlineStr">
        <is>
          <t>Rainbow Fuels India</t>
        </is>
      </c>
      <c r="C4595" s="18" t="inlineStr">
        <is>
          <t>Khasra No. 436, Village - Bahrauli, Tehsil - Fatehpur, District - Barabanki, Uttar Pradesh</t>
        </is>
      </c>
      <c r="D4595" s="18" t="inlineStr">
        <is>
          <t>Bahrauli</t>
        </is>
      </c>
      <c r="E4595" s="18" t="inlineStr"/>
      <c r="F4595" s="18" t="inlineStr"/>
      <c r="G4595" s="18" t="inlineStr"/>
      <c r="H4595" s="17" t="inlineStr"/>
      <c r="I4595" s="19" t="n">
        <v>27.049045</v>
      </c>
      <c r="J4595" s="19" t="n">
        <v>81.041676</v>
      </c>
      <c r="K4595" s="17" t="inlineStr">
        <is>
          <t>NO</t>
        </is>
      </c>
      <c r="L4595" s="20" t="n">
        <v>102.29</v>
      </c>
      <c r="M4595" s="20" t="n">
        <v>95.41</v>
      </c>
      <c r="N4595" s="18" t="inlineStr">
        <is>
          <t>2026-09-03 12:23:09</t>
        </is>
      </c>
    </row>
    <row r="4596" ht="20" customHeight="1">
      <c r="A4596" s="13" t="inlineStr">
        <is>
          <t>50797NA797</t>
        </is>
      </c>
      <c r="B4596" s="14" t="inlineStr">
        <is>
          <t>Rainbow Fuels India</t>
        </is>
      </c>
      <c r="C4596" s="14" t="inlineStr">
        <is>
          <t>Khasra No. 436, Village - Bahrauli, Tehsil - Fatehpur, District - Barabanki, Uttar Pradesh</t>
        </is>
      </c>
      <c r="D4596" s="14" t="inlineStr">
        <is>
          <t>Bahrauli</t>
        </is>
      </c>
      <c r="E4596" s="14" t="inlineStr"/>
      <c r="F4596" s="14" t="inlineStr"/>
      <c r="G4596" s="14" t="inlineStr"/>
      <c r="H4596" s="13" t="inlineStr"/>
      <c r="I4596" s="15" t="n">
        <v>27.048963</v>
      </c>
      <c r="J4596" s="15" t="n">
        <v>81.04144700000001</v>
      </c>
      <c r="K4596" s="13" t="inlineStr">
        <is>
          <t>NO</t>
        </is>
      </c>
      <c r="L4596" s="16" t="n">
        <v>78.5</v>
      </c>
      <c r="M4596" s="16" t="n">
        <v>68.95999999999999</v>
      </c>
      <c r="N4596" s="14" t="inlineStr">
        <is>
          <t>2026-09-03 12:23:09</t>
        </is>
      </c>
    </row>
    <row r="4597" ht="20" customHeight="1">
      <c r="A4597" s="17" t="inlineStr">
        <is>
          <t>56148XA148</t>
        </is>
      </c>
      <c r="B4597" s="18" t="inlineStr">
        <is>
          <t>Raj Associates</t>
        </is>
      </c>
      <c r="C4597" s="18" t="inlineStr">
        <is>
          <t>S.Fno.496/2B,&amp; 497/2B,Thondamuthur Village, Coimbatore Taluk &amp; Dist.</t>
        </is>
      </c>
      <c r="D4597" s="18" t="inlineStr">
        <is>
          <t>Thondamuthur</t>
        </is>
      </c>
      <c r="E4597" s="18" t="inlineStr"/>
      <c r="F4597" s="18" t="inlineStr"/>
      <c r="G4597" s="18" t="inlineStr"/>
      <c r="H4597" s="17" t="inlineStr"/>
      <c r="I4597" s="19" t="n">
        <v>10.997829</v>
      </c>
      <c r="J4597" s="19" t="n">
        <v>76.828335</v>
      </c>
      <c r="K4597" s="17" t="inlineStr">
        <is>
          <t>NO</t>
        </is>
      </c>
      <c r="L4597" s="20" t="n">
        <v>108.52</v>
      </c>
      <c r="M4597" s="20" t="n">
        <v>100.04</v>
      </c>
      <c r="N4597" s="18" t="inlineStr">
        <is>
          <t>2026-09-03 12:11:14</t>
        </is>
      </c>
    </row>
    <row r="4598" ht="20" customHeight="1">
      <c r="A4598" s="13" t="inlineStr">
        <is>
          <t>45037TA037</t>
        </is>
      </c>
      <c r="B4598" s="14" t="inlineStr">
        <is>
          <t>Raj Auto Fuels</t>
        </is>
      </c>
      <c r="C4598" s="14" t="inlineStr">
        <is>
          <t>Near Muktai Nagar, Nagpur Highway, Bhusawal</t>
        </is>
      </c>
      <c r="D4598" s="14" t="inlineStr">
        <is>
          <t>Bhusaval</t>
        </is>
      </c>
      <c r="E4598" s="14" t="inlineStr"/>
      <c r="F4598" s="14" t="inlineStr"/>
      <c r="G4598" s="14" t="inlineStr"/>
      <c r="H4598" s="13" t="inlineStr"/>
      <c r="I4598" s="15" t="n">
        <v>21.020826</v>
      </c>
      <c r="J4598" s="15" t="n">
        <v>75.982815</v>
      </c>
      <c r="K4598" s="13" t="inlineStr">
        <is>
          <t>YES</t>
        </is>
      </c>
      <c r="L4598" s="16" t="n">
        <v>113.09</v>
      </c>
      <c r="M4598" s="16" t="n">
        <v>99.40000000000001</v>
      </c>
      <c r="N4598" s="14" t="inlineStr">
        <is>
          <t>2026-09-03 12:17:04</t>
        </is>
      </c>
    </row>
    <row r="4599" ht="20" customHeight="1">
      <c r="A4599" s="17" t="inlineStr">
        <is>
          <t>50372NA372</t>
        </is>
      </c>
      <c r="B4599" s="18" t="inlineStr">
        <is>
          <t>Raj Automobiles</t>
        </is>
      </c>
      <c r="C4599" s="18" t="inlineStr">
        <is>
          <t>Khasra No. 285, Village - Chiutaha, Taluka &amp; District - Gorakhpur, UP</t>
        </is>
      </c>
      <c r="D4599" s="18" t="inlineStr">
        <is>
          <t>Chiutaha</t>
        </is>
      </c>
      <c r="E4599" s="18" t="inlineStr"/>
      <c r="F4599" s="18" t="inlineStr"/>
      <c r="G4599" s="18" t="inlineStr"/>
      <c r="H4599" s="17" t="inlineStr"/>
      <c r="I4599" s="19" t="n">
        <v>26.86105</v>
      </c>
      <c r="J4599" s="19" t="n">
        <v>83.31592999999999</v>
      </c>
      <c r="K4599" s="17" t="inlineStr">
        <is>
          <t>YES</t>
        </is>
      </c>
      <c r="L4599" s="20" t="n">
        <v>102.44</v>
      </c>
      <c r="M4599" s="20" t="n">
        <v>95.58</v>
      </c>
      <c r="N4599" s="18" t="inlineStr">
        <is>
          <t>2026-09-03 12:23:11</t>
        </is>
      </c>
    </row>
    <row r="4600" ht="20" customHeight="1">
      <c r="A4600" s="13" t="inlineStr">
        <is>
          <t>47108TA108</t>
        </is>
      </c>
      <c r="B4600" s="14" t="inlineStr">
        <is>
          <t>Raj Chamunda Petroleum</t>
        </is>
      </c>
      <c r="C4600" s="14" t="inlineStr">
        <is>
          <t>Survey no. 74 paiki 1, Village: Tagdi,Taluka: Ghogha,Bhavnagar</t>
        </is>
      </c>
      <c r="D4600" s="14" t="inlineStr">
        <is>
          <t>Tagdi</t>
        </is>
      </c>
      <c r="E4600" s="14" t="inlineStr">
        <is>
          <t>Ghogha</t>
        </is>
      </c>
      <c r="F4600" s="14" t="inlineStr"/>
      <c r="G4600" s="14" t="inlineStr"/>
      <c r="H4600" s="13" t="inlineStr"/>
      <c r="I4600" s="15" t="n">
        <v>21.682456</v>
      </c>
      <c r="J4600" s="15" t="n">
        <v>72.178803</v>
      </c>
      <c r="K4600" s="13" t="inlineStr">
        <is>
          <t>NO</t>
        </is>
      </c>
      <c r="L4600" s="16" t="n">
        <v>95.98999999999999</v>
      </c>
      <c r="M4600" s="16" t="n">
        <v>91.42</v>
      </c>
      <c r="N4600" s="14" t="inlineStr">
        <is>
          <t>2026-09-03 12:17:36</t>
        </is>
      </c>
    </row>
    <row r="4601" ht="20" customHeight="1">
      <c r="A4601" s="17" t="inlineStr">
        <is>
          <t>52657NA657</t>
        </is>
      </c>
      <c r="B4601" s="18" t="inlineStr">
        <is>
          <t>Raj Filling Sation</t>
        </is>
      </c>
      <c r="C4601" s="18" t="inlineStr">
        <is>
          <t>Khasra No. 247/3, Village. Bithhona Tehsil. Baha, Panchayat Bhawan   Agra  Agra,283114</t>
        </is>
      </c>
      <c r="D4601" s="18" t="inlineStr">
        <is>
          <t>Agra</t>
        </is>
      </c>
      <c r="E4601" s="18" t="inlineStr"/>
      <c r="F4601" s="18" t="inlineStr"/>
      <c r="G4601" s="18" t="inlineStr"/>
      <c r="H4601" s="17" t="inlineStr">
        <is>
          <t>283114</t>
        </is>
      </c>
      <c r="I4601" s="19" t="n">
        <v>26.805107</v>
      </c>
      <c r="J4601" s="19" t="n">
        <v>78.6679</v>
      </c>
      <c r="K4601" s="17" t="inlineStr">
        <is>
          <t>YES</t>
        </is>
      </c>
      <c r="L4601" s="20" t="n">
        <v>102.43</v>
      </c>
      <c r="M4601" s="20" t="n">
        <v>95.55</v>
      </c>
      <c r="N4601" s="18" t="inlineStr">
        <is>
          <t>2026-09-03 12:23:07</t>
        </is>
      </c>
    </row>
    <row r="4602" ht="20" customHeight="1">
      <c r="A4602" s="13" t="inlineStr">
        <is>
          <t>56082XA082</t>
        </is>
      </c>
      <c r="B4602" s="14" t="inlineStr">
        <is>
          <t>Raj Filling Station</t>
        </is>
      </c>
      <c r="C4602" s="14" t="inlineStr">
        <is>
          <t>Survey No.276/16,Kadanguri South,Chinthamani Village,Udaiyar Palayam Taluk,Ariyalur District,Tamil Nadu.</t>
        </is>
      </c>
      <c r="D4602" s="14" t="inlineStr">
        <is>
          <t>Chinthamani</t>
        </is>
      </c>
      <c r="E4602" s="14" t="inlineStr"/>
      <c r="F4602" s="14" t="inlineStr"/>
      <c r="G4602" s="14" t="inlineStr"/>
      <c r="H4602" s="13" t="inlineStr"/>
      <c r="I4602" s="15" t="n">
        <v>11.10054</v>
      </c>
      <c r="J4602" s="15" t="n">
        <v>79.36152</v>
      </c>
      <c r="K4602" s="13" t="inlineStr">
        <is>
          <t>NO</t>
        </is>
      </c>
      <c r="L4602" s="16" t="n">
        <v>109.29</v>
      </c>
      <c r="M4602" s="16" t="n">
        <v>100.81</v>
      </c>
      <c r="N4602" s="14" t="inlineStr">
        <is>
          <t>2026-09-03 12:11:17</t>
        </is>
      </c>
    </row>
    <row r="4603" ht="20" customHeight="1">
      <c r="A4603" s="17" t="inlineStr">
        <is>
          <t>55360XA360</t>
        </is>
      </c>
      <c r="B4603" s="18" t="inlineStr">
        <is>
          <t>Raj Filling Station</t>
        </is>
      </c>
      <c r="C4603" s="18" t="inlineStr">
        <is>
          <t>Survey No.53/A,53/B Village Medipally Taluk Ibrahimpatnam District Karimnagar State Andhra Pradesh</t>
        </is>
      </c>
      <c r="D4603" s="18" t="inlineStr">
        <is>
          <t>Madipally</t>
        </is>
      </c>
      <c r="E4603" s="18" t="inlineStr"/>
      <c r="F4603" s="18" t="inlineStr"/>
      <c r="G4603" s="18" t="inlineStr"/>
      <c r="H4603" s="17" t="inlineStr"/>
      <c r="I4603" s="19" t="n">
        <v>18.840236</v>
      </c>
      <c r="J4603" s="19" t="n">
        <v>78.592899</v>
      </c>
      <c r="K4603" s="17" t="inlineStr">
        <is>
          <t>NO</t>
        </is>
      </c>
      <c r="L4603" s="20" t="n">
        <v>108.61</v>
      </c>
      <c r="M4603" s="20" t="n">
        <v>96.53</v>
      </c>
      <c r="N4603" s="18" t="inlineStr">
        <is>
          <t>2026-09-03 12:15:47</t>
        </is>
      </c>
    </row>
    <row r="4604" ht="20" customHeight="1">
      <c r="A4604" s="13" t="inlineStr">
        <is>
          <t>46244TA244</t>
        </is>
      </c>
      <c r="B4604" s="14" t="inlineStr">
        <is>
          <t>Raj Filling Station</t>
        </is>
      </c>
      <c r="C4604" s="14" t="inlineStr">
        <is>
          <t>Survey No.726/6 Paiki,727/5,728/5 Paiki &amp; 730/5,P.H.No.1(New 21),Village Hatod</t>
        </is>
      </c>
      <c r="D4604" s="14" t="inlineStr">
        <is>
          <t>Hatod</t>
        </is>
      </c>
      <c r="E4604" s="14" t="inlineStr"/>
      <c r="F4604" s="14" t="inlineStr"/>
      <c r="G4604" s="14" t="inlineStr"/>
      <c r="H4604" s="13" t="inlineStr"/>
      <c r="I4604" s="15" t="n">
        <v>22.792471</v>
      </c>
      <c r="J4604" s="15" t="n">
        <v>75.750231</v>
      </c>
      <c r="K4604" s="13" t="inlineStr">
        <is>
          <t>NO</t>
        </is>
      </c>
      <c r="L4604" s="16" t="n">
        <v>106.7</v>
      </c>
      <c r="M4604" s="16" t="n">
        <v>91.86</v>
      </c>
      <c r="N4604" s="14" t="inlineStr">
        <is>
          <t>2026-09-03 12:18:43</t>
        </is>
      </c>
    </row>
    <row r="4605" ht="20" customHeight="1">
      <c r="A4605" s="17" t="inlineStr">
        <is>
          <t>51807NA807</t>
        </is>
      </c>
      <c r="B4605" s="18" t="inlineStr">
        <is>
          <t>Raj Filling Station</t>
        </is>
      </c>
      <c r="C4605" s="18" t="inlineStr">
        <is>
          <t>Khasra No. 1529, 1530 &amp; 2465/1530, Village – Amar Singh Ka Gada, Tehsil – Ganoda, District – Banswara, State – Rajasthan</t>
        </is>
      </c>
      <c r="D4605" s="18" t="inlineStr">
        <is>
          <t>Amar Singh Ka Gada</t>
        </is>
      </c>
      <c r="E4605" s="18" t="inlineStr"/>
      <c r="F4605" s="18" t="inlineStr"/>
      <c r="G4605" s="18" t="inlineStr"/>
      <c r="H4605" s="17" t="inlineStr"/>
      <c r="I4605" s="19" t="n">
        <v>23.828083</v>
      </c>
      <c r="J4605" s="19" t="n">
        <v>74.290836</v>
      </c>
      <c r="K4605" s="17" t="inlineStr">
        <is>
          <t>NO</t>
        </is>
      </c>
      <c r="L4605" s="20" t="n">
        <v>106.38</v>
      </c>
      <c r="M4605" s="20" t="n">
        <v>91.48</v>
      </c>
      <c r="N4605" s="18" t="inlineStr">
        <is>
          <t>2026-09-03 12:19:56</t>
        </is>
      </c>
    </row>
    <row r="4606" ht="20" customHeight="1">
      <c r="A4606" s="13" t="inlineStr">
        <is>
          <t>50094NA094</t>
        </is>
      </c>
      <c r="B4606" s="14" t="inlineStr">
        <is>
          <t>Raj Filling Station</t>
        </is>
      </c>
      <c r="C4606" s="14" t="inlineStr">
        <is>
          <t>Khasra  No. 4552 &amp; 4552, Village - Chawand, Tehsil - Sarada, District - Udaipur, Rajasthan</t>
        </is>
      </c>
      <c r="D4606" s="14" t="inlineStr">
        <is>
          <t>Chawand</t>
        </is>
      </c>
      <c r="E4606" s="14" t="inlineStr"/>
      <c r="F4606" s="14" t="inlineStr"/>
      <c r="G4606" s="14" t="inlineStr"/>
      <c r="H4606" s="13" t="inlineStr"/>
      <c r="I4606" s="15" t="n">
        <v>24.179103</v>
      </c>
      <c r="J4606" s="15" t="n">
        <v>73.81998299999999</v>
      </c>
      <c r="K4606" s="13" t="inlineStr">
        <is>
          <t>NO</t>
        </is>
      </c>
      <c r="L4606" s="16" t="n">
        <v>114.21</v>
      </c>
      <c r="M4606" s="16" t="n">
        <v>98.91</v>
      </c>
      <c r="N4606" s="14" t="inlineStr">
        <is>
          <t>2026-09-03 12:20:20</t>
        </is>
      </c>
    </row>
    <row r="4607" ht="20" customHeight="1">
      <c r="A4607" s="17" t="inlineStr">
        <is>
          <t>50031NA031</t>
        </is>
      </c>
      <c r="B4607" s="18" t="inlineStr">
        <is>
          <t>Raj Filling Station</t>
        </is>
      </c>
      <c r="C4607" s="18" t="inlineStr">
        <is>
          <t>Khasra No. 1813, Village - Adbada (Alpara), Taluka - Sajot City, District - Pali, Rajasthan</t>
        </is>
      </c>
      <c r="D4607" s="18" t="inlineStr">
        <is>
          <t>Adbada (Alpara)</t>
        </is>
      </c>
      <c r="E4607" s="18" t="inlineStr">
        <is>
          <t>Sajot City</t>
        </is>
      </c>
      <c r="F4607" s="18" t="inlineStr"/>
      <c r="G4607" s="18" t="inlineStr"/>
      <c r="H4607" s="17" t="inlineStr"/>
      <c r="I4607" s="19" t="n">
        <v>25.924687</v>
      </c>
      <c r="J4607" s="19" t="n">
        <v>73.66691</v>
      </c>
      <c r="K4607" s="17" t="inlineStr">
        <is>
          <t>NO</t>
        </is>
      </c>
      <c r="L4607" s="20" t="n">
        <v>0</v>
      </c>
      <c r="M4607" s="20" t="n">
        <v>0</v>
      </c>
      <c r="N4607" s="18" t="inlineStr">
        <is>
          <t>2026-09-03 12:21:56</t>
        </is>
      </c>
    </row>
    <row r="4608" ht="20" customHeight="1">
      <c r="A4608" s="13" t="inlineStr">
        <is>
          <t>50392NA392</t>
        </is>
      </c>
      <c r="B4608" s="14" t="inlineStr">
        <is>
          <t>Raj Filling Station</t>
        </is>
      </c>
      <c r="C4608" s="14" t="inlineStr">
        <is>
          <t>Khasra No. 805, NH - 56, Village - Rawania Purab.Tehsil - Sadar, District - Sultanpur, UP</t>
        </is>
      </c>
      <c r="D4608" s="14" t="inlineStr">
        <is>
          <t>Rawania Purab.Tehsil - Sadar</t>
        </is>
      </c>
      <c r="E4608" s="14" t="inlineStr"/>
      <c r="F4608" s="14" t="inlineStr"/>
      <c r="G4608" s="14" t="inlineStr"/>
      <c r="H4608" s="13" t="inlineStr"/>
      <c r="I4608" s="15" t="n">
        <v>26.30606579</v>
      </c>
      <c r="J4608" s="15" t="n">
        <v>81.93784628</v>
      </c>
      <c r="K4608" s="13" t="inlineStr">
        <is>
          <t>YES</t>
        </is>
      </c>
      <c r="L4608" s="16" t="n">
        <v>103.7</v>
      </c>
      <c r="M4608" s="16" t="n">
        <v>96.68000000000001</v>
      </c>
      <c r="N4608" s="14" t="inlineStr">
        <is>
          <t>2026-09-03 12:22:23</t>
        </is>
      </c>
    </row>
    <row r="4609" ht="20" customHeight="1">
      <c r="A4609" s="17" t="inlineStr">
        <is>
          <t>50546NA546</t>
        </is>
      </c>
      <c r="B4609" s="18" t="inlineStr">
        <is>
          <t>Raj Filling Station</t>
        </is>
      </c>
      <c r="C4609" s="18" t="inlineStr">
        <is>
          <t>Khewat / Khata No. 107 Min / 120, Mustakil No. 5, Killa No. 10 / 2 (4-0), 11/1 (4-0), 11/2 (4-0) 12 (8-0), 13/1 (6-10) 18 (7-16) 19 (8-0), 22/1 (2-3), Kitta 8, Village - Nangalia, Tehsil &amp; District - Palwal, Haryana</t>
        </is>
      </c>
      <c r="D4609" s="18" t="inlineStr">
        <is>
          <t>Nangalia</t>
        </is>
      </c>
      <c r="E4609" s="18" t="inlineStr"/>
      <c r="F4609" s="18" t="inlineStr"/>
      <c r="G4609" s="18" t="inlineStr"/>
      <c r="H4609" s="17" t="inlineStr"/>
      <c r="I4609" s="19" t="n">
        <v>28.244885</v>
      </c>
      <c r="J4609" s="19" t="n">
        <v>77.546288</v>
      </c>
      <c r="K4609" s="17" t="inlineStr">
        <is>
          <t>NO</t>
        </is>
      </c>
      <c r="L4609" s="20" t="n">
        <v>79.86</v>
      </c>
      <c r="M4609" s="20" t="n">
        <v>71.45</v>
      </c>
      <c r="N4609" s="18" t="inlineStr">
        <is>
          <t>2026-09-03 12:24:13</t>
        </is>
      </c>
    </row>
    <row r="4610" ht="20" customHeight="1">
      <c r="A4610" s="13" t="inlineStr">
        <is>
          <t>51298NA298</t>
        </is>
      </c>
      <c r="B4610" s="14" t="inlineStr">
        <is>
          <t>Raj Filling Station</t>
        </is>
      </c>
      <c r="C4610" s="14" t="inlineStr">
        <is>
          <t>Khasra No. 232M, Village Khanpura Bukhara Marg, Tahsil Fandpur, District Bareilly, Uttar Pradesh</t>
        </is>
      </c>
      <c r="D4610" s="14" t="inlineStr">
        <is>
          <t>Khanpura, Bukhara Marg</t>
        </is>
      </c>
      <c r="E4610" s="14" t="inlineStr"/>
      <c r="F4610" s="14" t="inlineStr"/>
      <c r="G4610" s="14" t="inlineStr"/>
      <c r="H4610" s="13" t="inlineStr"/>
      <c r="I4610" s="15" t="n">
        <v>28.210973</v>
      </c>
      <c r="J4610" s="15" t="n">
        <v>79.4853754475072</v>
      </c>
      <c r="K4610" s="13" t="inlineStr">
        <is>
          <t>NO</t>
        </is>
      </c>
      <c r="L4610" s="16" t="n">
        <v>102.41</v>
      </c>
      <c r="M4610" s="16" t="n">
        <v>95.55</v>
      </c>
      <c r="N4610" s="14" t="inlineStr">
        <is>
          <t>2026-09-03 12:24:16</t>
        </is>
      </c>
    </row>
    <row r="4611" ht="20" customHeight="1">
      <c r="A4611" s="17" t="inlineStr">
        <is>
          <t>52671NA671</t>
        </is>
      </c>
      <c r="B4611" s="18" t="inlineStr">
        <is>
          <t>Raj Filling Station</t>
        </is>
      </c>
      <c r="C4611" s="18" t="inlineStr">
        <is>
          <t>Survey No. 272, Village. Saidpur Kani Taluka. Aoula   Bareilly  Bareilly,243601</t>
        </is>
      </c>
      <c r="D4611" s="18" t="inlineStr">
        <is>
          <t>Bareilly</t>
        </is>
      </c>
      <c r="E4611" s="18" t="inlineStr"/>
      <c r="F4611" s="18" t="inlineStr"/>
      <c r="G4611" s="18" t="inlineStr"/>
      <c r="H4611" s="17" t="inlineStr">
        <is>
          <t>243601</t>
        </is>
      </c>
      <c r="I4611" s="19" t="n">
        <v>28.242116</v>
      </c>
      <c r="J4611" s="19" t="n">
        <v>79.33431400000001</v>
      </c>
      <c r="K4611" s="17" t="inlineStr">
        <is>
          <t>YES</t>
        </is>
      </c>
      <c r="L4611" s="20" t="n">
        <v>102.04</v>
      </c>
      <c r="M4611" s="20" t="n">
        <v>95.12</v>
      </c>
      <c r="N4611" s="18" t="inlineStr">
        <is>
          <t>2026-09-03 12:24:16</t>
        </is>
      </c>
    </row>
    <row r="4612" ht="20" customHeight="1">
      <c r="A4612" s="13" t="inlineStr">
        <is>
          <t>50050NA050</t>
        </is>
      </c>
      <c r="B4612" s="14" t="inlineStr">
        <is>
          <t>Raj Filling Station</t>
        </is>
      </c>
      <c r="C4612" s="14" t="inlineStr">
        <is>
          <t>Survey No. 272, Village Saidpur Kani, Taluka Aoula, Distt. Bareilly, U.P.</t>
        </is>
      </c>
      <c r="D4612" s="14" t="inlineStr">
        <is>
          <t>Saidpur Kani</t>
        </is>
      </c>
      <c r="E4612" s="14" t="inlineStr"/>
      <c r="F4612" s="14" t="inlineStr"/>
      <c r="G4612" s="14" t="inlineStr"/>
      <c r="H4612" s="13" t="inlineStr"/>
      <c r="I4612" s="15" t="n">
        <v>28.242116</v>
      </c>
      <c r="J4612" s="15" t="n">
        <v>79.33431400000001</v>
      </c>
      <c r="K4612" s="13" t="inlineStr">
        <is>
          <t>NO</t>
        </is>
      </c>
      <c r="L4612" s="16" t="n">
        <v>94.7</v>
      </c>
      <c r="M4612" s="16" t="n">
        <v>87.52</v>
      </c>
      <c r="N4612" s="14" t="inlineStr">
        <is>
          <t>2026-09-03 12:24:16</t>
        </is>
      </c>
    </row>
    <row r="4613" ht="20" customHeight="1">
      <c r="A4613" s="17" t="inlineStr">
        <is>
          <t>52344NA344</t>
        </is>
      </c>
      <c r="B4613" s="18" t="inlineStr">
        <is>
          <t>Raj Filling station</t>
        </is>
      </c>
      <c r="C4613" s="18" t="inlineStr">
        <is>
          <t>Khasra No. 215 &amp; 199, Village - Dadh Jhikla, Tehsil - Palampur, District - Kangra</t>
        </is>
      </c>
      <c r="D4613" s="18" t="inlineStr">
        <is>
          <t>Dadh Jhikla</t>
        </is>
      </c>
      <c r="E4613" s="18" t="inlineStr"/>
      <c r="F4613" s="18" t="inlineStr"/>
      <c r="G4613" s="18" t="inlineStr"/>
      <c r="H4613" s="17" t="inlineStr"/>
      <c r="I4613" s="19" t="n">
        <v>31.604294</v>
      </c>
      <c r="J4613" s="19" t="n">
        <v>76.904611</v>
      </c>
      <c r="K4613" s="17" t="inlineStr">
        <is>
          <t>YES</t>
        </is>
      </c>
      <c r="L4613" s="20" t="n">
        <v>102.49</v>
      </c>
      <c r="M4613" s="20" t="n">
        <v>94.17</v>
      </c>
      <c r="N4613" s="18" t="inlineStr">
        <is>
          <t>2026-09-03 12:27:20</t>
        </is>
      </c>
    </row>
    <row r="4614" ht="20" customHeight="1">
      <c r="A4614" s="13" t="inlineStr">
        <is>
          <t>56638XA638</t>
        </is>
      </c>
      <c r="B4614" s="14" t="inlineStr">
        <is>
          <t>Raj Fuel Station</t>
        </is>
      </c>
      <c r="C4614" s="14" t="inlineStr">
        <is>
          <t>Survey Ni.1281/1V1,1281/1U4,1281/1U3, Elavoor Village, Gummidipoondi Taluk, Thiruvallur Dist. TN</t>
        </is>
      </c>
      <c r="D4614" s="14" t="inlineStr">
        <is>
          <t>Elavoor</t>
        </is>
      </c>
      <c r="E4614" s="14" t="inlineStr"/>
      <c r="F4614" s="14" t="inlineStr"/>
      <c r="G4614" s="14" t="inlineStr"/>
      <c r="H4614" s="13" t="inlineStr"/>
      <c r="I4614" s="15" t="n">
        <v>13.465742</v>
      </c>
      <c r="J4614" s="15" t="n">
        <v>80.11153</v>
      </c>
      <c r="K4614" s="13" t="inlineStr">
        <is>
          <t>NO</t>
        </is>
      </c>
      <c r="L4614" s="16" t="n">
        <v>101.26</v>
      </c>
      <c r="M4614" s="16" t="n">
        <v>92.58</v>
      </c>
      <c r="N4614" s="14" t="inlineStr">
        <is>
          <t>2026-09-03 12:12:07</t>
        </is>
      </c>
    </row>
    <row r="4615" ht="20" customHeight="1">
      <c r="A4615" s="17" t="inlineStr">
        <is>
          <t>47024TA024</t>
        </is>
      </c>
      <c r="B4615" s="18" t="inlineStr">
        <is>
          <t>Raj Fuel Station</t>
        </is>
      </c>
      <c r="C4615" s="18" t="inlineStr">
        <is>
          <t>Survey No. 343/3/1 &amp; 344/3/1, Village – Ghatiya, Taluka – Ghatiya, Dist. – Ujjain, State – Madhya Pradesh</t>
        </is>
      </c>
      <c r="D4615" s="18" t="inlineStr">
        <is>
          <t>Ghatiya</t>
        </is>
      </c>
      <c r="E4615" s="18" t="inlineStr"/>
      <c r="F4615" s="18" t="inlineStr"/>
      <c r="G4615" s="18" t="inlineStr"/>
      <c r="H4615" s="17" t="inlineStr"/>
      <c r="I4615" s="19" t="n">
        <v>23.398627</v>
      </c>
      <c r="J4615" s="19" t="n">
        <v>75.866327</v>
      </c>
      <c r="K4615" s="17" t="inlineStr">
        <is>
          <t>YES</t>
        </is>
      </c>
      <c r="L4615" s="20" t="n">
        <v>115.28</v>
      </c>
      <c r="M4615" s="20" t="n">
        <v>100.05</v>
      </c>
      <c r="N4615" s="18" t="inlineStr">
        <is>
          <t>2026-09-03 12:19:33</t>
        </is>
      </c>
    </row>
    <row r="4616" ht="20" customHeight="1">
      <c r="A4616" s="13" t="inlineStr">
        <is>
          <t>45551TA551</t>
        </is>
      </c>
      <c r="B4616" s="14" t="inlineStr">
        <is>
          <t>Raj Laxmi Petroleum</t>
        </is>
      </c>
      <c r="C4616" s="14" t="inlineStr">
        <is>
          <t>Survey No. 106, Plot No. 1, 2 &amp; 3, Village Savgadh, Taluka Himmatnagar, Sabarkantha</t>
        </is>
      </c>
      <c r="D4616" s="14" t="inlineStr">
        <is>
          <t>Savgadh</t>
        </is>
      </c>
      <c r="E4616" s="14" t="inlineStr"/>
      <c r="F4616" s="14" t="inlineStr"/>
      <c r="G4616" s="14" t="inlineStr"/>
      <c r="H4616" s="13" t="inlineStr"/>
      <c r="I4616" s="15" t="n">
        <v>23.616554</v>
      </c>
      <c r="J4616" s="15" t="n">
        <v>72.953427</v>
      </c>
      <c r="K4616" s="13" t="inlineStr">
        <is>
          <t>NO</t>
        </is>
      </c>
      <c r="L4616" s="16" t="n">
        <v>102.75</v>
      </c>
      <c r="M4616" s="16" t="n">
        <v>98.56</v>
      </c>
      <c r="N4616" s="14" t="inlineStr">
        <is>
          <t>2026-09-03 12:19:29</t>
        </is>
      </c>
    </row>
    <row r="4617" ht="20" customHeight="1">
      <c r="A4617" s="17" t="inlineStr">
        <is>
          <t>46954TA954</t>
        </is>
      </c>
      <c r="B4617" s="18" t="inlineStr">
        <is>
          <t>Raj Petroleum</t>
        </is>
      </c>
      <c r="C4617" s="18" t="inlineStr">
        <is>
          <t>Survey No. 64/2 Paiki 6/Paiki 1, Village – Sakdasar No. 1, Taluka – Talaja, District – Bhavnagar, State – Gujarat</t>
        </is>
      </c>
      <c r="D4617" s="18" t="inlineStr">
        <is>
          <t>Sakdasar No. 1</t>
        </is>
      </c>
      <c r="E4617" s="18" t="inlineStr"/>
      <c r="F4617" s="18" t="inlineStr"/>
      <c r="G4617" s="18" t="inlineStr"/>
      <c r="H4617" s="17" t="inlineStr"/>
      <c r="I4617" s="19" t="n">
        <v>21.315786</v>
      </c>
      <c r="J4617" s="19" t="n">
        <v>71.992484</v>
      </c>
      <c r="K4617" s="17" t="inlineStr">
        <is>
          <t>NO</t>
        </is>
      </c>
      <c r="L4617" s="20" t="n">
        <v>103.87</v>
      </c>
      <c r="M4617" s="20" t="n">
        <v>99.69</v>
      </c>
      <c r="N4617" s="18" t="inlineStr">
        <is>
          <t>2026-09-03 12:17:17</t>
        </is>
      </c>
    </row>
    <row r="4618" ht="20" customHeight="1">
      <c r="A4618" s="13" t="inlineStr">
        <is>
          <t>47643TA643</t>
        </is>
      </c>
      <c r="B4618" s="14" t="inlineStr">
        <is>
          <t>Raj Petroleum</t>
        </is>
      </c>
      <c r="C4618" s="14" t="inlineStr">
        <is>
          <t>Block No. 64, Survey No. 54, Village – Karadva, Taluka – Chorasi, District – Surat, State – Gujarat</t>
        </is>
      </c>
      <c r="D4618" s="14" t="inlineStr">
        <is>
          <t>Karadva</t>
        </is>
      </c>
      <c r="E4618" s="14" t="inlineStr"/>
      <c r="F4618" s="14" t="inlineStr"/>
      <c r="G4618" s="14" t="inlineStr"/>
      <c r="H4618" s="13" t="inlineStr"/>
      <c r="I4618" s="15" t="n">
        <v>21.138517</v>
      </c>
      <c r="J4618" s="15" t="n">
        <v>72.881766</v>
      </c>
      <c r="K4618" s="13" t="inlineStr">
        <is>
          <t>YES</t>
        </is>
      </c>
      <c r="L4618" s="16" t="n">
        <v>102.01</v>
      </c>
      <c r="M4618" s="16" t="n">
        <v>97.84</v>
      </c>
      <c r="N4618" s="14" t="inlineStr">
        <is>
          <t>2026-09-03 12:17:18</t>
        </is>
      </c>
    </row>
    <row r="4619" ht="20" customHeight="1">
      <c r="A4619" s="17" t="inlineStr">
        <is>
          <t>45701TA701</t>
        </is>
      </c>
      <c r="B4619" s="18" t="inlineStr">
        <is>
          <t>Raj Petroleum</t>
        </is>
      </c>
      <c r="C4619" s="18" t="inlineStr">
        <is>
          <t>Survey No.1403 Plot No.01 , Gokul Nagar,Near Hariya College,Indira Marg , Dist. Jamnagar</t>
        </is>
      </c>
      <c r="D4619" s="18" t="inlineStr">
        <is>
          <t>Gokul Nagar</t>
        </is>
      </c>
      <c r="E4619" s="18" t="inlineStr"/>
      <c r="F4619" s="18" t="inlineStr"/>
      <c r="G4619" s="18" t="inlineStr"/>
      <c r="H4619" s="17" t="inlineStr"/>
      <c r="I4619" s="19" t="n">
        <v>22.444594</v>
      </c>
      <c r="J4619" s="19" t="n">
        <v>70.037526</v>
      </c>
      <c r="K4619" s="17" t="inlineStr">
        <is>
          <t>YES</t>
        </is>
      </c>
      <c r="L4619" s="20" t="n">
        <v>101.99</v>
      </c>
      <c r="M4619" s="20" t="n">
        <v>97.86</v>
      </c>
      <c r="N4619" s="18" t="inlineStr">
        <is>
          <t>2026-09-03 12:18:14</t>
        </is>
      </c>
    </row>
    <row r="4620" ht="20" customHeight="1">
      <c r="A4620" s="13" t="inlineStr">
        <is>
          <t>46783TA783</t>
        </is>
      </c>
      <c r="B4620" s="14" t="inlineStr">
        <is>
          <t>Raj Petroleum</t>
        </is>
      </c>
      <c r="C4620" s="14" t="inlineStr">
        <is>
          <t>Survey No. 1354, Village – Alindra, Taluka – Vaso, District – Kheda, State – Gujarat</t>
        </is>
      </c>
      <c r="D4620" s="14" t="inlineStr">
        <is>
          <t>Alindra</t>
        </is>
      </c>
      <c r="E4620" s="14" t="inlineStr"/>
      <c r="F4620" s="14" t="inlineStr"/>
      <c r="G4620" s="14" t="inlineStr"/>
      <c r="H4620" s="13" t="inlineStr"/>
      <c r="I4620" s="15" t="n">
        <v>22.67138</v>
      </c>
      <c r="J4620" s="15" t="n">
        <v>72.70827</v>
      </c>
      <c r="K4620" s="13" t="inlineStr">
        <is>
          <t>NO</t>
        </is>
      </c>
      <c r="L4620" s="16" t="n">
        <v>102.04</v>
      </c>
      <c r="M4620" s="16" t="n">
        <v>97.84999999999999</v>
      </c>
      <c r="N4620" s="14" t="inlineStr">
        <is>
          <t>2026-09-03 12:18:40</t>
        </is>
      </c>
    </row>
    <row r="4621" ht="20" customHeight="1">
      <c r="A4621" s="17" t="inlineStr">
        <is>
          <t>45963TA963</t>
        </is>
      </c>
      <c r="B4621" s="18" t="inlineStr">
        <is>
          <t>Raj Petroleum</t>
        </is>
      </c>
      <c r="C4621" s="18" t="inlineStr">
        <is>
          <t>Survey No. 520/1,Village – Vijapur,Taluka – Vijapur,Distt. – Mehsana,Gujarat</t>
        </is>
      </c>
      <c r="D4621" s="18" t="inlineStr">
        <is>
          <t>Vijapur</t>
        </is>
      </c>
      <c r="E4621" s="18" t="inlineStr"/>
      <c r="F4621" s="18" t="inlineStr"/>
      <c r="G4621" s="18" t="inlineStr"/>
      <c r="H4621" s="17" t="inlineStr"/>
      <c r="I4621" s="19" t="n">
        <v>23.577433</v>
      </c>
      <c r="J4621" s="19" t="n">
        <v>72.72443699999999</v>
      </c>
      <c r="K4621" s="17" t="inlineStr">
        <is>
          <t>NO</t>
        </is>
      </c>
      <c r="L4621" s="20" t="n">
        <v>102.37</v>
      </c>
      <c r="M4621" s="20" t="n">
        <v>98.2</v>
      </c>
      <c r="N4621" s="18" t="inlineStr">
        <is>
          <t>2026-09-03 12:19:30</t>
        </is>
      </c>
    </row>
    <row r="4622" ht="20" customHeight="1">
      <c r="A4622" s="13" t="inlineStr">
        <is>
          <t>47580TA580</t>
        </is>
      </c>
      <c r="B4622" s="14" t="inlineStr">
        <is>
          <t>Raj Petroleums</t>
        </is>
      </c>
      <c r="C4622" s="14" t="inlineStr">
        <is>
          <t>NH-228, Survey No. 533 (Old Survey No. 465), Village – Muval, Taluka – Padra, District – Vadodara, State – Gujarat</t>
        </is>
      </c>
      <c r="D4622" s="14" t="inlineStr">
        <is>
          <t>Muval</t>
        </is>
      </c>
      <c r="E4622" s="14" t="inlineStr"/>
      <c r="F4622" s="14" t="inlineStr"/>
      <c r="G4622" s="14" t="inlineStr"/>
      <c r="H4622" s="13" t="inlineStr"/>
      <c r="I4622" s="15" t="n">
        <v>22.182819</v>
      </c>
      <c r="J4622" s="15" t="n">
        <v>72.963363</v>
      </c>
      <c r="K4622" s="13" t="inlineStr">
        <is>
          <t>YES</t>
        </is>
      </c>
      <c r="L4622" s="16" t="n">
        <v>101.96</v>
      </c>
      <c r="M4622" s="16" t="n">
        <v>97.77</v>
      </c>
      <c r="N4622" s="14" t="inlineStr">
        <is>
          <t>2026-09-03 12:17:56</t>
        </is>
      </c>
    </row>
    <row r="4623" ht="20" customHeight="1">
      <c r="A4623" s="17" t="inlineStr">
        <is>
          <t>46897TA897</t>
        </is>
      </c>
      <c r="B4623" s="18" t="inlineStr">
        <is>
          <t>Raj Petrolium</t>
        </is>
      </c>
      <c r="C4623" s="18" t="inlineStr">
        <is>
          <t>Survey No. 429, Village – Gamdi, Taluka – Anand, District – Anand, State – Gujarat</t>
        </is>
      </c>
      <c r="D4623" s="18" t="inlineStr">
        <is>
          <t>Gamdi</t>
        </is>
      </c>
      <c r="E4623" s="18" t="inlineStr"/>
      <c r="F4623" s="18" t="inlineStr"/>
      <c r="G4623" s="18" t="inlineStr"/>
      <c r="H4623" s="17" t="inlineStr"/>
      <c r="I4623" s="19" t="n">
        <v>22.581881</v>
      </c>
      <c r="J4623" s="19" t="n">
        <v>72.970792</v>
      </c>
      <c r="K4623" s="17" t="inlineStr">
        <is>
          <t>NO</t>
        </is>
      </c>
      <c r="L4623" s="20" t="n">
        <v>101.8</v>
      </c>
      <c r="M4623" s="20" t="n">
        <v>97.59999999999999</v>
      </c>
      <c r="N4623" s="18" t="inlineStr">
        <is>
          <t>2026-09-03 12:18:18</t>
        </is>
      </c>
    </row>
    <row r="4624" ht="20" customHeight="1">
      <c r="A4624" s="13" t="inlineStr">
        <is>
          <t>50278NA278</t>
        </is>
      </c>
      <c r="B4624" s="14" t="inlineStr">
        <is>
          <t>Raj Petros</t>
        </is>
      </c>
      <c r="C4624" s="14" t="inlineStr">
        <is>
          <t>Khasra No. 684, Village - Magriwada, Tehsil - Revdar, Sirohi Mandar Road, SH - 27, District - Sirohi, Rajasthan</t>
        </is>
      </c>
      <c r="D4624" s="14" t="inlineStr">
        <is>
          <t>Magriwada</t>
        </is>
      </c>
      <c r="E4624" s="14" t="inlineStr"/>
      <c r="F4624" s="14" t="inlineStr"/>
      <c r="G4624" s="14" t="inlineStr"/>
      <c r="H4624" s="13" t="inlineStr"/>
      <c r="I4624" s="15" t="n">
        <v>24.5894</v>
      </c>
      <c r="J4624" s="15" t="n">
        <v>72.4456</v>
      </c>
      <c r="K4624" s="13" t="inlineStr">
        <is>
          <t>NO</t>
        </is>
      </c>
      <c r="L4624" s="16" t="n">
        <v>80.98999999999999</v>
      </c>
      <c r="M4624" s="16" t="n">
        <v>72.84999999999999</v>
      </c>
      <c r="N4624" s="14" t="inlineStr">
        <is>
          <t>2026-09-03 12:20:43</t>
        </is>
      </c>
    </row>
    <row r="4625" ht="20" customHeight="1">
      <c r="A4625" s="17" t="inlineStr">
        <is>
          <t>52519NA519</t>
        </is>
      </c>
      <c r="B4625" s="18" t="inlineStr">
        <is>
          <t>Raj Rana Filling Station</t>
        </is>
      </c>
      <c r="C4625" s="18" t="inlineStr">
        <is>
          <t>Khewat No. 1173, Khatauni No. 2020 Receipt No. 224,Killa No. 1/3/1 (0-16) Village. Bhagal, Tehsil. Guhla  Kaithal  Kaithal,136035</t>
        </is>
      </c>
      <c r="D4625" s="18" t="inlineStr">
        <is>
          <t>Kaithal</t>
        </is>
      </c>
      <c r="E4625" s="18" t="inlineStr"/>
      <c r="F4625" s="18" t="inlineStr"/>
      <c r="G4625" s="18" t="inlineStr"/>
      <c r="H4625" s="17" t="inlineStr">
        <is>
          <t>136035</t>
        </is>
      </c>
      <c r="I4625" s="19" t="n">
        <v>30.059562</v>
      </c>
      <c r="J4625" s="19" t="n">
        <v>76.400188</v>
      </c>
      <c r="K4625" s="17" t="inlineStr">
        <is>
          <t>YES</t>
        </is>
      </c>
      <c r="L4625" s="20" t="n">
        <v>102.93</v>
      </c>
      <c r="M4625" s="20" t="n">
        <v>95.73</v>
      </c>
      <c r="N4625" s="18" t="inlineStr">
        <is>
          <t>2026-09-03 12:25:58</t>
        </is>
      </c>
    </row>
    <row r="4626" ht="20" customHeight="1">
      <c r="A4626" s="13" t="inlineStr">
        <is>
          <t>50549NA549</t>
        </is>
      </c>
      <c r="B4626" s="14" t="inlineStr">
        <is>
          <t>Raj Rana Filling Station</t>
        </is>
      </c>
      <c r="C4626" s="14" t="inlineStr">
        <is>
          <t>Khasra / Rect No. 224, Khewat No. 2273/ 2205, Khatauni No. 2020, Killa No. - 1/3, 2/1, 3/2, 9, 10, Village - Bhagal, Tehsil - Guhla, District - Kaithal, Haryana</t>
        </is>
      </c>
      <c r="D4626" s="14" t="inlineStr">
        <is>
          <t>Bhagal</t>
        </is>
      </c>
      <c r="E4626" s="14" t="inlineStr"/>
      <c r="F4626" s="14" t="inlineStr"/>
      <c r="G4626" s="14" t="inlineStr"/>
      <c r="H4626" s="13" t="inlineStr"/>
      <c r="I4626" s="15" t="n">
        <v>30.059562</v>
      </c>
      <c r="J4626" s="15" t="n">
        <v>76.400188</v>
      </c>
      <c r="K4626" s="13" t="inlineStr">
        <is>
          <t>NO</t>
        </is>
      </c>
      <c r="L4626" s="16" t="n">
        <v>102.93</v>
      </c>
      <c r="M4626" s="16" t="n">
        <v>95.67</v>
      </c>
      <c r="N4626" s="14" t="inlineStr">
        <is>
          <t>2026-09-03 12:25:58</t>
        </is>
      </c>
    </row>
    <row r="4627" ht="20" customHeight="1">
      <c r="A4627" s="17" t="inlineStr">
        <is>
          <t>52520NA520</t>
        </is>
      </c>
      <c r="B4627" s="18" t="inlineStr">
        <is>
          <t>Raj Rana Fuel Station</t>
        </is>
      </c>
      <c r="C4627" s="18" t="inlineStr">
        <is>
          <t>Khewat No. 15 min, Khatauni No. 35 min Khasra number. 15/2/2/1, 16/1/1 Kaithal - Pehowa, Patiala Road, Teokar, Tehsil. Pehowa   Kurukshetra,136128</t>
        </is>
      </c>
      <c r="D4627" s="18" t="inlineStr">
        <is>
          <t>Kurukshetra</t>
        </is>
      </c>
      <c r="E4627" s="18" t="inlineStr"/>
      <c r="F4627" s="18" t="inlineStr"/>
      <c r="G4627" s="18" t="inlineStr"/>
      <c r="H4627" s="17" t="inlineStr">
        <is>
          <t>136128</t>
        </is>
      </c>
      <c r="I4627" s="19" t="n">
        <v>30.062447</v>
      </c>
      <c r="J4627" s="19" t="n">
        <v>76.556163</v>
      </c>
      <c r="K4627" s="17" t="inlineStr">
        <is>
          <t>YES</t>
        </is>
      </c>
      <c r="L4627" s="20" t="n">
        <v>102.86</v>
      </c>
      <c r="M4627" s="20" t="n">
        <v>95.66</v>
      </c>
      <c r="N4627" s="18" t="inlineStr">
        <is>
          <t>2026-09-03 12:25:58</t>
        </is>
      </c>
    </row>
    <row r="4628" ht="20" customHeight="1">
      <c r="A4628" s="13" t="inlineStr">
        <is>
          <t>51314NA314</t>
        </is>
      </c>
      <c r="B4628" s="14" t="inlineStr">
        <is>
          <t>Raj Rana Fuel Station</t>
        </is>
      </c>
      <c r="C4628" s="14" t="inlineStr">
        <is>
          <t>Khewat No. 15min, Khatoni No. 35min,Rect No.38 Khasra No.15/2/2(1-8)16/1min(1-1), Village-Tukar, Tehsil-Pehowa ,District Kurukshetra, Haryana</t>
        </is>
      </c>
      <c r="D4628" s="14" t="inlineStr">
        <is>
          <t>Tukar</t>
        </is>
      </c>
      <c r="E4628" s="14" t="inlineStr"/>
      <c r="F4628" s="14" t="inlineStr"/>
      <c r="G4628" s="14" t="inlineStr"/>
      <c r="H4628" s="13" t="inlineStr"/>
      <c r="I4628" s="15" t="n">
        <v>30.062447</v>
      </c>
      <c r="J4628" s="15" t="n">
        <v>76.556163</v>
      </c>
      <c r="K4628" s="13" t="inlineStr">
        <is>
          <t>NO</t>
        </is>
      </c>
      <c r="L4628" s="16" t="n">
        <v>102.92</v>
      </c>
      <c r="M4628" s="16" t="n">
        <v>95.66</v>
      </c>
      <c r="N4628" s="14" t="inlineStr">
        <is>
          <t>2026-09-03 12:25:58</t>
        </is>
      </c>
    </row>
    <row r="4629" ht="20" customHeight="1">
      <c r="A4629" s="17" t="inlineStr">
        <is>
          <t>45558TA558</t>
        </is>
      </c>
      <c r="B4629" s="18" t="inlineStr">
        <is>
          <t>Raj Service Station</t>
        </is>
      </c>
      <c r="C4629" s="18" t="inlineStr">
        <is>
          <t>Survey No. 216, Gut No. 1234, 1245, 1246Village BhudhgaonTaluka MirajState Highway No. 10</t>
        </is>
      </c>
      <c r="D4629" s="18" t="inlineStr">
        <is>
          <t>Budhgaon</t>
        </is>
      </c>
      <c r="E4629" s="18" t="inlineStr"/>
      <c r="F4629" s="18" t="inlineStr"/>
      <c r="G4629" s="18" t="inlineStr"/>
      <c r="H4629" s="17" t="inlineStr"/>
      <c r="I4629" s="19" t="n">
        <v>16.898981</v>
      </c>
      <c r="J4629" s="19" t="n">
        <v>74.592568</v>
      </c>
      <c r="K4629" s="17" t="inlineStr">
        <is>
          <t>NO</t>
        </is>
      </c>
      <c r="L4629" s="20" t="n">
        <v>111.96</v>
      </c>
      <c r="M4629" s="20" t="n">
        <v>98.40000000000001</v>
      </c>
      <c r="N4629" s="18" t="inlineStr">
        <is>
          <t>2026-09-03 12:14:23</t>
        </is>
      </c>
    </row>
    <row r="4630" ht="20" customHeight="1">
      <c r="A4630" s="13" t="inlineStr">
        <is>
          <t>51127NA127</t>
        </is>
      </c>
      <c r="B4630" s="14" t="inlineStr">
        <is>
          <t>Raj Service Station</t>
        </is>
      </c>
      <c r="C4630" s="14" t="inlineStr">
        <is>
          <t>Khasra No. 790 , Saket Nagar, Village - Malaka ,Taluka - Fatehpur, District - Fatehpur, UP</t>
        </is>
      </c>
      <c r="D4630" s="14" t="inlineStr">
        <is>
          <t>Malaka</t>
        </is>
      </c>
      <c r="E4630" s="14" t="inlineStr">
        <is>
          <t>Fatehpur</t>
        </is>
      </c>
      <c r="F4630" s="14" t="inlineStr"/>
      <c r="G4630" s="14" t="inlineStr"/>
      <c r="H4630" s="13" t="inlineStr"/>
      <c r="I4630" s="15" t="n">
        <v>25.8845</v>
      </c>
      <c r="J4630" s="15" t="n">
        <v>80.79033</v>
      </c>
      <c r="K4630" s="13" t="inlineStr">
        <is>
          <t>NO</t>
        </is>
      </c>
      <c r="L4630" s="16" t="n">
        <v>102.5</v>
      </c>
      <c r="M4630" s="16" t="n">
        <v>95.65000000000001</v>
      </c>
      <c r="N4630" s="14" t="inlineStr">
        <is>
          <t>2026-09-03 12:22:01</t>
        </is>
      </c>
    </row>
    <row r="4631" ht="20" customHeight="1">
      <c r="A4631" s="17" t="inlineStr">
        <is>
          <t>50171NA171</t>
        </is>
      </c>
      <c r="B4631" s="18" t="inlineStr">
        <is>
          <t>Raj Sevice Station</t>
        </is>
      </c>
      <c r="C4631" s="18" t="inlineStr">
        <is>
          <t>Khasra No. 790 , Saket Nagar, Village - Malaka ,Taluka - Fatehpur, District - Fatehpur, UP</t>
        </is>
      </c>
      <c r="D4631" s="18" t="inlineStr">
        <is>
          <t>Malaka</t>
        </is>
      </c>
      <c r="E4631" s="18" t="inlineStr">
        <is>
          <t>Fatehpur</t>
        </is>
      </c>
      <c r="F4631" s="18" t="inlineStr"/>
      <c r="G4631" s="18" t="inlineStr"/>
      <c r="H4631" s="17" t="inlineStr"/>
      <c r="I4631" s="19" t="n">
        <v>26.4680555555556</v>
      </c>
      <c r="J4631" s="19" t="n">
        <v>81.32583333333331</v>
      </c>
      <c r="K4631" s="17" t="inlineStr">
        <is>
          <t>NO</t>
        </is>
      </c>
      <c r="L4631" s="20" t="n">
        <v>66.45</v>
      </c>
      <c r="M4631" s="20" t="n">
        <v>53.65</v>
      </c>
      <c r="N4631" s="18" t="inlineStr">
        <is>
          <t>2026-09-03 12:22:45</t>
        </is>
      </c>
    </row>
    <row r="4632" ht="20" customHeight="1">
      <c r="A4632" s="13" t="inlineStr">
        <is>
          <t>46827TA827</t>
        </is>
      </c>
      <c r="B4632" s="14" t="inlineStr">
        <is>
          <t>Raj Shakti Petroleum</t>
        </is>
      </c>
      <c r="C4632" s="14" t="inlineStr">
        <is>
          <t>Survey No.304/1, P.H.No.37, Village – Badud, Taluka – Sanawad, Dist. – Khargone, State – Madhya Pradesh</t>
        </is>
      </c>
      <c r="D4632" s="14" t="inlineStr">
        <is>
          <t>Badud</t>
        </is>
      </c>
      <c r="E4632" s="14" t="inlineStr"/>
      <c r="F4632" s="14" t="inlineStr"/>
      <c r="G4632" s="14" t="inlineStr"/>
      <c r="H4632" s="13" t="inlineStr"/>
      <c r="I4632" s="15" t="n">
        <v>22.1572</v>
      </c>
      <c r="J4632" s="15" t="n">
        <v>76.01822799999999</v>
      </c>
      <c r="K4632" s="13" t="inlineStr">
        <is>
          <t>NO</t>
        </is>
      </c>
      <c r="L4632" s="16" t="n">
        <v>115.45</v>
      </c>
      <c r="M4632" s="16" t="n">
        <v>100.27</v>
      </c>
      <c r="N4632" s="14" t="inlineStr">
        <is>
          <t>2026-09-03 12:17:58</t>
        </is>
      </c>
    </row>
    <row r="4633" ht="20" customHeight="1">
      <c r="A4633" s="17" t="inlineStr">
        <is>
          <t>50335NA335</t>
        </is>
      </c>
      <c r="B4633" s="18" t="inlineStr">
        <is>
          <t>Raja Filling Station</t>
        </is>
      </c>
      <c r="C4633" s="18" t="inlineStr">
        <is>
          <t>Chak No. 4, RPM, Patthar No. 27/378, Killa No. 1/1, 13/1, 19/1, Village Ward No. 12, Taluka - Suratgarh, District - Sri Ganganagar, Rajasthan</t>
        </is>
      </c>
      <c r="D4633" s="18" t="inlineStr">
        <is>
          <t>Suratgargh</t>
        </is>
      </c>
      <c r="E4633" s="18" t="inlineStr">
        <is>
          <t>Suratgarh</t>
        </is>
      </c>
      <c r="F4633" s="18" t="inlineStr"/>
      <c r="G4633" s="18" t="inlineStr"/>
      <c r="H4633" s="17" t="inlineStr"/>
      <c r="I4633" s="19" t="n">
        <v>29.3361</v>
      </c>
      <c r="J4633" s="19" t="n">
        <v>73.91052999999999</v>
      </c>
      <c r="K4633" s="17" t="inlineStr">
        <is>
          <t>NO</t>
        </is>
      </c>
      <c r="L4633" s="20" t="n">
        <v>0</v>
      </c>
      <c r="M4633" s="20" t="n">
        <v>0</v>
      </c>
      <c r="N4633" s="18" t="inlineStr">
        <is>
          <t>2026-09-03 12:25:14</t>
        </is>
      </c>
    </row>
    <row r="4634" ht="20" customHeight="1">
      <c r="A4634" s="13" t="inlineStr">
        <is>
          <t>51384NA384</t>
        </is>
      </c>
      <c r="B4634" s="14" t="inlineStr">
        <is>
          <t>Raja Filling Station</t>
        </is>
      </c>
      <c r="C4634" s="14" t="inlineStr">
        <is>
          <t>Khewat No. 340/279, Khatoni No. 437, Khasra No. 182//5/1 (6-19), 183//1/1 (3-8), 182//5/2 (1-1), Rampur Mehraj Road, Village Mehraj, Tehsil Phul, District Bhatinda, Punjab</t>
        </is>
      </c>
      <c r="D4634" s="14" t="inlineStr">
        <is>
          <t>Mehraj</t>
        </is>
      </c>
      <c r="E4634" s="14" t="inlineStr"/>
      <c r="F4634" s="14" t="inlineStr"/>
      <c r="G4634" s="14" t="inlineStr"/>
      <c r="H4634" s="13" t="inlineStr"/>
      <c r="I4634" s="15" t="n">
        <v>30.304508</v>
      </c>
      <c r="J4634" s="15" t="n">
        <v>75.196845</v>
      </c>
      <c r="K4634" s="13" t="inlineStr">
        <is>
          <t>NO</t>
        </is>
      </c>
      <c r="L4634" s="16" t="n">
        <v>105.04</v>
      </c>
      <c r="M4634" s="16" t="n">
        <v>94.88</v>
      </c>
      <c r="N4634" s="14" t="inlineStr">
        <is>
          <t>2026-09-03 12:26:16</t>
        </is>
      </c>
    </row>
    <row r="4635" ht="20" customHeight="1">
      <c r="A4635" s="17" t="inlineStr">
        <is>
          <t>55485XA485</t>
        </is>
      </c>
      <c r="B4635" s="18" t="inlineStr">
        <is>
          <t>Raja Fuels</t>
        </is>
      </c>
      <c r="C4635" s="18" t="inlineStr">
        <is>
          <t>S.No.508/1, Kumarapuram Village, Kalkulam Taluka, Kanyakumari district, Tamilnadu.</t>
        </is>
      </c>
      <c r="D4635" s="18" t="inlineStr">
        <is>
          <t>Meadavilat</t>
        </is>
      </c>
      <c r="E4635" s="18" t="inlineStr"/>
      <c r="F4635" s="18" t="inlineStr"/>
      <c r="G4635" s="18" t="inlineStr"/>
      <c r="H4635" s="17" t="inlineStr"/>
      <c r="I4635" s="19" t="n">
        <v>8.279450000000001</v>
      </c>
      <c r="J4635" s="19" t="n">
        <v>77.32307900000001</v>
      </c>
      <c r="K4635" s="17" t="inlineStr">
        <is>
          <t>NO</t>
        </is>
      </c>
      <c r="L4635" s="20" t="n">
        <v>109.15</v>
      </c>
      <c r="M4635" s="20" t="n">
        <v>100.69</v>
      </c>
      <c r="N4635" s="18" t="inlineStr">
        <is>
          <t>2026-09-03 12:10:35</t>
        </is>
      </c>
    </row>
    <row r="4636" ht="20" customHeight="1">
      <c r="A4636" s="13" t="inlineStr">
        <is>
          <t>56616XA616</t>
        </is>
      </c>
      <c r="B4636" s="14" t="inlineStr">
        <is>
          <t>Raja Ganga Service Station</t>
        </is>
      </c>
      <c r="C4636" s="14" t="inlineStr">
        <is>
          <t>Survey No. 227, Talalur Village, Kasaba Hobli, Aresikere Taluk, Hassan District, Karnataka</t>
        </is>
      </c>
      <c r="D4636" s="14" t="inlineStr">
        <is>
          <t>Talalur</t>
        </is>
      </c>
      <c r="E4636" s="14" t="inlineStr"/>
      <c r="F4636" s="14" t="inlineStr"/>
      <c r="G4636" s="14" t="inlineStr"/>
      <c r="H4636" s="13" t="inlineStr"/>
      <c r="I4636" s="15" t="n">
        <v>13.278511</v>
      </c>
      <c r="J4636" s="15" t="n">
        <v>76.25921</v>
      </c>
      <c r="K4636" s="13" t="inlineStr">
        <is>
          <t>NO</t>
        </is>
      </c>
      <c r="L4636" s="16" t="n">
        <v>111.44</v>
      </c>
      <c r="M4636" s="16" t="n">
        <v>98.86</v>
      </c>
      <c r="N4636" s="14" t="inlineStr">
        <is>
          <t>2026-09-03 12:12:02</t>
        </is>
      </c>
    </row>
    <row r="4637" ht="20" customHeight="1">
      <c r="A4637" s="17" t="inlineStr">
        <is>
          <t>50261NA261</t>
        </is>
      </c>
      <c r="B4637" s="18" t="inlineStr">
        <is>
          <t>Raja Oil Filling Station</t>
        </is>
      </c>
      <c r="C4637" s="18" t="inlineStr">
        <is>
          <t>Khasra No. 155/25 Min(5-2), Khewat No. 748/939, Jamabandi 1997 - 98, Danoda Kalan, Taluka - Narwana, District - Jind, Haryana</t>
        </is>
      </c>
      <c r="D4637" s="18" t="inlineStr">
        <is>
          <t>Danoda</t>
        </is>
      </c>
      <c r="E4637" s="18" t="inlineStr">
        <is>
          <t>Narwana</t>
        </is>
      </c>
      <c r="F4637" s="18" t="inlineStr"/>
      <c r="G4637" s="18" t="inlineStr"/>
      <c r="H4637" s="17" t="inlineStr"/>
      <c r="I4637" s="19" t="n">
        <v>29.53</v>
      </c>
      <c r="J4637" s="19" t="n">
        <v>76.01000000000001</v>
      </c>
      <c r="K4637" s="17" t="inlineStr">
        <is>
          <t>NO</t>
        </is>
      </c>
      <c r="L4637" s="20" t="n">
        <v>74.77</v>
      </c>
      <c r="M4637" s="20" t="n">
        <v>65.40000000000001</v>
      </c>
      <c r="N4637" s="18" t="inlineStr">
        <is>
          <t>2026-09-03 12:25:37</t>
        </is>
      </c>
    </row>
    <row r="4638" ht="20" customHeight="1">
      <c r="A4638" s="13" t="inlineStr">
        <is>
          <t>56960XA960</t>
        </is>
      </c>
      <c r="B4638" s="14" t="inlineStr">
        <is>
          <t>Raja Rajeshwara Fuel Station</t>
        </is>
      </c>
      <c r="C4638" s="14" t="inlineStr">
        <is>
          <t>Survey No. 187/AA2, Annaram Village, Gummadidala Mandal, Sanga Reddy District, Telangana State.</t>
        </is>
      </c>
      <c r="D4638" s="14" t="inlineStr">
        <is>
          <t>Sangareddy (Medak)</t>
        </is>
      </c>
      <c r="E4638" s="14" t="inlineStr"/>
      <c r="F4638" s="14" t="inlineStr"/>
      <c r="G4638" s="14" t="inlineStr"/>
      <c r="H4638" s="13" t="inlineStr"/>
      <c r="I4638" s="15" t="n">
        <v>17.62298</v>
      </c>
      <c r="J4638" s="15" t="n">
        <v>78.385375</v>
      </c>
      <c r="K4638" s="13" t="inlineStr">
        <is>
          <t>YES</t>
        </is>
      </c>
      <c r="L4638" s="16" t="n">
        <v>116.01</v>
      </c>
      <c r="M4638" s="16" t="n">
        <v>103.83</v>
      </c>
      <c r="N4638" s="14" t="inlineStr">
        <is>
          <t>2026-09-03 12:14:43</t>
        </is>
      </c>
    </row>
    <row r="4639" ht="20" customHeight="1">
      <c r="A4639" s="17" t="inlineStr">
        <is>
          <t>55757XA757</t>
        </is>
      </c>
      <c r="B4639" s="18" t="inlineStr">
        <is>
          <t>Raja Rajeswara Filling Station</t>
        </is>
      </c>
      <c r="C4639" s="18" t="inlineStr">
        <is>
          <t>Survey No: 100/E, Peddakodur Village, Chinnakodur Mandal, Medak District, Telangana.</t>
        </is>
      </c>
      <c r="D4639" s="18" t="inlineStr">
        <is>
          <t>Pedhakoduru</t>
        </is>
      </c>
      <c r="E4639" s="18" t="inlineStr"/>
      <c r="F4639" s="18" t="inlineStr"/>
      <c r="G4639" s="18" t="inlineStr"/>
      <c r="H4639" s="17" t="inlineStr"/>
      <c r="I4639" s="19" t="n">
        <v>18.153386</v>
      </c>
      <c r="J4639" s="19" t="n">
        <v>78.89625700000001</v>
      </c>
      <c r="K4639" s="17" t="inlineStr">
        <is>
          <t>NO</t>
        </is>
      </c>
      <c r="L4639" s="20" t="n">
        <v>108.07</v>
      </c>
      <c r="M4639" s="20" t="n">
        <v>96.03</v>
      </c>
      <c r="N4639" s="18" t="inlineStr">
        <is>
          <t>2026-09-03 12:15:17</t>
        </is>
      </c>
    </row>
    <row r="4640" ht="20" customHeight="1">
      <c r="A4640" s="13" t="inlineStr">
        <is>
          <t>47720TA720</t>
        </is>
      </c>
      <c r="B4640" s="14" t="inlineStr">
        <is>
          <t>Raja Ranchhod Petroleum</t>
        </is>
      </c>
      <c r="C4640" s="14" t="inlineStr">
        <is>
          <t>Survey No. 479/B, T.P.S. No. 3, F.P. No. 380, Village – Danteshwar, Taluka – Vadodara, District – Vadodara, State – Gujarat</t>
        </is>
      </c>
      <c r="D4640" s="14" t="inlineStr">
        <is>
          <t>Danteshwar</t>
        </is>
      </c>
      <c r="E4640" s="14" t="inlineStr"/>
      <c r="F4640" s="14" t="inlineStr"/>
      <c r="G4640" s="14" t="inlineStr"/>
      <c r="H4640" s="13" t="inlineStr"/>
      <c r="I4640" s="15" t="n">
        <v>22.293904</v>
      </c>
      <c r="J4640" s="15" t="n">
        <v>73.228634</v>
      </c>
      <c r="K4640" s="13" t="inlineStr">
        <is>
          <t>YES</t>
        </is>
      </c>
      <c r="L4640" s="16" t="n">
        <v>101.71</v>
      </c>
      <c r="M4640" s="16" t="n">
        <v>97.56999999999999</v>
      </c>
      <c r="N4640" s="14" t="inlineStr">
        <is>
          <t>2026-09-03 12:18:18</t>
        </is>
      </c>
    </row>
    <row r="4641" ht="20" customHeight="1">
      <c r="A4641" s="17" t="inlineStr">
        <is>
          <t>57213XA213</t>
        </is>
      </c>
      <c r="B4641" s="18" t="inlineStr">
        <is>
          <t>Rajakumar Petrol Filing Station</t>
        </is>
      </c>
      <c r="C4641" s="18" t="inlineStr">
        <is>
          <t>Sy.No.93, Marasandra village, Madhure, Doddballapur  Taluk, Bangalore Rural District,  Karnataka</t>
        </is>
      </c>
      <c r="D4641" s="18" t="inlineStr">
        <is>
          <t>Marasandra</t>
        </is>
      </c>
      <c r="E4641" s="18" t="inlineStr"/>
      <c r="F4641" s="18" t="inlineStr"/>
      <c r="G4641" s="18" t="inlineStr"/>
      <c r="H4641" s="17" t="inlineStr"/>
      <c r="I4641" s="19" t="n">
        <v>13.200879</v>
      </c>
      <c r="J4641" s="19" t="n">
        <v>77.430806</v>
      </c>
      <c r="K4641" s="17" t="inlineStr">
        <is>
          <t>YES</t>
        </is>
      </c>
      <c r="L4641" s="20" t="n">
        <v>111.36</v>
      </c>
      <c r="M4641" s="20" t="n">
        <v>98.95</v>
      </c>
      <c r="N4641" s="18" t="inlineStr">
        <is>
          <t>2026-09-03 12:12:04</t>
        </is>
      </c>
    </row>
    <row r="4642" ht="20" customHeight="1">
      <c r="A4642" s="13" t="inlineStr">
        <is>
          <t>56799XA799</t>
        </is>
      </c>
      <c r="B4642" s="14" t="inlineStr">
        <is>
          <t>Rajalakshmi Agencies</t>
        </is>
      </c>
      <c r="C4642" s="14" t="inlineStr">
        <is>
          <t>Survey No: 526/4A1&amp; 526/5A1, Damal Village, Kanchipuram Taluka&amp; District, Tamil Nadu</t>
        </is>
      </c>
      <c r="D4642" s="14" t="inlineStr">
        <is>
          <t>Damal</t>
        </is>
      </c>
      <c r="E4642" s="14" t="inlineStr"/>
      <c r="F4642" s="14" t="inlineStr"/>
      <c r="G4642" s="14" t="inlineStr"/>
      <c r="H4642" s="13" t="inlineStr"/>
      <c r="I4642" s="15" t="n">
        <v>12.8878125</v>
      </c>
      <c r="J4642" s="15" t="n">
        <v>79.59619000000001</v>
      </c>
      <c r="K4642" s="13" t="inlineStr">
        <is>
          <t>NO</t>
        </is>
      </c>
      <c r="L4642" s="16" t="n">
        <v>108.78</v>
      </c>
      <c r="M4642" s="16" t="n">
        <v>100.27</v>
      </c>
      <c r="N4642" s="14" t="inlineStr">
        <is>
          <t>2026-09-03 12:11:53</t>
        </is>
      </c>
    </row>
    <row r="4643" ht="20" customHeight="1">
      <c r="A4643" s="17" t="inlineStr">
        <is>
          <t>55952XA952</t>
        </is>
      </c>
      <c r="B4643" s="18" t="inlineStr">
        <is>
          <t>Rajalakshmi Agencies</t>
        </is>
      </c>
      <c r="C4643" s="18" t="inlineStr">
        <is>
          <t>Survey No: 526/4A1&amp; 526/5A1, Damal Village, Kanchipuram Taluka&amp; District, Tamil Nadu</t>
        </is>
      </c>
      <c r="D4643" s="18" t="inlineStr">
        <is>
          <t>Damal</t>
        </is>
      </c>
      <c r="E4643" s="18" t="inlineStr"/>
      <c r="F4643" s="18" t="inlineStr"/>
      <c r="G4643" s="18" t="inlineStr"/>
      <c r="H4643" s="17" t="inlineStr"/>
      <c r="I4643" s="19" t="n">
        <v>12.930019</v>
      </c>
      <c r="J4643" s="19" t="n">
        <v>80.1029411</v>
      </c>
      <c r="K4643" s="17" t="inlineStr">
        <is>
          <t>YES</t>
        </is>
      </c>
      <c r="L4643" s="20" t="n">
        <v>85.13</v>
      </c>
      <c r="M4643" s="20" t="n">
        <v>77.48</v>
      </c>
      <c r="N4643" s="18" t="inlineStr">
        <is>
          <t>2026-09-03 12:11:54</t>
        </is>
      </c>
    </row>
    <row r="4644" ht="20" customHeight="1">
      <c r="A4644" s="13" t="inlineStr">
        <is>
          <t>57015XA015</t>
        </is>
      </c>
      <c r="B4644" s="14" t="inlineStr">
        <is>
          <t>Rajam Plus</t>
        </is>
      </c>
      <c r="C4644" s="14" t="inlineStr">
        <is>
          <t>Survey No: 160/1A2, Thuraimangalam Village, Perambalur Taluka&amp; Disrict, Tamil Nadu</t>
        </is>
      </c>
      <c r="D4644" s="14" t="inlineStr">
        <is>
          <t>Thuraimangalam</t>
        </is>
      </c>
      <c r="E4644" s="14" t="inlineStr"/>
      <c r="F4644" s="14" t="inlineStr"/>
      <c r="G4644" s="14" t="inlineStr"/>
      <c r="H4644" s="13" t="inlineStr"/>
      <c r="I4644" s="15" t="n">
        <v>11.24164</v>
      </c>
      <c r="J4644" s="15" t="n">
        <v>78.90461000000001</v>
      </c>
      <c r="K4644" s="13" t="inlineStr">
        <is>
          <t>YES</t>
        </is>
      </c>
      <c r="L4644" s="16" t="n">
        <v>108.91</v>
      </c>
      <c r="M4644" s="16" t="n">
        <v>100.44</v>
      </c>
      <c r="N4644" s="14" t="inlineStr">
        <is>
          <t>2026-09-03 12:11:22</t>
        </is>
      </c>
    </row>
    <row r="4645" ht="20" customHeight="1">
      <c r="A4645" s="17" t="inlineStr">
        <is>
          <t>55825XA825</t>
        </is>
      </c>
      <c r="B4645" s="18" t="inlineStr">
        <is>
          <t>Rajam Plus</t>
        </is>
      </c>
      <c r="C4645" s="18" t="inlineStr">
        <is>
          <t>Survey No: 160/1A2, Thuraimangalam Village, Perambalur Taluka&amp; Disrict, Tamil Nadu</t>
        </is>
      </c>
      <c r="D4645" s="18" t="inlineStr">
        <is>
          <t>Thuraimangalam</t>
        </is>
      </c>
      <c r="E4645" s="18" t="inlineStr"/>
      <c r="F4645" s="18" t="inlineStr"/>
      <c r="G4645" s="18" t="inlineStr"/>
      <c r="H4645" s="17" t="inlineStr"/>
      <c r="I4645" s="19" t="n">
        <v>11.241333</v>
      </c>
      <c r="J4645" s="19" t="n">
        <v>78.904494</v>
      </c>
      <c r="K4645" s="17" t="inlineStr">
        <is>
          <t>YES</t>
        </is>
      </c>
      <c r="L4645" s="20" t="n">
        <v>79.84999999999999</v>
      </c>
      <c r="M4645" s="20" t="n">
        <v>73.52</v>
      </c>
      <c r="N4645" s="18" t="inlineStr">
        <is>
          <t>2026-09-03 12:11:22</t>
        </is>
      </c>
    </row>
    <row r="4646" ht="20" customHeight="1">
      <c r="A4646" s="13" t="inlineStr">
        <is>
          <t>55237XA237</t>
        </is>
      </c>
      <c r="B4646" s="14" t="inlineStr">
        <is>
          <t>Rajamco</t>
        </is>
      </c>
      <c r="C4646" s="14" t="inlineStr">
        <is>
          <t>Sy no 397/4A1, Village Vangamanoothu, Dindigul District</t>
        </is>
      </c>
      <c r="D4646" s="14" t="inlineStr">
        <is>
          <t>Adhikaripatti</t>
        </is>
      </c>
      <c r="E4646" s="14" t="inlineStr"/>
      <c r="F4646" s="14" t="inlineStr"/>
      <c r="G4646" s="14" t="inlineStr"/>
      <c r="H4646" s="13" t="inlineStr"/>
      <c r="I4646" s="15" t="n">
        <v>10.354208</v>
      </c>
      <c r="J4646" s="15" t="n">
        <v>78.099146</v>
      </c>
      <c r="K4646" s="13" t="inlineStr">
        <is>
          <t>NO</t>
        </is>
      </c>
      <c r="L4646" s="16" t="n">
        <v>109.15</v>
      </c>
      <c r="M4646" s="16" t="n">
        <v>100.72</v>
      </c>
      <c r="N4646" s="14" t="inlineStr">
        <is>
          <t>2026-09-03 12:11:01</t>
        </is>
      </c>
    </row>
    <row r="4647" ht="20" customHeight="1">
      <c r="A4647" s="17" t="inlineStr">
        <is>
          <t>50341NA341</t>
        </is>
      </c>
      <c r="B4647" s="18" t="inlineStr">
        <is>
          <t>Rajan Automobiles</t>
        </is>
      </c>
      <c r="C4647" s="18" t="inlineStr">
        <is>
          <t>Khasra No. 889 &amp; 890, Chak No. 576, Village – Unchani Kala, Taluka – Mariahu, District – Jaunpur, U.P.</t>
        </is>
      </c>
      <c r="D4647" s="18" t="inlineStr">
        <is>
          <t>Unchani Kala</t>
        </is>
      </c>
      <c r="E4647" s="18" t="inlineStr"/>
      <c r="F4647" s="18" t="inlineStr"/>
      <c r="G4647" s="18" t="inlineStr"/>
      <c r="H4647" s="17" t="inlineStr"/>
      <c r="I4647" s="19" t="n">
        <v>25.67833333</v>
      </c>
      <c r="J4647" s="19" t="n">
        <v>82.63944444000001</v>
      </c>
      <c r="K4647" s="17" t="inlineStr">
        <is>
          <t>YES</t>
        </is>
      </c>
      <c r="L4647" s="20" t="n">
        <v>103.07</v>
      </c>
      <c r="M4647" s="20" t="n">
        <v>96.23</v>
      </c>
      <c r="N4647" s="18" t="inlineStr">
        <is>
          <t>2026-09-03 12:22:03</t>
        </is>
      </c>
    </row>
    <row r="4648" ht="20" customHeight="1">
      <c r="A4648" s="13" t="inlineStr">
        <is>
          <t>50254NA254</t>
        </is>
      </c>
      <c r="B4648" s="14" t="inlineStr">
        <is>
          <t>Rajan Filling Station</t>
        </is>
      </c>
      <c r="C4648" s="14" t="inlineStr">
        <is>
          <t>Hadbast No. 318, Khasra No. 543, 542/4, 544, Village - Kaind, Tehsil - Dehlon, District - Ludhiana, Punjab</t>
        </is>
      </c>
      <c r="D4648" s="14" t="inlineStr">
        <is>
          <t>Kaind</t>
        </is>
      </c>
      <c r="E4648" s="14" t="inlineStr"/>
      <c r="F4648" s="14" t="inlineStr"/>
      <c r="G4648" s="14" t="inlineStr"/>
      <c r="H4648" s="13" t="inlineStr"/>
      <c r="I4648" s="15" t="n">
        <v>30.783336</v>
      </c>
      <c r="J4648" s="15" t="n">
        <v>75.857895</v>
      </c>
      <c r="K4648" s="13" t="inlineStr">
        <is>
          <t>NO</t>
        </is>
      </c>
      <c r="L4648" s="16" t="n">
        <v>105.02</v>
      </c>
      <c r="M4648" s="16" t="n">
        <v>94.86</v>
      </c>
      <c r="N4648" s="14" t="inlineStr">
        <is>
          <t>2026-09-03 12:26:39</t>
        </is>
      </c>
    </row>
    <row r="4649" ht="20" customHeight="1">
      <c r="A4649" s="17" t="inlineStr">
        <is>
          <t>45257TA257</t>
        </is>
      </c>
      <c r="B4649" s="18" t="inlineStr">
        <is>
          <t>Rajan Petroleum</t>
        </is>
      </c>
      <c r="C4649" s="18" t="inlineStr">
        <is>
          <t>Sr. No.505/3, Village Dangarwa, Tal. Detroj, Katosan road, Ahmedabad, Gujarat-382145</t>
        </is>
      </c>
      <c r="D4649" s="18" t="inlineStr">
        <is>
          <t>Katosan Road</t>
        </is>
      </c>
      <c r="E4649" s="18" t="inlineStr"/>
      <c r="F4649" s="18" t="inlineStr"/>
      <c r="G4649" s="18" t="inlineStr"/>
      <c r="H4649" s="17" t="inlineStr">
        <is>
          <t>382145</t>
        </is>
      </c>
      <c r="I4649" s="19" t="n">
        <v>23.400192</v>
      </c>
      <c r="J4649" s="19" t="n">
        <v>72.24469999999999</v>
      </c>
      <c r="K4649" s="17" t="inlineStr">
        <is>
          <t>NO</t>
        </is>
      </c>
      <c r="L4649" s="20" t="n">
        <v>102.58</v>
      </c>
      <c r="M4649" s="20" t="n">
        <v>98.45999999999999</v>
      </c>
      <c r="N4649" s="18" t="inlineStr">
        <is>
          <t>2026-09-03 12:19:28</t>
        </is>
      </c>
    </row>
    <row r="4650" ht="20" customHeight="1">
      <c r="A4650" s="13" t="inlineStr">
        <is>
          <t>50581NA581</t>
        </is>
      </c>
      <c r="B4650" s="14" t="inlineStr">
        <is>
          <t>Rajani Rajeev Filling Station</t>
        </is>
      </c>
      <c r="C4650" s="14" t="inlineStr">
        <is>
          <t>Khasra No. 65 min, village - Areia Urf Dataganj, Tehsil - Dataganj, District - Badaun, Uttar Pradesh</t>
        </is>
      </c>
      <c r="D4650" s="14" t="inlineStr">
        <is>
          <t>Areia Urf Dataganj</t>
        </is>
      </c>
      <c r="E4650" s="14" t="inlineStr"/>
      <c r="F4650" s="14" t="inlineStr"/>
      <c r="G4650" s="14" t="inlineStr"/>
      <c r="H4650" s="13" t="inlineStr"/>
      <c r="I4650" s="15" t="n">
        <v>28.02846</v>
      </c>
      <c r="J4650" s="15" t="n">
        <v>79.40473799999999</v>
      </c>
      <c r="K4650" s="13" t="inlineStr">
        <is>
          <t>NO</t>
        </is>
      </c>
      <c r="L4650" s="16" t="n">
        <v>102.24</v>
      </c>
      <c r="M4650" s="16" t="n">
        <v>95.34999999999999</v>
      </c>
      <c r="N4650" s="14" t="inlineStr">
        <is>
          <t>2026-09-03 12:24:15</t>
        </is>
      </c>
    </row>
    <row r="4651" ht="20" customHeight="1">
      <c r="A4651" s="17" t="inlineStr">
        <is>
          <t>55791XA791</t>
        </is>
      </c>
      <c r="B4651" s="18" t="inlineStr">
        <is>
          <t>Rajanna Enterprises</t>
        </is>
      </c>
      <c r="C4651" s="18" t="inlineStr">
        <is>
          <t>Survey No:98/1,Village:Ragudu,Mandal:Sirisilla,District:Karimnagar, TS.</t>
        </is>
      </c>
      <c r="D4651" s="18" t="inlineStr">
        <is>
          <t>Ragudu</t>
        </is>
      </c>
      <c r="E4651" s="18" t="inlineStr"/>
      <c r="F4651" s="18" t="inlineStr"/>
      <c r="G4651" s="18" t="inlineStr"/>
      <c r="H4651" s="17" t="inlineStr"/>
      <c r="I4651" s="19" t="n">
        <v>18.415839</v>
      </c>
      <c r="J4651" s="19" t="n">
        <v>78.825712</v>
      </c>
      <c r="K4651" s="17" t="inlineStr">
        <is>
          <t>YES</t>
        </is>
      </c>
      <c r="L4651" s="20" t="n">
        <v>108.13</v>
      </c>
      <c r="M4651" s="20" t="n">
        <v>96.09</v>
      </c>
      <c r="N4651" s="18" t="inlineStr">
        <is>
          <t>2026-09-03 12:15:32</t>
        </is>
      </c>
    </row>
    <row r="4652" ht="20" customHeight="1">
      <c r="A4652" s="13" t="inlineStr">
        <is>
          <t>57682XA682</t>
        </is>
      </c>
      <c r="B4652" s="14" t="inlineStr">
        <is>
          <t>Rajanna Petrol Pump</t>
        </is>
      </c>
      <c r="C4652" s="14" t="inlineStr">
        <is>
          <t>Survey No. 36/1, Padira, Yellareddyprt Rajanna Sircilla   Rajanna Sircilla  Sircilla,505303</t>
        </is>
      </c>
      <c r="D4652" s="14" t="inlineStr">
        <is>
          <t>Sircilla</t>
        </is>
      </c>
      <c r="E4652" s="14" t="inlineStr"/>
      <c r="F4652" s="14" t="inlineStr"/>
      <c r="G4652" s="14" t="inlineStr"/>
      <c r="H4652" s="13" t="inlineStr">
        <is>
          <t>505303</t>
        </is>
      </c>
      <c r="I4652" s="15" t="n">
        <v>18.370348</v>
      </c>
      <c r="J4652" s="15" t="n">
        <v>78.712407</v>
      </c>
      <c r="K4652" s="13" t="inlineStr">
        <is>
          <t>YES</t>
        </is>
      </c>
      <c r="L4652" s="16" t="n">
        <v>116.72</v>
      </c>
      <c r="M4652" s="16" t="n">
        <v>104.48</v>
      </c>
      <c r="N4652" s="14" t="inlineStr">
        <is>
          <t>2026-09-03 12:15:17</t>
        </is>
      </c>
    </row>
    <row r="4653" ht="20" customHeight="1">
      <c r="A4653" s="17" t="inlineStr">
        <is>
          <t>48166TA166</t>
        </is>
      </c>
      <c r="B4653" s="18" t="inlineStr">
        <is>
          <t>Rajarshi Fuels</t>
        </is>
      </c>
      <c r="C4653" s="18" t="inlineStr">
        <is>
          <t>Survey No. 101/1 Paiki 3 Village. Hasanpar Taluka. Wakaner   Morbi  Morbi,363621</t>
        </is>
      </c>
      <c r="D4653" s="18" t="inlineStr">
        <is>
          <t>Morbi</t>
        </is>
      </c>
      <c r="E4653" s="18" t="inlineStr"/>
      <c r="F4653" s="18" t="inlineStr"/>
      <c r="G4653" s="18" t="inlineStr"/>
      <c r="H4653" s="17" t="inlineStr">
        <is>
          <t>363621</t>
        </is>
      </c>
      <c r="I4653" s="19" t="n">
        <v>22.628695</v>
      </c>
      <c r="J4653" s="19" t="n">
        <v>70.954643</v>
      </c>
      <c r="K4653" s="17" t="inlineStr">
        <is>
          <t>YES</t>
        </is>
      </c>
      <c r="L4653" s="20" t="n">
        <v>102.21</v>
      </c>
      <c r="M4653" s="20" t="n">
        <v>98.09999999999999</v>
      </c>
      <c r="N4653" s="18" t="inlineStr">
        <is>
          <t>2026-09-03 12:18:37</t>
        </is>
      </c>
    </row>
    <row r="4654" ht="20" customHeight="1">
      <c r="A4654" s="13" t="inlineStr">
        <is>
          <t>46635TA635</t>
        </is>
      </c>
      <c r="B4654" s="14" t="inlineStr">
        <is>
          <t>Rajarshi Petroleum</t>
        </is>
      </c>
      <c r="C4654" s="14" t="inlineStr">
        <is>
          <t>Survey No. 55/4 Paiki 1, Village – Hasanpar, Taluka – Wankaner, District – Morbi, State – Gujarat</t>
        </is>
      </c>
      <c r="D4654" s="14" t="inlineStr">
        <is>
          <t>Hasanpar</t>
        </is>
      </c>
      <c r="E4654" s="14" t="inlineStr"/>
      <c r="F4654" s="14" t="inlineStr"/>
      <c r="G4654" s="14" t="inlineStr"/>
      <c r="H4654" s="13" t="inlineStr"/>
      <c r="I4654" s="15" t="n">
        <v>22.633458</v>
      </c>
      <c r="J4654" s="15" t="n">
        <v>70.966678</v>
      </c>
      <c r="K4654" s="13" t="inlineStr">
        <is>
          <t>YES</t>
        </is>
      </c>
      <c r="L4654" s="16" t="n">
        <v>102.19</v>
      </c>
      <c r="M4654" s="16" t="n">
        <v>98.01000000000001</v>
      </c>
      <c r="N4654" s="14" t="inlineStr">
        <is>
          <t>2026-09-03 12:18:37</t>
        </is>
      </c>
    </row>
    <row r="4655" ht="20" customHeight="1">
      <c r="A4655" s="17" t="inlineStr">
        <is>
          <t>46870TA870</t>
        </is>
      </c>
      <c r="B4655" s="18" t="inlineStr">
        <is>
          <t>Rajarshi Petroleum Corporation</t>
        </is>
      </c>
      <c r="C4655" s="18" t="inlineStr">
        <is>
          <t>Survey No. 530 Paiki 2, Village – Sapar, Taluka – Morbi, District – Morbi, State – Gujarat</t>
        </is>
      </c>
      <c r="D4655" s="18" t="inlineStr">
        <is>
          <t>Sapar</t>
        </is>
      </c>
      <c r="E4655" s="18" t="inlineStr"/>
      <c r="F4655" s="18" t="inlineStr"/>
      <c r="G4655" s="18" t="inlineStr"/>
      <c r="H4655" s="17" t="inlineStr"/>
      <c r="I4655" s="19" t="n">
        <v>22.968236</v>
      </c>
      <c r="J4655" s="19" t="n">
        <v>70.89346500000001</v>
      </c>
      <c r="K4655" s="17" t="inlineStr">
        <is>
          <t>YES</t>
        </is>
      </c>
      <c r="L4655" s="20" t="n">
        <v>102.38</v>
      </c>
      <c r="M4655" s="20" t="n">
        <v>98.27</v>
      </c>
      <c r="N4655" s="18" t="inlineStr">
        <is>
          <t>2026-09-03 12:18:38</t>
        </is>
      </c>
    </row>
    <row r="4656" ht="20" customHeight="1">
      <c r="A4656" s="13" t="inlineStr">
        <is>
          <t>50616NA616</t>
        </is>
      </c>
      <c r="B4656" s="14" t="inlineStr">
        <is>
          <t>Rajasthan Filling Station</t>
        </is>
      </c>
      <c r="C4656" s="14" t="inlineStr">
        <is>
          <t>Khewat No. 395, Khata No. / Khatauni No. 526, Killa No. 67//23/2 min east (3-13), Village - Gurera, Tehsil - Shiwani, District - Bhiwani, Haryana</t>
        </is>
      </c>
      <c r="D4656" s="14" t="inlineStr">
        <is>
          <t>Gurera</t>
        </is>
      </c>
      <c r="E4656" s="14" t="inlineStr"/>
      <c r="F4656" s="14" t="inlineStr"/>
      <c r="G4656" s="14" t="inlineStr"/>
      <c r="H4656" s="13" t="inlineStr"/>
      <c r="I4656" s="15" t="n">
        <v>28.919618</v>
      </c>
      <c r="J4656" s="15" t="n">
        <v>75.477895</v>
      </c>
      <c r="K4656" s="13" t="inlineStr">
        <is>
          <t>NO</t>
        </is>
      </c>
      <c r="L4656" s="16" t="n">
        <v>103.55</v>
      </c>
      <c r="M4656" s="16" t="n">
        <v>96.36</v>
      </c>
      <c r="N4656" s="14" t="inlineStr">
        <is>
          <t>2026-09-03 12:24:54</t>
        </is>
      </c>
    </row>
    <row r="4657" ht="20" customHeight="1">
      <c r="A4657" s="17" t="inlineStr">
        <is>
          <t>50328NA328</t>
        </is>
      </c>
      <c r="B4657" s="18" t="inlineStr">
        <is>
          <t>Rajat Filling Station</t>
        </is>
      </c>
      <c r="C4657" s="18" t="inlineStr">
        <is>
          <t>Khasra No. 791, Village – Gularia, Tehsil – Jalalabad, District – Shahjahanpur, UP</t>
        </is>
      </c>
      <c r="D4657" s="18" t="inlineStr">
        <is>
          <t>Gularia</t>
        </is>
      </c>
      <c r="E4657" s="18" t="inlineStr"/>
      <c r="F4657" s="18" t="inlineStr"/>
      <c r="G4657" s="18" t="inlineStr"/>
      <c r="H4657" s="17" t="inlineStr"/>
      <c r="I4657" s="19" t="n">
        <v>28.29</v>
      </c>
      <c r="J4657" s="19" t="n">
        <v>80.20999999999999</v>
      </c>
      <c r="K4657" s="17" t="inlineStr">
        <is>
          <t>NO</t>
        </is>
      </c>
      <c r="L4657" s="20" t="n">
        <v>76.42</v>
      </c>
      <c r="M4657" s="20" t="n">
        <v>66.22</v>
      </c>
      <c r="N4657" s="18" t="inlineStr">
        <is>
          <t>2026-09-03 12:24:16</t>
        </is>
      </c>
    </row>
    <row r="4658" ht="20" customHeight="1">
      <c r="A4658" s="13" t="inlineStr">
        <is>
          <t>51510NA510</t>
        </is>
      </c>
      <c r="B4658" s="14" t="inlineStr">
        <is>
          <t>Rajat Filling Station</t>
        </is>
      </c>
      <c r="C4658" s="14" t="inlineStr">
        <is>
          <t>Khewat No. 574/507 Min, Khatoni No. 835, Khasra No. 286 (13-0), Taraf Mukhdum Jadgaan, Ward No. 11, Saini Colony Panipat, Haryana</t>
        </is>
      </c>
      <c r="D4658" s="14" t="inlineStr">
        <is>
          <t>Jadgaan</t>
        </is>
      </c>
      <c r="E4658" s="14" t="inlineStr"/>
      <c r="F4658" s="14" t="inlineStr"/>
      <c r="G4658" s="14" t="inlineStr"/>
      <c r="H4658" s="13" t="inlineStr"/>
      <c r="I4658" s="15" t="n">
        <v>29.392071</v>
      </c>
      <c r="J4658" s="15" t="n">
        <v>76.98515399999999</v>
      </c>
      <c r="K4658" s="13" t="inlineStr">
        <is>
          <t>NO</t>
        </is>
      </c>
      <c r="L4658" s="16" t="n">
        <v>102.11</v>
      </c>
      <c r="M4658" s="16" t="n">
        <v>94.86</v>
      </c>
      <c r="N4658" s="14" t="inlineStr">
        <is>
          <t>2026-09-03 12:25:17</t>
        </is>
      </c>
    </row>
    <row r="4659" ht="20" customHeight="1">
      <c r="A4659" s="17" t="inlineStr">
        <is>
          <t>50753NA753</t>
        </is>
      </c>
      <c r="B4659" s="18" t="inlineStr">
        <is>
          <t>Rajat Jatti Filling Station</t>
        </is>
      </c>
      <c r="C4659" s="18" t="inlineStr">
        <is>
          <t>Khasra No 150, Killa No 18min west,  Khasra/Khatoni No. 716/757, Village - Uttawar, Tehsil - Hattin, District - Palwal, Haryana</t>
        </is>
      </c>
      <c r="D4659" s="18" t="inlineStr">
        <is>
          <t>Uttawar</t>
        </is>
      </c>
      <c r="E4659" s="18" t="inlineStr"/>
      <c r="F4659" s="18" t="inlineStr"/>
      <c r="G4659" s="18" t="inlineStr"/>
      <c r="H4659" s="17" t="inlineStr"/>
      <c r="I4659" s="19" t="n">
        <v>27.57508</v>
      </c>
      <c r="J4659" s="19" t="n">
        <v>77.13146</v>
      </c>
      <c r="K4659" s="17" t="inlineStr">
        <is>
          <t>NO</t>
        </is>
      </c>
      <c r="L4659" s="20" t="n">
        <v>70.08</v>
      </c>
      <c r="M4659" s="20" t="n">
        <v>57.93</v>
      </c>
      <c r="N4659" s="18" t="inlineStr">
        <is>
          <t>2026-09-03 12:23:50</t>
        </is>
      </c>
    </row>
    <row r="4660" ht="20" customHeight="1">
      <c r="A4660" s="13" t="inlineStr">
        <is>
          <t>50953NA953</t>
        </is>
      </c>
      <c r="B4660" s="14" t="inlineStr">
        <is>
          <t>Rajawat Filling Station</t>
        </is>
      </c>
      <c r="C4660" s="14" t="inlineStr">
        <is>
          <t>Khasra No. 389, Gata No. 04, Village - Rampur, Tehsil - Ghatampur, District - Kanpur Nagar, Uttar Pradesh</t>
        </is>
      </c>
      <c r="D4660" s="14" t="inlineStr">
        <is>
          <t>Rampur</t>
        </is>
      </c>
      <c r="E4660" s="14" t="inlineStr"/>
      <c r="F4660" s="14" t="inlineStr"/>
      <c r="G4660" s="14" t="inlineStr"/>
      <c r="H4660" s="13" t="inlineStr"/>
      <c r="I4660" s="15" t="n">
        <v>26.001227</v>
      </c>
      <c r="J4660" s="15" t="n">
        <v>80.154105</v>
      </c>
      <c r="K4660" s="13" t="inlineStr">
        <is>
          <t>YES</t>
        </is>
      </c>
      <c r="L4660" s="16" t="n">
        <v>102.27</v>
      </c>
      <c r="M4660" s="16" t="n">
        <v>95.38</v>
      </c>
      <c r="N4660" s="14" t="inlineStr">
        <is>
          <t>2026-09-03 12:22:01</t>
        </is>
      </c>
    </row>
    <row r="4661" ht="20" customHeight="1">
      <c r="A4661" s="17" t="inlineStr">
        <is>
          <t>51032NA032</t>
        </is>
      </c>
      <c r="B4661" s="18" t="inlineStr">
        <is>
          <t>Rajdeep Fillling Station</t>
        </is>
      </c>
      <c r="C4661" s="18" t="inlineStr">
        <is>
          <t>Khasra No. 378, Village - Karothi, Tehsil - Siyana, District - Bulandshahar, Uttar Pradesh</t>
        </is>
      </c>
      <c r="D4661" s="18" t="inlineStr">
        <is>
          <t>Karothi</t>
        </is>
      </c>
      <c r="E4661" s="18" t="inlineStr"/>
      <c r="F4661" s="18" t="inlineStr"/>
      <c r="G4661" s="18" t="inlineStr"/>
      <c r="H4661" s="17" t="inlineStr"/>
      <c r="I4661" s="19" t="n">
        <v>28.631612</v>
      </c>
      <c r="J4661" s="19" t="n">
        <v>78.03325479999999</v>
      </c>
      <c r="K4661" s="17" t="inlineStr">
        <is>
          <t>NO</t>
        </is>
      </c>
      <c r="L4661" s="20" t="n">
        <v>77.01000000000001</v>
      </c>
      <c r="M4661" s="20" t="n">
        <v>66.91</v>
      </c>
      <c r="N4661" s="18" t="inlineStr">
        <is>
          <t>2026-09-03 12:24:36</t>
        </is>
      </c>
    </row>
    <row r="4662" ht="20" customHeight="1">
      <c r="A4662" s="13" t="inlineStr">
        <is>
          <t>45014TA014</t>
        </is>
      </c>
      <c r="B4662" s="14" t="inlineStr">
        <is>
          <t>Rajdeep Petroleum</t>
        </is>
      </c>
      <c r="C4662" s="14" t="inlineStr">
        <is>
          <t>At Jhakhar Patia, Jamnagar – Khamballia, SH – 25, Village Jhakhar, District Jamnagar</t>
        </is>
      </c>
      <c r="D4662" s="14" t="inlineStr">
        <is>
          <t>Zakhar</t>
        </is>
      </c>
      <c r="E4662" s="14" t="inlineStr"/>
      <c r="F4662" s="14" t="inlineStr"/>
      <c r="G4662" s="14" t="inlineStr"/>
      <c r="H4662" s="13" t="inlineStr"/>
      <c r="I4662" s="15" t="n">
        <v>22.331497</v>
      </c>
      <c r="J4662" s="15" t="n">
        <v>69.77645699999999</v>
      </c>
      <c r="K4662" s="13" t="inlineStr">
        <is>
          <t>NO</t>
        </is>
      </c>
      <c r="L4662" s="16" t="n">
        <v>94.38</v>
      </c>
      <c r="M4662" s="16" t="n">
        <v>89.8</v>
      </c>
      <c r="N4662" s="14" t="inlineStr">
        <is>
          <t>2026-09-03 12:18:14</t>
        </is>
      </c>
    </row>
    <row r="4663" ht="20" customHeight="1">
      <c r="A4663" s="17" t="inlineStr">
        <is>
          <t>48212TA212</t>
        </is>
      </c>
      <c r="B4663" s="18" t="inlineStr">
        <is>
          <t>Rajdeep Petrolium</t>
        </is>
      </c>
      <c r="C4663" s="18" t="inlineStr">
        <is>
          <t>Gut No. 4527/D, Village. Pandharpur City Taluka. Pandharpur   Solapur  Pandharpur,413304</t>
        </is>
      </c>
      <c r="D4663" s="18" t="inlineStr">
        <is>
          <t>Pandharpur</t>
        </is>
      </c>
      <c r="E4663" s="18" t="inlineStr"/>
      <c r="F4663" s="18" t="inlineStr"/>
      <c r="G4663" s="18" t="inlineStr"/>
      <c r="H4663" s="17" t="inlineStr">
        <is>
          <t>413304</t>
        </is>
      </c>
      <c r="I4663" s="19" t="n">
        <v>17.648764</v>
      </c>
      <c r="J4663" s="19" t="n">
        <v>75.9534</v>
      </c>
      <c r="K4663" s="17" t="inlineStr">
        <is>
          <t>YES</t>
        </is>
      </c>
      <c r="L4663" s="20" t="n">
        <v>112.43</v>
      </c>
      <c r="M4663" s="20" t="n">
        <v>98.78</v>
      </c>
      <c r="N4663" s="18" t="inlineStr">
        <is>
          <t>2026-09-03 12:14:41</t>
        </is>
      </c>
    </row>
    <row r="4664" ht="20" customHeight="1">
      <c r="A4664" s="13" t="inlineStr">
        <is>
          <t>51649NA649</t>
        </is>
      </c>
      <c r="B4664" s="14" t="inlineStr">
        <is>
          <t>Rajdhani Auto Agency</t>
        </is>
      </c>
      <c r="C4664" s="14" t="inlineStr">
        <is>
          <t>Khasra No. 1356, Village – Mithari, Tehsil – Nawa, Distt. –Nagaur, State – Rajasthan</t>
        </is>
      </c>
      <c r="D4664" s="14" t="inlineStr">
        <is>
          <t>Mithari</t>
        </is>
      </c>
      <c r="E4664" s="14" t="inlineStr"/>
      <c r="F4664" s="14" t="inlineStr"/>
      <c r="G4664" s="14" t="inlineStr"/>
      <c r="H4664" s="13" t="inlineStr"/>
      <c r="I4664" s="15" t="n">
        <v>27.049379</v>
      </c>
      <c r="J4664" s="15" t="n">
        <v>74.92747900000001</v>
      </c>
      <c r="K4664" s="13" t="inlineStr">
        <is>
          <t>NO</t>
        </is>
      </c>
      <c r="L4664" s="16" t="n">
        <v>113.59</v>
      </c>
      <c r="M4664" s="16" t="n">
        <v>98.34</v>
      </c>
      <c r="N4664" s="14" t="inlineStr">
        <is>
          <t>2026-09-03 12:23:04</t>
        </is>
      </c>
    </row>
    <row r="4665" ht="20" customHeight="1">
      <c r="A4665" s="17" t="inlineStr">
        <is>
          <t>45564TA564</t>
        </is>
      </c>
      <c r="B4665" s="18" t="inlineStr">
        <is>
          <t>Rajdhani Petroleum</t>
        </is>
      </c>
      <c r="C4665" s="18" t="inlineStr">
        <is>
          <t>Gut No. 404 / 8BVillage DaflapurTaluka JathState Highway No. 146</t>
        </is>
      </c>
      <c r="D4665" s="18" t="inlineStr">
        <is>
          <t>Daflapur, Jath</t>
        </is>
      </c>
      <c r="E4665" s="18" t="inlineStr"/>
      <c r="F4665" s="18" t="inlineStr"/>
      <c r="G4665" s="18" t="inlineStr"/>
      <c r="H4665" s="17" t="inlineStr"/>
      <c r="I4665" s="19" t="n">
        <v>17</v>
      </c>
      <c r="J4665" s="19" t="n">
        <v>75.2</v>
      </c>
      <c r="K4665" s="17" t="inlineStr">
        <is>
          <t>NO</t>
        </is>
      </c>
      <c r="L4665" s="20" t="n">
        <v>10.99</v>
      </c>
      <c r="M4665" s="20" t="n">
        <v>13.68</v>
      </c>
      <c r="N4665" s="18" t="inlineStr">
        <is>
          <t>2026-09-03 12:14:23</t>
        </is>
      </c>
    </row>
    <row r="4666" ht="20" customHeight="1">
      <c r="A4666" s="13" t="inlineStr">
        <is>
          <t>45634TA634</t>
        </is>
      </c>
      <c r="B4666" s="14" t="inlineStr">
        <is>
          <t>Rajdhani Petroleum</t>
        </is>
      </c>
      <c r="C4666" s="14" t="inlineStr">
        <is>
          <t>Survey No. 103/2/1 &amp; 157/1, Village Amarpur, Taluka Sutrapur, Dist. Junagadh</t>
        </is>
      </c>
      <c r="D4666" s="14" t="inlineStr">
        <is>
          <t>Amarpur</t>
        </is>
      </c>
      <c r="E4666" s="14" t="inlineStr"/>
      <c r="F4666" s="14" t="inlineStr"/>
      <c r="G4666" s="14" t="inlineStr"/>
      <c r="H4666" s="13" t="inlineStr"/>
      <c r="I4666" s="15" t="n">
        <v>20.916315</v>
      </c>
      <c r="J4666" s="15" t="n">
        <v>70.57673800000001</v>
      </c>
      <c r="K4666" s="13" t="inlineStr">
        <is>
          <t>YES</t>
        </is>
      </c>
      <c r="L4666" s="16" t="n">
        <v>80.20999999999999</v>
      </c>
      <c r="M4666" s="16" t="n">
        <v>77.3</v>
      </c>
      <c r="N4666" s="14" t="inlineStr">
        <is>
          <t>2026-09-03 12:16:59</t>
        </is>
      </c>
    </row>
    <row r="4667" ht="20" customHeight="1">
      <c r="A4667" s="17" t="inlineStr">
        <is>
          <t>51627NA627</t>
        </is>
      </c>
      <c r="B4667" s="18" t="inlineStr">
        <is>
          <t>Rajdhani Petroleum</t>
        </is>
      </c>
      <c r="C4667" s="18" t="inlineStr">
        <is>
          <t>Khasra No. 398/977, Village – Kotri(Nadol), Tehsil – Desuri, District – Pali, State – Rajasthan.</t>
        </is>
      </c>
      <c r="D4667" s="18" t="inlineStr">
        <is>
          <t>Pali</t>
        </is>
      </c>
      <c r="E4667" s="18" t="inlineStr"/>
      <c r="F4667" s="18" t="inlineStr"/>
      <c r="G4667" s="18" t="inlineStr"/>
      <c r="H4667" s="17" t="inlineStr"/>
      <c r="I4667" s="19" t="n">
        <v>25.347574</v>
      </c>
      <c r="J4667" s="19" t="n">
        <v>73.451336</v>
      </c>
      <c r="K4667" s="17" t="inlineStr">
        <is>
          <t>YES</t>
        </is>
      </c>
      <c r="L4667" s="20" t="n">
        <v>113.63</v>
      </c>
      <c r="M4667" s="20" t="n">
        <v>98.52</v>
      </c>
      <c r="N4667" s="18" t="inlineStr">
        <is>
          <t>2026-09-03 12:21:34</t>
        </is>
      </c>
    </row>
    <row r="4668" ht="20" customHeight="1">
      <c r="A4668" s="13" t="inlineStr">
        <is>
          <t>47908TA908</t>
        </is>
      </c>
      <c r="B4668" s="14" t="inlineStr">
        <is>
          <t>Rajdhani Petrolium</t>
        </is>
      </c>
      <c r="C4668" s="14" t="inlineStr">
        <is>
          <t>Gut No. 514/1/A/2/A, Village – Kumbhari, Taluka – South Solapur, Dist. – Solapur, State – Maharashtra</t>
        </is>
      </c>
      <c r="D4668" s="14" t="inlineStr">
        <is>
          <t>Kumbhari</t>
        </is>
      </c>
      <c r="E4668" s="14" t="inlineStr"/>
      <c r="F4668" s="14" t="inlineStr"/>
      <c r="G4668" s="14" t="inlineStr"/>
      <c r="H4668" s="13" t="inlineStr"/>
      <c r="I4668" s="15" t="n">
        <v>17.648727</v>
      </c>
      <c r="J4668" s="15" t="n">
        <v>75.95332399999999</v>
      </c>
      <c r="K4668" s="13" t="inlineStr">
        <is>
          <t>YES</t>
        </is>
      </c>
      <c r="L4668" s="16" t="n">
        <v>112.09</v>
      </c>
      <c r="M4668" s="16" t="n">
        <v>98.45</v>
      </c>
      <c r="N4668" s="14" t="inlineStr">
        <is>
          <t>2026-09-03 12:14:41</t>
        </is>
      </c>
    </row>
    <row r="4669" ht="20" customHeight="1">
      <c r="A4669" s="17" t="inlineStr">
        <is>
          <t>50170NA170</t>
        </is>
      </c>
      <c r="B4669" s="18" t="inlineStr">
        <is>
          <t>Rajeev Filling Station</t>
        </is>
      </c>
      <c r="C4669" s="18" t="inlineStr">
        <is>
          <t>Khasra No. 209, Khatauni  No. - 346 of Village - Sarai Piparia, Tehsil - Dataganj , District - Badaun , UP</t>
        </is>
      </c>
      <c r="D4669" s="18" t="inlineStr">
        <is>
          <t>Sarai Piparia</t>
        </is>
      </c>
      <c r="E4669" s="18" t="inlineStr"/>
      <c r="F4669" s="18" t="inlineStr"/>
      <c r="G4669" s="18" t="inlineStr"/>
      <c r="H4669" s="17" t="inlineStr"/>
      <c r="I4669" s="19" t="n">
        <v>28.03081</v>
      </c>
      <c r="J4669" s="19" t="n">
        <v>79.30019</v>
      </c>
      <c r="K4669" s="17" t="inlineStr">
        <is>
          <t>NO</t>
        </is>
      </c>
      <c r="L4669" s="20" t="n">
        <v>102.24</v>
      </c>
      <c r="M4669" s="20" t="n">
        <v>95.31999999999999</v>
      </c>
      <c r="N4669" s="18" t="inlineStr">
        <is>
          <t>2026-09-03 12:24:15</t>
        </is>
      </c>
    </row>
    <row r="4670" ht="20" customHeight="1">
      <c r="A4670" s="13" t="inlineStr">
        <is>
          <t>46695TA695</t>
        </is>
      </c>
      <c r="B4670" s="14" t="inlineStr">
        <is>
          <t>Rajendra Fuels</t>
        </is>
      </c>
      <c r="C4670" s="14" t="inlineStr">
        <is>
          <t>Gut No.147, Village – Sawli(Datura), Taluka –Achalpur, Dist. –Amravati , Maharashtra’.</t>
        </is>
      </c>
      <c r="D4670" s="14" t="inlineStr">
        <is>
          <t>Sawli(Datura)</t>
        </is>
      </c>
      <c r="E4670" s="14" t="inlineStr"/>
      <c r="F4670" s="14" t="inlineStr"/>
      <c r="G4670" s="14" t="inlineStr"/>
      <c r="H4670" s="13" t="inlineStr"/>
      <c r="I4670" s="15" t="n">
        <v>21.322236</v>
      </c>
      <c r="J4670" s="15" t="n">
        <v>77.473237</v>
      </c>
      <c r="K4670" s="13" t="inlineStr">
        <is>
          <t>YES</t>
        </is>
      </c>
      <c r="L4670" s="16" t="n">
        <v>105.28</v>
      </c>
      <c r="M4670" s="16" t="n">
        <v>91.55</v>
      </c>
      <c r="N4670" s="14" t="inlineStr">
        <is>
          <t>2026-09-03 12:17:23</t>
        </is>
      </c>
    </row>
    <row r="4671" ht="20" customHeight="1">
      <c r="A4671" s="17" t="inlineStr">
        <is>
          <t>46663TA663</t>
        </is>
      </c>
      <c r="B4671" s="18" t="inlineStr">
        <is>
          <t>Rajendra Petroleum</t>
        </is>
      </c>
      <c r="C4671" s="18" t="inlineStr">
        <is>
          <t>Survey No.786/Min-2 &amp; 786/Min-3, Village – Bugaliya, Taluka – Mandsaur, Dist. – Mandsaur, State – Madhya Pradesh</t>
        </is>
      </c>
      <c r="D4671" s="18" t="inlineStr">
        <is>
          <t>Bugaliya</t>
        </is>
      </c>
      <c r="E4671" s="18" t="inlineStr"/>
      <c r="F4671" s="18" t="inlineStr"/>
      <c r="G4671" s="18" t="inlineStr"/>
      <c r="H4671" s="17" t="inlineStr"/>
      <c r="I4671" s="19" t="n">
        <v>24.078139</v>
      </c>
      <c r="J4671" s="19" t="n">
        <v>75.012956</v>
      </c>
      <c r="K4671" s="17" t="inlineStr">
        <is>
          <t>YES</t>
        </is>
      </c>
      <c r="L4671" s="20" t="n">
        <v>115.4</v>
      </c>
      <c r="M4671" s="20" t="n">
        <v>100.15</v>
      </c>
      <c r="N4671" s="18" t="inlineStr">
        <is>
          <t>2026-09-03 12:19:57</t>
        </is>
      </c>
    </row>
    <row r="4672" ht="20" customHeight="1">
      <c r="A4672" s="13" t="inlineStr">
        <is>
          <t>50755NA755</t>
        </is>
      </c>
      <c r="B4672" s="14" t="inlineStr">
        <is>
          <t>Rajesh Nath Kapoor Int Bhatta</t>
        </is>
      </c>
      <c r="C4672" s="14" t="inlineStr">
        <is>
          <t>Khasra/ Gata No. 407, Village - Jarauli Sherpur, Pargana - Bilgram, Tehsil - Bilgram, District - Hardoi, Uttar Pradesh</t>
        </is>
      </c>
      <c r="D4672" s="14" t="inlineStr">
        <is>
          <t>Jarauli Sherpur</t>
        </is>
      </c>
      <c r="E4672" s="14" t="inlineStr"/>
      <c r="F4672" s="14" t="inlineStr"/>
      <c r="G4672" s="14" t="inlineStr"/>
      <c r="H4672" s="13" t="inlineStr"/>
      <c r="I4672" s="15" t="n">
        <v>27.185512</v>
      </c>
      <c r="J4672" s="15" t="n">
        <v>80.043599</v>
      </c>
      <c r="K4672" s="13" t="inlineStr">
        <is>
          <t>NO</t>
        </is>
      </c>
      <c r="L4672" s="16" t="n">
        <v>102.73</v>
      </c>
      <c r="M4672" s="16" t="n">
        <v>95.90000000000001</v>
      </c>
      <c r="N4672" s="14" t="inlineStr">
        <is>
          <t>2026-09-03 12:23:30</t>
        </is>
      </c>
    </row>
    <row r="4673" ht="20" customHeight="1">
      <c r="A4673" s="17" t="inlineStr">
        <is>
          <t>45106TA106</t>
        </is>
      </c>
      <c r="B4673" s="18" t="inlineStr">
        <is>
          <t>Rajeshree Petroleum</t>
        </is>
      </c>
      <c r="C4673" s="18" t="inlineStr">
        <is>
          <t>Survey no.155 P, Village Vadagam, ,</t>
        </is>
      </c>
      <c r="D4673" s="18" t="inlineStr">
        <is>
          <t>Dhansura</t>
        </is>
      </c>
      <c r="E4673" s="18" t="inlineStr"/>
      <c r="F4673" s="18" t="inlineStr"/>
      <c r="G4673" s="18" t="inlineStr"/>
      <c r="H4673" s="17" t="inlineStr"/>
      <c r="I4673" s="19" t="n">
        <v>23.3265362</v>
      </c>
      <c r="J4673" s="19" t="n">
        <v>73.1420672</v>
      </c>
      <c r="K4673" s="17" t="inlineStr">
        <is>
          <t>YES</t>
        </is>
      </c>
      <c r="L4673" s="20" t="n">
        <v>102.6</v>
      </c>
      <c r="M4673" s="20" t="n">
        <v>98.41</v>
      </c>
      <c r="N4673" s="18" t="inlineStr">
        <is>
          <t>2026-09-03 12:19:05</t>
        </is>
      </c>
    </row>
    <row r="4674" ht="20" customHeight="1">
      <c r="A4674" s="13" t="inlineStr">
        <is>
          <t>47058TA058</t>
        </is>
      </c>
      <c r="B4674" s="14" t="inlineStr">
        <is>
          <t>Rajeshwar Petroleum</t>
        </is>
      </c>
      <c r="C4674" s="14" t="inlineStr">
        <is>
          <t>Survey No. 470 (Old Survey No. 352/2), Village â€“ Lodra, Taluka â€“ Santalpur, District â€“ Patan, State â€“ Gujarat</t>
        </is>
      </c>
      <c r="D4674" s="14" t="inlineStr">
        <is>
          <t>Lodra</t>
        </is>
      </c>
      <c r="E4674" s="14" t="inlineStr"/>
      <c r="F4674" s="14" t="inlineStr"/>
      <c r="G4674" s="14" t="inlineStr"/>
      <c r="H4674" s="13" t="inlineStr"/>
      <c r="I4674" s="15" t="n">
        <v>23.943939</v>
      </c>
      <c r="J4674" s="15" t="n">
        <v>71.48131100000001</v>
      </c>
      <c r="K4674" s="13" t="inlineStr">
        <is>
          <t>NO</t>
        </is>
      </c>
      <c r="L4674" s="16" t="n">
        <v>102.86</v>
      </c>
      <c r="M4674" s="16" t="n">
        <v>98.73999999999999</v>
      </c>
      <c r="N4674" s="14" t="inlineStr">
        <is>
          <t>2026-09-03 12:19:51</t>
        </is>
      </c>
    </row>
    <row r="4675" ht="20" customHeight="1">
      <c r="A4675" s="17" t="inlineStr">
        <is>
          <t>45297TA297</t>
        </is>
      </c>
      <c r="B4675" s="18" t="inlineStr">
        <is>
          <t>Rajeshwari Petroleum</t>
        </is>
      </c>
      <c r="C4675" s="18" t="inlineStr">
        <is>
          <t>Survey No. 13/B, Paranda, Osmanabad, Maharashtra</t>
        </is>
      </c>
      <c r="D4675" s="18" t="inlineStr">
        <is>
          <t>Paranda</t>
        </is>
      </c>
      <c r="E4675" s="18" t="inlineStr"/>
      <c r="F4675" s="18" t="inlineStr"/>
      <c r="G4675" s="18" t="inlineStr"/>
      <c r="H4675" s="17" t="inlineStr"/>
      <c r="I4675" s="19" t="n">
        <v>18.2645537</v>
      </c>
      <c r="J4675" s="19" t="n">
        <v>75.4642216</v>
      </c>
      <c r="K4675" s="17" t="inlineStr">
        <is>
          <t>NO</t>
        </is>
      </c>
      <c r="L4675" s="20" t="n">
        <v>112.83</v>
      </c>
      <c r="M4675" s="20" t="n">
        <v>99.15000000000001</v>
      </c>
      <c r="N4675" s="18" t="inlineStr">
        <is>
          <t>2026-09-03 12:15:14</t>
        </is>
      </c>
    </row>
    <row r="4676" ht="20" customHeight="1">
      <c r="A4676" s="13" t="inlineStr">
        <is>
          <t>51290NA290</t>
        </is>
      </c>
      <c r="B4676" s="14" t="inlineStr">
        <is>
          <t>Rajguru  Filling Station</t>
        </is>
      </c>
      <c r="C4676" s="14" t="inlineStr">
        <is>
          <t>Khasra no. 1154/261 , Village Ranasar Pawran , Tehsil Sardarshahar , Dist Churu Rajasthan</t>
        </is>
      </c>
      <c r="D4676" s="14" t="inlineStr">
        <is>
          <t>Ranasar Pawran</t>
        </is>
      </c>
      <c r="E4676" s="14" t="inlineStr"/>
      <c r="F4676" s="14" t="inlineStr"/>
      <c r="G4676" s="14" t="inlineStr"/>
      <c r="H4676" s="13" t="inlineStr"/>
      <c r="I4676" s="15" t="n">
        <v>28.813793</v>
      </c>
      <c r="J4676" s="15" t="n">
        <v>74.3107333441862</v>
      </c>
      <c r="K4676" s="13" t="inlineStr">
        <is>
          <t>YES</t>
        </is>
      </c>
      <c r="L4676" s="16" t="n">
        <v>107.61</v>
      </c>
      <c r="M4676" s="16" t="n">
        <v>92.59</v>
      </c>
      <c r="N4676" s="14" t="inlineStr">
        <is>
          <t>2026-09-03 12:24:53</t>
        </is>
      </c>
    </row>
    <row r="4677" ht="20" customHeight="1">
      <c r="A4677" s="17" t="inlineStr">
        <is>
          <t>47689TA689</t>
        </is>
      </c>
      <c r="B4677" s="18" t="inlineStr">
        <is>
          <t>Rajhans Energy</t>
        </is>
      </c>
      <c r="C4677" s="18" t="inlineStr">
        <is>
          <t>Survey No - 100/1/2 , Village - Patani , Taluka - Bari , District - Raisen (MP)</t>
        </is>
      </c>
      <c r="D4677" s="18" t="inlineStr">
        <is>
          <t>Patani</t>
        </is>
      </c>
      <c r="E4677" s="18" t="inlineStr">
        <is>
          <t>Bari</t>
        </is>
      </c>
      <c r="F4677" s="18" t="inlineStr"/>
      <c r="G4677" s="18" t="inlineStr"/>
      <c r="H4677" s="17" t="inlineStr"/>
      <c r="I4677" s="19" t="n">
        <v>22.99952</v>
      </c>
      <c r="J4677" s="19" t="n">
        <v>78.07698000000001</v>
      </c>
      <c r="K4677" s="17" t="inlineStr">
        <is>
          <t>YES</t>
        </is>
      </c>
      <c r="L4677" s="20" t="n">
        <v>115.69</v>
      </c>
      <c r="M4677" s="20" t="n">
        <v>100.4</v>
      </c>
      <c r="N4677" s="18" t="inlineStr">
        <is>
          <t>2026-09-03 12:19:10</t>
        </is>
      </c>
    </row>
    <row r="4678" ht="20" customHeight="1">
      <c r="A4678" s="13" t="inlineStr">
        <is>
          <t>47268TA268</t>
        </is>
      </c>
      <c r="B4678" s="14" t="inlineStr">
        <is>
          <t>Rajhans Energy Station LLP</t>
        </is>
      </c>
      <c r="C4678" s="14" t="inlineStr">
        <is>
          <t>Gut No.200/1/1 &amp; 201/2/1, Vill – Bole, Taluka – Parola, Dist. – Jalgaon</t>
        </is>
      </c>
      <c r="D4678" s="14" t="inlineStr">
        <is>
          <t>Bole</t>
        </is>
      </c>
      <c r="E4678" s="14" t="inlineStr"/>
      <c r="F4678" s="14" t="inlineStr"/>
      <c r="G4678" s="14" t="inlineStr"/>
      <c r="H4678" s="13" t="inlineStr"/>
      <c r="I4678" s="15" t="n">
        <v>20.794787</v>
      </c>
      <c r="J4678" s="15" t="n">
        <v>75.014199</v>
      </c>
      <c r="K4678" s="13" t="inlineStr">
        <is>
          <t>YES</t>
        </is>
      </c>
      <c r="L4678" s="16" t="n">
        <v>111.87</v>
      </c>
      <c r="M4678" s="16" t="n">
        <v>98.22</v>
      </c>
      <c r="N4678" s="14" t="inlineStr">
        <is>
          <t>2026-09-03 12:17:03</t>
        </is>
      </c>
    </row>
    <row r="4679" ht="20" customHeight="1">
      <c r="A4679" s="17" t="inlineStr">
        <is>
          <t>46309TA309</t>
        </is>
      </c>
      <c r="B4679" s="18" t="inlineStr">
        <is>
          <t>Rajhans Fuel</t>
        </is>
      </c>
      <c r="C4679" s="18" t="inlineStr">
        <is>
          <t>Survey no   11/1/cha, PH no 25,  Village- Machhwai  ,Taluka- Budni ,  Distt  Sehore .-  Madhya Pradesh</t>
        </is>
      </c>
      <c r="D4679" s="18" t="inlineStr">
        <is>
          <t>Machhwai</t>
        </is>
      </c>
      <c r="E4679" s="18" t="inlineStr">
        <is>
          <t>Budni</t>
        </is>
      </c>
      <c r="F4679" s="18" t="inlineStr"/>
      <c r="G4679" s="18" t="inlineStr"/>
      <c r="H4679" s="17" t="inlineStr"/>
      <c r="I4679" s="19" t="n">
        <v>22.885494</v>
      </c>
      <c r="J4679" s="19" t="n">
        <v>77.921373</v>
      </c>
      <c r="K4679" s="17" t="inlineStr">
        <is>
          <t>NO</t>
        </is>
      </c>
      <c r="L4679" s="20" t="n">
        <v>114.95</v>
      </c>
      <c r="M4679" s="20" t="n">
        <v>99.73999999999999</v>
      </c>
      <c r="N4679" s="18" t="inlineStr">
        <is>
          <t>2026-09-03 12:18:45</t>
        </is>
      </c>
    </row>
    <row r="4680" ht="20" customHeight="1">
      <c r="A4680" s="13" t="inlineStr">
        <is>
          <t>47729TA729</t>
        </is>
      </c>
      <c r="B4680" s="14" t="inlineStr">
        <is>
          <t>Rajkamal Fuels</t>
        </is>
      </c>
      <c r="C4680" s="14" t="inlineStr">
        <is>
          <t>Survey No. 370/Paiki 2/Paiki 1, Village – Una, Taluka – Una, District – Gir Somnath, State – Gujarat</t>
        </is>
      </c>
      <c r="D4680" s="14" t="inlineStr">
        <is>
          <t>Una</t>
        </is>
      </c>
      <c r="E4680" s="14" t="inlineStr"/>
      <c r="F4680" s="14" t="inlineStr"/>
      <c r="G4680" s="14" t="inlineStr"/>
      <c r="H4680" s="13" t="inlineStr"/>
      <c r="I4680" s="15" t="n">
        <v>20.845866</v>
      </c>
      <c r="J4680" s="15" t="n">
        <v>71.027213</v>
      </c>
      <c r="K4680" s="13" t="inlineStr">
        <is>
          <t>YES</t>
        </is>
      </c>
      <c r="L4680" s="16" t="n">
        <v>103.75</v>
      </c>
      <c r="M4680" s="16" t="n">
        <v>99.55</v>
      </c>
      <c r="N4680" s="14" t="inlineStr">
        <is>
          <t>2026-09-03 12:16:59</t>
        </is>
      </c>
    </row>
    <row r="4681" ht="20" customHeight="1">
      <c r="A4681" s="17" t="inlineStr">
        <is>
          <t>47691TA691</t>
        </is>
      </c>
      <c r="B4681" s="18" t="inlineStr">
        <is>
          <t>Rajkamal Petroleum</t>
        </is>
      </c>
      <c r="C4681" s="18" t="inlineStr">
        <is>
          <t>Survey No. 212 (Old Survey No. 79), Village – Mumanvas, Taluka – Satlasana, District – Mehsana, State – Gujarat</t>
        </is>
      </c>
      <c r="D4681" s="18" t="inlineStr">
        <is>
          <t>Mumanvas</t>
        </is>
      </c>
      <c r="E4681" s="18" t="inlineStr"/>
      <c r="F4681" s="18" t="inlineStr"/>
      <c r="G4681" s="18" t="inlineStr"/>
      <c r="H4681" s="17" t="inlineStr"/>
      <c r="I4681" s="19" t="n">
        <v>24.0672372</v>
      </c>
      <c r="J4681" s="19" t="n">
        <v>72.7710768</v>
      </c>
      <c r="K4681" s="17" t="inlineStr">
        <is>
          <t>YES</t>
        </is>
      </c>
      <c r="L4681" s="20" t="n">
        <v>102.24</v>
      </c>
      <c r="M4681" s="20" t="n">
        <v>98.06999999999999</v>
      </c>
      <c r="N4681" s="18" t="inlineStr">
        <is>
          <t>2026-09-03 12:19:54</t>
        </is>
      </c>
    </row>
    <row r="4682" ht="20" customHeight="1">
      <c r="A4682" s="13" t="inlineStr">
        <is>
          <t>45644TA644</t>
        </is>
      </c>
      <c r="B4682" s="14" t="inlineStr">
        <is>
          <t>Rajkeshri Filling Station</t>
        </is>
      </c>
      <c r="C4682" s="14" t="inlineStr">
        <is>
          <t>Survey No. 76, Paiki 2/ Paiki 1, Village Gogta, Taluka Khanpur, Dist. Panchmahal</t>
        </is>
      </c>
      <c r="D4682" s="14" t="inlineStr">
        <is>
          <t>Gogta</t>
        </is>
      </c>
      <c r="E4682" s="14" t="inlineStr"/>
      <c r="F4682" s="14" t="inlineStr"/>
      <c r="G4682" s="14" t="inlineStr"/>
      <c r="H4682" s="13" t="inlineStr"/>
      <c r="I4682" s="15" t="n">
        <v>23.244697</v>
      </c>
      <c r="J4682" s="15" t="n">
        <v>73.589761</v>
      </c>
      <c r="K4682" s="13" t="inlineStr">
        <is>
          <t>YES</t>
        </is>
      </c>
      <c r="L4682" s="16" t="n">
        <v>103.08</v>
      </c>
      <c r="M4682" s="16" t="n">
        <v>98.95</v>
      </c>
      <c r="N4682" s="14" t="inlineStr">
        <is>
          <t>2026-09-03 12:19:05</t>
        </is>
      </c>
    </row>
    <row r="4683" ht="20" customHeight="1">
      <c r="A4683" s="17" t="inlineStr">
        <is>
          <t>60434RA434</t>
        </is>
      </c>
      <c r="B4683" s="18" t="inlineStr">
        <is>
          <t>Rajkonwar Brother's Filling Station</t>
        </is>
      </c>
      <c r="C4683" s="18" t="inlineStr">
        <is>
          <t>Dag no421, patta no 88,</t>
        </is>
      </c>
      <c r="D4683" s="18" t="inlineStr">
        <is>
          <t>Holal</t>
        </is>
      </c>
      <c r="E4683" s="18" t="inlineStr"/>
      <c r="F4683" s="18" t="inlineStr"/>
      <c r="G4683" s="18" t="inlineStr"/>
      <c r="H4683" s="17" t="inlineStr"/>
      <c r="I4683" s="19" t="n">
        <v>26.941616</v>
      </c>
      <c r="J4683" s="19" t="n">
        <v>94.856335</v>
      </c>
      <c r="K4683" s="17" t="inlineStr">
        <is>
          <t>NO</t>
        </is>
      </c>
      <c r="L4683" s="20" t="n">
        <v>107.24</v>
      </c>
      <c r="M4683" s="20" t="n">
        <v>98.48</v>
      </c>
      <c r="N4683" s="18" t="inlineStr">
        <is>
          <t>2026-09-03 12:23:20</t>
        </is>
      </c>
    </row>
    <row r="4684" ht="20" customHeight="1">
      <c r="A4684" s="13" t="inlineStr">
        <is>
          <t>52461NA461</t>
        </is>
      </c>
      <c r="B4684" s="14" t="inlineStr">
        <is>
          <t>Rajlaxmi Filling Station</t>
        </is>
      </c>
      <c r="C4684" s="14" t="inlineStr">
        <is>
          <t>Muraba No. 83/14, Killa No. 13/2 Village. 8 KJD - B, Tehsil. Khajuwala   Bikaner  Bikaner,334023</t>
        </is>
      </c>
      <c r="D4684" s="14" t="inlineStr">
        <is>
          <t>Bikaner</t>
        </is>
      </c>
      <c r="E4684" s="14" t="inlineStr"/>
      <c r="F4684" s="14" t="inlineStr"/>
      <c r="G4684" s="14" t="inlineStr"/>
      <c r="H4684" s="13" t="inlineStr">
        <is>
          <t>334023</t>
        </is>
      </c>
      <c r="I4684" s="15" t="n">
        <v>28.67716</v>
      </c>
      <c r="J4684" s="15" t="n">
        <v>72.582365</v>
      </c>
      <c r="K4684" s="13" t="inlineStr">
        <is>
          <t>YES</t>
        </is>
      </c>
      <c r="L4684" s="16" t="n">
        <v>114.46</v>
      </c>
      <c r="M4684" s="16" t="n">
        <v>99.2</v>
      </c>
      <c r="N4684" s="14" t="inlineStr">
        <is>
          <t>2026-09-03 12:24:30</t>
        </is>
      </c>
    </row>
    <row r="4685" ht="20" customHeight="1">
      <c r="A4685" s="17" t="inlineStr">
        <is>
          <t>48125TA125</t>
        </is>
      </c>
      <c r="B4685" s="18" t="inlineStr">
        <is>
          <t>Rajlaxmi Petroleum</t>
        </is>
      </c>
      <c r="C4685" s="18" t="inlineStr">
        <is>
          <t>Survey No. 463 Paiki 3, Village. Dhoraji Taluka. Dhoraji   Rajkot  Rajkot,360410</t>
        </is>
      </c>
      <c r="D4685" s="18" t="inlineStr">
        <is>
          <t>Rajkot</t>
        </is>
      </c>
      <c r="E4685" s="18" t="inlineStr"/>
      <c r="F4685" s="18" t="inlineStr"/>
      <c r="G4685" s="18" t="inlineStr"/>
      <c r="H4685" s="17" t="inlineStr">
        <is>
          <t>360410</t>
        </is>
      </c>
      <c r="I4685" s="19" t="n">
        <v>21.716263</v>
      </c>
      <c r="J4685" s="19" t="n">
        <v>70.449698</v>
      </c>
      <c r="K4685" s="17" t="inlineStr">
        <is>
          <t>YES</t>
        </is>
      </c>
      <c r="L4685" s="20" t="n">
        <v>102.61</v>
      </c>
      <c r="M4685" s="20" t="n">
        <v>98.44</v>
      </c>
      <c r="N4685" s="18" t="inlineStr">
        <is>
          <t>2026-09-03 12:17:34</t>
        </is>
      </c>
    </row>
    <row r="4686" ht="20" customHeight="1">
      <c r="A4686" s="13" t="inlineStr">
        <is>
          <t>46458TA458</t>
        </is>
      </c>
      <c r="B4686" s="14" t="inlineStr">
        <is>
          <t>Rajlaxmi Petroleum</t>
        </is>
      </c>
      <c r="C4686" s="14" t="inlineStr">
        <is>
          <t>Survey No. 84 Paiki (Plot No. 3, 4, 5, 6, 7, 8), Village – Rajpur, Taluka – Deesa, Distt. – Banaskantha, State – Gujarat</t>
        </is>
      </c>
      <c r="D4686" s="14" t="inlineStr">
        <is>
          <t>Rajpur</t>
        </is>
      </c>
      <c r="E4686" s="14" t="inlineStr"/>
      <c r="F4686" s="14" t="inlineStr"/>
      <c r="G4686" s="14" t="inlineStr"/>
      <c r="H4686" s="13" t="inlineStr"/>
      <c r="I4686" s="15" t="n">
        <v>24.247636</v>
      </c>
      <c r="J4686" s="15" t="n">
        <v>72.202044</v>
      </c>
      <c r="K4686" s="13" t="inlineStr">
        <is>
          <t>YES</t>
        </is>
      </c>
      <c r="L4686" s="16" t="n">
        <v>94.88</v>
      </c>
      <c r="M4686" s="16" t="n">
        <v>90.31999999999999</v>
      </c>
      <c r="N4686" s="14" t="inlineStr">
        <is>
          <t>2026-09-03 12:20:19</t>
        </is>
      </c>
    </row>
    <row r="4687" ht="20" customHeight="1">
      <c r="A4687" s="17" t="inlineStr">
        <is>
          <t>46814TA814</t>
        </is>
      </c>
      <c r="B4687" s="18" t="inlineStr">
        <is>
          <t>Rajnandini Petroleum</t>
        </is>
      </c>
      <c r="C4687" s="18" t="inlineStr">
        <is>
          <t>Gat No. 604/2A &amp; 604/2B, Vill &amp; Taluka - Walwa, Distt. Sangli</t>
        </is>
      </c>
      <c r="D4687" s="18" t="inlineStr">
        <is>
          <t>Walwa</t>
        </is>
      </c>
      <c r="E4687" s="18" t="inlineStr">
        <is>
          <t>Walwa</t>
        </is>
      </c>
      <c r="F4687" s="18" t="inlineStr"/>
      <c r="G4687" s="18" t="inlineStr"/>
      <c r="H4687" s="17" t="inlineStr"/>
      <c r="I4687" s="19" t="n">
        <v>17.028668</v>
      </c>
      <c r="J4687" s="19" t="n">
        <v>74.343547</v>
      </c>
      <c r="K4687" s="17" t="inlineStr">
        <is>
          <t>NO</t>
        </is>
      </c>
      <c r="L4687" s="20" t="n">
        <v>112.29</v>
      </c>
      <c r="M4687" s="20" t="n">
        <v>98.65000000000001</v>
      </c>
      <c r="N4687" s="18" t="inlineStr">
        <is>
          <t>2026-09-03 12:14:22</t>
        </is>
      </c>
    </row>
    <row r="4688" ht="20" customHeight="1">
      <c r="A4688" s="13" t="inlineStr">
        <is>
          <t>50925NA925</t>
        </is>
      </c>
      <c r="B4688" s="14" t="inlineStr">
        <is>
          <t>Rajpal Filling Station</t>
        </is>
      </c>
      <c r="C4688" s="14" t="inlineStr">
        <is>
          <t>Khasra No. 155, Village: Laxmipura, Tehsil: Pidawa, District: Jhalawar</t>
        </is>
      </c>
      <c r="D4688" s="14" t="inlineStr">
        <is>
          <t>Laxmipura</t>
        </is>
      </c>
      <c r="E4688" s="14" t="inlineStr"/>
      <c r="F4688" s="14" t="inlineStr"/>
      <c r="G4688" s="14" t="inlineStr"/>
      <c r="H4688" s="13" t="inlineStr"/>
      <c r="I4688" s="15" t="n">
        <v>24.069574</v>
      </c>
      <c r="J4688" s="15" t="n">
        <v>76.05607500000001</v>
      </c>
      <c r="K4688" s="13" t="inlineStr">
        <is>
          <t>NO</t>
        </is>
      </c>
      <c r="L4688" s="16" t="n">
        <v>113.92</v>
      </c>
      <c r="M4688" s="16" t="n">
        <v>98.63</v>
      </c>
      <c r="N4688" s="14" t="inlineStr">
        <is>
          <t>2026-09-03 12:19:57</t>
        </is>
      </c>
    </row>
    <row r="4689" ht="20" customHeight="1">
      <c r="A4689" s="17" t="inlineStr">
        <is>
          <t>50232NA232</t>
        </is>
      </c>
      <c r="B4689" s="18" t="inlineStr">
        <is>
          <t>Rajpoot Auto Care</t>
        </is>
      </c>
      <c r="C4689" s="18" t="inlineStr">
        <is>
          <t>Gata No. 177 , Village – Dhanesa Rajpoot,P.O. Shukul Bazar,Tehsil – Muzafirkhana, District – Sultanpur, U.P</t>
        </is>
      </c>
      <c r="D4689" s="18" t="inlineStr">
        <is>
          <t>Dhanesa Rajpoot</t>
        </is>
      </c>
      <c r="E4689" s="18" t="inlineStr"/>
      <c r="F4689" s="18" t="inlineStr"/>
      <c r="G4689" s="18" t="inlineStr"/>
      <c r="H4689" s="17" t="inlineStr"/>
      <c r="I4689" s="19" t="n">
        <v>26.6073</v>
      </c>
      <c r="J4689" s="19" t="n">
        <v>81.58216</v>
      </c>
      <c r="K4689" s="17" t="inlineStr">
        <is>
          <t>NO</t>
        </is>
      </c>
      <c r="L4689" s="20" t="n">
        <v>102.61</v>
      </c>
      <c r="M4689" s="20" t="n">
        <v>95.78</v>
      </c>
      <c r="N4689" s="18" t="inlineStr">
        <is>
          <t>2026-09-03 12:22:46</t>
        </is>
      </c>
    </row>
    <row r="4690" ht="20" customHeight="1">
      <c r="A4690" s="13" t="inlineStr">
        <is>
          <t>51197NA197</t>
        </is>
      </c>
      <c r="B4690" s="14" t="inlineStr">
        <is>
          <t>Rajpurohit Petroleum</t>
        </is>
      </c>
      <c r="C4690" s="14" t="inlineStr">
        <is>
          <t>Khasra No. 1393/1, Village – Roopawas, Tehsil – Sojat, Dist. – Pali</t>
        </is>
      </c>
      <c r="D4690" s="14" t="inlineStr">
        <is>
          <t>Roopwas</t>
        </is>
      </c>
      <c r="E4690" s="14" t="inlineStr"/>
      <c r="F4690" s="14" t="inlineStr"/>
      <c r="G4690" s="14" t="inlineStr"/>
      <c r="H4690" s="13" t="inlineStr"/>
      <c r="I4690" s="15" t="n">
        <v>26.000802</v>
      </c>
      <c r="J4690" s="15" t="n">
        <v>73.59101699999999</v>
      </c>
      <c r="K4690" s="13" t="inlineStr">
        <is>
          <t>NO</t>
        </is>
      </c>
      <c r="L4690" s="16" t="n">
        <v>105.37</v>
      </c>
      <c r="M4690" s="16" t="n">
        <v>90.58</v>
      </c>
      <c r="N4690" s="14" t="inlineStr">
        <is>
          <t>2026-09-03 12:21:56</t>
        </is>
      </c>
    </row>
    <row r="4691" ht="20" customHeight="1">
      <c r="A4691" s="17" t="inlineStr">
        <is>
          <t>50491NA491</t>
        </is>
      </c>
      <c r="B4691" s="18" t="inlineStr">
        <is>
          <t>Rajput Automobiles</t>
        </is>
      </c>
      <c r="C4691" s="18" t="inlineStr">
        <is>
          <t>Khasra No. 1103, Village – Tidhua Yakubpur, Tehsil – Bidhuna, District – Auraiya, UP</t>
        </is>
      </c>
      <c r="D4691" s="18" t="inlineStr">
        <is>
          <t>Tidhua Yakubpur</t>
        </is>
      </c>
      <c r="E4691" s="18" t="inlineStr"/>
      <c r="F4691" s="18" t="inlineStr"/>
      <c r="G4691" s="18" t="inlineStr"/>
      <c r="H4691" s="17" t="inlineStr"/>
      <c r="I4691" s="19" t="n">
        <v>26.76123</v>
      </c>
      <c r="J4691" s="19" t="n">
        <v>79.71893900000001</v>
      </c>
      <c r="K4691" s="17" t="inlineStr">
        <is>
          <t>NO</t>
        </is>
      </c>
      <c r="L4691" s="20" t="n">
        <v>102.51</v>
      </c>
      <c r="M4691" s="20" t="n">
        <v>95.66</v>
      </c>
      <c r="N4691" s="18" t="inlineStr">
        <is>
          <t>2026-09-03 12:22:45</t>
        </is>
      </c>
    </row>
    <row r="4692" ht="20" customHeight="1">
      <c r="A4692" s="13" t="inlineStr">
        <is>
          <t>52010NA010</t>
        </is>
      </c>
      <c r="B4692" s="14" t="inlineStr">
        <is>
          <t>Rajshree Filling Station</t>
        </is>
      </c>
      <c r="C4692" s="14" t="inlineStr">
        <is>
          <t>Khasra No 379/1 &amp; 379/2, Village – Gudli, Tehsil – Rajsamand, District – Rajsamand, State – Rajasthan</t>
        </is>
      </c>
      <c r="D4692" s="14" t="inlineStr">
        <is>
          <t>Gudli</t>
        </is>
      </c>
      <c r="E4692" s="14" t="inlineStr"/>
      <c r="F4692" s="14" t="inlineStr"/>
      <c r="G4692" s="14" t="inlineStr"/>
      <c r="H4692" s="13" t="inlineStr"/>
      <c r="I4692" s="15" t="n">
        <v>25.0619</v>
      </c>
      <c r="J4692" s="15" t="n">
        <v>73.90940000000001</v>
      </c>
      <c r="K4692" s="13" t="inlineStr">
        <is>
          <t>YES</t>
        </is>
      </c>
      <c r="L4692" s="16" t="n">
        <v>113.86</v>
      </c>
      <c r="M4692" s="16" t="n">
        <v>98.59</v>
      </c>
      <c r="N4692" s="14" t="inlineStr">
        <is>
          <t>2026-09-03 12:21:05</t>
        </is>
      </c>
    </row>
    <row r="4693" ht="20" customHeight="1">
      <c r="A4693" s="17" t="inlineStr">
        <is>
          <t>52256NA256</t>
        </is>
      </c>
      <c r="B4693" s="18" t="inlineStr">
        <is>
          <t>Rajshree Filling Station ( Reconstitution 52010NA010 Rajshree Filling Station )</t>
        </is>
      </c>
      <c r="C4693" s="18" t="inlineStr">
        <is>
          <t>Khasra No 379/1 &amp; 379/2, Village – Gudli, Tehsil – Rajsamand, District – Rajsamand, State – Rajasthan</t>
        </is>
      </c>
      <c r="D4693" s="18" t="inlineStr">
        <is>
          <t>Gudli</t>
        </is>
      </c>
      <c r="E4693" s="18" t="inlineStr"/>
      <c r="F4693" s="18" t="inlineStr"/>
      <c r="G4693" s="18" t="inlineStr"/>
      <c r="H4693" s="17" t="inlineStr"/>
      <c r="I4693" s="19" t="n">
        <v>25.0619</v>
      </c>
      <c r="J4693" s="19" t="n">
        <v>73.90940000000001</v>
      </c>
      <c r="K4693" s="17" t="inlineStr">
        <is>
          <t>YES</t>
        </is>
      </c>
      <c r="L4693" s="20" t="n">
        <v>113.66</v>
      </c>
      <c r="M4693" s="20" t="n">
        <v>98.41</v>
      </c>
      <c r="N4693" s="18" t="inlineStr">
        <is>
          <t>2026-09-03 12:21:05</t>
        </is>
      </c>
    </row>
    <row r="4694" ht="20" customHeight="1">
      <c r="A4694" s="13" t="inlineStr">
        <is>
          <t>47706TA706</t>
        </is>
      </c>
      <c r="B4694" s="14" t="inlineStr">
        <is>
          <t>Rajvardhan Fuels</t>
        </is>
      </c>
      <c r="C4694" s="14" t="inlineStr">
        <is>
          <t>Survey No.7/4, Village – Rapadia, Taluka – Huzur, Dist. – Bhopal, State – Madhya Pradesh</t>
        </is>
      </c>
      <c r="D4694" s="14" t="inlineStr">
        <is>
          <t>Rapadia</t>
        </is>
      </c>
      <c r="E4694" s="14" t="inlineStr"/>
      <c r="F4694" s="14" t="inlineStr"/>
      <c r="G4694" s="14" t="inlineStr"/>
      <c r="H4694" s="13" t="inlineStr"/>
      <c r="I4694" s="15" t="n">
        <v>23.16533</v>
      </c>
      <c r="J4694" s="15" t="n">
        <v>77.50744</v>
      </c>
      <c r="K4694" s="13" t="inlineStr">
        <is>
          <t>YES</t>
        </is>
      </c>
      <c r="L4694" s="16" t="n">
        <v>114.81</v>
      </c>
      <c r="M4694" s="16" t="n">
        <v>99.59</v>
      </c>
      <c r="N4694" s="14" t="inlineStr">
        <is>
          <t>2026-09-03 12:19:10</t>
        </is>
      </c>
    </row>
    <row r="4695" ht="20" customHeight="1">
      <c r="A4695" s="17" t="inlineStr">
        <is>
          <t>47676TA676</t>
        </is>
      </c>
      <c r="B4695" s="18" t="inlineStr">
        <is>
          <t>Rajvardhan Petroleum</t>
        </is>
      </c>
      <c r="C4695" s="18" t="inlineStr">
        <is>
          <t>Survey No.900, Village – Vikhale, Taluka – Khatav, Dist. – Satara, Maharashtra.</t>
        </is>
      </c>
      <c r="D4695" s="18" t="inlineStr">
        <is>
          <t>Vikhale</t>
        </is>
      </c>
      <c r="E4695" s="18" t="inlineStr"/>
      <c r="F4695" s="18" t="inlineStr"/>
      <c r="G4695" s="18" t="inlineStr"/>
      <c r="H4695" s="17" t="inlineStr"/>
      <c r="I4695" s="19" t="n">
        <v>17.4541</v>
      </c>
      <c r="J4695" s="19" t="n">
        <v>74.62309999999999</v>
      </c>
      <c r="K4695" s="17" t="inlineStr">
        <is>
          <t>YES</t>
        </is>
      </c>
      <c r="L4695" s="20" t="n">
        <v>112.71</v>
      </c>
      <c r="M4695" s="20" t="n">
        <v>99.05</v>
      </c>
      <c r="N4695" s="18" t="inlineStr">
        <is>
          <t>2026-09-03 12:14:40</t>
        </is>
      </c>
    </row>
    <row r="4696" ht="20" customHeight="1">
      <c r="A4696" s="13" t="inlineStr">
        <is>
          <t>46937TA937</t>
        </is>
      </c>
      <c r="B4696" s="14" t="inlineStr">
        <is>
          <t>Rajvarsha Petroleum</t>
        </is>
      </c>
      <c r="C4696" s="14" t="inlineStr">
        <is>
          <t>Gut No.35, Village – Kundi, Taluka – Sailu, Dist. – Parbhani, State – Maharashtra</t>
        </is>
      </c>
      <c r="D4696" s="14" t="inlineStr">
        <is>
          <t>Kundi</t>
        </is>
      </c>
      <c r="E4696" s="14" t="inlineStr"/>
      <c r="F4696" s="14" t="inlineStr"/>
      <c r="G4696" s="14" t="inlineStr"/>
      <c r="H4696" s="13" t="inlineStr"/>
      <c r="I4696" s="15" t="n">
        <v>19.417316</v>
      </c>
      <c r="J4696" s="15" t="n">
        <v>76.426112</v>
      </c>
      <c r="K4696" s="13" t="inlineStr">
        <is>
          <t>NO</t>
        </is>
      </c>
      <c r="L4696" s="16" t="n">
        <v>113.49</v>
      </c>
      <c r="M4696" s="16" t="n">
        <v>99.83</v>
      </c>
      <c r="N4696" s="14" t="inlineStr">
        <is>
          <t>2026-09-03 12:16:00</t>
        </is>
      </c>
    </row>
    <row r="4697" ht="20" customHeight="1">
      <c r="A4697" s="17" t="inlineStr">
        <is>
          <t>47980TA980</t>
        </is>
      </c>
      <c r="B4697" s="18" t="inlineStr">
        <is>
          <t>Rajvee Petroleum ( Reconstitution 45618TA618 Shiv Ganga Petroleum )</t>
        </is>
      </c>
      <c r="C4697" s="18" t="inlineStr">
        <is>
          <t>Survey No. 696, Village Kakoshi, Taluka Siddhpur, Dist. Patan</t>
        </is>
      </c>
      <c r="D4697" s="18" t="inlineStr">
        <is>
          <t>Kakoshi</t>
        </is>
      </c>
      <c r="E4697" s="18" t="inlineStr"/>
      <c r="F4697" s="18" t="inlineStr"/>
      <c r="G4697" s="18" t="inlineStr"/>
      <c r="H4697" s="17" t="inlineStr"/>
      <c r="I4697" s="19" t="n">
        <v>24.009046</v>
      </c>
      <c r="J4697" s="19" t="n">
        <v>72.299483</v>
      </c>
      <c r="K4697" s="17" t="inlineStr">
        <is>
          <t>YES</t>
        </is>
      </c>
      <c r="L4697" s="20" t="n">
        <v>101.85</v>
      </c>
      <c r="M4697" s="20" t="n">
        <v>97.68000000000001</v>
      </c>
      <c r="N4697" s="18" t="inlineStr">
        <is>
          <t>2026-09-03 12:19:54</t>
        </is>
      </c>
    </row>
    <row r="4698" ht="20" customHeight="1">
      <c r="A4698" s="13" t="inlineStr">
        <is>
          <t>46926TA926</t>
        </is>
      </c>
      <c r="B4698" s="14" t="inlineStr">
        <is>
          <t>Rajveer Petroleum</t>
        </is>
      </c>
      <c r="C4698" s="14" t="inlineStr">
        <is>
          <t>Survey No. 175/2, Village – Thara, Taluka – Kankrej, Distt. – Banaskantha, State – Gujarat</t>
        </is>
      </c>
      <c r="D4698" s="14" t="inlineStr">
        <is>
          <t>Thara</t>
        </is>
      </c>
      <c r="E4698" s="14" t="inlineStr"/>
      <c r="F4698" s="14" t="inlineStr"/>
      <c r="G4698" s="14" t="inlineStr"/>
      <c r="H4698" s="13" t="inlineStr"/>
      <c r="I4698" s="15" t="n">
        <v>23.961614</v>
      </c>
      <c r="J4698" s="15" t="n">
        <v>71.82214999999999</v>
      </c>
      <c r="K4698" s="13" t="inlineStr">
        <is>
          <t>YES</t>
        </is>
      </c>
      <c r="L4698" s="16" t="n">
        <v>102.58</v>
      </c>
      <c r="M4698" s="16" t="n">
        <v>98.42</v>
      </c>
      <c r="N4698" s="14" t="inlineStr">
        <is>
          <t>2026-09-03 12:19:52</t>
        </is>
      </c>
    </row>
    <row r="4699" ht="20" customHeight="1">
      <c r="A4699" s="17" t="inlineStr">
        <is>
          <t>47996TA996</t>
        </is>
      </c>
      <c r="B4699" s="18" t="inlineStr">
        <is>
          <t>Rajvi Petroleum</t>
        </is>
      </c>
      <c r="C4699" s="18" t="inlineStr">
        <is>
          <t>Survey No. 177, Block No. 113/2, T.P.S. No. 44, F.P. No. 33, O.P. No. 17, Sub Division B, Village – Jahangirabad, Taluka – Adajan, District – Surat, State – Gujarat</t>
        </is>
      </c>
      <c r="D4699" s="18" t="inlineStr">
        <is>
          <t>Jahangirabad-3</t>
        </is>
      </c>
      <c r="E4699" s="18" t="inlineStr"/>
      <c r="F4699" s="18" t="inlineStr"/>
      <c r="G4699" s="18" t="inlineStr"/>
      <c r="H4699" s="17" t="inlineStr"/>
      <c r="I4699" s="19" t="n">
        <v>21.231991</v>
      </c>
      <c r="J4699" s="19" t="n">
        <v>72.777664</v>
      </c>
      <c r="K4699" s="17" t="inlineStr">
        <is>
          <t>YES</t>
        </is>
      </c>
      <c r="L4699" s="20" t="n">
        <v>101.92</v>
      </c>
      <c r="M4699" s="20" t="n">
        <v>97.75</v>
      </c>
      <c r="N4699" s="18" t="inlineStr">
        <is>
          <t>2026-09-03 12:17:18</t>
        </is>
      </c>
    </row>
    <row r="4700" ht="20" customHeight="1">
      <c r="A4700" s="13" t="inlineStr">
        <is>
          <t>45296TA296</t>
        </is>
      </c>
      <c r="B4700" s="14" t="inlineStr">
        <is>
          <t>Rajvijay Petroleum</t>
        </is>
      </c>
      <c r="C4700" s="14" t="inlineStr">
        <is>
          <t>Survey No. 178/1/1A, 178/1/2A, 101/1A</t>
        </is>
      </c>
      <c r="D4700" s="14" t="inlineStr">
        <is>
          <t>Tembhurni</t>
        </is>
      </c>
      <c r="E4700" s="14" t="inlineStr"/>
      <c r="F4700" s="14" t="inlineStr"/>
      <c r="G4700" s="14" t="inlineStr"/>
      <c r="H4700" s="13" t="inlineStr"/>
      <c r="I4700" s="15" t="n">
        <v>18.01508</v>
      </c>
      <c r="J4700" s="15" t="n">
        <v>75.22092000000001</v>
      </c>
      <c r="K4700" s="13" t="inlineStr">
        <is>
          <t>NO</t>
        </is>
      </c>
      <c r="L4700" s="16" t="n">
        <v>67.14</v>
      </c>
      <c r="M4700" s="16" t="n">
        <v>53.21</v>
      </c>
      <c r="N4700" s="14" t="inlineStr">
        <is>
          <t>2026-09-03 12:14:57</t>
        </is>
      </c>
    </row>
    <row r="4701" ht="20" customHeight="1">
      <c r="A4701" s="17" t="inlineStr">
        <is>
          <t>47249TA249</t>
        </is>
      </c>
      <c r="B4701" s="18" t="inlineStr">
        <is>
          <t>Rajyog Petroleum</t>
        </is>
      </c>
      <c r="C4701" s="18" t="inlineStr">
        <is>
          <t>NH 166, Gut No.1515/1, Village – Agalgaon, Taluka – Kavthemahakal, Dist. – Sangli, Maharashtra’</t>
        </is>
      </c>
      <c r="D4701" s="18" t="inlineStr">
        <is>
          <t>Agalgaon</t>
        </is>
      </c>
      <c r="E4701" s="18" t="inlineStr"/>
      <c r="F4701" s="18" t="inlineStr"/>
      <c r="G4701" s="18" t="inlineStr"/>
      <c r="H4701" s="17" t="inlineStr"/>
      <c r="I4701" s="19" t="n">
        <v>17.079102</v>
      </c>
      <c r="J4701" s="19" t="n">
        <v>74.88219100000001</v>
      </c>
      <c r="K4701" s="17" t="inlineStr">
        <is>
          <t>YES</t>
        </is>
      </c>
      <c r="L4701" s="20" t="n">
        <v>112.15</v>
      </c>
      <c r="M4701" s="20" t="n">
        <v>98.52</v>
      </c>
      <c r="N4701" s="18" t="inlineStr">
        <is>
          <t>2026-09-03 12:14:23</t>
        </is>
      </c>
    </row>
    <row r="4702" ht="20" customHeight="1">
      <c r="A4702" s="13" t="inlineStr">
        <is>
          <t>52133NA133</t>
        </is>
      </c>
      <c r="B4702" s="14" t="inlineStr">
        <is>
          <t>Raj Petros</t>
        </is>
      </c>
      <c r="C4702" s="14" t="inlineStr">
        <is>
          <t>Khasra No. 684, Village - Magriwada, Tehsil - Revdar, Sirohi Mandar Road, SH - 27, District - Sirohi, Rajasthan</t>
        </is>
      </c>
      <c r="D4702" s="14" t="inlineStr">
        <is>
          <t>Magriwada</t>
        </is>
      </c>
      <c r="E4702" s="14" t="inlineStr"/>
      <c r="F4702" s="14" t="inlineStr"/>
      <c r="G4702" s="14" t="inlineStr"/>
      <c r="H4702" s="13" t="inlineStr"/>
      <c r="I4702" s="15" t="n">
        <v>24.5894</v>
      </c>
      <c r="J4702" s="15" t="n">
        <v>72.4456</v>
      </c>
      <c r="K4702" s="13" t="inlineStr">
        <is>
          <t>YES</t>
        </is>
      </c>
      <c r="L4702" s="16" t="n">
        <v>106.52</v>
      </c>
      <c r="M4702" s="16" t="n">
        <v>91.61</v>
      </c>
      <c r="N4702" s="14" t="inlineStr">
        <is>
          <t>2026-09-03 12:20:43</t>
        </is>
      </c>
    </row>
    <row r="4703" ht="20" customHeight="1">
      <c r="A4703" s="17" t="inlineStr">
        <is>
          <t>50939NA939</t>
        </is>
      </c>
      <c r="B4703" s="18" t="inlineStr">
        <is>
          <t>Rakesh Filling Station</t>
        </is>
      </c>
      <c r="C4703" s="18" t="inlineStr">
        <is>
          <t>Khasra No.190,Village Khatwari Taluka Phulera Dist. Jaipur</t>
        </is>
      </c>
      <c r="D4703" s="18" t="inlineStr">
        <is>
          <t>Phulera</t>
        </is>
      </c>
      <c r="E4703" s="18" t="inlineStr"/>
      <c r="F4703" s="18" t="inlineStr"/>
      <c r="G4703" s="18" t="inlineStr"/>
      <c r="H4703" s="17" t="inlineStr"/>
      <c r="I4703" s="19" t="n">
        <v>27.000733</v>
      </c>
      <c r="J4703" s="19" t="n">
        <v>75.239467</v>
      </c>
      <c r="K4703" s="17" t="inlineStr">
        <is>
          <t>YES</t>
        </is>
      </c>
      <c r="L4703" s="20" t="n">
        <v>112.81</v>
      </c>
      <c r="M4703" s="20" t="n">
        <v>97.65000000000001</v>
      </c>
      <c r="N4703" s="18" t="inlineStr">
        <is>
          <t>2026-09-03 12:23:04</t>
        </is>
      </c>
    </row>
    <row r="4704" ht="20" customHeight="1">
      <c r="A4704" s="13" t="inlineStr">
        <is>
          <t>45136TA136</t>
        </is>
      </c>
      <c r="B4704" s="14" t="inlineStr">
        <is>
          <t>Rakhamji &amp; Sons Petrol Pump</t>
        </is>
      </c>
      <c r="C4704" s="14" t="inlineStr">
        <is>
          <t>Jintur Nanded Rd., Pungala, Jintur, Parbhani, Maharashtra.</t>
        </is>
      </c>
      <c r="D4704" s="14" t="inlineStr">
        <is>
          <t>Jintur</t>
        </is>
      </c>
      <c r="E4704" s="14" t="inlineStr"/>
      <c r="F4704" s="14" t="inlineStr"/>
      <c r="G4704" s="14" t="inlineStr"/>
      <c r="H4704" s="13" t="inlineStr"/>
      <c r="I4704" s="15" t="n">
        <v>19.594353</v>
      </c>
      <c r="J4704" s="15" t="n">
        <v>76.708123</v>
      </c>
      <c r="K4704" s="13" t="inlineStr">
        <is>
          <t>NO</t>
        </is>
      </c>
      <c r="L4704" s="16" t="n">
        <v>113.49</v>
      </c>
      <c r="M4704" s="16" t="n">
        <v>99.81999999999999</v>
      </c>
      <c r="N4704" s="14" t="inlineStr">
        <is>
          <t>2026-09-03 12:16:16</t>
        </is>
      </c>
    </row>
    <row r="4705" ht="20" customHeight="1">
      <c r="A4705" s="17" t="inlineStr">
        <is>
          <t>51110NA110</t>
        </is>
      </c>
      <c r="B4705" s="18" t="inlineStr">
        <is>
          <t>Ralhi Filling Station</t>
        </is>
      </c>
      <c r="C4705" s="18" t="inlineStr">
        <is>
          <t>Khasra No. 4 &amp; 6, Village - Arjunpur, Tehsil - Sadar, District - Mirzapur, Uttar Pradesh</t>
        </is>
      </c>
      <c r="D4705" s="18" t="inlineStr">
        <is>
          <t>Arjunpur</t>
        </is>
      </c>
      <c r="E4705" s="18" t="inlineStr"/>
      <c r="F4705" s="18" t="inlineStr"/>
      <c r="G4705" s="18" t="inlineStr"/>
      <c r="H4705" s="17" t="inlineStr"/>
      <c r="I4705" s="19" t="n">
        <v>25.229143</v>
      </c>
      <c r="J4705" s="19" t="n">
        <v>82.535769</v>
      </c>
      <c r="K4705" s="17" t="inlineStr">
        <is>
          <t>YES</t>
        </is>
      </c>
      <c r="L4705" s="20" t="n">
        <v>102.62</v>
      </c>
      <c r="M4705" s="20" t="n">
        <v>95.79000000000001</v>
      </c>
      <c r="N4705" s="18" t="inlineStr">
        <is>
          <t>2026-09-03 12:21:20</t>
        </is>
      </c>
    </row>
    <row r="4706" ht="20" customHeight="1">
      <c r="A4706" s="13" t="inlineStr">
        <is>
          <t>58069XA069</t>
        </is>
      </c>
      <c r="B4706" s="14" t="inlineStr">
        <is>
          <t>Ram Agencies</t>
        </is>
      </c>
      <c r="C4706" s="14" t="inlineStr">
        <is>
          <t>Survey No. 572/5G , 568/5A Perianaickenpalayam, Coimbatore North   Coimbatore  Coimbatore,641020</t>
        </is>
      </c>
      <c r="D4706" s="14" t="inlineStr">
        <is>
          <t>Coimbatore</t>
        </is>
      </c>
      <c r="E4706" s="14" t="inlineStr"/>
      <c r="F4706" s="14" t="inlineStr"/>
      <c r="G4706" s="14" t="inlineStr"/>
      <c r="H4706" s="13" t="inlineStr">
        <is>
          <t>641020</t>
        </is>
      </c>
      <c r="I4706" s="15" t="n">
        <v>11.14204</v>
      </c>
      <c r="J4706" s="15" t="n">
        <v>76.9631</v>
      </c>
      <c r="K4706" s="13" t="inlineStr">
        <is>
          <t>YES</t>
        </is>
      </c>
      <c r="L4706" s="16" t="n">
        <v>108.59</v>
      </c>
      <c r="M4706" s="16" t="n">
        <v>100.12</v>
      </c>
      <c r="N4706" s="14" t="inlineStr">
        <is>
          <t>2026-09-03 12:11:15</t>
        </is>
      </c>
    </row>
    <row r="4707" ht="20" customHeight="1">
      <c r="A4707" s="17" t="inlineStr">
        <is>
          <t>50277NA277</t>
        </is>
      </c>
      <c r="B4707" s="18" t="inlineStr">
        <is>
          <t>Ram Filling Station</t>
        </is>
      </c>
      <c r="C4707" s="18" t="inlineStr">
        <is>
          <t>Khasra No. 5606/3780, Village - Wazirpur, Taluka - Gangapur City, District Sawai Madhopur</t>
        </is>
      </c>
      <c r="D4707" s="18" t="inlineStr">
        <is>
          <t>Wazirpur</t>
        </is>
      </c>
      <c r="E4707" s="18" t="inlineStr">
        <is>
          <t>Gangapur City</t>
        </is>
      </c>
      <c r="F4707" s="18" t="inlineStr"/>
      <c r="G4707" s="18" t="inlineStr"/>
      <c r="H4707" s="17" t="inlineStr"/>
      <c r="I4707" s="19" t="n">
        <v>26.55715</v>
      </c>
      <c r="J4707" s="19" t="n">
        <v>76.87276199999999</v>
      </c>
      <c r="K4707" s="17" t="inlineStr">
        <is>
          <t>YES</t>
        </is>
      </c>
      <c r="L4707" s="20" t="n">
        <v>113.73</v>
      </c>
      <c r="M4707" s="20" t="n">
        <v>98.44</v>
      </c>
      <c r="N4707" s="18" t="inlineStr">
        <is>
          <t>2026-09-03 12:22:42</t>
        </is>
      </c>
    </row>
    <row r="4708" ht="20" customHeight="1">
      <c r="A4708" s="13" t="inlineStr">
        <is>
          <t>60087RA087</t>
        </is>
      </c>
      <c r="B4708" s="14" t="inlineStr">
        <is>
          <t>Ram Janki Automobiles</t>
        </is>
      </c>
      <c r="C4708" s="14" t="inlineStr">
        <is>
          <t>Plot No - 6(P), Khata No: 37</t>
        </is>
      </c>
      <c r="D4708" s="14" t="inlineStr">
        <is>
          <t>Domchach</t>
        </is>
      </c>
      <c r="E4708" s="14" t="inlineStr"/>
      <c r="F4708" s="14" t="inlineStr"/>
      <c r="G4708" s="14" t="inlineStr"/>
      <c r="H4708" s="13" t="inlineStr"/>
      <c r="I4708" s="15" t="n">
        <v>24.464153</v>
      </c>
      <c r="J4708" s="15" t="n">
        <v>85.720538</v>
      </c>
      <c r="K4708" s="13" t="inlineStr">
        <is>
          <t>NO</t>
        </is>
      </c>
      <c r="L4708" s="16" t="n">
        <v>106.21</v>
      </c>
      <c r="M4708" s="16" t="n">
        <v>101.16</v>
      </c>
      <c r="N4708" s="14" t="inlineStr">
        <is>
          <t>2026-09-03 12:20:30</t>
        </is>
      </c>
    </row>
    <row r="4709" ht="20" customHeight="1">
      <c r="A4709" s="17" t="inlineStr">
        <is>
          <t>51338NA338</t>
        </is>
      </c>
      <c r="B4709" s="18" t="inlineStr">
        <is>
          <t>Ram Ji Gopal Ji  Associates</t>
        </is>
      </c>
      <c r="C4709" s="18" t="inlineStr">
        <is>
          <t>Khasra No. 259, 260, Village Hosdari, Tehsil Dhangata, District Santkabirnagar, Uttar Pradesh</t>
        </is>
      </c>
      <c r="D4709" s="18" t="inlineStr">
        <is>
          <t>Hosdari</t>
        </is>
      </c>
      <c r="E4709" s="18" t="inlineStr"/>
      <c r="F4709" s="18" t="inlineStr"/>
      <c r="G4709" s="18" t="inlineStr"/>
      <c r="H4709" s="17" t="inlineStr"/>
      <c r="I4709" s="19" t="n">
        <v>26.586625</v>
      </c>
      <c r="J4709" s="19" t="n">
        <v>83.017323</v>
      </c>
      <c r="K4709" s="17" t="inlineStr">
        <is>
          <t>NO</t>
        </is>
      </c>
      <c r="L4709" s="20" t="n">
        <v>102.69</v>
      </c>
      <c r="M4709" s="20" t="n">
        <v>95.84999999999999</v>
      </c>
      <c r="N4709" s="18" t="inlineStr">
        <is>
          <t>2026-09-03 12:22:47</t>
        </is>
      </c>
    </row>
    <row r="4710" ht="20" customHeight="1">
      <c r="A4710" s="13" t="inlineStr">
        <is>
          <t>48289TA289</t>
        </is>
      </c>
      <c r="B4710" s="14" t="inlineStr">
        <is>
          <t>Ram Kripa Fuels</t>
        </is>
      </c>
      <c r="C4710" s="14" t="inlineStr">
        <is>
          <t>Survey No. 7/5/2 Village. Magardha Tehsil. Harda   Harda  Harda,461331</t>
        </is>
      </c>
      <c r="D4710" s="14" t="inlineStr">
        <is>
          <t>Harda</t>
        </is>
      </c>
      <c r="E4710" s="14" t="inlineStr"/>
      <c r="F4710" s="14" t="inlineStr"/>
      <c r="G4710" s="14" t="inlineStr"/>
      <c r="H4710" s="13" t="inlineStr">
        <is>
          <t>461331</t>
        </is>
      </c>
      <c r="I4710" s="15" t="n">
        <v>22.16323</v>
      </c>
      <c r="J4710" s="15" t="n">
        <v>77.15994999999999</v>
      </c>
      <c r="K4710" s="13" t="inlineStr">
        <is>
          <t>YES</t>
        </is>
      </c>
      <c r="L4710" s="16" t="n">
        <v>115.64</v>
      </c>
      <c r="M4710" s="16" t="n">
        <v>100.31</v>
      </c>
      <c r="N4710" s="14" t="inlineStr">
        <is>
          <t>2026-09-03 12:17:58</t>
        </is>
      </c>
    </row>
    <row r="4711" ht="20" customHeight="1">
      <c r="A4711" s="17" t="inlineStr">
        <is>
          <t>48452TA452</t>
        </is>
      </c>
      <c r="B4711" s="18" t="inlineStr">
        <is>
          <t>Ram Krupa Petroleum</t>
        </is>
      </c>
      <c r="C4711" s="18" t="inlineStr">
        <is>
          <t>Village. Mahiyari, Taluka. Kutiyana    Porbandar  Porbandar,362620</t>
        </is>
      </c>
      <c r="D4711" s="18" t="inlineStr">
        <is>
          <t>Porbandar</t>
        </is>
      </c>
      <c r="E4711" s="18" t="inlineStr"/>
      <c r="F4711" s="18" t="inlineStr"/>
      <c r="G4711" s="18" t="inlineStr"/>
      <c r="H4711" s="17" t="inlineStr">
        <is>
          <t>362620</t>
        </is>
      </c>
      <c r="I4711" s="19" t="n">
        <v>23.330062</v>
      </c>
      <c r="J4711" s="19" t="n">
        <v>72.45177200000001</v>
      </c>
      <c r="K4711" s="17" t="inlineStr">
        <is>
          <t>YES</t>
        </is>
      </c>
      <c r="L4711" s="20" t="n">
        <v>102.94</v>
      </c>
      <c r="M4711" s="20" t="n">
        <v>98.75</v>
      </c>
      <c r="N4711" s="18" t="inlineStr">
        <is>
          <t>2026-09-03 12:19:05</t>
        </is>
      </c>
    </row>
    <row r="4712" ht="20" customHeight="1">
      <c r="A4712" s="13" t="inlineStr">
        <is>
          <t>50469NA469</t>
        </is>
      </c>
      <c r="B4712" s="14" t="inlineStr">
        <is>
          <t>Ram Kumar Kamlesh Kumar And Company</t>
        </is>
      </c>
      <c r="C4712" s="14" t="inlineStr">
        <is>
          <t>Khasra No. 120, Village - Kadri Bagh, Tehsil - Dibai, District - Bulandshahr, UP</t>
        </is>
      </c>
      <c r="D4712" s="14" t="inlineStr">
        <is>
          <t>Kadri Bagh</t>
        </is>
      </c>
      <c r="E4712" s="14" t="inlineStr"/>
      <c r="F4712" s="14" t="inlineStr"/>
      <c r="G4712" s="14" t="inlineStr"/>
      <c r="H4712" s="13" t="inlineStr"/>
      <c r="I4712" s="15" t="n">
        <v>28.199084</v>
      </c>
      <c r="J4712" s="15" t="n">
        <v>78.284184</v>
      </c>
      <c r="K4712" s="13" t="inlineStr">
        <is>
          <t>NO</t>
        </is>
      </c>
      <c r="L4712" s="16" t="n">
        <v>102.62</v>
      </c>
      <c r="M4712" s="16" t="n">
        <v>95.73999999999999</v>
      </c>
      <c r="N4712" s="14" t="inlineStr">
        <is>
          <t>2026-09-03 12:24:15</t>
        </is>
      </c>
    </row>
    <row r="4713" ht="20" customHeight="1">
      <c r="A4713" s="17" t="inlineStr">
        <is>
          <t>50989NA989</t>
        </is>
      </c>
      <c r="B4713" s="18" t="inlineStr">
        <is>
          <t>Ram Pal Filling Station</t>
        </is>
      </c>
      <c r="C4713" s="18" t="inlineStr">
        <is>
          <t>Khasra No. 977, Village - Narbahanpur, Tehsil &amp; District - Amethi, Uttar Pradesh</t>
        </is>
      </c>
      <c r="D4713" s="18" t="inlineStr">
        <is>
          <t>Narbahanpur</t>
        </is>
      </c>
      <c r="E4713" s="18" t="inlineStr"/>
      <c r="F4713" s="18" t="inlineStr"/>
      <c r="G4713" s="18" t="inlineStr"/>
      <c r="H4713" s="17" t="inlineStr"/>
      <c r="I4713" s="19" t="n">
        <v>26.13972</v>
      </c>
      <c r="J4713" s="19" t="n">
        <v>82.04058000000001</v>
      </c>
      <c r="K4713" s="17" t="inlineStr">
        <is>
          <t>NO</t>
        </is>
      </c>
      <c r="L4713" s="20" t="n">
        <v>103.45</v>
      </c>
      <c r="M4713" s="20" t="n">
        <v>96.51000000000001</v>
      </c>
      <c r="N4713" s="18" t="inlineStr">
        <is>
          <t>2026-09-03 12:22:23</t>
        </is>
      </c>
    </row>
    <row r="4714" ht="20" customHeight="1">
      <c r="A4714" s="13" t="inlineStr">
        <is>
          <t>46017TA017</t>
        </is>
      </c>
      <c r="B4714" s="14" t="inlineStr">
        <is>
          <t>Ram Rahim Petroleum</t>
        </is>
      </c>
      <c r="C4714" s="14" t="inlineStr">
        <is>
          <t>Survey No.109 Plot No. 7 To 17, Village –Chhadura, Taluka –Abdasa, Distt. –Kutch, State – Gujarat.</t>
        </is>
      </c>
      <c r="D4714" s="14" t="inlineStr">
        <is>
          <t>Chhadura</t>
        </is>
      </c>
      <c r="E4714" s="14" t="inlineStr"/>
      <c r="F4714" s="14" t="inlineStr"/>
      <c r="G4714" s="14" t="inlineStr"/>
      <c r="H4714" s="13" t="inlineStr"/>
      <c r="I4714" s="15" t="n">
        <v>23.301333</v>
      </c>
      <c r="J4714" s="15" t="n">
        <v>68.822413</v>
      </c>
      <c r="K4714" s="13" t="inlineStr">
        <is>
          <t>YES</t>
        </is>
      </c>
      <c r="L4714" s="16" t="n">
        <v>103.4</v>
      </c>
      <c r="M4714" s="16" t="n">
        <v>99.22</v>
      </c>
      <c r="N4714" s="14" t="inlineStr">
        <is>
          <t>2026-09-03 12:18:59</t>
        </is>
      </c>
    </row>
    <row r="4715" ht="20" customHeight="1">
      <c r="A4715" s="17" t="inlineStr">
        <is>
          <t>52550NA550</t>
        </is>
      </c>
      <c r="B4715" s="18" t="inlineStr">
        <is>
          <t>Ram narayan Singh Filling Station</t>
        </is>
      </c>
      <c r="C4715" s="18" t="inlineStr">
        <is>
          <t>Khata No. 258, Village. Daflipur Tehsil. Naugarh   Siddharthnagar  Siddharthnagar,272206</t>
        </is>
      </c>
      <c r="D4715" s="18" t="inlineStr">
        <is>
          <t>Siddharthnagar</t>
        </is>
      </c>
      <c r="E4715" s="18" t="inlineStr"/>
      <c r="F4715" s="18" t="inlineStr"/>
      <c r="G4715" s="18" t="inlineStr"/>
      <c r="H4715" s="17" t="inlineStr">
        <is>
          <t>272206</t>
        </is>
      </c>
      <c r="I4715" s="19" t="n">
        <v>27.35453</v>
      </c>
      <c r="J4715" s="19" t="n">
        <v>83.19195999999999</v>
      </c>
      <c r="K4715" s="17" t="inlineStr">
        <is>
          <t>YES</t>
        </is>
      </c>
      <c r="L4715" s="20" t="n">
        <v>103.08</v>
      </c>
      <c r="M4715" s="20" t="n">
        <v>96.29000000000001</v>
      </c>
      <c r="N4715" s="18" t="inlineStr">
        <is>
          <t>2026-09-03 12:23:32</t>
        </is>
      </c>
    </row>
    <row r="4716" ht="20" customHeight="1">
      <c r="A4716" s="13" t="inlineStr">
        <is>
          <t>57075XA075</t>
        </is>
      </c>
      <c r="B4716" s="14" t="inlineStr">
        <is>
          <t>Rama Devi Fuels</t>
        </is>
      </c>
      <c r="C4716" s="14" t="inlineStr">
        <is>
          <t>Sy.No. 228/1, Kakkalapalli (V), Anantapur Rural (M), Anantapur Dist.</t>
        </is>
      </c>
      <c r="D4716" s="14" t="inlineStr">
        <is>
          <t>Kakkalapalli</t>
        </is>
      </c>
      <c r="E4716" s="14" t="inlineStr"/>
      <c r="F4716" s="14" t="inlineStr"/>
      <c r="G4716" s="14" t="inlineStr"/>
      <c r="H4716" s="13" t="inlineStr"/>
      <c r="I4716" s="15" t="n">
        <v>14.650459</v>
      </c>
      <c r="J4716" s="15" t="n">
        <v>77.576825</v>
      </c>
      <c r="K4716" s="13" t="inlineStr">
        <is>
          <t>YES</t>
        </is>
      </c>
      <c r="L4716" s="16" t="n">
        <v>117.91</v>
      </c>
      <c r="M4716" s="16" t="n">
        <v>105.29</v>
      </c>
      <c r="N4716" s="14" t="inlineStr">
        <is>
          <t>2026-09-03 12:12:56</t>
        </is>
      </c>
    </row>
    <row r="4717" ht="20" customHeight="1">
      <c r="A4717" s="17" t="inlineStr">
        <is>
          <t>55966XA966</t>
        </is>
      </c>
      <c r="B4717" s="18" t="inlineStr">
        <is>
          <t>Rama Filling Station</t>
        </is>
      </c>
      <c r="C4717" s="18" t="inlineStr">
        <is>
          <t>Sy.No. 603/2, Pallakadiyam (V), Rajanagaram (M), East Godavari Dist.</t>
        </is>
      </c>
      <c r="D4717" s="18" t="inlineStr">
        <is>
          <t>Pallakadiyam</t>
        </is>
      </c>
      <c r="E4717" s="18" t="inlineStr"/>
      <c r="F4717" s="18" t="inlineStr"/>
      <c r="G4717" s="18" t="inlineStr"/>
      <c r="H4717" s="17" t="inlineStr"/>
      <c r="I4717" s="19" t="n">
        <v>17.056623</v>
      </c>
      <c r="J4717" s="19" t="n">
        <v>81.936775</v>
      </c>
      <c r="K4717" s="17" t="inlineStr">
        <is>
          <t>NO</t>
        </is>
      </c>
      <c r="L4717" s="20" t="n">
        <v>108.89</v>
      </c>
      <c r="M4717" s="20" t="n">
        <v>96.54000000000001</v>
      </c>
      <c r="N4717" s="18" t="inlineStr">
        <is>
          <t>2026-09-03 12:14:29</t>
        </is>
      </c>
    </row>
    <row r="4718" ht="20" customHeight="1">
      <c r="A4718" s="13" t="inlineStr">
        <is>
          <t>55059XA059</t>
        </is>
      </c>
      <c r="B4718" s="14" t="inlineStr">
        <is>
          <t>Rama Lakshimi Agencies</t>
        </is>
      </c>
      <c r="C4718" s="14" t="inlineStr">
        <is>
          <t>Survey No.122/2 Village Jangareddy Gudem Taluk Jangareddygudem District West Godavari State Andhra Pradesh</t>
        </is>
      </c>
      <c r="D4718" s="14" t="inlineStr">
        <is>
          <t>Jangareddy Gudem</t>
        </is>
      </c>
      <c r="E4718" s="14" t="inlineStr"/>
      <c r="F4718" s="14" t="inlineStr"/>
      <c r="G4718" s="14" t="inlineStr"/>
      <c r="H4718" s="13" t="inlineStr"/>
      <c r="I4718" s="15" t="n">
        <v>17.131924</v>
      </c>
      <c r="J4718" s="15" t="n">
        <v>81.302825</v>
      </c>
      <c r="K4718" s="13" t="inlineStr">
        <is>
          <t>YES</t>
        </is>
      </c>
      <c r="L4718" s="16" t="n">
        <v>118.01</v>
      </c>
      <c r="M4718" s="16" t="n">
        <v>105.36</v>
      </c>
      <c r="N4718" s="14" t="inlineStr">
        <is>
          <t>2026-09-03 12:14:28</t>
        </is>
      </c>
    </row>
    <row r="4719" ht="20" customHeight="1">
      <c r="A4719" s="17" t="inlineStr">
        <is>
          <t>47774TA774</t>
        </is>
      </c>
      <c r="B4719" s="18" t="inlineStr">
        <is>
          <t>Rama Petroleum</t>
        </is>
      </c>
      <c r="C4719" s="18" t="inlineStr">
        <is>
          <t>Gut  No.141(P), Village – Tisgaon (Waluj), Taluka – Aurangabad, District - Aurangabad, State – Maharashtra</t>
        </is>
      </c>
      <c r="D4719" s="18" t="inlineStr">
        <is>
          <t>Aurangabad</t>
        </is>
      </c>
      <c r="E4719" s="18" t="inlineStr"/>
      <c r="F4719" s="18" t="inlineStr"/>
      <c r="G4719" s="18" t="inlineStr"/>
      <c r="H4719" s="17" t="inlineStr"/>
      <c r="I4719" s="19" t="n">
        <v>19.855302</v>
      </c>
      <c r="J4719" s="19" t="n">
        <v>75.246898</v>
      </c>
      <c r="K4719" s="17" t="inlineStr">
        <is>
          <t>YES</t>
        </is>
      </c>
      <c r="L4719" s="20" t="n">
        <v>112.76</v>
      </c>
      <c r="M4719" s="20" t="n">
        <v>99.08</v>
      </c>
      <c r="N4719" s="18" t="inlineStr">
        <is>
          <t>2026-09-03 12:16:15</t>
        </is>
      </c>
    </row>
    <row r="4720" ht="20" customHeight="1">
      <c r="A4720" s="13" t="inlineStr">
        <is>
          <t>56508XA508</t>
        </is>
      </c>
      <c r="B4720" s="14" t="inlineStr">
        <is>
          <t>Ramachandra General Merchant</t>
        </is>
      </c>
      <c r="C4720" s="14" t="inlineStr">
        <is>
          <t>Sy.No. 63, Sagipadu (V), Gopalapuram (M), West Godavari Dist.</t>
        </is>
      </c>
      <c r="D4720" s="14" t="inlineStr">
        <is>
          <t>Sagipadu</t>
        </is>
      </c>
      <c r="E4720" s="14" t="inlineStr"/>
      <c r="F4720" s="14" t="inlineStr"/>
      <c r="G4720" s="14" t="inlineStr"/>
      <c r="H4720" s="13" t="inlineStr"/>
      <c r="I4720" s="15" t="n">
        <v>17.208377</v>
      </c>
      <c r="J4720" s="15" t="n">
        <v>81.533154</v>
      </c>
      <c r="K4720" s="13" t="inlineStr">
        <is>
          <t>NO</t>
        </is>
      </c>
      <c r="L4720" s="16" t="n">
        <v>117.7</v>
      </c>
      <c r="M4720" s="16" t="n">
        <v>105.07</v>
      </c>
      <c r="N4720" s="14" t="inlineStr">
        <is>
          <t>2026-09-03 12:14:29</t>
        </is>
      </c>
    </row>
    <row r="4721" ht="20" customHeight="1">
      <c r="A4721" s="17" t="inlineStr">
        <is>
          <t>55418XA418</t>
        </is>
      </c>
      <c r="B4721" s="18" t="inlineStr">
        <is>
          <t>Ramachandrarerddy Filling Station</t>
        </is>
      </c>
      <c r="C4721" s="18" t="inlineStr">
        <is>
          <t>Sy.No.49/2, 49/3A, Gandredu Village, Pedapudi Mandal, East Godavari District.</t>
        </is>
      </c>
      <c r="D4721" s="18" t="inlineStr">
        <is>
          <t>Gandredu</t>
        </is>
      </c>
      <c r="E4721" s="18" t="inlineStr"/>
      <c r="F4721" s="18" t="inlineStr"/>
      <c r="G4721" s="18" t="inlineStr"/>
      <c r="H4721" s="17" t="inlineStr"/>
      <c r="I4721" s="19" t="n">
        <v>16.9234211</v>
      </c>
      <c r="J4721" s="19" t="n">
        <v>82.07722649999999</v>
      </c>
      <c r="K4721" s="17" t="inlineStr">
        <is>
          <t>YES</t>
        </is>
      </c>
      <c r="L4721" s="20" t="n">
        <v>109.28</v>
      </c>
      <c r="M4721" s="20" t="n">
        <v>96.90000000000001</v>
      </c>
      <c r="N4721" s="18" t="inlineStr">
        <is>
          <t>2026-09-03 12:14:29</t>
        </is>
      </c>
    </row>
    <row r="4722" ht="20" customHeight="1">
      <c r="A4722" s="13" t="inlineStr">
        <is>
          <t>57727XA727</t>
        </is>
      </c>
      <c r="B4722" s="14" t="inlineStr">
        <is>
          <t>Ramachendra Filling Station</t>
        </is>
      </c>
      <c r="C4722" s="14" t="inlineStr">
        <is>
          <t>DN. 236/1/2, Main Road, Madannapet    Warangal Rural  Warangal Rural,506132</t>
        </is>
      </c>
      <c r="D4722" s="14" t="inlineStr">
        <is>
          <t>Warangal Rural</t>
        </is>
      </c>
      <c r="E4722" s="14" t="inlineStr"/>
      <c r="F4722" s="14" t="inlineStr"/>
      <c r="G4722" s="14" t="inlineStr"/>
      <c r="H4722" s="13" t="inlineStr">
        <is>
          <t>506132</t>
        </is>
      </c>
      <c r="I4722" s="15" t="n">
        <v>17.946952</v>
      </c>
      <c r="J4722" s="15" t="n">
        <v>79.8903972</v>
      </c>
      <c r="K4722" s="13" t="inlineStr">
        <is>
          <t>YES</t>
        </is>
      </c>
      <c r="L4722" s="16" t="n">
        <v>115.74</v>
      </c>
      <c r="M4722" s="16" t="n">
        <v>103.56</v>
      </c>
      <c r="N4722" s="14" t="inlineStr">
        <is>
          <t>2026-09-03 12:15:02</t>
        </is>
      </c>
    </row>
    <row r="4723" ht="20" customHeight="1">
      <c r="A4723" s="17" t="inlineStr">
        <is>
          <t>55872XA872</t>
        </is>
      </c>
      <c r="B4723" s="18" t="inlineStr">
        <is>
          <t>Ramadevi Filling Station</t>
        </is>
      </c>
      <c r="C4723" s="18" t="inlineStr">
        <is>
          <t>Survey No: 137/B, 137/D, 137/E Shameerpet Village, Jangon Mandal,Warangal Sistrict, Telangana.</t>
        </is>
      </c>
      <c r="D4723" s="18" t="inlineStr">
        <is>
          <t>Shameerpet</t>
        </is>
      </c>
      <c r="E4723" s="18" t="inlineStr"/>
      <c r="F4723" s="18" t="inlineStr"/>
      <c r="G4723" s="18" t="inlineStr"/>
      <c r="H4723" s="17" t="inlineStr"/>
      <c r="I4723" s="19" t="n">
        <v>17.735527</v>
      </c>
      <c r="J4723" s="19" t="n">
        <v>79.13916500000001</v>
      </c>
      <c r="K4723" s="17" t="inlineStr">
        <is>
          <t>YES</t>
        </is>
      </c>
      <c r="L4723" s="20" t="n">
        <v>107.6</v>
      </c>
      <c r="M4723" s="20" t="n">
        <v>95.59</v>
      </c>
      <c r="N4723" s="18" t="inlineStr">
        <is>
          <t>2026-09-03 12:15:01</t>
        </is>
      </c>
    </row>
    <row r="4724" ht="20" customHeight="1">
      <c r="A4724" s="13" t="inlineStr">
        <is>
          <t>55874XA874</t>
        </is>
      </c>
      <c r="B4724" s="14" t="inlineStr">
        <is>
          <t>Ramalakshmi Enterprises</t>
        </is>
      </c>
      <c r="C4724" s="14" t="inlineStr">
        <is>
          <t>Survey No: 43/2, Uslimpatti Village, Manaparai Taluka, Trichy District, Tamil Nadu.</t>
        </is>
      </c>
      <c r="D4724" s="14" t="inlineStr">
        <is>
          <t>Sevalur</t>
        </is>
      </c>
      <c r="E4724" s="14" t="inlineStr"/>
      <c r="F4724" s="14" t="inlineStr"/>
      <c r="G4724" s="14" t="inlineStr"/>
      <c r="H4724" s="13" t="inlineStr"/>
      <c r="I4724" s="15" t="n">
        <v>10.584391</v>
      </c>
      <c r="J4724" s="15" t="n">
        <v>78.444847</v>
      </c>
      <c r="K4724" s="13" t="inlineStr">
        <is>
          <t>NO</t>
        </is>
      </c>
      <c r="L4724" s="16" t="n">
        <v>101.79</v>
      </c>
      <c r="M4724" s="16" t="n">
        <v>93.14</v>
      </c>
      <c r="N4724" s="14" t="inlineStr">
        <is>
          <t>2026-09-03 12:11:09</t>
        </is>
      </c>
    </row>
    <row r="4725" ht="20" customHeight="1">
      <c r="A4725" s="17" t="inlineStr">
        <is>
          <t>50984NA984</t>
        </is>
      </c>
      <c r="B4725" s="18" t="inlineStr">
        <is>
          <t>Raman Filling Station</t>
        </is>
      </c>
      <c r="C4725" s="18" t="inlineStr">
        <is>
          <t>Khasra No. 549, Village - Bhanpur, Tehsil - Paliya, District - Lakhimpur Kheri, Uttar Pradesh</t>
        </is>
      </c>
      <c r="D4725" s="18" t="inlineStr">
        <is>
          <t>Bhanpur</t>
        </is>
      </c>
      <c r="E4725" s="18" t="inlineStr"/>
      <c r="F4725" s="18" t="inlineStr"/>
      <c r="G4725" s="18" t="inlineStr"/>
      <c r="H4725" s="17" t="inlineStr"/>
      <c r="I4725" s="19" t="n">
        <v>28.314954</v>
      </c>
      <c r="J4725" s="19" t="n">
        <v>80.546228</v>
      </c>
      <c r="K4725" s="17" t="inlineStr">
        <is>
          <t>YES</t>
        </is>
      </c>
      <c r="L4725" s="20" t="n">
        <v>102.74</v>
      </c>
      <c r="M4725" s="20" t="n">
        <v>95.91</v>
      </c>
      <c r="N4725" s="18" t="inlineStr">
        <is>
          <t>2026-09-03 12:24:38</t>
        </is>
      </c>
    </row>
    <row r="4726" ht="20" customHeight="1">
      <c r="A4726" s="13" t="inlineStr">
        <is>
          <t>51911NA911</t>
        </is>
      </c>
      <c r="B4726" s="14" t="inlineStr">
        <is>
          <t>Ramdev Fuel Station</t>
        </is>
      </c>
      <c r="C4726" s="14" t="inlineStr">
        <is>
          <t>Khasra No. 11/1, Village – Ketu Manawata, Tehsil – Balesar, District – Jodhpur, State – Rajasthan</t>
        </is>
      </c>
      <c r="D4726" s="14" t="inlineStr">
        <is>
          <t>Tehsil.Balesar,</t>
        </is>
      </c>
      <c r="E4726" s="14" t="inlineStr"/>
      <c r="F4726" s="14" t="inlineStr"/>
      <c r="G4726" s="14" t="inlineStr"/>
      <c r="H4726" s="13" t="inlineStr"/>
      <c r="I4726" s="15" t="n">
        <v>26.544935</v>
      </c>
      <c r="J4726" s="15" t="n">
        <v>72.46284300000001</v>
      </c>
      <c r="K4726" s="13" t="inlineStr">
        <is>
          <t>NO</t>
        </is>
      </c>
      <c r="L4726" s="16" t="n">
        <v>113.6</v>
      </c>
      <c r="M4726" s="16" t="n">
        <v>98.36</v>
      </c>
      <c r="N4726" s="14" t="inlineStr">
        <is>
          <t>2026-09-03 12:22:38</t>
        </is>
      </c>
    </row>
    <row r="4727" ht="20" customHeight="1">
      <c r="A4727" s="17" t="inlineStr">
        <is>
          <t>47336TA336</t>
        </is>
      </c>
      <c r="B4727" s="18" t="inlineStr">
        <is>
          <t>Ramdev Petroleum</t>
        </is>
      </c>
      <c r="C4727" s="18" t="inlineStr">
        <is>
          <t>Survey No. 133/Paiki 2/Paiki 8, Village – Mahuliya, Taluka – Godhra, District – Panchmahal, State – Gujarat</t>
        </is>
      </c>
      <c r="D4727" s="18" t="inlineStr">
        <is>
          <t>Panchmahal</t>
        </is>
      </c>
      <c r="E4727" s="18" t="inlineStr"/>
      <c r="F4727" s="18" t="inlineStr"/>
      <c r="G4727" s="18" t="inlineStr"/>
      <c r="H4727" s="17" t="inlineStr"/>
      <c r="I4727" s="19" t="n">
        <v>22.7511</v>
      </c>
      <c r="J4727" s="19" t="n">
        <v>73.688484</v>
      </c>
      <c r="K4727" s="17" t="inlineStr">
        <is>
          <t>YES</t>
        </is>
      </c>
      <c r="L4727" s="20" t="n">
        <v>102.32</v>
      </c>
      <c r="M4727" s="20" t="n">
        <v>98.14</v>
      </c>
      <c r="N4727" s="18" t="inlineStr">
        <is>
          <t>2026-09-03 12:18:40</t>
        </is>
      </c>
    </row>
    <row r="4728" ht="20" customHeight="1">
      <c r="A4728" s="13" t="inlineStr">
        <is>
          <t>47234TA234</t>
        </is>
      </c>
      <c r="B4728" s="14" t="inlineStr">
        <is>
          <t>Ramdev Petroleum</t>
        </is>
      </c>
      <c r="C4728" s="14" t="inlineStr">
        <is>
          <t>Survey No. 47-2, 47-3 &amp; 47-4, Village – Chhipadi, Taluka – Kathlal, District – Kheda, State – Gujarat</t>
        </is>
      </c>
      <c r="D4728" s="14" t="inlineStr">
        <is>
          <t>Kathlal</t>
        </is>
      </c>
      <c r="E4728" s="14" t="inlineStr"/>
      <c r="F4728" s="14" t="inlineStr"/>
      <c r="G4728" s="14" t="inlineStr"/>
      <c r="H4728" s="13" t="inlineStr"/>
      <c r="I4728" s="15" t="n">
        <v>22.95125</v>
      </c>
      <c r="J4728" s="15" t="n">
        <v>72.92126</v>
      </c>
      <c r="K4728" s="13" t="inlineStr">
        <is>
          <t>YES</t>
        </is>
      </c>
      <c r="L4728" s="16" t="n">
        <v>102.22</v>
      </c>
      <c r="M4728" s="16" t="n">
        <v>98.03</v>
      </c>
      <c r="N4728" s="14" t="inlineStr">
        <is>
          <t>2026-09-03 12:18:41</t>
        </is>
      </c>
    </row>
    <row r="4729" ht="20" customHeight="1">
      <c r="A4729" s="17" t="inlineStr">
        <is>
          <t>45922TA922</t>
        </is>
      </c>
      <c r="B4729" s="18" t="inlineStr">
        <is>
          <t>Ramdev Petroleum</t>
        </is>
      </c>
      <c r="C4729" s="18" t="inlineStr">
        <is>
          <t>Survey No. 56 Paiki 1, Village – Mangrol, Taluka – Tharad, Distt. – Banaskantha, State – Gujarat.</t>
        </is>
      </c>
      <c r="D4729" s="18" t="inlineStr">
        <is>
          <t>Mangrol</t>
        </is>
      </c>
      <c r="E4729" s="18" t="inlineStr"/>
      <c r="F4729" s="18" t="inlineStr"/>
      <c r="G4729" s="18" t="inlineStr"/>
      <c r="H4729" s="17" t="inlineStr"/>
      <c r="I4729" s="19" t="n">
        <v>24.507618</v>
      </c>
      <c r="J4729" s="19" t="n">
        <v>71.683234</v>
      </c>
      <c r="K4729" s="17" t="inlineStr">
        <is>
          <t>YES</t>
        </is>
      </c>
      <c r="L4729" s="20" t="n">
        <v>102.88</v>
      </c>
      <c r="M4729" s="20" t="n">
        <v>98.72</v>
      </c>
      <c r="N4729" s="18" t="inlineStr">
        <is>
          <t>2026-09-03 12:20:41</t>
        </is>
      </c>
    </row>
    <row r="4730" ht="20" customHeight="1">
      <c r="A4730" s="13" t="inlineStr">
        <is>
          <t>52004NA004</t>
        </is>
      </c>
      <c r="B4730" s="14" t="inlineStr">
        <is>
          <t>Ramdev Petroleum</t>
        </is>
      </c>
      <c r="C4730" s="14" t="inlineStr">
        <is>
          <t>Khasra No. 1052/42, Village – Karmawas, Tehsil – Samdari, District – Barmer, State – Rajasthan</t>
        </is>
      </c>
      <c r="D4730" s="14" t="inlineStr">
        <is>
          <t>Karmawas</t>
        </is>
      </c>
      <c r="E4730" s="14" t="inlineStr"/>
      <c r="F4730" s="14" t="inlineStr"/>
      <c r="G4730" s="14" t="inlineStr"/>
      <c r="H4730" s="13" t="inlineStr"/>
      <c r="I4730" s="15" t="n">
        <v>25.798538</v>
      </c>
      <c r="J4730" s="15" t="n">
        <v>72.585953</v>
      </c>
      <c r="K4730" s="13" t="inlineStr">
        <is>
          <t>YES</t>
        </is>
      </c>
      <c r="L4730" s="16" t="n">
        <v>113.32</v>
      </c>
      <c r="M4730" s="16" t="n">
        <v>98.11</v>
      </c>
      <c r="N4730" s="14" t="inlineStr">
        <is>
          <t>2026-09-03 12:21:55</t>
        </is>
      </c>
    </row>
    <row r="4731" ht="20" customHeight="1">
      <c r="A4731" s="17" t="inlineStr">
        <is>
          <t>47559TA559</t>
        </is>
      </c>
      <c r="B4731" s="18" t="inlineStr">
        <is>
          <t>Ramdoot  PETROLEUM  (Re-constitution Ramdoot Petroleum - 46014TA014)</t>
        </is>
      </c>
      <c r="C4731" s="18" t="inlineStr">
        <is>
          <t>Survey No. 348/1 Paiki 1, Village – Khajurda, Taluka – Jam kandorna, Distt. – Rajkot, State – Gujarat</t>
        </is>
      </c>
      <c r="D4731" s="18" t="inlineStr">
        <is>
          <t>Khajurda</t>
        </is>
      </c>
      <c r="E4731" s="18" t="inlineStr"/>
      <c r="F4731" s="18" t="inlineStr"/>
      <c r="G4731" s="18" t="inlineStr"/>
      <c r="H4731" s="17" t="inlineStr"/>
      <c r="I4731" s="19" t="n">
        <v>21.884579</v>
      </c>
      <c r="J4731" s="19" t="n">
        <v>70.410669</v>
      </c>
      <c r="K4731" s="17" t="inlineStr">
        <is>
          <t>YES</t>
        </is>
      </c>
      <c r="L4731" s="20" t="n">
        <v>102.45</v>
      </c>
      <c r="M4731" s="20" t="n">
        <v>98.29000000000001</v>
      </c>
      <c r="N4731" s="18" t="inlineStr">
        <is>
          <t>2026-09-03 12:17:53</t>
        </is>
      </c>
    </row>
    <row r="4732" ht="20" customHeight="1">
      <c r="A4732" s="13" t="inlineStr">
        <is>
          <t>45188TA188</t>
        </is>
      </c>
      <c r="B4732" s="14" t="inlineStr">
        <is>
          <t>Ramdoot Petroleum</t>
        </is>
      </c>
      <c r="C4732" s="14" t="inlineStr">
        <is>
          <t>survey no. 146 paiki/1, Opp. College;Junagadh-Sasan Highway ; Taluka:Mendarda, Junagadh</t>
        </is>
      </c>
      <c r="D4732" s="14" t="inlineStr">
        <is>
          <t>Mendarda</t>
        </is>
      </c>
      <c r="E4732" s="14" t="inlineStr">
        <is>
          <t>Mendarda</t>
        </is>
      </c>
      <c r="F4732" s="14" t="inlineStr"/>
      <c r="G4732" s="14" t="inlineStr"/>
      <c r="H4732" s="13" t="inlineStr"/>
      <c r="I4732" s="15" t="n">
        <v>21.330655</v>
      </c>
      <c r="J4732" s="15" t="n">
        <v>70.440206</v>
      </c>
      <c r="K4732" s="13" t="inlineStr">
        <is>
          <t>YES</t>
        </is>
      </c>
      <c r="L4732" s="16" t="n">
        <v>103.06</v>
      </c>
      <c r="M4732" s="16" t="n">
        <v>98.88</v>
      </c>
      <c r="N4732" s="14" t="inlineStr">
        <is>
          <t>2026-09-03 12:17:16</t>
        </is>
      </c>
    </row>
    <row r="4733" ht="20" customHeight="1">
      <c r="A4733" s="17" t="inlineStr">
        <is>
          <t>46014TA014</t>
        </is>
      </c>
      <c r="B4733" s="18" t="inlineStr">
        <is>
          <t>Ramdoot Petroleum</t>
        </is>
      </c>
      <c r="C4733" s="18" t="inlineStr">
        <is>
          <t>Survey No. 348/1 Paiki 1, Village – Khajurda, Taluka – Jam kandorna, Distt. – Rajkot, State – Gujarat</t>
        </is>
      </c>
      <c r="D4733" s="18" t="inlineStr">
        <is>
          <t>Khajurda</t>
        </is>
      </c>
      <c r="E4733" s="18" t="inlineStr"/>
      <c r="F4733" s="18" t="inlineStr"/>
      <c r="G4733" s="18" t="inlineStr"/>
      <c r="H4733" s="17" t="inlineStr"/>
      <c r="I4733" s="19" t="n">
        <v>21.884502</v>
      </c>
      <c r="J4733" s="19" t="n">
        <v>70.410827</v>
      </c>
      <c r="K4733" s="17" t="inlineStr">
        <is>
          <t>NO</t>
        </is>
      </c>
      <c r="L4733" s="20" t="n">
        <v>79.33</v>
      </c>
      <c r="M4733" s="20" t="n">
        <v>76.41</v>
      </c>
      <c r="N4733" s="18" t="inlineStr">
        <is>
          <t>2026-09-03 12:17:53</t>
        </is>
      </c>
    </row>
    <row r="4734" ht="20" customHeight="1">
      <c r="A4734" s="13" t="inlineStr">
        <is>
          <t>51225NA225</t>
        </is>
      </c>
      <c r="B4734" s="14" t="inlineStr">
        <is>
          <t>Ramesht Filling Station</t>
        </is>
      </c>
      <c r="C4734" s="14" t="inlineStr">
        <is>
          <t>Khasra No. 270, Village Mauza Pahari Bujurg, Tehsil Moth, District Jhansi, Uttar Pradesh</t>
        </is>
      </c>
      <c r="D4734" s="14" t="inlineStr">
        <is>
          <t>Mauza Pahari Bujurg</t>
        </is>
      </c>
      <c r="E4734" s="14" t="inlineStr"/>
      <c r="F4734" s="14" t="inlineStr"/>
      <c r="G4734" s="14" t="inlineStr"/>
      <c r="H4734" s="13" t="inlineStr"/>
      <c r="I4734" s="15" t="n">
        <v>25.548409</v>
      </c>
      <c r="J4734" s="15" t="n">
        <v>78.792073</v>
      </c>
      <c r="K4734" s="13" t="inlineStr">
        <is>
          <t>YES</t>
        </is>
      </c>
      <c r="L4734" s="16" t="n">
        <v>101.98</v>
      </c>
      <c r="M4734" s="16" t="n">
        <v>95.04000000000001</v>
      </c>
      <c r="N4734" s="14" t="inlineStr">
        <is>
          <t>2026-09-03 12:21:39</t>
        </is>
      </c>
    </row>
    <row r="4735" ht="20" customHeight="1">
      <c r="A4735" s="17" t="inlineStr">
        <is>
          <t>48161TA161</t>
        </is>
      </c>
      <c r="B4735" s="18" t="inlineStr">
        <is>
          <t>Rameshwar Petroleum</t>
        </is>
      </c>
      <c r="C4735" s="18" t="inlineStr">
        <is>
          <t>Survey No. 41/6, Village. Sawarsai Taluka. Pen   Raigad  Raigad,402107</t>
        </is>
      </c>
      <c r="D4735" s="18" t="inlineStr">
        <is>
          <t>Raigad</t>
        </is>
      </c>
      <c r="E4735" s="18" t="inlineStr"/>
      <c r="F4735" s="18" t="inlineStr"/>
      <c r="G4735" s="18" t="inlineStr"/>
      <c r="H4735" s="17" t="inlineStr">
        <is>
          <t>402107</t>
        </is>
      </c>
      <c r="I4735" s="19" t="n">
        <v>18.73334</v>
      </c>
      <c r="J4735" s="19" t="n">
        <v>73.1328</v>
      </c>
      <c r="K4735" s="17" t="inlineStr">
        <is>
          <t>YES</t>
        </is>
      </c>
      <c r="L4735" s="20" t="n">
        <v>112.04</v>
      </c>
      <c r="M4735" s="20" t="n">
        <v>98.34999999999999</v>
      </c>
      <c r="N4735" s="18" t="inlineStr">
        <is>
          <t>2026-09-03 12:15:27</t>
        </is>
      </c>
    </row>
    <row r="4736" ht="20" customHeight="1">
      <c r="A4736" s="13" t="inlineStr">
        <is>
          <t>46761TA761</t>
        </is>
      </c>
      <c r="B4736" s="14" t="inlineStr">
        <is>
          <t>Rameshwar Petroleum</t>
        </is>
      </c>
      <c r="C4736" s="14" t="inlineStr">
        <is>
          <t>Survey No. 34, Village – Vavdi, Taluka – Dhari, District – Amreli, State – Gujarat</t>
        </is>
      </c>
      <c r="D4736" s="14" t="inlineStr">
        <is>
          <t>Vavdi</t>
        </is>
      </c>
      <c r="E4736" s="14" t="inlineStr"/>
      <c r="F4736" s="14" t="inlineStr"/>
      <c r="G4736" s="14" t="inlineStr"/>
      <c r="H4736" s="13" t="inlineStr"/>
      <c r="I4736" s="15" t="n">
        <v>21.34845</v>
      </c>
      <c r="J4736" s="15" t="n">
        <v>71.190906</v>
      </c>
      <c r="K4736" s="13" t="inlineStr">
        <is>
          <t>NO</t>
        </is>
      </c>
      <c r="L4736" s="16" t="n">
        <v>79.61</v>
      </c>
      <c r="M4736" s="16" t="n">
        <v>76.7</v>
      </c>
      <c r="N4736" s="14" t="inlineStr">
        <is>
          <t>2026-09-03 12:17:16</t>
        </is>
      </c>
    </row>
    <row r="4737" ht="20" customHeight="1">
      <c r="A4737" s="17" t="inlineStr">
        <is>
          <t>47728TA728</t>
        </is>
      </c>
      <c r="B4737" s="18" t="inlineStr">
        <is>
          <t>Rameshwar Petroleum</t>
        </is>
      </c>
      <c r="C4737" s="18" t="inlineStr">
        <is>
          <t>Survey No. 167 Paiki, Plot No. 9 &amp; 10, Village – Jamnagar, Taluka – Jamnagar, District – Jamnagar, State – Gujarat</t>
        </is>
      </c>
      <c r="D4737" s="18" t="inlineStr">
        <is>
          <t>Jamnagar
(Yadav Nagar)</t>
        </is>
      </c>
      <c r="E4737" s="18" t="inlineStr"/>
      <c r="F4737" s="18" t="inlineStr"/>
      <c r="G4737" s="18" t="inlineStr"/>
      <c r="H4737" s="17" t="inlineStr"/>
      <c r="I4737" s="19" t="n">
        <v>22.478865</v>
      </c>
      <c r="J4737" s="19" t="n">
        <v>70.0335</v>
      </c>
      <c r="K4737" s="17" t="inlineStr">
        <is>
          <t>YES</t>
        </is>
      </c>
      <c r="L4737" s="20" t="n">
        <v>101.87</v>
      </c>
      <c r="M4737" s="20" t="n">
        <v>97.68000000000001</v>
      </c>
      <c r="N4737" s="18" t="inlineStr">
        <is>
          <t>2026-09-03 12:18:14</t>
        </is>
      </c>
    </row>
    <row r="4738" ht="20" customHeight="1">
      <c r="A4738" s="13" t="inlineStr">
        <is>
          <t>57704XA704</t>
        </is>
      </c>
      <c r="B4738" s="14" t="inlineStr">
        <is>
          <t>Ramjay Petroleum</t>
        </is>
      </c>
      <c r="C4738" s="14" t="inlineStr">
        <is>
          <t>PID No. 41193, Khata No. 14-1-4-23A Ward No. 14, Alashetty Kere Palya Banashankari Nagar, Tumkur Taluk  Tumkur  Tumkur,572102</t>
        </is>
      </c>
      <c r="D4738" s="14" t="inlineStr">
        <is>
          <t>Tumkur</t>
        </is>
      </c>
      <c r="E4738" s="14" t="inlineStr"/>
      <c r="F4738" s="14" t="inlineStr"/>
      <c r="G4738" s="14" t="inlineStr"/>
      <c r="H4738" s="13" t="inlineStr">
        <is>
          <t>572102</t>
        </is>
      </c>
      <c r="I4738" s="15" t="n">
        <v>13.3340152</v>
      </c>
      <c r="J4738" s="15" t="n">
        <v>77.0962586</v>
      </c>
      <c r="K4738" s="13" t="inlineStr">
        <is>
          <t>YES</t>
        </is>
      </c>
      <c r="L4738" s="16" t="n">
        <v>111.72</v>
      </c>
      <c r="M4738" s="16" t="n">
        <v>99.25</v>
      </c>
      <c r="N4738" s="14" t="inlineStr">
        <is>
          <t>2026-09-03 12:12:04</t>
        </is>
      </c>
    </row>
    <row r="4739" ht="20" customHeight="1">
      <c r="A4739" s="17" t="inlineStr">
        <is>
          <t>60156RA156</t>
        </is>
      </c>
      <c r="B4739" s="18" t="inlineStr">
        <is>
          <t>Ramkrishna Filling Centre</t>
        </is>
      </c>
      <c r="C4739" s="18" t="inlineStr">
        <is>
          <t>Dag No - 1586, 2140, Khtian No - 718</t>
        </is>
      </c>
      <c r="D4739" s="18" t="inlineStr">
        <is>
          <t>Phitpur</t>
        </is>
      </c>
      <c r="E4739" s="18" t="inlineStr"/>
      <c r="F4739" s="18" t="inlineStr"/>
      <c r="G4739" s="18" t="inlineStr"/>
      <c r="H4739" s="17" t="inlineStr"/>
      <c r="I4739" s="19" t="n">
        <v>22.424</v>
      </c>
      <c r="J4739" s="19" t="n">
        <v>87.75271600000001</v>
      </c>
      <c r="K4739" s="17" t="inlineStr">
        <is>
          <t>YES</t>
        </is>
      </c>
      <c r="L4739" s="20" t="n">
        <v>106.2</v>
      </c>
      <c r="M4739" s="20" t="n">
        <v>92.66</v>
      </c>
      <c r="N4739" s="18" t="inlineStr">
        <is>
          <t>2026-09-03 12:18:28</t>
        </is>
      </c>
    </row>
    <row r="4740" ht="20" customHeight="1">
      <c r="A4740" s="13" t="inlineStr">
        <is>
          <t>50663NA663</t>
        </is>
      </c>
      <c r="B4740" s="14" t="inlineStr">
        <is>
          <t>Ramnarayan Singh Filling Station</t>
        </is>
      </c>
      <c r="C4740" s="14" t="inlineStr">
        <is>
          <t>Khata No. 258, Village - Daflipur, Tehsil - Naugarh, District - Siddharthnagar, Uttar Pradesh</t>
        </is>
      </c>
      <c r="D4740" s="14" t="inlineStr">
        <is>
          <t>Daflipur</t>
        </is>
      </c>
      <c r="E4740" s="14" t="inlineStr"/>
      <c r="F4740" s="14" t="inlineStr"/>
      <c r="G4740" s="14" t="inlineStr"/>
      <c r="H4740" s="13" t="inlineStr"/>
      <c r="I4740" s="15" t="n">
        <v>27.35453</v>
      </c>
      <c r="J4740" s="15" t="n">
        <v>83.19195999999999</v>
      </c>
      <c r="K4740" s="13" t="inlineStr">
        <is>
          <t>NO</t>
        </is>
      </c>
      <c r="L4740" s="16" t="n">
        <v>97.70999999999999</v>
      </c>
      <c r="M4740" s="16" t="n">
        <v>90.62</v>
      </c>
      <c r="N4740" s="14" t="inlineStr">
        <is>
          <t>2026-09-03 12:23:32</t>
        </is>
      </c>
    </row>
    <row r="4741" ht="20" customHeight="1">
      <c r="A4741" s="17" t="inlineStr">
        <is>
          <t>52410NA410</t>
        </is>
      </c>
      <c r="B4741" s="18" t="inlineStr">
        <is>
          <t>Rampal Filling Station ( Reconstitution 50989NA989 Ram Pal Filling Station )</t>
        </is>
      </c>
      <c r="C4741" s="18" t="inlineStr">
        <is>
          <t>Khasra No. 977, Village - Narbahanpur, Tehsil &amp; District - Amethi, Uttar Pradesh</t>
        </is>
      </c>
      <c r="D4741" s="18" t="inlineStr">
        <is>
          <t>Narbahanpur</t>
        </is>
      </c>
      <c r="E4741" s="18" t="inlineStr"/>
      <c r="F4741" s="18" t="inlineStr"/>
      <c r="G4741" s="18" t="inlineStr"/>
      <c r="H4741" s="17" t="inlineStr"/>
      <c r="I4741" s="19" t="n">
        <v>26.13972</v>
      </c>
      <c r="J4741" s="19" t="n">
        <v>82.04058000000001</v>
      </c>
      <c r="K4741" s="17" t="inlineStr">
        <is>
          <t>YES</t>
        </is>
      </c>
      <c r="L4741" s="20" t="n">
        <v>103.36</v>
      </c>
      <c r="M4741" s="20" t="n">
        <v>96.5</v>
      </c>
      <c r="N4741" s="18" t="inlineStr">
        <is>
          <t>2026-09-03 12:22:23</t>
        </is>
      </c>
    </row>
    <row r="4742" ht="20" customHeight="1">
      <c r="A4742" s="13" t="inlineStr">
        <is>
          <t>55594XA594</t>
        </is>
      </c>
      <c r="B4742" s="14" t="inlineStr">
        <is>
          <t>Rampriyanka Filling Station</t>
        </is>
      </c>
      <c r="C4742" s="14" t="inlineStr">
        <is>
          <t>Sy.No. 147/2A &amp; 147/2B, Mortha (V), Undrajavaram (M), West Godavari Dist.</t>
        </is>
      </c>
      <c r="D4742" s="14" t="inlineStr">
        <is>
          <t>Mortha</t>
        </is>
      </c>
      <c r="E4742" s="14" t="inlineStr"/>
      <c r="F4742" s="14" t="inlineStr"/>
      <c r="G4742" s="14" t="inlineStr"/>
      <c r="H4742" s="13" t="inlineStr"/>
      <c r="I4742" s="15" t="n">
        <v>16.8092426</v>
      </c>
      <c r="J4742" s="15" t="n">
        <v>81.70174400000001</v>
      </c>
      <c r="K4742" s="13" t="inlineStr">
        <is>
          <t>NO</t>
        </is>
      </c>
      <c r="L4742" s="16" t="n">
        <v>109.66</v>
      </c>
      <c r="M4742" s="16" t="n">
        <v>97.25</v>
      </c>
      <c r="N4742" s="14" t="inlineStr">
        <is>
          <t>2026-09-03 12:14:13</t>
        </is>
      </c>
    </row>
    <row r="4743" ht="20" customHeight="1">
      <c r="A4743" s="17" t="inlineStr">
        <is>
          <t>51752NA752</t>
        </is>
      </c>
      <c r="B4743" s="18" t="inlineStr">
        <is>
          <t>Ramsanehi Filling Station</t>
        </is>
      </c>
      <c r="C4743" s="18" t="inlineStr">
        <is>
          <t>Khasra No. 636/4, Village – Paladi Ranawata, Tehsil –Bhopalgarh, District – Jodhpur, State – Rajasthan</t>
        </is>
      </c>
      <c r="D4743" s="18" t="inlineStr">
        <is>
          <t>Paladi Ranawata</t>
        </is>
      </c>
      <c r="E4743" s="18" t="inlineStr"/>
      <c r="F4743" s="18" t="inlineStr"/>
      <c r="G4743" s="18" t="inlineStr"/>
      <c r="H4743" s="17" t="inlineStr"/>
      <c r="I4743" s="19" t="n">
        <v>26.761595</v>
      </c>
      <c r="J4743" s="19" t="n">
        <v>73.41109899999999</v>
      </c>
      <c r="K4743" s="17" t="inlineStr">
        <is>
          <t>NO</t>
        </is>
      </c>
      <c r="L4743" s="20" t="n">
        <v>113.63</v>
      </c>
      <c r="M4743" s="20" t="n">
        <v>98.39</v>
      </c>
      <c r="N4743" s="18" t="inlineStr">
        <is>
          <t>2026-09-03 12:22:39</t>
        </is>
      </c>
    </row>
    <row r="4744" ht="20" customHeight="1">
      <c r="A4744" s="13" t="inlineStr">
        <is>
          <t>48275TA275</t>
        </is>
      </c>
      <c r="B4744" s="14" t="inlineStr">
        <is>
          <t>Ramsnehi Petroleum</t>
        </is>
      </c>
      <c r="C4744" s="14" t="inlineStr">
        <is>
          <t>Sr No. 325/3, Village. Khadaki Taluka. Kalol   Panchmahal  Panchmahal,389310</t>
        </is>
      </c>
      <c r="D4744" s="14" t="inlineStr">
        <is>
          <t>Panchmahal</t>
        </is>
      </c>
      <c r="E4744" s="14" t="inlineStr"/>
      <c r="F4744" s="14" t="inlineStr"/>
      <c r="G4744" s="14" t="inlineStr"/>
      <c r="H4744" s="13" t="inlineStr">
        <is>
          <t>389310</t>
        </is>
      </c>
      <c r="I4744" s="15" t="n">
        <v>22.65072</v>
      </c>
      <c r="J4744" s="15" t="n">
        <v>73.52118</v>
      </c>
      <c r="K4744" s="13" t="inlineStr">
        <is>
          <t>YES</t>
        </is>
      </c>
      <c r="L4744" s="16" t="n">
        <v>102.17</v>
      </c>
      <c r="M4744" s="16" t="n">
        <v>97.97</v>
      </c>
      <c r="N4744" s="14" t="inlineStr">
        <is>
          <t>2026-09-03 12:18:40</t>
        </is>
      </c>
    </row>
    <row r="4745" ht="20" customHeight="1">
      <c r="A4745" s="17" t="inlineStr">
        <is>
          <t>47375TA375</t>
        </is>
      </c>
      <c r="B4745" s="18" t="inlineStr">
        <is>
          <t>Rana Enterprise</t>
        </is>
      </c>
      <c r="C4745" s="18" t="inlineStr">
        <is>
          <t>Survey No. 242, Village – Karachiya, Taluka – Savli, District – Vadodara, State – Gujarat</t>
        </is>
      </c>
      <c r="D4745" s="18" t="inlineStr">
        <is>
          <t>Karachiya</t>
        </is>
      </c>
      <c r="E4745" s="18" t="inlineStr"/>
      <c r="F4745" s="18" t="inlineStr"/>
      <c r="G4745" s="18" t="inlineStr"/>
      <c r="H4745" s="17" t="inlineStr"/>
      <c r="I4745" s="19" t="n">
        <v>22.521637</v>
      </c>
      <c r="J4745" s="19" t="n">
        <v>73.256193</v>
      </c>
      <c r="K4745" s="17" t="inlineStr">
        <is>
          <t>YES</t>
        </is>
      </c>
      <c r="L4745" s="20" t="n">
        <v>94.31999999999999</v>
      </c>
      <c r="M4745" s="20" t="n">
        <v>89.75</v>
      </c>
      <c r="N4745" s="18" t="inlineStr">
        <is>
          <t>2026-09-03 12:18:18</t>
        </is>
      </c>
    </row>
    <row r="4746" ht="20" customHeight="1">
      <c r="A4746" s="13" t="inlineStr">
        <is>
          <t>52197NA197</t>
        </is>
      </c>
      <c r="B4746" s="14" t="inlineStr">
        <is>
          <t>Rana Filling Station</t>
        </is>
      </c>
      <c r="C4746" s="14" t="inlineStr">
        <is>
          <t>Khasra no 37//24/2/2 Village. Marwa Kalan, Tehsil. Bilaspur   Yamuna Nagar  Yamuna Nagar,135001</t>
        </is>
      </c>
      <c r="D4746" s="14" t="inlineStr">
        <is>
          <t>Yamuna Nagar</t>
        </is>
      </c>
      <c r="E4746" s="14" t="inlineStr"/>
      <c r="F4746" s="14" t="inlineStr"/>
      <c r="G4746" s="14" t="inlineStr"/>
      <c r="H4746" s="13" t="inlineStr">
        <is>
          <t>135001</t>
        </is>
      </c>
      <c r="I4746" s="15" t="n">
        <v>30.316722</v>
      </c>
      <c r="J4746" s="15" t="n">
        <v>77.26991700000001</v>
      </c>
      <c r="K4746" s="13" t="inlineStr">
        <is>
          <t>YES</t>
        </is>
      </c>
      <c r="L4746" s="16" t="n">
        <v>103.15</v>
      </c>
      <c r="M4746" s="16" t="n">
        <v>95.93000000000001</v>
      </c>
      <c r="N4746" s="14" t="inlineStr">
        <is>
          <t>2026-09-03 12:26:20</t>
        </is>
      </c>
    </row>
    <row r="4747" ht="20" customHeight="1">
      <c r="A4747" s="17" t="inlineStr">
        <is>
          <t>50135NA135</t>
        </is>
      </c>
      <c r="B4747" s="18" t="inlineStr">
        <is>
          <t>Rana Gill Filling Station</t>
        </is>
      </c>
      <c r="C4747" s="18" t="inlineStr">
        <is>
          <t>Khasra no. 32//4/2, 5 Khewat no. 6, Khatauni No. 15 of Village Luhara, Taluka Nihal Singh Walia , District Moga, State Punjab</t>
        </is>
      </c>
      <c r="D4747" s="18" t="inlineStr">
        <is>
          <t>Luhara</t>
        </is>
      </c>
      <c r="E4747" s="18" t="inlineStr"/>
      <c r="F4747" s="18" t="inlineStr"/>
      <c r="G4747" s="18" t="inlineStr"/>
      <c r="H4747" s="17" t="inlineStr"/>
      <c r="I4747" s="19" t="n">
        <v>30.606531</v>
      </c>
      <c r="J4747" s="19" t="n">
        <v>75.338821</v>
      </c>
      <c r="K4747" s="17" t="inlineStr">
        <is>
          <t>YES</t>
        </is>
      </c>
      <c r="L4747" s="20" t="n">
        <v>105.16</v>
      </c>
      <c r="M4747" s="20" t="n">
        <v>95.02</v>
      </c>
      <c r="N4747" s="18" t="inlineStr">
        <is>
          <t>2026-09-03 12:26:39</t>
        </is>
      </c>
    </row>
    <row r="4748" ht="20" customHeight="1">
      <c r="A4748" s="13" t="inlineStr">
        <is>
          <t>45419TA419</t>
        </is>
      </c>
      <c r="B4748" s="14" t="inlineStr">
        <is>
          <t>Ranawat Filling Center</t>
        </is>
      </c>
      <c r="C4748" s="14" t="inlineStr">
        <is>
          <t>Survey No. 38 / 1 / 1Village Sarwania MaharajTaluka JawadMajor District Road No. 8</t>
        </is>
      </c>
      <c r="D4748" s="14" t="inlineStr">
        <is>
          <t>Sarwania Maharaj</t>
        </is>
      </c>
      <c r="E4748" s="14" t="inlineStr"/>
      <c r="F4748" s="14" t="inlineStr"/>
      <c r="G4748" s="14" t="inlineStr"/>
      <c r="H4748" s="13" t="inlineStr"/>
      <c r="I4748" s="15" t="n">
        <v>24.567988</v>
      </c>
      <c r="J4748" s="15" t="n">
        <v>74.9562511152492</v>
      </c>
      <c r="K4748" s="13" t="inlineStr">
        <is>
          <t>NO</t>
        </is>
      </c>
      <c r="L4748" s="16" t="n">
        <v>116.13</v>
      </c>
      <c r="M4748" s="16" t="n">
        <v>100.82</v>
      </c>
      <c r="N4748" s="14" t="inlineStr">
        <is>
          <t>2026-09-03 12:20:45</t>
        </is>
      </c>
    </row>
    <row r="4749" ht="20" customHeight="1">
      <c r="A4749" s="17" t="inlineStr">
        <is>
          <t>51060NA060</t>
        </is>
      </c>
      <c r="B4749" s="18" t="inlineStr">
        <is>
          <t>Randhir Filling Staion</t>
        </is>
      </c>
      <c r="C4749" s="18" t="inlineStr">
        <is>
          <t>Khewt No. 719min, Khatoni No. 824, Khasra No. 198//99(8-0), 10/1(4-7), Village - Karsindhu, Sub Tehsil - Uchana, District - Jind, Haryana</t>
        </is>
      </c>
      <c r="D4749" s="18" t="inlineStr">
        <is>
          <t>Karsindhu</t>
        </is>
      </c>
      <c r="E4749" s="18" t="inlineStr"/>
      <c r="F4749" s="18" t="inlineStr"/>
      <c r="G4749" s="18" t="inlineStr"/>
      <c r="H4749" s="17" t="inlineStr"/>
      <c r="I4749" s="19" t="n">
        <v>29.494687</v>
      </c>
      <c r="J4749" s="19" t="n">
        <v>76.2108813</v>
      </c>
      <c r="K4749" s="17" t="inlineStr">
        <is>
          <t>NO</t>
        </is>
      </c>
      <c r="L4749" s="20" t="n">
        <v>102.61</v>
      </c>
      <c r="M4749" s="20" t="n">
        <v>95.41</v>
      </c>
      <c r="N4749" s="18" t="inlineStr">
        <is>
          <t>2026-09-03 12:25:37</t>
        </is>
      </c>
    </row>
    <row r="4750" ht="20" customHeight="1">
      <c r="A4750" s="13" t="inlineStr">
        <is>
          <t>57725XA725</t>
        </is>
      </c>
      <c r="B4750" s="14" t="inlineStr">
        <is>
          <t>Ranga Fuels</t>
        </is>
      </c>
      <c r="C4750" s="14" t="inlineStr">
        <is>
          <t>Survey No. 14 / 5, Modakurichi 'A' Village Modakurichi Taluk  Erode  Erode,638104</t>
        </is>
      </c>
      <c r="D4750" s="14" t="inlineStr">
        <is>
          <t>Erode</t>
        </is>
      </c>
      <c r="E4750" s="14" t="inlineStr"/>
      <c r="F4750" s="14" t="inlineStr"/>
      <c r="G4750" s="14" t="inlineStr"/>
      <c r="H4750" s="13" t="inlineStr">
        <is>
          <t>638104</t>
        </is>
      </c>
      <c r="I4750" s="15" t="n">
        <v>11.245658</v>
      </c>
      <c r="J4750" s="15" t="n">
        <v>77.77594000000001</v>
      </c>
      <c r="K4750" s="13" t="inlineStr">
        <is>
          <t>YES</t>
        </is>
      </c>
      <c r="L4750" s="16" t="n">
        <v>108.66</v>
      </c>
      <c r="M4750" s="16" t="n">
        <v>100.19</v>
      </c>
      <c r="N4750" s="14" t="inlineStr">
        <is>
          <t>2026-09-03 12:11:21</t>
        </is>
      </c>
    </row>
    <row r="4751" ht="20" customHeight="1">
      <c r="A4751" s="17" t="inlineStr">
        <is>
          <t>57645XA645</t>
        </is>
      </c>
      <c r="B4751" s="18" t="inlineStr">
        <is>
          <t>Rangaraj Service Station (Re-constitution 55646XA646 Rangaraj Service Station)</t>
        </is>
      </c>
      <c r="C4751" s="18" t="inlineStr">
        <is>
          <t>Survey No:2376, Ward No:7,Vilvarayanatham,Cuddalore, Tamil Nadu.</t>
        </is>
      </c>
      <c r="D4751" s="18" t="inlineStr">
        <is>
          <t>Vilvarayanatham</t>
        </is>
      </c>
      <c r="E4751" s="18" t="inlineStr"/>
      <c r="F4751" s="18" t="inlineStr"/>
      <c r="G4751" s="18" t="inlineStr"/>
      <c r="H4751" s="17" t="inlineStr"/>
      <c r="I4751" s="19" t="n">
        <v>11.760278</v>
      </c>
      <c r="J4751" s="19" t="n">
        <v>79.74706500000001</v>
      </c>
      <c r="K4751" s="17" t="inlineStr">
        <is>
          <t>YES</t>
        </is>
      </c>
      <c r="L4751" s="20" t="n">
        <v>110.04</v>
      </c>
      <c r="M4751" s="20" t="n">
        <v>101.55</v>
      </c>
      <c r="N4751" s="18" t="inlineStr">
        <is>
          <t>2026-09-03 12:11:28</t>
        </is>
      </c>
    </row>
    <row r="4752" ht="20" customHeight="1">
      <c r="A4752" s="13" t="inlineStr">
        <is>
          <t>48114TA114</t>
        </is>
      </c>
      <c r="B4752" s="14" t="inlineStr">
        <is>
          <t>Ranikajal Petroleum</t>
        </is>
      </c>
      <c r="C4752" s="14" t="inlineStr">
        <is>
          <t>Survey No. 205 (Old Survey No. 124/A), Village – Khambhayata, Taluka – Nasvadi, District – Chhota Udepur, State – Gujarat</t>
        </is>
      </c>
      <c r="D4752" s="14" t="inlineStr">
        <is>
          <t>Khambhayata</t>
        </is>
      </c>
      <c r="E4752" s="14" t="inlineStr"/>
      <c r="F4752" s="14" t="inlineStr"/>
      <c r="G4752" s="14" t="inlineStr"/>
      <c r="H4752" s="13" t="inlineStr"/>
      <c r="I4752" s="15" t="n">
        <v>22.0159735</v>
      </c>
      <c r="J4752" s="15" t="n">
        <v>73.8077479</v>
      </c>
      <c r="K4752" s="13" t="inlineStr">
        <is>
          <t>YES</t>
        </is>
      </c>
      <c r="L4752" s="16" t="n">
        <v>102.57</v>
      </c>
      <c r="M4752" s="16" t="n">
        <v>98.39</v>
      </c>
      <c r="N4752" s="14" t="inlineStr">
        <is>
          <t>2026-09-03 12:17:56</t>
        </is>
      </c>
    </row>
    <row r="4753" ht="20" customHeight="1">
      <c r="A4753" s="17" t="inlineStr">
        <is>
          <t>60026RA026</t>
        </is>
      </c>
      <c r="B4753" s="18" t="inlineStr">
        <is>
          <t>Ranjan Petrolium Services</t>
        </is>
      </c>
      <c r="C4753" s="18" t="inlineStr">
        <is>
          <t>Plot No. 2718, 2719, 2720, Khata No. 312</t>
        </is>
      </c>
      <c r="D4753" s="18" t="inlineStr">
        <is>
          <t>Hajipur</t>
        </is>
      </c>
      <c r="E4753" s="18" t="inlineStr"/>
      <c r="F4753" s="18" t="inlineStr"/>
      <c r="G4753" s="18" t="inlineStr"/>
      <c r="H4753" s="17" t="inlineStr"/>
      <c r="I4753" s="19" t="n">
        <v>25.723713</v>
      </c>
      <c r="J4753" s="19" t="n">
        <v>85.236566</v>
      </c>
      <c r="K4753" s="17" t="inlineStr">
        <is>
          <t>NO</t>
        </is>
      </c>
      <c r="L4753" s="20" t="n">
        <v>105.48</v>
      </c>
      <c r="M4753" s="20" t="n">
        <v>92.09999999999999</v>
      </c>
      <c r="N4753" s="18" t="inlineStr">
        <is>
          <t>2026-09-03 12:22:05</t>
        </is>
      </c>
    </row>
    <row r="4754" ht="20" customHeight="1">
      <c r="A4754" s="13" t="inlineStr">
        <is>
          <t>56428XA428</t>
        </is>
      </c>
      <c r="B4754" s="14" t="inlineStr">
        <is>
          <t>Ranjetam Agency</t>
        </is>
      </c>
      <c r="C4754" s="14" t="inlineStr">
        <is>
          <t>Survey No: 1181A/2, Vijayanarayanam Village, Nanguneri Taluka, Tirunelveli District, Tamil Nadu</t>
        </is>
      </c>
      <c r="D4754" s="14" t="inlineStr">
        <is>
          <t>Vijayanarayanam</t>
        </is>
      </c>
      <c r="E4754" s="14" t="inlineStr"/>
      <c r="F4754" s="14" t="inlineStr"/>
      <c r="G4754" s="14" t="inlineStr"/>
      <c r="H4754" s="13" t="inlineStr"/>
      <c r="I4754" s="15" t="n">
        <v>8.404178999999999</v>
      </c>
      <c r="J4754" s="15" t="n">
        <v>77.759134</v>
      </c>
      <c r="K4754" s="13" t="inlineStr">
        <is>
          <t>NO</t>
        </is>
      </c>
      <c r="L4754" s="16" t="n">
        <v>108.84</v>
      </c>
      <c r="M4754" s="16" t="n">
        <v>100.39</v>
      </c>
      <c r="N4754" s="14" t="inlineStr">
        <is>
          <t>2026-09-03 12:10:35</t>
        </is>
      </c>
    </row>
    <row r="4755" ht="20" customHeight="1">
      <c r="A4755" s="17" t="inlineStr">
        <is>
          <t>50196NA196</t>
        </is>
      </c>
      <c r="B4755" s="18" t="inlineStr">
        <is>
          <t>Ranjit Filling Station</t>
        </is>
      </c>
      <c r="C4755" s="18" t="inlineStr">
        <is>
          <t>Khewat No. 70, Khatauni No. 120, , Khasra No. 67//10/2, 11, Village - Ghumarwala, Tehsil - Malout, District - Muktsar , Punjab</t>
        </is>
      </c>
      <c r="D4755" s="18" t="inlineStr">
        <is>
          <t>Ghumarwala</t>
        </is>
      </c>
      <c r="E4755" s="18" t="inlineStr"/>
      <c r="F4755" s="18" t="inlineStr"/>
      <c r="G4755" s="18" t="inlineStr"/>
      <c r="H4755" s="17" t="inlineStr"/>
      <c r="I4755" s="19" t="n">
        <v>29.969695</v>
      </c>
      <c r="J4755" s="19" t="n">
        <v>74.613587</v>
      </c>
      <c r="K4755" s="17" t="inlineStr">
        <is>
          <t>NO</t>
        </is>
      </c>
      <c r="L4755" s="20" t="n">
        <v>104.88</v>
      </c>
      <c r="M4755" s="20" t="n">
        <v>94.7</v>
      </c>
      <c r="N4755" s="18" t="inlineStr">
        <is>
          <t>2026-09-03 12:25:56</t>
        </is>
      </c>
    </row>
    <row r="4756" ht="20" customHeight="1">
      <c r="A4756" s="13" t="inlineStr">
        <is>
          <t>55915XA915</t>
        </is>
      </c>
      <c r="B4756" s="14" t="inlineStr">
        <is>
          <t>Ranjith Agency</t>
        </is>
      </c>
      <c r="C4756" s="14" t="inlineStr">
        <is>
          <t>Survey No: 15/2B, 27/1B, Vellalapuram Village, Edappadi Taluka, Salem District, Tamil Nadu</t>
        </is>
      </c>
      <c r="D4756" s="14" t="inlineStr">
        <is>
          <t>Vellalapuram</t>
        </is>
      </c>
      <c r="E4756" s="14" t="inlineStr"/>
      <c r="F4756" s="14" t="inlineStr"/>
      <c r="G4756" s="14" t="inlineStr"/>
      <c r="H4756" s="13" t="inlineStr"/>
      <c r="I4756" s="15" t="n">
        <v>11.662415</v>
      </c>
      <c r="J4756" s="15" t="n">
        <v>77.927543</v>
      </c>
      <c r="K4756" s="13" t="inlineStr">
        <is>
          <t>NO</t>
        </is>
      </c>
      <c r="L4756" s="16" t="n">
        <v>108.66</v>
      </c>
      <c r="M4756" s="16" t="n">
        <v>100.18</v>
      </c>
      <c r="N4756" s="14" t="inlineStr">
        <is>
          <t>2026-09-03 12:11:27</t>
        </is>
      </c>
    </row>
    <row r="4757" ht="20" customHeight="1">
      <c r="A4757" s="17" t="inlineStr">
        <is>
          <t>47002TA002</t>
        </is>
      </c>
      <c r="B4757" s="18" t="inlineStr">
        <is>
          <t>Rank Bhairav Petroleum</t>
        </is>
      </c>
      <c r="C4757" s="18" t="inlineStr">
        <is>
          <t>Gut No.582, Village – Chuye, Taluka – Karveer, Dist. – Kolhapur, State – Maharashtra</t>
        </is>
      </c>
      <c r="D4757" s="18" t="inlineStr">
        <is>
          <t>Chuye</t>
        </is>
      </c>
      <c r="E4757" s="18" t="inlineStr"/>
      <c r="F4757" s="18" t="inlineStr"/>
      <c r="G4757" s="18" t="inlineStr"/>
      <c r="H4757" s="17" t="inlineStr"/>
      <c r="I4757" s="19" t="n">
        <v>16.53518</v>
      </c>
      <c r="J4757" s="19" t="n">
        <v>74.16038</v>
      </c>
      <c r="K4757" s="17" t="inlineStr">
        <is>
          <t>NO</t>
        </is>
      </c>
      <c r="L4757" s="20" t="n">
        <v>112.54</v>
      </c>
      <c r="M4757" s="20" t="n">
        <v>98.89</v>
      </c>
      <c r="N4757" s="18" t="inlineStr">
        <is>
          <t>2026-09-03 12:14:05</t>
        </is>
      </c>
    </row>
    <row r="4758" ht="20" customHeight="1">
      <c r="A4758" s="13" t="inlineStr">
        <is>
          <t>46803TA803</t>
        </is>
      </c>
      <c r="B4758" s="14" t="inlineStr">
        <is>
          <t>Ranveer filling station</t>
        </is>
      </c>
      <c r="C4758" s="14" t="inlineStr">
        <is>
          <t>Survey No.336/1K/7/2, Village – Bhaukhedi, Taluka – Icchawar, Dist. – Sehore, State – Madhya Pradesh</t>
        </is>
      </c>
      <c r="D4758" s="14" t="inlineStr">
        <is>
          <t>Bhaukhedi</t>
        </is>
      </c>
      <c r="E4758" s="14" t="inlineStr"/>
      <c r="F4758" s="14" t="inlineStr"/>
      <c r="G4758" s="14" t="inlineStr"/>
      <c r="H4758" s="13" t="inlineStr"/>
      <c r="I4758" s="15" t="n">
        <v>23.07723</v>
      </c>
      <c r="J4758" s="15" t="n">
        <v>77.02591</v>
      </c>
      <c r="K4758" s="13" t="inlineStr">
        <is>
          <t>NO</t>
        </is>
      </c>
      <c r="L4758" s="16" t="n">
        <v>114.71</v>
      </c>
      <c r="M4758" s="16" t="n">
        <v>99.5</v>
      </c>
      <c r="N4758" s="14" t="inlineStr">
        <is>
          <t>2026-09-03 12:19:10</t>
        </is>
      </c>
    </row>
    <row r="4759" ht="20" customHeight="1">
      <c r="A4759" s="17" t="inlineStr">
        <is>
          <t>51174NA174</t>
        </is>
      </c>
      <c r="B4759" s="18" t="inlineStr">
        <is>
          <t>Ranvir Filling Station</t>
        </is>
      </c>
      <c r="C4759" s="18" t="inlineStr">
        <is>
          <t>Khewat No. 264/230, Khatoni No. 279, Rect./Killa No. 598/2(15-1), Charkhi Dadri, Tehsil - Charkhi Dadri, District - Bhiwani, Haryana</t>
        </is>
      </c>
      <c r="D4759" s="18" t="inlineStr">
        <is>
          <t>Charkhi Dadri</t>
        </is>
      </c>
      <c r="E4759" s="18" t="inlineStr"/>
      <c r="F4759" s="18" t="inlineStr"/>
      <c r="G4759" s="18" t="inlineStr"/>
      <c r="H4759" s="17" t="inlineStr"/>
      <c r="I4759" s="19" t="n">
        <v>28.584463</v>
      </c>
      <c r="J4759" s="19" t="n">
        <v>76.272041</v>
      </c>
      <c r="K4759" s="17" t="inlineStr">
        <is>
          <t>NO</t>
        </is>
      </c>
      <c r="L4759" s="20" t="n">
        <v>102.92</v>
      </c>
      <c r="M4759" s="20" t="n">
        <v>95.67</v>
      </c>
      <c r="N4759" s="18" t="inlineStr">
        <is>
          <t>2026-09-03 12:24:34</t>
        </is>
      </c>
    </row>
    <row r="4760" ht="20" customHeight="1">
      <c r="A4760" s="13" t="inlineStr">
        <is>
          <t>50318NA318</t>
        </is>
      </c>
      <c r="B4760" s="14" t="inlineStr">
        <is>
          <t>Rao Rani Filling Station</t>
        </is>
      </c>
      <c r="C4760" s="14" t="inlineStr">
        <is>
          <t>Khasra No. 214, Village – Etayal, Pargana &amp; Tehsil – Rath, District – Hamirpur, UP</t>
        </is>
      </c>
      <c r="D4760" s="14" t="inlineStr">
        <is>
          <t>Etayal</t>
        </is>
      </c>
      <c r="E4760" s="14" t="inlineStr"/>
      <c r="F4760" s="14" t="inlineStr"/>
      <c r="G4760" s="14" t="inlineStr"/>
      <c r="H4760" s="13" t="inlineStr"/>
      <c r="I4760" s="15" t="n">
        <v>25.618363</v>
      </c>
      <c r="J4760" s="15" t="n">
        <v>79.5723293399999</v>
      </c>
      <c r="K4760" s="13" t="inlineStr">
        <is>
          <t>NO</t>
        </is>
      </c>
      <c r="L4760" s="16" t="n">
        <v>77.5</v>
      </c>
      <c r="M4760" s="16" t="n">
        <v>69.54000000000001</v>
      </c>
      <c r="N4760" s="14" t="inlineStr">
        <is>
          <t>2026-09-03 12:21:40</t>
        </is>
      </c>
    </row>
    <row r="4761" ht="20" customHeight="1">
      <c r="A4761" s="17" t="inlineStr">
        <is>
          <t>57432XA432</t>
        </is>
      </c>
      <c r="B4761" s="18" t="inlineStr">
        <is>
          <t>Raouf's Fuel Station</t>
        </is>
      </c>
      <c r="C4761" s="18" t="inlineStr">
        <is>
          <t>Survey No.32/10 and 32/9, Miryan Village, Chincholi Taluka, Gulbarga District Karnataka</t>
        </is>
      </c>
      <c r="D4761" s="18" t="inlineStr">
        <is>
          <t>Miryan</t>
        </is>
      </c>
      <c r="E4761" s="18" t="inlineStr"/>
      <c r="F4761" s="18" t="inlineStr"/>
      <c r="G4761" s="18" t="inlineStr"/>
      <c r="H4761" s="17" t="inlineStr"/>
      <c r="I4761" s="19" t="n">
        <v>17.367156</v>
      </c>
      <c r="J4761" s="19" t="n">
        <v>77.491674</v>
      </c>
      <c r="K4761" s="17" t="inlineStr">
        <is>
          <t>YES</t>
        </is>
      </c>
      <c r="L4761" s="20" t="n">
        <v>111.61</v>
      </c>
      <c r="M4761" s="20" t="n">
        <v>99.20999999999999</v>
      </c>
      <c r="N4761" s="18" t="inlineStr">
        <is>
          <t>2026-09-03 12:14:41</t>
        </is>
      </c>
    </row>
    <row r="4762" ht="20" customHeight="1">
      <c r="A4762" s="13" t="inlineStr">
        <is>
          <t>55538XA538</t>
        </is>
      </c>
      <c r="B4762" s="14" t="inlineStr">
        <is>
          <t>Rasalkar Petroleum</t>
        </is>
      </c>
      <c r="C4762" s="14" t="inlineStr">
        <is>
          <t>Survey No.585/1, Naikal Village, Shahpur Taluka, Yadgir District, State Karnataka.</t>
        </is>
      </c>
      <c r="D4762" s="14" t="inlineStr">
        <is>
          <t>Naikal</t>
        </is>
      </c>
      <c r="E4762" s="14" t="inlineStr"/>
      <c r="F4762" s="14" t="inlineStr"/>
      <c r="G4762" s="14" t="inlineStr"/>
      <c r="H4762" s="13" t="inlineStr"/>
      <c r="I4762" s="15" t="n">
        <v>16.72845</v>
      </c>
      <c r="J4762" s="15" t="n">
        <v>77.07279</v>
      </c>
      <c r="K4762" s="13" t="inlineStr">
        <is>
          <t>NO</t>
        </is>
      </c>
      <c r="L4762" s="16" t="n">
        <v>103.5</v>
      </c>
      <c r="M4762" s="16" t="n">
        <v>89.31999999999999</v>
      </c>
      <c r="N4762" s="14" t="inlineStr">
        <is>
          <t>2026-09-03 12:14:08</t>
        </is>
      </c>
    </row>
    <row r="4763" ht="20" customHeight="1">
      <c r="A4763" s="17" t="inlineStr">
        <is>
          <t>55741XA741</t>
        </is>
      </c>
      <c r="B4763" s="18" t="inlineStr">
        <is>
          <t>Rasha Petroleum Private Limited</t>
        </is>
      </c>
      <c r="C4763" s="18" t="inlineStr">
        <is>
          <t>SRI JAGATHAMBAL AGENCIES,  ESSAR PETROL BUNK, REDHILLS - THIRUVALLUR ROAD, ALAMATHY VILLAGE, CHENNAI</t>
        </is>
      </c>
      <c r="D4763" s="18" t="inlineStr">
        <is>
          <t>Alamathy</t>
        </is>
      </c>
      <c r="E4763" s="18" t="inlineStr"/>
      <c r="F4763" s="18" t="inlineStr"/>
      <c r="G4763" s="18" t="inlineStr"/>
      <c r="H4763" s="17" t="inlineStr"/>
      <c r="I4763" s="19" t="n">
        <v>13.203036</v>
      </c>
      <c r="J4763" s="19" t="n">
        <v>80.13022100000001</v>
      </c>
      <c r="K4763" s="17" t="inlineStr">
        <is>
          <t>YES</t>
        </is>
      </c>
      <c r="L4763" s="20" t="n">
        <v>108.03</v>
      </c>
      <c r="M4763" s="20" t="n">
        <v>99.54000000000001</v>
      </c>
      <c r="N4763" s="18" t="inlineStr">
        <is>
          <t>2026-09-03 12:12:07</t>
        </is>
      </c>
    </row>
    <row r="4764" ht="20" customHeight="1">
      <c r="A4764" s="13" t="inlineStr">
        <is>
          <t>46048TA048</t>
        </is>
      </c>
      <c r="B4764" s="14" t="inlineStr">
        <is>
          <t>Rashika Petroleum</t>
        </is>
      </c>
      <c r="C4764" s="14" t="inlineStr">
        <is>
          <t>Survey No. 483/2,Vaherakhadi,Anand,</t>
        </is>
      </c>
      <c r="D4764" s="14" t="inlineStr">
        <is>
          <t>Vaherakhadi</t>
        </is>
      </c>
      <c r="E4764" s="14" t="inlineStr"/>
      <c r="F4764" s="14" t="inlineStr"/>
      <c r="G4764" s="14" t="inlineStr"/>
      <c r="H4764" s="13" t="inlineStr"/>
      <c r="I4764" s="15" t="n">
        <v>22.505331</v>
      </c>
      <c r="J4764" s="15" t="n">
        <v>73.064763</v>
      </c>
      <c r="K4764" s="13" t="inlineStr">
        <is>
          <t>NO</t>
        </is>
      </c>
      <c r="L4764" s="16" t="n">
        <v>101.67</v>
      </c>
      <c r="M4764" s="16" t="n">
        <v>97.48</v>
      </c>
      <c r="N4764" s="14" t="inlineStr">
        <is>
          <t>2026-09-03 12:18:18</t>
        </is>
      </c>
    </row>
    <row r="4765" ht="20" customHeight="1">
      <c r="A4765" s="17" t="inlineStr">
        <is>
          <t>50504NA504</t>
        </is>
      </c>
      <c r="B4765" s="18" t="inlineStr">
        <is>
          <t>Rasoolpur Nangla Automobiles</t>
        </is>
      </c>
      <c r="C4765" s="18" t="inlineStr">
        <is>
          <t>Khasra No. 107, Village Rasoolpur Nangla, Tehsil Chandpur, Distt. Bijnor, U.P.</t>
        </is>
      </c>
      <c r="D4765" s="18" t="inlineStr">
        <is>
          <t>Rasoolpur Nangla</t>
        </is>
      </c>
      <c r="E4765" s="18" t="inlineStr"/>
      <c r="F4765" s="18" t="inlineStr"/>
      <c r="G4765" s="18" t="inlineStr"/>
      <c r="H4765" s="17" t="inlineStr"/>
      <c r="I4765" s="19" t="n">
        <v>29.073541</v>
      </c>
      <c r="J4765" s="19" t="n">
        <v>78.175302</v>
      </c>
      <c r="K4765" s="17" t="inlineStr">
        <is>
          <t>NO</t>
        </is>
      </c>
      <c r="L4765" s="20" t="n">
        <v>102.36</v>
      </c>
      <c r="M4765" s="20" t="n">
        <v>95.5</v>
      </c>
      <c r="N4765" s="18" t="inlineStr">
        <is>
          <t>2026-09-03 12:25:18</t>
        </is>
      </c>
    </row>
    <row r="4766" ht="20" customHeight="1">
      <c r="A4766" s="13" t="inlineStr">
        <is>
          <t>45324TA324</t>
        </is>
      </c>
      <c r="B4766" s="14" t="inlineStr">
        <is>
          <t>Ratan Petroleum</t>
        </is>
      </c>
      <c r="C4766" s="14" t="inlineStr">
        <is>
          <t>Station Road, SH-4, Bodwad, Dist. Jalgaon, Maharashtra</t>
        </is>
      </c>
      <c r="D4766" s="14" t="inlineStr">
        <is>
          <t>Bodwad</t>
        </is>
      </c>
      <c r="E4766" s="14" t="inlineStr"/>
      <c r="F4766" s="14" t="inlineStr"/>
      <c r="G4766" s="14" t="inlineStr"/>
      <c r="H4766" s="13" t="inlineStr"/>
      <c r="I4766" s="15" t="n">
        <v>20.885351</v>
      </c>
      <c r="J4766" s="15" t="n">
        <v>75.99616399999999</v>
      </c>
      <c r="K4766" s="13" t="inlineStr">
        <is>
          <t>NO</t>
        </is>
      </c>
      <c r="L4766" s="16" t="n">
        <v>113.07</v>
      </c>
      <c r="M4766" s="16" t="n">
        <v>99.41</v>
      </c>
      <c r="N4766" s="14" t="inlineStr">
        <is>
          <t>2026-09-03 12:17:04</t>
        </is>
      </c>
    </row>
    <row r="4767" ht="20" customHeight="1">
      <c r="A4767" s="17" t="inlineStr">
        <is>
          <t>51207NA207</t>
        </is>
      </c>
      <c r="B4767" s="18" t="inlineStr">
        <is>
          <t>Ratan Raj Filling Station</t>
        </is>
      </c>
      <c r="C4767" s="18" t="inlineStr">
        <is>
          <t>Khasra No. 934/845, Village: Devgaon , Tehsil: Simalwara, District: Dungarpur</t>
        </is>
      </c>
      <c r="D4767" s="18" t="inlineStr">
        <is>
          <t>Devgaon</t>
        </is>
      </c>
      <c r="E4767" s="18" t="inlineStr"/>
      <c r="F4767" s="18" t="inlineStr"/>
      <c r="G4767" s="18" t="inlineStr"/>
      <c r="H4767" s="17" t="inlineStr"/>
      <c r="I4767" s="19" t="n">
        <v>23.552401</v>
      </c>
      <c r="J4767" s="19" t="n">
        <v>73.68226199999999</v>
      </c>
      <c r="K4767" s="17" t="inlineStr">
        <is>
          <t>YES</t>
        </is>
      </c>
      <c r="L4767" s="20" t="n">
        <v>50.08</v>
      </c>
      <c r="M4767" s="20" t="n">
        <v>104.53</v>
      </c>
      <c r="N4767" s="18" t="inlineStr">
        <is>
          <t>2026-09-03 12:19:30</t>
        </is>
      </c>
    </row>
    <row r="4768" ht="20" customHeight="1">
      <c r="A4768" s="13" t="inlineStr">
        <is>
          <t>52090NA090</t>
        </is>
      </c>
      <c r="B4768" s="14" t="inlineStr">
        <is>
          <t>Rathee Filling Point</t>
        </is>
      </c>
      <c r="C4768" s="14" t="inlineStr">
        <is>
          <t>Khewat No. 122/95, Khatauni No. 138, Rec &amp; Killa No.  74/11 (7-12), 12(8-0), 14(8-0), 15 (8-0), 16(8-0), 17(7-12), 18 (7-11), Village - Maina, Tehsil &amp; District - Rohtak, Haryana</t>
        </is>
      </c>
      <c r="D4768" s="14" t="inlineStr">
        <is>
          <t>Maina</t>
        </is>
      </c>
      <c r="E4768" s="14" t="inlineStr"/>
      <c r="F4768" s="14" t="inlineStr"/>
      <c r="G4768" s="14" t="inlineStr"/>
      <c r="H4768" s="13" t="inlineStr"/>
      <c r="I4768" s="15" t="n">
        <v>28.839628</v>
      </c>
      <c r="J4768" s="15" t="n">
        <v>76.60807699999999</v>
      </c>
      <c r="K4768" s="13" t="inlineStr">
        <is>
          <t>YES</t>
        </is>
      </c>
      <c r="L4768" s="16" t="n">
        <v>102.94</v>
      </c>
      <c r="M4768" s="16" t="n">
        <v>95.67</v>
      </c>
      <c r="N4768" s="14" t="inlineStr">
        <is>
          <t>2026-09-03 12:24:55</t>
        </is>
      </c>
    </row>
    <row r="4769" ht="20" customHeight="1">
      <c r="A4769" s="17" t="inlineStr">
        <is>
          <t>57787XA787</t>
        </is>
      </c>
      <c r="B4769" s="18" t="inlineStr">
        <is>
          <t>Rathna Petrol Station</t>
        </is>
      </c>
      <c r="C4769" s="18" t="inlineStr">
        <is>
          <t>Sy.No. 16/1, Kalasthipura Village Kolar Taluka   Kolar  Kolar,563103</t>
        </is>
      </c>
      <c r="D4769" s="18" t="inlineStr">
        <is>
          <t>Kolar</t>
        </is>
      </c>
      <c r="E4769" s="18" t="inlineStr"/>
      <c r="F4769" s="18" t="inlineStr"/>
      <c r="G4769" s="18" t="inlineStr"/>
      <c r="H4769" s="17" t="inlineStr">
        <is>
          <t>563103</t>
        </is>
      </c>
      <c r="I4769" s="19" t="n">
        <v>13.136516</v>
      </c>
      <c r="J4769" s="19" t="n">
        <v>78.193741</v>
      </c>
      <c r="K4769" s="17" t="inlineStr">
        <is>
          <t>YES</t>
        </is>
      </c>
      <c r="L4769" s="20" t="n">
        <v>111.13</v>
      </c>
      <c r="M4769" s="20" t="n">
        <v>98.73999999999999</v>
      </c>
      <c r="N4769" s="18" t="inlineStr">
        <is>
          <t>2026-09-03 12:12:05</t>
        </is>
      </c>
    </row>
    <row r="4770" ht="20" customHeight="1">
      <c r="A4770" s="13" t="inlineStr">
        <is>
          <t>51303NA303</t>
        </is>
      </c>
      <c r="B4770" s="14" t="inlineStr">
        <is>
          <t>Rathor Filling Station</t>
        </is>
      </c>
      <c r="C4770" s="14" t="inlineStr">
        <is>
          <t>Khasra No:- 511,Village:-Bhurasar (Nayasar) Jhunjhunu-Churu Road,  Tehsil  &amp; District :- Jhunjhunu (Rajasthan)</t>
        </is>
      </c>
      <c r="D4770" s="14" t="inlineStr">
        <is>
          <t>-Bhurasar (Nayasar) Jhunjhunu-Churu Road</t>
        </is>
      </c>
      <c r="E4770" s="14" t="inlineStr"/>
      <c r="F4770" s="14" t="inlineStr"/>
      <c r="G4770" s="14" t="inlineStr"/>
      <c r="H4770" s="13" t="inlineStr"/>
      <c r="I4770" s="15" t="n">
        <v>28.144566</v>
      </c>
      <c r="J4770" s="15" t="n">
        <v>75.36266999999999</v>
      </c>
      <c r="K4770" s="13" t="inlineStr">
        <is>
          <t>YES</t>
        </is>
      </c>
      <c r="L4770" s="16" t="n">
        <v>114.52</v>
      </c>
      <c r="M4770" s="16" t="n">
        <v>99.18000000000001</v>
      </c>
      <c r="N4770" s="14" t="inlineStr">
        <is>
          <t>2026-09-03 12:24:11</t>
        </is>
      </c>
    </row>
    <row r="4771" ht="20" customHeight="1">
      <c r="A4771" s="17" t="inlineStr">
        <is>
          <t>46948TA948</t>
        </is>
      </c>
      <c r="B4771" s="18" t="inlineStr">
        <is>
          <t>Rathore Filling Station</t>
        </is>
      </c>
      <c r="C4771" s="18" t="inlineStr">
        <is>
          <t>Survey No.245/2/1, Village – Takipur, Taluka – Sehore, Dist. – Sehore, State – Madhya Pradesh</t>
        </is>
      </c>
      <c r="D4771" s="18" t="inlineStr">
        <is>
          <t>Takipur</t>
        </is>
      </c>
      <c r="E4771" s="18" t="inlineStr"/>
      <c r="F4771" s="18" t="inlineStr"/>
      <c r="G4771" s="18" t="inlineStr"/>
      <c r="H4771" s="17" t="inlineStr"/>
      <c r="I4771" s="19" t="n">
        <v>23.20177</v>
      </c>
      <c r="J4771" s="19" t="n">
        <v>77.13711000000001</v>
      </c>
      <c r="K4771" s="17" t="inlineStr">
        <is>
          <t>YES</t>
        </is>
      </c>
      <c r="L4771" s="20" t="n">
        <v>114.61</v>
      </c>
      <c r="M4771" s="20" t="n">
        <v>99.41</v>
      </c>
      <c r="N4771" s="18" t="inlineStr">
        <is>
          <t>2026-09-03 12:19:10</t>
        </is>
      </c>
    </row>
    <row r="4772" ht="20" customHeight="1">
      <c r="A4772" s="13" t="inlineStr">
        <is>
          <t>50269NA269</t>
        </is>
      </c>
      <c r="B4772" s="14" t="inlineStr">
        <is>
          <t>Rathore Filling Station</t>
        </is>
      </c>
      <c r="C4772" s="14" t="inlineStr">
        <is>
          <t>Khasra No. 435/11/1 ,Village – Aau, Tehsil – Phalodi,District – Jodhpur, Rajasthan</t>
        </is>
      </c>
      <c r="D4772" s="14" t="inlineStr">
        <is>
          <t>Phalodi</t>
        </is>
      </c>
      <c r="E4772" s="14" t="inlineStr"/>
      <c r="F4772" s="14" t="inlineStr"/>
      <c r="G4772" s="14" t="inlineStr"/>
      <c r="H4772" s="13" t="inlineStr"/>
      <c r="I4772" s="15" t="n">
        <v>27.1964458</v>
      </c>
      <c r="J4772" s="15" t="n">
        <v>72.84110389999999</v>
      </c>
      <c r="K4772" s="13" t="inlineStr">
        <is>
          <t>YES</t>
        </is>
      </c>
      <c r="L4772" s="16" t="n">
        <v>113.94</v>
      </c>
      <c r="M4772" s="16" t="n">
        <v>98.66</v>
      </c>
      <c r="N4772" s="14" t="inlineStr">
        <is>
          <t>2026-09-03 12:23:24</t>
        </is>
      </c>
    </row>
    <row r="4773" ht="20" customHeight="1">
      <c r="A4773" s="17" t="inlineStr">
        <is>
          <t>45942TA942</t>
        </is>
      </c>
      <c r="B4773" s="18" t="inlineStr">
        <is>
          <t>Rativad Service Station</t>
        </is>
      </c>
      <c r="C4773" s="18" t="inlineStr">
        <is>
          <t>Survey no  148 Village-  Rativad  ,Taluka- Huzur,  Distt . Bhopal  Madhya Pradesh</t>
        </is>
      </c>
      <c r="D4773" s="18" t="inlineStr">
        <is>
          <t>Rativad</t>
        </is>
      </c>
      <c r="E4773" s="18" t="inlineStr">
        <is>
          <t>Huzur</t>
        </is>
      </c>
      <c r="F4773" s="18" t="inlineStr"/>
      <c r="G4773" s="18" t="inlineStr"/>
      <c r="H4773" s="17" t="inlineStr"/>
      <c r="I4773" s="19" t="n">
        <v>23.172171</v>
      </c>
      <c r="J4773" s="19" t="n">
        <v>77.32399700000001</v>
      </c>
      <c r="K4773" s="17" t="inlineStr">
        <is>
          <t>YES</t>
        </is>
      </c>
      <c r="L4773" s="20" t="n">
        <v>114.49</v>
      </c>
      <c r="M4773" s="20" t="n">
        <v>99.3</v>
      </c>
      <c r="N4773" s="18" t="inlineStr">
        <is>
          <t>2026-09-03 12:19:10</t>
        </is>
      </c>
    </row>
    <row r="4774" ht="20" customHeight="1">
      <c r="A4774" s="13" t="inlineStr">
        <is>
          <t>57573XA573</t>
        </is>
      </c>
      <c r="B4774" s="14" t="inlineStr">
        <is>
          <t>Ratna Flling Station</t>
        </is>
      </c>
      <c r="C4774" s="14" t="inlineStr">
        <is>
          <t>SURVEY NO. 246P, PONNADA VILLAGE, U.KOTHAPALLI MANDAL, EAST GODAVARI DIST., ANDHRA PRADESH</t>
        </is>
      </c>
      <c r="D4774" s="14" t="inlineStr">
        <is>
          <t>PONNADA</t>
        </is>
      </c>
      <c r="E4774" s="14" t="inlineStr"/>
      <c r="F4774" s="14" t="inlineStr"/>
      <c r="G4774" s="14" t="inlineStr"/>
      <c r="H4774" s="13" t="inlineStr"/>
      <c r="I4774" s="15" t="n">
        <v>17.128833</v>
      </c>
      <c r="J4774" s="15" t="n">
        <v>82.387045</v>
      </c>
      <c r="K4774" s="13" t="inlineStr">
        <is>
          <t>YES</t>
        </is>
      </c>
      <c r="L4774" s="16" t="n">
        <v>118.05</v>
      </c>
      <c r="M4774" s="16" t="n">
        <v>105.36</v>
      </c>
      <c r="N4774" s="14" t="inlineStr">
        <is>
          <t>2026-09-03 12:14:30</t>
        </is>
      </c>
    </row>
    <row r="4775" ht="20" customHeight="1">
      <c r="A4775" s="17" t="inlineStr">
        <is>
          <t>56539XA539</t>
        </is>
      </c>
      <c r="B4775" s="18" t="inlineStr">
        <is>
          <t>Ratna Fuels</t>
        </is>
      </c>
      <c r="C4775" s="18" t="inlineStr">
        <is>
          <t>Survey No: 111/E, Village: Adibatla, Ibrahimpatnam:Mandal, Rangareddy:District, Telangana.</t>
        </is>
      </c>
      <c r="D4775" s="18" t="inlineStr">
        <is>
          <t>Adibatla</t>
        </is>
      </c>
      <c r="E4775" s="18" t="inlineStr"/>
      <c r="F4775" s="18" t="inlineStr"/>
      <c r="G4775" s="18" t="inlineStr"/>
      <c r="H4775" s="17" t="inlineStr"/>
      <c r="I4775" s="19" t="n">
        <v>17.23533</v>
      </c>
      <c r="J4775" s="19" t="n">
        <v>78.55795999999999</v>
      </c>
      <c r="K4775" s="17" t="inlineStr">
        <is>
          <t>YES</t>
        </is>
      </c>
      <c r="L4775" s="20" t="n">
        <v>116.08</v>
      </c>
      <c r="M4775" s="20" t="n">
        <v>103.89</v>
      </c>
      <c r="N4775" s="18" t="inlineStr">
        <is>
          <t>2026-09-03 12:14:26</t>
        </is>
      </c>
    </row>
    <row r="4776" ht="20" customHeight="1">
      <c r="A4776" s="13" t="inlineStr">
        <is>
          <t>47271TA271</t>
        </is>
      </c>
      <c r="B4776" s="14" t="inlineStr">
        <is>
          <t>Ratna Petrolium</t>
        </is>
      </c>
      <c r="C4776" s="14" t="inlineStr">
        <is>
          <t>0</t>
        </is>
      </c>
      <c r="D4776" s="14" t="inlineStr">
        <is>
          <t>Padra</t>
        </is>
      </c>
      <c r="E4776" s="14" t="inlineStr"/>
      <c r="F4776" s="14" t="inlineStr"/>
      <c r="G4776" s="14" t="inlineStr"/>
      <c r="H4776" s="13" t="inlineStr"/>
      <c r="I4776" s="15" t="n">
        <v>22.450956</v>
      </c>
      <c r="J4776" s="15" t="n">
        <v>72.54035</v>
      </c>
      <c r="K4776" s="13" t="inlineStr">
        <is>
          <t>NO</t>
        </is>
      </c>
      <c r="L4776" s="16" t="n">
        <v>102.41</v>
      </c>
      <c r="M4776" s="16" t="n">
        <v>98.22</v>
      </c>
      <c r="N4776" s="14" t="inlineStr">
        <is>
          <t>2026-09-03 12:18:17</t>
        </is>
      </c>
    </row>
    <row r="4777" ht="20" customHeight="1">
      <c r="A4777" s="17" t="inlineStr">
        <is>
          <t>57137XA137</t>
        </is>
      </c>
      <c r="B4777" s="18" t="inlineStr">
        <is>
          <t>Ratna Sree Filling Station</t>
        </is>
      </c>
      <c r="C4777" s="18" t="inlineStr">
        <is>
          <t>Sy.No. 182/2, Manukondavaripalem (V), Chilakaluripet (M), Guntur Dist.</t>
        </is>
      </c>
      <c r="D4777" s="18" t="inlineStr">
        <is>
          <t>Manukondavaripalem</t>
        </is>
      </c>
      <c r="E4777" s="18" t="inlineStr"/>
      <c r="F4777" s="18" t="inlineStr"/>
      <c r="G4777" s="18" t="inlineStr"/>
      <c r="H4777" s="17" t="inlineStr"/>
      <c r="I4777" s="19" t="n">
        <v>16.083952</v>
      </c>
      <c r="J4777" s="19" t="n">
        <v>80.2016</v>
      </c>
      <c r="K4777" s="17" t="inlineStr">
        <is>
          <t>YES</t>
        </is>
      </c>
      <c r="L4777" s="20" t="n">
        <v>117.75</v>
      </c>
      <c r="M4777" s="20" t="n">
        <v>105.12</v>
      </c>
      <c r="N4777" s="18" t="inlineStr">
        <is>
          <t>2026-09-03 12:13:38</t>
        </is>
      </c>
    </row>
    <row r="4778" ht="20" customHeight="1">
      <c r="A4778" s="13" t="inlineStr">
        <is>
          <t>50985NA985</t>
        </is>
      </c>
      <c r="B4778" s="14" t="inlineStr">
        <is>
          <t>Rattandeep Filling Station</t>
        </is>
      </c>
      <c r="C4778" s="14" t="inlineStr">
        <is>
          <t>Khewat No. 200 / 167e, Khatauni No. 222, Rect &amp; Killa No. 172 //24/2/3 (1-4), Village - Kanina, Tehsil &amp; District - Mahindergarh, Haryana</t>
        </is>
      </c>
      <c r="D4778" s="14" t="inlineStr">
        <is>
          <t>Kanina</t>
        </is>
      </c>
      <c r="E4778" s="14" t="inlineStr"/>
      <c r="F4778" s="14" t="inlineStr"/>
      <c r="G4778" s="14" t="inlineStr"/>
      <c r="H4778" s="13" t="inlineStr"/>
      <c r="I4778" s="15" t="n">
        <v>28.332502</v>
      </c>
      <c r="J4778" s="15" t="n">
        <v>76.298074</v>
      </c>
      <c r="K4778" s="13" t="inlineStr">
        <is>
          <t>YES</t>
        </is>
      </c>
      <c r="L4778" s="16" t="n">
        <v>102.44</v>
      </c>
      <c r="M4778" s="16" t="n">
        <v>95.26000000000001</v>
      </c>
      <c r="N4778" s="14" t="inlineStr">
        <is>
          <t>2026-09-03 12:24:34</t>
        </is>
      </c>
    </row>
    <row r="4779" ht="20" customHeight="1">
      <c r="A4779" s="17" t="inlineStr">
        <is>
          <t>45877TA877</t>
        </is>
      </c>
      <c r="B4779" s="18" t="inlineStr">
        <is>
          <t>Ravaliyavadar Petroleum</t>
        </is>
      </c>
      <c r="C4779" s="18" t="inlineStr">
        <is>
          <t>Survey No -17/paiki 1 ,Village RAVALIYAVADAR, Taluka DHRANGADHRA, Dist SURENDRANAGAR</t>
        </is>
      </c>
      <c r="D4779" s="18" t="inlineStr">
        <is>
          <t>Ravaliyavadar</t>
        </is>
      </c>
      <c r="E4779" s="18" t="inlineStr"/>
      <c r="F4779" s="18" t="inlineStr"/>
      <c r="G4779" s="18" t="inlineStr"/>
      <c r="H4779" s="17" t="inlineStr"/>
      <c r="I4779" s="19" t="n">
        <v>22.830929</v>
      </c>
      <c r="J4779" s="19" t="n">
        <v>71.38343</v>
      </c>
      <c r="K4779" s="17" t="inlineStr">
        <is>
          <t>NO</t>
        </is>
      </c>
      <c r="L4779" s="20" t="n">
        <v>103.31</v>
      </c>
      <c r="M4779" s="20" t="n">
        <v>99.12</v>
      </c>
      <c r="N4779" s="18" t="inlineStr">
        <is>
          <t>2026-09-03 12:18:38</t>
        </is>
      </c>
    </row>
    <row r="4780" ht="20" customHeight="1">
      <c r="A4780" s="13" t="inlineStr">
        <is>
          <t>45781TA781</t>
        </is>
      </c>
      <c r="B4780" s="14" t="inlineStr">
        <is>
          <t>Ravechi Petroleum</t>
        </is>
      </c>
      <c r="C4780" s="14" t="inlineStr">
        <is>
          <t>Survey No. 245/ Paiki 2, Village Manjal, Taluka Nakhatrana, Dist.Kutch,State Gujarat</t>
        </is>
      </c>
      <c r="D4780" s="14" t="inlineStr">
        <is>
          <t>Manjal</t>
        </is>
      </c>
      <c r="E4780" s="14" t="inlineStr"/>
      <c r="F4780" s="14" t="inlineStr"/>
      <c r="G4780" s="14" t="inlineStr"/>
      <c r="H4780" s="13" t="inlineStr"/>
      <c r="I4780" s="15" t="n">
        <v>23.208893</v>
      </c>
      <c r="J4780" s="15" t="n">
        <v>69.408942</v>
      </c>
      <c r="K4780" s="13" t="inlineStr">
        <is>
          <t>YES</t>
        </is>
      </c>
      <c r="L4780" s="16" t="n">
        <v>102.6</v>
      </c>
      <c r="M4780" s="16" t="n">
        <v>98.42</v>
      </c>
      <c r="N4780" s="14" t="inlineStr">
        <is>
          <t>2026-09-03 12:19:00</t>
        </is>
      </c>
    </row>
    <row r="4781" ht="20" customHeight="1">
      <c r="A4781" s="17" t="inlineStr">
        <is>
          <t>50323NA323</t>
        </is>
      </c>
      <c r="B4781" s="18" t="inlineStr">
        <is>
          <t>Ravendra Nath Singh</t>
        </is>
      </c>
      <c r="C4781" s="18" t="inlineStr">
        <is>
          <t>Gut No. 230/233/234, Village – Chakpeera Shah, Tehsil &amp; District – Rae Bareilly, UP</t>
        </is>
      </c>
      <c r="D4781" s="18" t="inlineStr">
        <is>
          <t>Chakpeera Shah</t>
        </is>
      </c>
      <c r="E4781" s="18" t="inlineStr"/>
      <c r="F4781" s="18" t="inlineStr"/>
      <c r="G4781" s="18" t="inlineStr"/>
      <c r="H4781" s="17" t="inlineStr"/>
      <c r="I4781" s="19" t="n">
        <v>26.326345</v>
      </c>
      <c r="J4781" s="19" t="n">
        <v>81.38894999999999</v>
      </c>
      <c r="K4781" s="17" t="inlineStr">
        <is>
          <t>NO</t>
        </is>
      </c>
      <c r="L4781" s="20" t="n">
        <v>71.28</v>
      </c>
      <c r="M4781" s="20" t="n">
        <v>0.96</v>
      </c>
      <c r="N4781" s="18" t="inlineStr">
        <is>
          <t>2026-09-03 12:22:23</t>
        </is>
      </c>
    </row>
    <row r="4782" ht="20" customHeight="1">
      <c r="A4782" s="13" t="inlineStr">
        <is>
          <t>57618XA618</t>
        </is>
      </c>
      <c r="B4782" s="14" t="inlineStr">
        <is>
          <t>Ravi Fuel Services</t>
        </is>
      </c>
      <c r="C4782" s="14" t="inlineStr">
        <is>
          <t>Harapanahalli, Survey No. 121/C Harakanakanalu Village, Kasaba Hobali   Davanagere  Harapanahalli,583131</t>
        </is>
      </c>
      <c r="D4782" s="14" t="inlineStr">
        <is>
          <t>Harapanahalli</t>
        </is>
      </c>
      <c r="E4782" s="14" t="inlineStr"/>
      <c r="F4782" s="14" t="inlineStr"/>
      <c r="G4782" s="14" t="inlineStr"/>
      <c r="H4782" s="13" t="inlineStr">
        <is>
          <t>583131</t>
        </is>
      </c>
      <c r="I4782" s="15" t="n">
        <v>14.846641</v>
      </c>
      <c r="J4782" s="15" t="n">
        <v>75.839564</v>
      </c>
      <c r="K4782" s="13" t="inlineStr">
        <is>
          <t>YES</t>
        </is>
      </c>
      <c r="L4782" s="16" t="n">
        <v>112.05</v>
      </c>
      <c r="M4782" s="16" t="n">
        <v>99.61</v>
      </c>
      <c r="N4782" s="14" t="inlineStr">
        <is>
          <t>2026-09-03 12:12:55</t>
        </is>
      </c>
    </row>
    <row r="4783" ht="20" customHeight="1">
      <c r="A4783" s="17" t="inlineStr">
        <is>
          <t>57558XA558</t>
        </is>
      </c>
      <c r="B4783" s="18" t="inlineStr">
        <is>
          <t>Ravi Fuel Station</t>
        </is>
      </c>
      <c r="C4783" s="18" t="inlineStr">
        <is>
          <t>Sy. No. 50/5B, 50/6B, 67/14, Village - Nuggihalli, Taluka – Channagiri, District – Davangere, State – Karnataka</t>
        </is>
      </c>
      <c r="D4783" s="18" t="inlineStr">
        <is>
          <t>Nuggihalli</t>
        </is>
      </c>
      <c r="E4783" s="18" t="inlineStr"/>
      <c r="F4783" s="18" t="inlineStr"/>
      <c r="G4783" s="18" t="inlineStr"/>
      <c r="H4783" s="17" t="inlineStr"/>
      <c r="I4783" s="19" t="n">
        <v>14.1114</v>
      </c>
      <c r="J4783" s="19" t="n">
        <v>75.9819</v>
      </c>
      <c r="K4783" s="17" t="inlineStr">
        <is>
          <t>YES</t>
        </is>
      </c>
      <c r="L4783" s="20" t="n">
        <v>112.26</v>
      </c>
      <c r="M4783" s="20" t="n">
        <v>99.75</v>
      </c>
      <c r="N4783" s="18" t="inlineStr">
        <is>
          <t>2026-09-03 12:12:30</t>
        </is>
      </c>
    </row>
    <row r="4784" ht="20" customHeight="1">
      <c r="A4784" s="13" t="inlineStr">
        <is>
          <t>57437XA437</t>
        </is>
      </c>
      <c r="B4784" s="14" t="inlineStr">
        <is>
          <t>Ravi Fuels</t>
        </is>
      </c>
      <c r="C4784" s="14" t="inlineStr">
        <is>
          <t>Survey No.96/1, Hagalakere Village, Doduttuda Hobli, Hosadurga Taluk, Chtradurga District, Karnataka</t>
        </is>
      </c>
      <c r="D4784" s="14" t="inlineStr">
        <is>
          <t>Chitradurga</t>
        </is>
      </c>
      <c r="E4784" s="14" t="inlineStr"/>
      <c r="F4784" s="14" t="inlineStr"/>
      <c r="G4784" s="14" t="inlineStr"/>
      <c r="H4784" s="13" t="inlineStr"/>
      <c r="I4784" s="15" t="n">
        <v>13.741652</v>
      </c>
      <c r="J4784" s="15" t="n">
        <v>76.325487</v>
      </c>
      <c r="K4784" s="13" t="inlineStr">
        <is>
          <t>YES</t>
        </is>
      </c>
      <c r="L4784" s="16" t="n">
        <v>111.95</v>
      </c>
      <c r="M4784" s="16" t="n">
        <v>99.31</v>
      </c>
      <c r="N4784" s="14" t="inlineStr">
        <is>
          <t>2026-09-03 12:12:18</t>
        </is>
      </c>
    </row>
    <row r="4785" ht="20" customHeight="1">
      <c r="A4785" s="17" t="inlineStr">
        <is>
          <t>45197TA197</t>
        </is>
      </c>
      <c r="B4785" s="18" t="inlineStr">
        <is>
          <t>Ravi Sales</t>
        </is>
      </c>
      <c r="C4785" s="18" t="inlineStr">
        <is>
          <t>Gram Lendipura; near Thikri on NH 3, Kasrawat; District: khargone, MP</t>
        </is>
      </c>
      <c r="D4785" s="18" t="inlineStr">
        <is>
          <t>Thikri</t>
        </is>
      </c>
      <c r="E4785" s="18" t="inlineStr"/>
      <c r="F4785" s="18" t="inlineStr"/>
      <c r="G4785" s="18" t="inlineStr"/>
      <c r="H4785" s="17" t="inlineStr"/>
      <c r="I4785" s="19" t="n">
        <v>22.079634</v>
      </c>
      <c r="J4785" s="19" t="n">
        <v>75.413427</v>
      </c>
      <c r="K4785" s="17" t="inlineStr">
        <is>
          <t>NO</t>
        </is>
      </c>
      <c r="L4785" s="20" t="n">
        <v>79.18000000000001</v>
      </c>
      <c r="M4785" s="20" t="n">
        <v>67.09999999999999</v>
      </c>
      <c r="N4785" s="18" t="inlineStr">
        <is>
          <t>2026-09-03 12:17:57</t>
        </is>
      </c>
    </row>
    <row r="4786" ht="20" customHeight="1">
      <c r="A4786" s="13" t="inlineStr">
        <is>
          <t>57140XA140</t>
        </is>
      </c>
      <c r="B4786" s="14" t="inlineStr">
        <is>
          <t>Ravi Teja Petroleum</t>
        </is>
      </c>
      <c r="C4786" s="14" t="inlineStr">
        <is>
          <t>Sy.Nos. 495/6A, 495/8A1, 496/1, Rangapuram (V), Betamcherla (M), Kurnool Dist.</t>
        </is>
      </c>
      <c r="D4786" s="14" t="inlineStr">
        <is>
          <t>Rangapuram</t>
        </is>
      </c>
      <c r="E4786" s="14" t="inlineStr"/>
      <c r="F4786" s="14" t="inlineStr"/>
      <c r="G4786" s="14" t="inlineStr"/>
      <c r="H4786" s="13" t="inlineStr"/>
      <c r="I4786" s="15" t="n">
        <v>15.41045</v>
      </c>
      <c r="J4786" s="15" t="n">
        <v>78.078506</v>
      </c>
      <c r="K4786" s="13" t="inlineStr">
        <is>
          <t>YES</t>
        </is>
      </c>
      <c r="L4786" s="16" t="n">
        <v>118</v>
      </c>
      <c r="M4786" s="16" t="n">
        <v>105.36</v>
      </c>
      <c r="N4786" s="14" t="inlineStr">
        <is>
          <t>2026-09-03 12:13:21</t>
        </is>
      </c>
    </row>
    <row r="4787" ht="20" customHeight="1">
      <c r="A4787" s="17" t="inlineStr">
        <is>
          <t>57505XA505</t>
        </is>
      </c>
      <c r="B4787" s="18" t="inlineStr">
        <is>
          <t>Ravindra Fuel Station</t>
        </is>
      </c>
      <c r="C4787" s="18" t="inlineStr">
        <is>
          <t>‘NH-150A’ Survey No. 346, Old Sy No. 244/P1, Mariyala Village, Chamarajnagar, Karnataka.</t>
        </is>
      </c>
      <c r="D4787" s="18" t="inlineStr">
        <is>
          <t>Mariyala</t>
        </is>
      </c>
      <c r="E4787" s="18" t="inlineStr"/>
      <c r="F4787" s="18" t="inlineStr"/>
      <c r="G4787" s="18" t="inlineStr"/>
      <c r="H4787" s="17" t="inlineStr"/>
      <c r="I4787" s="19" t="n">
        <v>11.965857</v>
      </c>
      <c r="J4787" s="19" t="n">
        <v>76.891476</v>
      </c>
      <c r="K4787" s="17" t="inlineStr">
        <is>
          <t>YES</t>
        </is>
      </c>
      <c r="L4787" s="20" t="n">
        <v>111.28</v>
      </c>
      <c r="M4787" s="20" t="n">
        <v>98.88</v>
      </c>
      <c r="N4787" s="18" t="inlineStr">
        <is>
          <t>2026-09-03 12:11:31</t>
        </is>
      </c>
    </row>
    <row r="4788" ht="20" customHeight="1">
      <c r="A4788" s="13" t="inlineStr">
        <is>
          <t>56016XA016</t>
        </is>
      </c>
      <c r="B4788" s="14" t="inlineStr">
        <is>
          <t>Ravipati Filling Station</t>
        </is>
      </c>
      <c r="C4788" s="14" t="inlineStr">
        <is>
          <t>Sy.No. 78-1, Chilamakur (V), Maripudi (M), Prakasam Disst.</t>
        </is>
      </c>
      <c r="D4788" s="14" t="inlineStr">
        <is>
          <t>Chilamakur</t>
        </is>
      </c>
      <c r="E4788" s="14" t="inlineStr"/>
      <c r="F4788" s="14" t="inlineStr"/>
      <c r="G4788" s="14" t="inlineStr"/>
      <c r="H4788" s="13" t="inlineStr"/>
      <c r="I4788" s="15" t="n">
        <v>15.519838</v>
      </c>
      <c r="J4788" s="15" t="n">
        <v>79.781474</v>
      </c>
      <c r="K4788" s="13" t="inlineStr">
        <is>
          <t>NO</t>
        </is>
      </c>
      <c r="L4788" s="16" t="n">
        <v>109.05</v>
      </c>
      <c r="M4788" s="16" t="n">
        <v>96.69</v>
      </c>
      <c r="N4788" s="14" t="inlineStr">
        <is>
          <t>2026-09-03 12:13:24</t>
        </is>
      </c>
    </row>
    <row r="4789" ht="20" customHeight="1">
      <c r="A4789" s="17" t="inlineStr">
        <is>
          <t>56742XA742</t>
        </is>
      </c>
      <c r="B4789" s="18" t="inlineStr">
        <is>
          <t>Ravipati Filling Station</t>
        </is>
      </c>
      <c r="C4789" s="18" t="inlineStr">
        <is>
          <t>Sy.No. 327/AB, Pericherla (V), Medikonduru (M), Guntur Dist.</t>
        </is>
      </c>
      <c r="D4789" s="18" t="inlineStr">
        <is>
          <t>Guntur</t>
        </is>
      </c>
      <c r="E4789" s="18" t="inlineStr"/>
      <c r="F4789" s="18" t="inlineStr"/>
      <c r="G4789" s="18" t="inlineStr"/>
      <c r="H4789" s="17" t="inlineStr"/>
      <c r="I4789" s="19" t="n">
        <v>16.318011</v>
      </c>
      <c r="J4789" s="19" t="n">
        <v>80.32025</v>
      </c>
      <c r="K4789" s="17" t="inlineStr">
        <is>
          <t>NO</t>
        </is>
      </c>
      <c r="L4789" s="20" t="n">
        <v>118.07</v>
      </c>
      <c r="M4789" s="20" t="n">
        <v>105.43</v>
      </c>
      <c r="N4789" s="18" t="inlineStr">
        <is>
          <t>2026-09-03 12:13:54</t>
        </is>
      </c>
    </row>
    <row r="4790" ht="20" customHeight="1">
      <c r="A4790" s="13" t="inlineStr">
        <is>
          <t>48334TA334</t>
        </is>
      </c>
      <c r="B4790" s="14" t="inlineStr">
        <is>
          <t>Ravishankar Petroleum &amp; Sons</t>
        </is>
      </c>
      <c r="C4790" s="14" t="inlineStr">
        <is>
          <t>Survey No. 452/1, Village. Jabbartola Taluka. Gondia   Gondia  Gondia,441902</t>
        </is>
      </c>
      <c r="D4790" s="14" t="inlineStr">
        <is>
          <t>Gondia</t>
        </is>
      </c>
      <c r="E4790" s="14" t="inlineStr"/>
      <c r="F4790" s="14" t="inlineStr"/>
      <c r="G4790" s="14" t="inlineStr"/>
      <c r="H4790" s="13" t="inlineStr">
        <is>
          <t>441902</t>
        </is>
      </c>
      <c r="I4790" s="15" t="n">
        <v>21.49423</v>
      </c>
      <c r="J4790" s="15" t="n">
        <v>80.17699</v>
      </c>
      <c r="K4790" s="13" t="inlineStr">
        <is>
          <t>YES</t>
        </is>
      </c>
      <c r="L4790" s="16" t="n">
        <v>113.45</v>
      </c>
      <c r="M4790" s="16" t="n">
        <v>99.76000000000001</v>
      </c>
      <c r="N4790" s="14" t="inlineStr">
        <is>
          <t>2026-09-03 12:17:42</t>
        </is>
      </c>
    </row>
    <row r="4791" ht="20" customHeight="1">
      <c r="A4791" s="17" t="inlineStr">
        <is>
          <t>47913TA913</t>
        </is>
      </c>
      <c r="B4791" s="18" t="inlineStr">
        <is>
          <t>Rawal Petroleum ( Reconstitution 46200TA200 Shree Krishna Kalyan Petroleum )</t>
        </is>
      </c>
      <c r="C4791" s="18" t="inlineStr">
        <is>
          <t>Survey No. 265/1 &amp; 265/2, Village – Siloda Khurd, Tehsil – Badnawar, Dist. – Dhar, Madhya Pradesh</t>
        </is>
      </c>
      <c r="D4791" s="18" t="inlineStr">
        <is>
          <t>Siloda Khurd</t>
        </is>
      </c>
      <c r="E4791" s="18" t="inlineStr"/>
      <c r="F4791" s="18" t="inlineStr"/>
      <c r="G4791" s="18" t="inlineStr"/>
      <c r="H4791" s="17" t="inlineStr"/>
      <c r="I4791" s="19" t="n">
        <v>22.7628157215044</v>
      </c>
      <c r="J4791" s="19" t="n">
        <v>75.2163202018524</v>
      </c>
      <c r="K4791" s="17" t="inlineStr">
        <is>
          <t>YES</t>
        </is>
      </c>
      <c r="L4791" s="20" t="n">
        <v>115.46</v>
      </c>
      <c r="M4791" s="20" t="n">
        <v>100.2</v>
      </c>
      <c r="N4791" s="18" t="inlineStr">
        <is>
          <t>2026-09-03 12:18:42</t>
        </is>
      </c>
    </row>
    <row r="4792" ht="20" customHeight="1">
      <c r="A4792" s="13" t="inlineStr">
        <is>
          <t>48560TA560</t>
        </is>
      </c>
      <c r="B4792" s="14" t="inlineStr">
        <is>
          <t>Rawat Petroleum</t>
        </is>
      </c>
      <c r="C4792" s="14" t="inlineStr">
        <is>
          <t>Survey No. 37/3/2, Village. Chandrapura Tehsil. Rampura   Neemuch  Neemuch,458118</t>
        </is>
      </c>
      <c r="D4792" s="14" t="inlineStr">
        <is>
          <t>Neemuch</t>
        </is>
      </c>
      <c r="E4792" s="14" t="inlineStr"/>
      <c r="F4792" s="14" t="inlineStr"/>
      <c r="G4792" s="14" t="inlineStr"/>
      <c r="H4792" s="13" t="inlineStr">
        <is>
          <t>458118</t>
        </is>
      </c>
      <c r="I4792" s="15" t="n">
        <v>24.533352</v>
      </c>
      <c r="J4792" s="15" t="n">
        <v>75.443921</v>
      </c>
      <c r="K4792" s="13" t="inlineStr">
        <is>
          <t>YES</t>
        </is>
      </c>
      <c r="L4792" s="16" t="n">
        <v>116.34</v>
      </c>
      <c r="M4792" s="16" t="n">
        <v>101.09</v>
      </c>
      <c r="N4792" s="14" t="inlineStr">
        <is>
          <t>2026-09-03 12:20:46</t>
        </is>
      </c>
    </row>
    <row r="4793" ht="20" customHeight="1">
      <c r="A4793" s="17" t="inlineStr">
        <is>
          <t>52316NA316</t>
        </is>
      </c>
      <c r="B4793" s="18" t="inlineStr">
        <is>
          <t>Rawla Petroleum Services</t>
        </is>
      </c>
      <c r="C4793" s="18" t="inlineStr">
        <is>
          <t>Murbha No. 54, Killa No. 6 &amp; 15, Stone No. 113/47, Village – 1 K N D, Tehsil – Rawala, District – Sri Ganganagar, State – Rajasthan</t>
        </is>
      </c>
      <c r="D4793" s="18" t="inlineStr">
        <is>
          <t>Sri Ganganagar</t>
        </is>
      </c>
      <c r="E4793" s="18" t="inlineStr"/>
      <c r="F4793" s="18" t="inlineStr"/>
      <c r="G4793" s="18" t="inlineStr"/>
      <c r="H4793" s="17" t="inlineStr"/>
      <c r="I4793" s="19" t="n">
        <v>28.855119</v>
      </c>
      <c r="J4793" s="19" t="n">
        <v>72.862624</v>
      </c>
      <c r="K4793" s="17" t="inlineStr">
        <is>
          <t>YES</t>
        </is>
      </c>
      <c r="L4793" s="20" t="n">
        <v>114.45</v>
      </c>
      <c r="M4793" s="20" t="n">
        <v>99.29000000000001</v>
      </c>
      <c r="N4793" s="18" t="inlineStr">
        <is>
          <t>2026-09-03 12:24:51</t>
        </is>
      </c>
    </row>
    <row r="4794" ht="20" customHeight="1">
      <c r="A4794" s="13" t="inlineStr">
        <is>
          <t>52482NA482</t>
        </is>
      </c>
      <c r="B4794" s="14" t="inlineStr">
        <is>
          <t>Rayaka Filling Station</t>
        </is>
      </c>
      <c r="C4794" s="14" t="inlineStr">
        <is>
          <t>Khasra No. 407, 408, 1303/427 &amp; 1322/428 Village. Samari, Tehsil. Chittorgarh   Chittorgarh  Chittorgarh,307022</t>
        </is>
      </c>
      <c r="D4794" s="14" t="inlineStr">
        <is>
          <t>Chittorgarh</t>
        </is>
      </c>
      <c r="E4794" s="14" t="inlineStr"/>
      <c r="F4794" s="14" t="inlineStr"/>
      <c r="G4794" s="14" t="inlineStr"/>
      <c r="H4794" s="13" t="inlineStr">
        <is>
          <t>307022</t>
        </is>
      </c>
      <c r="I4794" s="15" t="n">
        <v>24.757009</v>
      </c>
      <c r="J4794" s="15" t="n">
        <v>74.63893299999999</v>
      </c>
      <c r="K4794" s="13" t="inlineStr">
        <is>
          <t>YES</t>
        </is>
      </c>
      <c r="L4794" s="16" t="n">
        <v>112.6</v>
      </c>
      <c r="M4794" s="16" t="n">
        <v>97.45</v>
      </c>
      <c r="N4794" s="14" t="inlineStr">
        <is>
          <t>2026-09-03 12:20:45</t>
        </is>
      </c>
    </row>
    <row r="4795" ht="20" customHeight="1">
      <c r="A4795" s="17" t="inlineStr">
        <is>
          <t>46620TA620</t>
        </is>
      </c>
      <c r="B4795" s="18" t="inlineStr">
        <is>
          <t>Rayaka Petroleum</t>
        </is>
      </c>
      <c r="C4795" s="18" t="inlineStr">
        <is>
          <t>Survey No. 376-1, Village – Apruji, Taluka – Kathlal, District – Kheda, State – Gujarat</t>
        </is>
      </c>
      <c r="D4795" s="18" t="inlineStr">
        <is>
          <t>Apruji</t>
        </is>
      </c>
      <c r="E4795" s="18" t="inlineStr"/>
      <c r="F4795" s="18" t="inlineStr"/>
      <c r="G4795" s="18" t="inlineStr"/>
      <c r="H4795" s="17" t="inlineStr"/>
      <c r="I4795" s="19" t="n">
        <v>23.04436</v>
      </c>
      <c r="J4795" s="19" t="n">
        <v>72.92737</v>
      </c>
      <c r="K4795" s="17" t="inlineStr">
        <is>
          <t>NO</t>
        </is>
      </c>
      <c r="L4795" s="20" t="n">
        <v>94.89</v>
      </c>
      <c r="M4795" s="20" t="n">
        <v>90.31999999999999</v>
      </c>
      <c r="N4795" s="18" t="inlineStr">
        <is>
          <t>2026-09-03 12:19:05</t>
        </is>
      </c>
    </row>
    <row r="4796" ht="20" customHeight="1">
      <c r="A4796" s="13" t="inlineStr">
        <is>
          <t>46732TA732</t>
        </is>
      </c>
      <c r="B4796" s="14" t="inlineStr">
        <is>
          <t>Rayyans Petroleum</t>
        </is>
      </c>
      <c r="C4796" s="14" t="inlineStr">
        <is>
          <t>Survey No. 906, Village- Chanchvel, Taluka - Vagra, District - Bharuch</t>
        </is>
      </c>
      <c r="D4796" s="14" t="inlineStr">
        <is>
          <t>Chanchvel</t>
        </is>
      </c>
      <c r="E4796" s="14" t="inlineStr">
        <is>
          <t>Vagra</t>
        </is>
      </c>
      <c r="F4796" s="14" t="inlineStr"/>
      <c r="G4796" s="14" t="inlineStr"/>
      <c r="H4796" s="13" t="inlineStr"/>
      <c r="I4796" s="15" t="n">
        <v>21.901638</v>
      </c>
      <c r="J4796" s="15" t="n">
        <v>72.74965899999999</v>
      </c>
      <c r="K4796" s="13" t="inlineStr">
        <is>
          <t>YES</t>
        </is>
      </c>
      <c r="L4796" s="16" t="n">
        <v>107.63</v>
      </c>
      <c r="M4796" s="16" t="n">
        <v>101.21</v>
      </c>
      <c r="N4796" s="14" t="inlineStr">
        <is>
          <t>2026-09-03 12:17:55</t>
        </is>
      </c>
    </row>
    <row r="4797" ht="20" customHeight="1">
      <c r="A4797" s="17" t="inlineStr">
        <is>
          <t>60392RA392</t>
        </is>
      </c>
      <c r="B4797" s="18" t="inlineStr">
        <is>
          <t>Raza Fuels</t>
        </is>
      </c>
      <c r="C4797" s="18" t="inlineStr">
        <is>
          <t>Plot no-216/378/381, Khata no.55/114, Mouza Bidiriguda</t>
        </is>
      </c>
      <c r="D4797" s="18" t="inlineStr">
        <is>
          <t>Nirundi</t>
        </is>
      </c>
      <c r="E4797" s="18" t="inlineStr"/>
      <c r="F4797" s="18" t="inlineStr"/>
      <c r="G4797" s="18" t="inlineStr"/>
      <c r="H4797" s="17" t="inlineStr"/>
      <c r="I4797" s="19" t="n">
        <v>19.590157</v>
      </c>
      <c r="J4797" s="19" t="n">
        <v>82.259739</v>
      </c>
      <c r="K4797" s="17" t="inlineStr">
        <is>
          <t>YES</t>
        </is>
      </c>
      <c r="L4797" s="20" t="n">
        <v>110.8</v>
      </c>
      <c r="M4797" s="20" t="n">
        <v>102.19</v>
      </c>
      <c r="N4797" s="18" t="inlineStr">
        <is>
          <t>2026-09-03 12:16:20</t>
        </is>
      </c>
    </row>
    <row r="4798" ht="20" customHeight="1">
      <c r="A4798" s="13" t="inlineStr">
        <is>
          <t>47723TA723</t>
        </is>
      </c>
      <c r="B4798" s="14" t="inlineStr">
        <is>
          <t>Reddy Traders</t>
        </is>
      </c>
      <c r="C4798" s="14" t="inlineStr">
        <is>
          <t>Survey No.3/2, Plot No.4, 5 &amp; 6, Village –Ganeshpur, Taluka – Wani, District - Yavatmal</t>
        </is>
      </c>
      <c r="D4798" s="14" t="inlineStr">
        <is>
          <t>Ganeshpur</t>
        </is>
      </c>
      <c r="E4798" s="14" t="inlineStr"/>
      <c r="F4798" s="14" t="inlineStr"/>
      <c r="G4798" s="14" t="inlineStr"/>
      <c r="H4798" s="13" t="inlineStr"/>
      <c r="I4798" s="15" t="n">
        <v>20.02491</v>
      </c>
      <c r="J4798" s="15" t="n">
        <v>78.56382000000001</v>
      </c>
      <c r="K4798" s="13" t="inlineStr">
        <is>
          <t>YES</t>
        </is>
      </c>
      <c r="L4798" s="16" t="n">
        <v>112.46</v>
      </c>
      <c r="M4798" s="16" t="n">
        <v>98.83</v>
      </c>
      <c r="N4798" s="14" t="inlineStr">
        <is>
          <t>2026-09-03 12:16:32</t>
        </is>
      </c>
    </row>
    <row r="4799" ht="20" customHeight="1">
      <c r="A4799" s="17" t="inlineStr">
        <is>
          <t>56980XA980</t>
        </is>
      </c>
      <c r="B4799" s="18" t="inlineStr">
        <is>
          <t>Reem Fuel Centre</t>
        </is>
      </c>
      <c r="C4799" s="18" t="inlineStr">
        <is>
          <t>Re-Survey No. 52/13 A, Block No. 97, Puzhakkattiri, Ramapuram Village, Perinthalmanna Taluka, Malappuram District, Pin Code: 679321.</t>
        </is>
      </c>
      <c r="D4799" s="18" t="inlineStr">
        <is>
          <t>Malappuram</t>
        </is>
      </c>
      <c r="E4799" s="18" t="inlineStr"/>
      <c r="F4799" s="18" t="inlineStr"/>
      <c r="G4799" s="18" t="inlineStr"/>
      <c r="H4799" s="17" t="inlineStr">
        <is>
          <t>679321</t>
        </is>
      </c>
      <c r="I4799" s="19" t="n">
        <v>11.000318</v>
      </c>
      <c r="J4799" s="19" t="n">
        <v>76.136421</v>
      </c>
      <c r="K4799" s="17" t="inlineStr">
        <is>
          <t>YES</t>
        </is>
      </c>
      <c r="L4799" s="20" t="n">
        <v>114.62</v>
      </c>
      <c r="M4799" s="20" t="n">
        <v>103.21</v>
      </c>
      <c r="N4799" s="18" t="inlineStr">
        <is>
          <t>2026-09-03 12:11:14</t>
        </is>
      </c>
    </row>
    <row r="4800" ht="20" customHeight="1">
      <c r="A4800" s="13" t="inlineStr">
        <is>
          <t>51076NA076</t>
        </is>
      </c>
      <c r="B4800" s="14" t="inlineStr">
        <is>
          <t>Refuel Centre</t>
        </is>
      </c>
      <c r="C4800" s="14" t="inlineStr">
        <is>
          <t>Khasra No. 9, Village - Bariyapur, Tehsil - Amethi, District - Amethi, Uttar Pradesh</t>
        </is>
      </c>
      <c r="D4800" s="14" t="inlineStr">
        <is>
          <t>Bariyapur</t>
        </is>
      </c>
      <c r="E4800" s="14" t="inlineStr"/>
      <c r="F4800" s="14" t="inlineStr"/>
      <c r="G4800" s="14" t="inlineStr"/>
      <c r="H4800" s="13" t="inlineStr"/>
      <c r="I4800" s="15" t="n">
        <v>26.14242</v>
      </c>
      <c r="J4800" s="15" t="n">
        <v>81.7855</v>
      </c>
      <c r="K4800" s="13" t="inlineStr">
        <is>
          <t>NO</t>
        </is>
      </c>
      <c r="L4800" s="16" t="n">
        <v>96</v>
      </c>
      <c r="M4800" s="16" t="n">
        <v>88.81999999999999</v>
      </c>
      <c r="N4800" s="14" t="inlineStr">
        <is>
          <t>2026-09-03 12:22:23</t>
        </is>
      </c>
    </row>
    <row r="4801" ht="20" customHeight="1">
      <c r="A4801" s="17" t="inlineStr">
        <is>
          <t>56438XA438</t>
        </is>
      </c>
      <c r="B4801" s="18" t="inlineStr">
        <is>
          <t>Regal AMPM</t>
        </is>
      </c>
      <c r="C4801" s="18" t="inlineStr">
        <is>
          <t>Survey No. 40/2, Block -9,Pulikal-Village,Kondotty-Taluka,Malappuram-District, Kerala-State</t>
        </is>
      </c>
      <c r="D4801" s="18" t="inlineStr">
        <is>
          <t>Pulikkal</t>
        </is>
      </c>
      <c r="E4801" s="18" t="inlineStr"/>
      <c r="F4801" s="18" t="inlineStr"/>
      <c r="G4801" s="18" t="inlineStr"/>
      <c r="H4801" s="17" t="inlineStr"/>
      <c r="I4801" s="19" t="n">
        <v>11.1677886525</v>
      </c>
      <c r="J4801" s="19" t="n">
        <v>75.9302225641717</v>
      </c>
      <c r="K4801" s="17" t="inlineStr">
        <is>
          <t>NO</t>
        </is>
      </c>
      <c r="L4801" s="20" t="n">
        <v>114.27</v>
      </c>
      <c r="M4801" s="20" t="n">
        <v>102.89</v>
      </c>
      <c r="N4801" s="18" t="inlineStr">
        <is>
          <t>2026-09-03 12:11:14</t>
        </is>
      </c>
    </row>
    <row r="4802" ht="20" customHeight="1">
      <c r="A4802" s="13" t="inlineStr">
        <is>
          <t>57603XA603</t>
        </is>
      </c>
      <c r="B4802" s="14" t="inlineStr">
        <is>
          <t>Regal Petro Services ( Re-constitution 55168XA168 Shiva Petro Services )</t>
        </is>
      </c>
      <c r="C4802" s="14" t="inlineStr">
        <is>
          <t>Commercial Property No.15 (being part of survey No.30/1B), Billakempanahalli village, Bidadi Hobli, Taluk Ramnagaram, Bangalore rural district</t>
        </is>
      </c>
      <c r="D4802" s="14" t="inlineStr">
        <is>
          <t>Bidadi Hobli</t>
        </is>
      </c>
      <c r="E4802" s="14" t="inlineStr"/>
      <c r="F4802" s="14" t="inlineStr"/>
      <c r="G4802" s="14" t="inlineStr"/>
      <c r="H4802" s="13" t="inlineStr"/>
      <c r="I4802" s="15" t="n">
        <v>12.8</v>
      </c>
      <c r="J4802" s="15" t="n">
        <v>77.40000000000001</v>
      </c>
      <c r="K4802" s="13" t="inlineStr">
        <is>
          <t>YES</t>
        </is>
      </c>
      <c r="L4802" s="16" t="n">
        <v>111.26</v>
      </c>
      <c r="M4802" s="16" t="n">
        <v>98.86</v>
      </c>
      <c r="N4802" s="14" t="inlineStr">
        <is>
          <t>2026-09-03 12:11:50</t>
        </is>
      </c>
    </row>
    <row r="4803" ht="20" customHeight="1">
      <c r="A4803" s="17" t="inlineStr">
        <is>
          <t>47189TA189</t>
        </is>
      </c>
      <c r="B4803" s="18" t="inlineStr">
        <is>
          <t>Regency Ventures</t>
        </is>
      </c>
      <c r="C4803" s="18" t="inlineStr">
        <is>
          <t>Survey No.71, Hissa No.19, Village – Kulgaon, Taluka – Ambernath, Dist. – Thane, State – Maharashtra</t>
        </is>
      </c>
      <c r="D4803" s="18" t="inlineStr">
        <is>
          <t>Kulgaon</t>
        </is>
      </c>
      <c r="E4803" s="18" t="inlineStr"/>
      <c r="F4803" s="18" t="inlineStr"/>
      <c r="G4803" s="18" t="inlineStr"/>
      <c r="H4803" s="17" t="inlineStr"/>
      <c r="I4803" s="19" t="n">
        <v>19.163713</v>
      </c>
      <c r="J4803" s="19" t="n">
        <v>73.25213599999999</v>
      </c>
      <c r="K4803" s="17" t="inlineStr">
        <is>
          <t>YES</t>
        </is>
      </c>
      <c r="L4803" s="20" t="n">
        <v>111.88</v>
      </c>
      <c r="M4803" s="20" t="n">
        <v>98.18000000000001</v>
      </c>
      <c r="N4803" s="18" t="inlineStr">
        <is>
          <t>2026-09-03 12:15:43</t>
        </is>
      </c>
    </row>
    <row r="4804" ht="20" customHeight="1">
      <c r="A4804" s="13" t="inlineStr">
        <is>
          <t>47912TA912</t>
        </is>
      </c>
      <c r="B4804" s="14" t="inlineStr">
        <is>
          <t>Rehaan Petroleum</t>
        </is>
      </c>
      <c r="C4804" s="14" t="inlineStr">
        <is>
          <t>Survey No. 215 Paiki 3, Plot No. 1, Village – Mahuva, Taluka – Mahuva, District – Bhavnagar, State – Gujarat</t>
        </is>
      </c>
      <c r="D4804" s="14" t="inlineStr">
        <is>
          <t>Bhavnagar</t>
        </is>
      </c>
      <c r="E4804" s="14" t="inlineStr"/>
      <c r="F4804" s="14" t="inlineStr"/>
      <c r="G4804" s="14" t="inlineStr"/>
      <c r="H4804" s="13" t="inlineStr"/>
      <c r="I4804" s="15" t="n">
        <v>21.099921</v>
      </c>
      <c r="J4804" s="15" t="n">
        <v>71.762835</v>
      </c>
      <c r="K4804" s="13" t="inlineStr">
        <is>
          <t>YES</t>
        </is>
      </c>
      <c r="L4804" s="16" t="n">
        <v>103.71</v>
      </c>
      <c r="M4804" s="16" t="n">
        <v>99.52</v>
      </c>
      <c r="N4804" s="14" t="inlineStr">
        <is>
          <t>2026-09-03 12:17:17</t>
        </is>
      </c>
    </row>
    <row r="4805" ht="20" customHeight="1">
      <c r="A4805" s="17" t="inlineStr">
        <is>
          <t>56322XA322</t>
        </is>
      </c>
      <c r="B4805" s="18" t="inlineStr">
        <is>
          <t>Rehab Fuels</t>
        </is>
      </c>
      <c r="C4805" s="18" t="inlineStr">
        <is>
          <t>Re-Survey.No.196/1A,196/2A,Kunnathupalam,Olavanna-Village,Kozhikode-Taluk,Kerala</t>
        </is>
      </c>
      <c r="D4805" s="18" t="inlineStr">
        <is>
          <t>Olavanna</t>
        </is>
      </c>
      <c r="E4805" s="18" t="inlineStr"/>
      <c r="F4805" s="18" t="inlineStr"/>
      <c r="G4805" s="18" t="inlineStr"/>
      <c r="H4805" s="17" t="inlineStr"/>
      <c r="I4805" s="19" t="n">
        <v>11.2261500755924</v>
      </c>
      <c r="J4805" s="19" t="n">
        <v>75.83653044754681</v>
      </c>
      <c r="K4805" s="17" t="inlineStr">
        <is>
          <t>NO</t>
        </is>
      </c>
      <c r="L4805" s="20" t="n">
        <v>114.06</v>
      </c>
      <c r="M4805" s="20" t="n">
        <v>102.68</v>
      </c>
      <c r="N4805" s="18" t="inlineStr">
        <is>
          <t>2026-09-03 12:11:18</t>
        </is>
      </c>
    </row>
    <row r="4806" ht="20" customHeight="1">
      <c r="A4806" s="13" t="inlineStr">
        <is>
          <t>50508NA508</t>
        </is>
      </c>
      <c r="B4806" s="14" t="inlineStr">
        <is>
          <t>Rehman Filling Station</t>
        </is>
      </c>
      <c r="C4806" s="14" t="inlineStr">
        <is>
          <t>Khasra No. 87, Village - Bugrasi, Tehsil - Siyana, District - Bulandshahr, UP</t>
        </is>
      </c>
      <c r="D4806" s="14" t="inlineStr">
        <is>
          <t>Bugrasi</t>
        </is>
      </c>
      <c r="E4806" s="14" t="inlineStr"/>
      <c r="F4806" s="14" t="inlineStr"/>
      <c r="G4806" s="14" t="inlineStr"/>
      <c r="H4806" s="13" t="inlineStr"/>
      <c r="I4806" s="15" t="n">
        <v>28.613458</v>
      </c>
      <c r="J4806" s="15" t="n">
        <v>78.13804</v>
      </c>
      <c r="K4806" s="13" t="inlineStr">
        <is>
          <t>NO</t>
        </is>
      </c>
      <c r="L4806" s="16" t="n">
        <v>95.98</v>
      </c>
      <c r="M4806" s="16" t="n">
        <v>88.76000000000001</v>
      </c>
      <c r="N4806" s="14" t="inlineStr">
        <is>
          <t>2026-09-03 12:24:36</t>
        </is>
      </c>
    </row>
    <row r="4807" ht="20" customHeight="1">
      <c r="A4807" s="17" t="inlineStr">
        <is>
          <t>45793TA793</t>
        </is>
      </c>
      <c r="B4807" s="18" t="inlineStr">
        <is>
          <t>Rehna Filling Station</t>
        </is>
      </c>
      <c r="C4807" s="18" t="inlineStr">
        <is>
          <t>Survey no 875, Old no 508, Village- Kankar, Taluka- Shivpuri, Distt . Shivpuri, Madhya Pradesh</t>
        </is>
      </c>
      <c r="D4807" s="18" t="inlineStr">
        <is>
          <t>Kankar</t>
        </is>
      </c>
      <c r="E4807" s="18" t="inlineStr">
        <is>
          <t>Shivpuri</t>
        </is>
      </c>
      <c r="F4807" s="18" t="inlineStr"/>
      <c r="G4807" s="18" t="inlineStr"/>
      <c r="H4807" s="17" t="inlineStr"/>
      <c r="I4807" s="19" t="n">
        <v>25.562551</v>
      </c>
      <c r="J4807" s="19" t="n">
        <v>77.734686</v>
      </c>
      <c r="K4807" s="17" t="inlineStr">
        <is>
          <t>YES</t>
        </is>
      </c>
      <c r="L4807" s="20" t="n">
        <v>107.94</v>
      </c>
      <c r="M4807" s="20" t="n">
        <v>92.97</v>
      </c>
      <c r="N4807" s="18" t="inlineStr">
        <is>
          <t>2026-09-03 12:21:38</t>
        </is>
      </c>
    </row>
    <row r="4808" ht="20" customHeight="1">
      <c r="A4808" s="13" t="inlineStr">
        <is>
          <t>51056NA056</t>
        </is>
      </c>
      <c r="B4808" s="14" t="inlineStr">
        <is>
          <t>Rekha Choudhary Filling Station</t>
        </is>
      </c>
      <c r="C4808" s="14" t="inlineStr">
        <is>
          <t>Khasra No. 506, Village-Arruwa, Tehsil-Khatumar, District- Alwar(Rajasthan)</t>
        </is>
      </c>
      <c r="D4808" s="14" t="inlineStr">
        <is>
          <t>Arruwa</t>
        </is>
      </c>
      <c r="E4808" s="14" t="inlineStr"/>
      <c r="F4808" s="14" t="inlineStr"/>
      <c r="G4808" s="14" t="inlineStr"/>
      <c r="H4808" s="13" t="inlineStr"/>
      <c r="I4808" s="15" t="n">
        <v>27.28609</v>
      </c>
      <c r="J4808" s="15" t="n">
        <v>77.061245</v>
      </c>
      <c r="K4808" s="13" t="inlineStr">
        <is>
          <t>NO</t>
        </is>
      </c>
      <c r="L4808" s="16" t="n">
        <v>120.5</v>
      </c>
      <c r="M4808" s="16" t="n">
        <v>102.58</v>
      </c>
      <c r="N4808" s="14" t="inlineStr">
        <is>
          <t>2026-09-03 12:23:28</t>
        </is>
      </c>
    </row>
    <row r="4809" ht="20" customHeight="1">
      <c r="A4809" s="17" t="inlineStr">
        <is>
          <t>55061XA061</t>
        </is>
      </c>
      <c r="B4809" s="18" t="inlineStr">
        <is>
          <t>Renganatha Fuels</t>
        </is>
      </c>
      <c r="C4809" s="18" t="inlineStr">
        <is>
          <t>Survey No.82/9/1/2 Village Kaddakkal Taluk Kottarakara District Kollam State Kerala</t>
        </is>
      </c>
      <c r="D4809" s="18" t="inlineStr">
        <is>
          <t>Kadakkal</t>
        </is>
      </c>
      <c r="E4809" s="18" t="inlineStr"/>
      <c r="F4809" s="18" t="inlineStr"/>
      <c r="G4809" s="18" t="inlineStr"/>
      <c r="H4809" s="17" t="inlineStr"/>
      <c r="I4809" s="19" t="n">
        <v>8.8269895</v>
      </c>
      <c r="J4809" s="19" t="n">
        <v>76.93259949999999</v>
      </c>
      <c r="K4809" s="17" t="inlineStr">
        <is>
          <t>NO</t>
        </is>
      </c>
      <c r="L4809" s="20" t="n">
        <v>115.52</v>
      </c>
      <c r="M4809" s="20" t="n">
        <v>104.02</v>
      </c>
      <c r="N4809" s="18" t="inlineStr">
        <is>
          <t>2026-09-03 12:10:38</t>
        </is>
      </c>
    </row>
    <row r="4810" ht="20" customHeight="1">
      <c r="A4810" s="13" t="inlineStr">
        <is>
          <t>46891TA891</t>
        </is>
      </c>
      <c r="B4810" s="14" t="inlineStr">
        <is>
          <t>Renuka Auto</t>
        </is>
      </c>
      <c r="C4810" s="14" t="inlineStr">
        <is>
          <t>Gut No.127/3, Village – Rohina Khurd, Taluka – Partur, Dist. – Jalna, State – Maharashtra.</t>
        </is>
      </c>
      <c r="D4810" s="14" t="inlineStr">
        <is>
          <t>Rohina Khurd</t>
        </is>
      </c>
      <c r="E4810" s="14" t="inlineStr"/>
      <c r="F4810" s="14" t="inlineStr"/>
      <c r="G4810" s="14" t="inlineStr"/>
      <c r="H4810" s="13" t="inlineStr"/>
      <c r="I4810" s="15" t="n">
        <v>19.609951</v>
      </c>
      <c r="J4810" s="15" t="n">
        <v>76.252718</v>
      </c>
      <c r="K4810" s="13" t="inlineStr">
        <is>
          <t>NO</t>
        </is>
      </c>
      <c r="L4810" s="16" t="n">
        <v>113.99</v>
      </c>
      <c r="M4810" s="16" t="n">
        <v>100.26</v>
      </c>
      <c r="N4810" s="14" t="inlineStr">
        <is>
          <t>2026-09-03 12:16:15</t>
        </is>
      </c>
    </row>
    <row r="4811" ht="20" customHeight="1">
      <c r="A4811" s="17" t="inlineStr">
        <is>
          <t>46540TA540</t>
        </is>
      </c>
      <c r="B4811" s="18" t="inlineStr">
        <is>
          <t>Renuka Automobile</t>
        </is>
      </c>
      <c r="C4811" s="18" t="inlineStr">
        <is>
          <t>Survey No. 99/3, Village – Mangaon, Neral, Taluka – Karjat, Dist. – Raigad, Maharashtra</t>
        </is>
      </c>
      <c r="D4811" s="18" t="inlineStr">
        <is>
          <t>Mangaon, Neral</t>
        </is>
      </c>
      <c r="E4811" s="18" t="inlineStr"/>
      <c r="F4811" s="18" t="inlineStr"/>
      <c r="G4811" s="18" t="inlineStr"/>
      <c r="H4811" s="17" t="inlineStr"/>
      <c r="I4811" s="19" t="n">
        <v>18.997703</v>
      </c>
      <c r="J4811" s="19" t="n">
        <v>73.32932599999999</v>
      </c>
      <c r="K4811" s="17" t="inlineStr">
        <is>
          <t>NO</t>
        </is>
      </c>
      <c r="L4811" s="20" t="n">
        <v>112.07</v>
      </c>
      <c r="M4811" s="20" t="n">
        <v>98.38</v>
      </c>
      <c r="N4811" s="18" t="inlineStr">
        <is>
          <t>2026-09-03 12:15:43</t>
        </is>
      </c>
    </row>
    <row r="4812" ht="20" customHeight="1">
      <c r="A4812" s="13" t="inlineStr">
        <is>
          <t>56811XA811</t>
        </is>
      </c>
      <c r="B4812" s="14" t="inlineStr">
        <is>
          <t>Renuka Devi Filling Station</t>
        </is>
      </c>
      <c r="C4812" s="14" t="inlineStr">
        <is>
          <t>Survey No’s. 142/AA/1 &amp; 142/AA2 Mallampet Village, Gandimaisamma Dundigal Mandal, Medchal Malkajgiri District, Telangana.</t>
        </is>
      </c>
      <c r="D4812" s="14" t="inlineStr">
        <is>
          <t>Mallampet</t>
        </is>
      </c>
      <c r="E4812" s="14" t="inlineStr"/>
      <c r="F4812" s="14" t="inlineStr"/>
      <c r="G4812" s="14" t="inlineStr"/>
      <c r="H4812" s="13" t="inlineStr"/>
      <c r="I4812" s="15" t="n">
        <v>17.56</v>
      </c>
      <c r="J4812" s="15" t="n">
        <v>78.37</v>
      </c>
      <c r="K4812" s="13" t="inlineStr">
        <is>
          <t>NO</t>
        </is>
      </c>
      <c r="L4812" s="16" t="n">
        <v>116.21</v>
      </c>
      <c r="M4812" s="16" t="n">
        <v>104.01</v>
      </c>
      <c r="N4812" s="14" t="inlineStr">
        <is>
          <t>2026-09-03 12:14:43</t>
        </is>
      </c>
    </row>
    <row r="4813" ht="20" customHeight="1">
      <c r="A4813" s="17" t="inlineStr">
        <is>
          <t>56242XA242</t>
        </is>
      </c>
      <c r="B4813" s="18" t="inlineStr">
        <is>
          <t>Renuka Enterprises</t>
        </is>
      </c>
      <c r="C4813" s="18" t="inlineStr">
        <is>
          <t>Survey No: 103A/1A, Karadivavi Village, Palladam Taluka, Tirupur Dist, Tamilnadu</t>
        </is>
      </c>
      <c r="D4813" s="18" t="inlineStr">
        <is>
          <t>Karadivavi</t>
        </is>
      </c>
      <c r="E4813" s="18" t="inlineStr"/>
      <c r="F4813" s="18" t="inlineStr"/>
      <c r="G4813" s="18" t="inlineStr"/>
      <c r="H4813" s="17" t="inlineStr"/>
      <c r="I4813" s="19" t="n">
        <v>10.982983</v>
      </c>
      <c r="J4813" s="19" t="n">
        <v>77.18669800000001</v>
      </c>
      <c r="K4813" s="17" t="inlineStr">
        <is>
          <t>NO</t>
        </is>
      </c>
      <c r="L4813" s="20" t="n">
        <v>108.4</v>
      </c>
      <c r="M4813" s="20" t="n">
        <v>99.92</v>
      </c>
      <c r="N4813" s="18" t="inlineStr">
        <is>
          <t>2026-09-03 12:11:15</t>
        </is>
      </c>
    </row>
    <row r="4814" ht="20" customHeight="1">
      <c r="A4814" s="13" t="inlineStr">
        <is>
          <t>47121TA121</t>
        </is>
      </c>
      <c r="B4814" s="14" t="inlineStr">
        <is>
          <t>Renuka Petroleum</t>
        </is>
      </c>
      <c r="C4814" s="14" t="inlineStr">
        <is>
          <t>Gut No.397/2, Village – Nandgaon (Ka), Taluka – Hinganghat, Dist. – Wardha, State – Maharashtra</t>
        </is>
      </c>
      <c r="D4814" s="14" t="inlineStr">
        <is>
          <t>Nandgaon (Ka)</t>
        </is>
      </c>
      <c r="E4814" s="14" t="inlineStr"/>
      <c r="F4814" s="14" t="inlineStr"/>
      <c r="G4814" s="14" t="inlineStr"/>
      <c r="H4814" s="13" t="inlineStr"/>
      <c r="I4814" s="15" t="n">
        <v>20.517016</v>
      </c>
      <c r="J4814" s="15" t="n">
        <v>78.613989</v>
      </c>
      <c r="K4814" s="13" t="inlineStr">
        <is>
          <t>NO</t>
        </is>
      </c>
      <c r="L4814" s="16" t="n">
        <v>112.7</v>
      </c>
      <c r="M4814" s="16" t="n">
        <v>99.05</v>
      </c>
      <c r="N4814" s="14" t="inlineStr">
        <is>
          <t>2026-09-03 12:16:49</t>
        </is>
      </c>
    </row>
    <row r="4815" ht="20" customHeight="1">
      <c r="A4815" s="17" t="inlineStr">
        <is>
          <t>45455TA455</t>
        </is>
      </c>
      <c r="B4815" s="18" t="inlineStr">
        <is>
          <t>Renuka Petrolium</t>
        </is>
      </c>
      <c r="C4815" s="18" t="inlineStr">
        <is>
          <t>Survey No. 243 / 2Village WashiTaluka WashiMajor District Road 10</t>
        </is>
      </c>
      <c r="D4815" s="18" t="inlineStr">
        <is>
          <t>Vashi</t>
        </is>
      </c>
      <c r="E4815" s="18" t="inlineStr"/>
      <c r="F4815" s="18" t="inlineStr"/>
      <c r="G4815" s="18" t="inlineStr"/>
      <c r="H4815" s="17" t="inlineStr"/>
      <c r="I4815" s="19" t="n">
        <v>18.545964</v>
      </c>
      <c r="J4815" s="19" t="n">
        <v>75.78253599999999</v>
      </c>
      <c r="K4815" s="17" t="inlineStr">
        <is>
          <t>NO</t>
        </is>
      </c>
      <c r="L4815" s="20" t="n">
        <v>105.51</v>
      </c>
      <c r="M4815" s="20" t="n">
        <v>91.76000000000001</v>
      </c>
      <c r="N4815" s="18" t="inlineStr">
        <is>
          <t>2026-09-03 12:15:30</t>
        </is>
      </c>
    </row>
    <row r="4816" ht="20" customHeight="1">
      <c r="A4816" s="13" t="inlineStr">
        <is>
          <t>47588TA588</t>
        </is>
      </c>
      <c r="B4816" s="14" t="inlineStr">
        <is>
          <t>Renukadevi Petrolium</t>
        </is>
      </c>
      <c r="C4816" s="14" t="inlineStr">
        <is>
          <t>Gut  No.101, Village - Chalburga, Taluka – Ausa, District - Latur</t>
        </is>
      </c>
      <c r="D4816" s="14" t="inlineStr">
        <is>
          <t>Chalburga</t>
        </is>
      </c>
      <c r="E4816" s="14" t="inlineStr"/>
      <c r="F4816" s="14" t="inlineStr"/>
      <c r="G4816" s="14" t="inlineStr"/>
      <c r="H4816" s="13" t="inlineStr"/>
      <c r="I4816" s="15" t="n">
        <v>18.1715</v>
      </c>
      <c r="J4816" s="15" t="n">
        <v>76.5654</v>
      </c>
      <c r="K4816" s="13" t="inlineStr">
        <is>
          <t>YES</t>
        </is>
      </c>
      <c r="L4816" s="16" t="n">
        <v>113.19</v>
      </c>
      <c r="M4816" s="16" t="n">
        <v>99.51000000000001</v>
      </c>
      <c r="N4816" s="14" t="inlineStr">
        <is>
          <t>2026-09-03 12:15:14</t>
        </is>
      </c>
    </row>
    <row r="4817" ht="20" customHeight="1">
      <c r="A4817" s="17" t="inlineStr">
        <is>
          <t>51822NA822</t>
        </is>
      </c>
      <c r="B4817" s="18" t="inlineStr">
        <is>
          <t>Renwal Fuel Centre</t>
        </is>
      </c>
      <c r="C4817" s="18" t="inlineStr">
        <is>
          <t>Khasra No. 1597/218 &amp; 1598/218, Village – Kishangarh Renwal, Tehsil – Renwal, District – Jaipur, State – Rajasthan</t>
        </is>
      </c>
      <c r="D4817" s="18" t="inlineStr">
        <is>
          <t>Kishangarh Renwal</t>
        </is>
      </c>
      <c r="E4817" s="18" t="inlineStr"/>
      <c r="F4817" s="18" t="inlineStr"/>
      <c r="G4817" s="18" t="inlineStr"/>
      <c r="H4817" s="17" t="inlineStr"/>
      <c r="I4817" s="19" t="n">
        <v>27.186553</v>
      </c>
      <c r="J4817" s="19" t="n">
        <v>75.330263</v>
      </c>
      <c r="K4817" s="17" t="inlineStr">
        <is>
          <t>NO</t>
        </is>
      </c>
      <c r="L4817" s="20" t="n">
        <v>113.06</v>
      </c>
      <c r="M4817" s="20" t="n">
        <v>97.86</v>
      </c>
      <c r="N4817" s="18" t="inlineStr">
        <is>
          <t>2026-09-03 12:23:26</t>
        </is>
      </c>
    </row>
    <row r="4818" ht="20" customHeight="1">
      <c r="A4818" s="13" t="inlineStr">
        <is>
          <t>50935NA935</t>
        </is>
      </c>
      <c r="B4818" s="14" t="inlineStr">
        <is>
          <t>Revant Ram Moond Filling Station</t>
        </is>
      </c>
      <c r="C4818" s="14" t="inlineStr">
        <is>
          <t>Khasra No. 356/151, Village-Gusaisar, Tehsil-Ratangarh, District-Churu(Rajasthan)</t>
        </is>
      </c>
      <c r="D4818" s="14" t="inlineStr">
        <is>
          <t>Gusaisar</t>
        </is>
      </c>
      <c r="E4818" s="14" t="inlineStr"/>
      <c r="F4818" s="14" t="inlineStr"/>
      <c r="G4818" s="14" t="inlineStr"/>
      <c r="H4818" s="13" t="inlineStr"/>
      <c r="I4818" s="15" t="n">
        <v>28.05892</v>
      </c>
      <c r="J4818" s="15" t="n">
        <v>74.70367</v>
      </c>
      <c r="K4818" s="13" t="inlineStr">
        <is>
          <t>YES</t>
        </is>
      </c>
      <c r="L4818" s="16" t="n">
        <v>114.46</v>
      </c>
      <c r="M4818" s="16" t="n">
        <v>99.3</v>
      </c>
      <c r="N4818" s="14" t="inlineStr">
        <is>
          <t>2026-09-03 12:24:10</t>
        </is>
      </c>
    </row>
    <row r="4819" ht="20" customHeight="1">
      <c r="A4819" s="17" t="inlineStr">
        <is>
          <t>60847RA847</t>
        </is>
      </c>
      <c r="B4819" s="18" t="inlineStr">
        <is>
          <t>Revanta Filling Station</t>
        </is>
      </c>
      <c r="C4819" s="18" t="inlineStr">
        <is>
          <t>Khata No.62/65, Plot No.90/239 &amp; 91/240 NH-16, Village. Bhagia, Taluka. Simulia Chennai Kolkatta Highway Shyamsundar Variety Store Balasore  Balasore,756126</t>
        </is>
      </c>
      <c r="D4819" s="18" t="inlineStr">
        <is>
          <t>Balasore</t>
        </is>
      </c>
      <c r="E4819" s="18" t="inlineStr"/>
      <c r="F4819" s="18" t="inlineStr"/>
      <c r="G4819" s="18" t="inlineStr"/>
      <c r="H4819" s="17" t="inlineStr">
        <is>
          <t>756126</t>
        </is>
      </c>
      <c r="I4819" s="19" t="n">
        <v>21.177083</v>
      </c>
      <c r="J4819" s="19" t="n">
        <v>86.587611</v>
      </c>
      <c r="K4819" s="17" t="inlineStr">
        <is>
          <t>YES</t>
        </is>
      </c>
      <c r="L4819" s="20" t="n">
        <v>109.73</v>
      </c>
      <c r="M4819" s="20" t="n">
        <v>101.13</v>
      </c>
      <c r="N4819" s="18" t="inlineStr">
        <is>
          <t>2026-09-03 12:17:30</t>
        </is>
      </c>
    </row>
    <row r="4820" ht="20" customHeight="1">
      <c r="A4820" s="13" t="inlineStr">
        <is>
          <t>45852TA852</t>
        </is>
      </c>
      <c r="B4820" s="14" t="inlineStr">
        <is>
          <t>Revti Petroleum</t>
        </is>
      </c>
      <c r="C4820" s="14" t="inlineStr">
        <is>
          <t>NH-50 Nasik Poona Road, Opp L&amp;T, Malegaon MIDC, Malegaon, Sinnar, Nasik</t>
        </is>
      </c>
      <c r="D4820" s="14" t="inlineStr">
        <is>
          <t>Malegaon</t>
        </is>
      </c>
      <c r="E4820" s="14" t="inlineStr"/>
      <c r="F4820" s="14" t="inlineStr"/>
      <c r="G4820" s="14" t="inlineStr"/>
      <c r="H4820" s="13" t="inlineStr"/>
      <c r="I4820" s="15" t="n">
        <v>19.868351</v>
      </c>
      <c r="J4820" s="15" t="n">
        <v>73.95700100000001</v>
      </c>
      <c r="K4820" s="13" t="inlineStr">
        <is>
          <t>YES</t>
        </is>
      </c>
      <c r="L4820" s="16" t="n">
        <v>112.54</v>
      </c>
      <c r="M4820" s="16" t="n">
        <v>98.93000000000001</v>
      </c>
      <c r="N4820" s="14" t="inlineStr">
        <is>
          <t>2026-09-03 12:16:13</t>
        </is>
      </c>
    </row>
    <row r="4821" ht="20" customHeight="1">
      <c r="A4821" s="17" t="inlineStr">
        <is>
          <t>45085TA085</t>
        </is>
      </c>
      <c r="B4821" s="18" t="inlineStr">
        <is>
          <t>Revti Petroleum</t>
        </is>
      </c>
      <c r="C4821" s="18" t="inlineStr">
        <is>
          <t>NH-50 Nasik Poona Road, Opp L&amp;T, Malegaon MIDC, Malegaon, Sinnar, Nasik</t>
        </is>
      </c>
      <c r="D4821" s="18" t="inlineStr">
        <is>
          <t>Malegaon</t>
        </is>
      </c>
      <c r="E4821" s="18" t="inlineStr"/>
      <c r="F4821" s="18" t="inlineStr"/>
      <c r="G4821" s="18" t="inlineStr"/>
      <c r="H4821" s="17" t="inlineStr"/>
      <c r="I4821" s="19" t="n">
        <v>19.87</v>
      </c>
      <c r="J4821" s="19" t="n">
        <v>73.95999999999999</v>
      </c>
      <c r="K4821" s="17" t="inlineStr">
        <is>
          <t>NO</t>
        </is>
      </c>
      <c r="L4821" s="20" t="n">
        <v>66.95</v>
      </c>
      <c r="M4821" s="20" t="n">
        <v>52.42</v>
      </c>
      <c r="N4821" s="18" t="inlineStr">
        <is>
          <t>2026-09-03 12:16:13</t>
        </is>
      </c>
    </row>
    <row r="4822" ht="20" customHeight="1">
      <c r="A4822" s="13" t="inlineStr">
        <is>
          <t>56504XA504</t>
        </is>
      </c>
      <c r="B4822" s="14" t="inlineStr">
        <is>
          <t>Revuri Nagabhooshanam Filling Station</t>
        </is>
      </c>
      <c r="C4822" s="14" t="inlineStr">
        <is>
          <t>Plot No’s. 1,2,3, Survey No. 76/Part &amp; 77/Part, Kama Reddy Village &amp; Mandal, Kama Reddy District, Telangana State.</t>
        </is>
      </c>
      <c r="D4822" s="14" t="inlineStr">
        <is>
          <t>Kamareddy Town</t>
        </is>
      </c>
      <c r="E4822" s="14" t="inlineStr"/>
      <c r="F4822" s="14" t="inlineStr"/>
      <c r="G4822" s="14" t="inlineStr"/>
      <c r="H4822" s="13" t="inlineStr"/>
      <c r="I4822" s="15" t="n">
        <v>18.326026</v>
      </c>
      <c r="J4822" s="15" t="n">
        <v>78.348426</v>
      </c>
      <c r="K4822" s="13" t="inlineStr">
        <is>
          <t>NO</t>
        </is>
      </c>
      <c r="L4822" s="16" t="n">
        <v>117.08</v>
      </c>
      <c r="M4822" s="16" t="n">
        <v>104.81</v>
      </c>
      <c r="N4822" s="14" t="inlineStr">
        <is>
          <t>2026-09-03 12:15:16</t>
        </is>
      </c>
    </row>
    <row r="4823" ht="20" customHeight="1">
      <c r="A4823" s="17" t="inlineStr">
        <is>
          <t>47509TA509</t>
        </is>
      </c>
      <c r="B4823" s="18" t="inlineStr">
        <is>
          <t>Rewa Shiv Fuel Centre</t>
        </is>
      </c>
      <c r="C4823" s="18" t="inlineStr">
        <is>
          <t>Survey No.4/1/9/1, 4/1/10/1 &amp; 4/1/11/1, PH.No.41, Village – Sukhpuri, Taluka – Khargone, District - Khargone, State – Madhya Pradesh</t>
        </is>
      </c>
      <c r="D4823" s="18" t="inlineStr">
        <is>
          <t>Khargone</t>
        </is>
      </c>
      <c r="E4823" s="18" t="inlineStr"/>
      <c r="F4823" s="18" t="inlineStr"/>
      <c r="G4823" s="18" t="inlineStr"/>
      <c r="H4823" s="17" t="inlineStr"/>
      <c r="I4823" s="19" t="n">
        <v>21.8455553</v>
      </c>
      <c r="J4823" s="19" t="n">
        <v>75.5913841</v>
      </c>
      <c r="K4823" s="17" t="inlineStr">
        <is>
          <t>YES</t>
        </is>
      </c>
      <c r="L4823" s="20" t="n">
        <v>116.3</v>
      </c>
      <c r="M4823" s="20" t="n">
        <v>100.88</v>
      </c>
      <c r="N4823" s="18" t="inlineStr">
        <is>
          <t>2026-09-03 12:17:39</t>
        </is>
      </c>
    </row>
    <row r="4824" ht="20" customHeight="1">
      <c r="A4824" s="13" t="inlineStr">
        <is>
          <t>48169TA169</t>
        </is>
      </c>
      <c r="B4824" s="14" t="inlineStr">
        <is>
          <t>Rewa Shree Petroleum</t>
        </is>
      </c>
      <c r="C4824" s="14" t="inlineStr">
        <is>
          <t>Survey No. 666/2/1 (S), Village. Nandner Tehsil. Saikheda   Narsinghpur  Narsinghpur,487771</t>
        </is>
      </c>
      <c r="D4824" s="14" t="inlineStr">
        <is>
          <t>Narsinghpur</t>
        </is>
      </c>
      <c r="E4824" s="14" t="inlineStr"/>
      <c r="F4824" s="14" t="inlineStr"/>
      <c r="G4824" s="14" t="inlineStr"/>
      <c r="H4824" s="13" t="inlineStr">
        <is>
          <t>487771</t>
        </is>
      </c>
      <c r="I4824" s="15" t="n">
        <v>22.88467</v>
      </c>
      <c r="J4824" s="15" t="n">
        <v>78.69197</v>
      </c>
      <c r="K4824" s="13" t="inlineStr">
        <is>
          <t>YES</t>
        </is>
      </c>
      <c r="L4824" s="16" t="n">
        <v>116</v>
      </c>
      <c r="M4824" s="16" t="n">
        <v>100.68</v>
      </c>
      <c r="N4824" s="14" t="inlineStr">
        <is>
          <t>2026-09-03 12:18:45</t>
        </is>
      </c>
    </row>
    <row r="4825" ht="20" customHeight="1">
      <c r="A4825" s="17" t="inlineStr">
        <is>
          <t>57037XA037</t>
        </is>
      </c>
      <c r="B4825" s="18" t="inlineStr">
        <is>
          <t>Riara Associates</t>
        </is>
      </c>
      <c r="C4825" s="18" t="inlineStr">
        <is>
          <t>Survey No.6/7,Block.No.52, Maneri-Village, Eranad-Taluk, Malappuram-Dist,Kerala-State</t>
        </is>
      </c>
      <c r="D4825" s="18" t="inlineStr">
        <is>
          <t>Malappuram</t>
        </is>
      </c>
      <c r="E4825" s="18" t="inlineStr"/>
      <c r="F4825" s="18" t="inlineStr"/>
      <c r="G4825" s="18" t="inlineStr"/>
      <c r="H4825" s="17" t="inlineStr"/>
      <c r="I4825" s="19" t="n">
        <v>11.123804254836</v>
      </c>
      <c r="J4825" s="19" t="n">
        <v>76.1135124355916</v>
      </c>
      <c r="K4825" s="17" t="inlineStr">
        <is>
          <t>YES</t>
        </is>
      </c>
      <c r="L4825" s="20" t="n">
        <v>114.43</v>
      </c>
      <c r="M4825" s="20" t="n">
        <v>103.03</v>
      </c>
      <c r="N4825" s="18" t="inlineStr">
        <is>
          <t>2026-09-03 12:11:14</t>
        </is>
      </c>
    </row>
    <row r="4826" ht="20" customHeight="1">
      <c r="A4826" s="13" t="inlineStr">
        <is>
          <t>52021NA021</t>
        </is>
      </c>
      <c r="B4826" s="14" t="inlineStr">
        <is>
          <t>Rickys Filling Station</t>
        </is>
      </c>
      <c r="C4826" s="14" t="inlineStr">
        <is>
          <t>Khewat No. 582, Khatoni No. 857, Khasra No. 121//7/4(1-10) - (2/3 Share) &amp; Khewat no. 582, Khatoni No. 868, Khasra no. 121//10/1/2(0-16) - (9/16 Share), Village Bardwal, Dhuri Malerkotla Road, Tehsil Dhuri, District Sangrur, Punjab</t>
        </is>
      </c>
      <c r="D4826" s="14" t="inlineStr">
        <is>
          <t>Dhuri</t>
        </is>
      </c>
      <c r="E4826" s="14" t="inlineStr"/>
      <c r="F4826" s="14" t="inlineStr"/>
      <c r="G4826" s="14" t="inlineStr"/>
      <c r="H4826" s="13" t="inlineStr"/>
      <c r="I4826" s="15" t="n">
        <v>30.39085</v>
      </c>
      <c r="J4826" s="15" t="n">
        <v>75.869454</v>
      </c>
      <c r="K4826" s="13" t="inlineStr">
        <is>
          <t>YES</t>
        </is>
      </c>
      <c r="L4826" s="16" t="n">
        <v>104.86</v>
      </c>
      <c r="M4826" s="16" t="n">
        <v>94.67</v>
      </c>
      <c r="N4826" s="14" t="inlineStr">
        <is>
          <t>2026-09-03 12:26:18</t>
        </is>
      </c>
    </row>
    <row r="4827" ht="20" customHeight="1">
      <c r="A4827" s="17" t="inlineStr">
        <is>
          <t>50770NA770</t>
        </is>
      </c>
      <c r="B4827" s="18" t="inlineStr">
        <is>
          <t>Riddhi Filling Station</t>
        </is>
      </c>
      <c r="C4827" s="18" t="inlineStr">
        <is>
          <t>Khasra No. 386/1, Village - Nimka Shahjhanpur, Tehsil - Jewar, District - Gautam Buddh Nagar, Uttar Pradesh</t>
        </is>
      </c>
      <c r="D4827" s="18" t="inlineStr">
        <is>
          <t>Nimka Shahjhanpur</t>
        </is>
      </c>
      <c r="E4827" s="18" t="inlineStr"/>
      <c r="F4827" s="18" t="inlineStr"/>
      <c r="G4827" s="18" t="inlineStr"/>
      <c r="H4827" s="17" t="inlineStr"/>
      <c r="I4827" s="19" t="n">
        <v>28.132093</v>
      </c>
      <c r="J4827" s="19" t="n">
        <v>77.594684</v>
      </c>
      <c r="K4827" s="17" t="inlineStr">
        <is>
          <t>NO</t>
        </is>
      </c>
      <c r="L4827" s="20" t="n">
        <v>102.56</v>
      </c>
      <c r="M4827" s="20" t="n">
        <v>95.69</v>
      </c>
      <c r="N4827" s="18" t="inlineStr">
        <is>
          <t>2026-09-03 12:24:13</t>
        </is>
      </c>
    </row>
    <row r="4828" ht="20" customHeight="1">
      <c r="A4828" s="13" t="inlineStr">
        <is>
          <t>46340TA340</t>
        </is>
      </c>
      <c r="B4828" s="14" t="inlineStr">
        <is>
          <t>Riddhi Petroleum</t>
        </is>
      </c>
      <c r="C4828" s="14" t="inlineStr">
        <is>
          <t>Survey No. 183-B, Village – Navetha, Taluka – Bharuch, Distt. – Bharuch, State – Gujarat</t>
        </is>
      </c>
      <c r="D4828" s="14" t="inlineStr">
        <is>
          <t>Navetha</t>
        </is>
      </c>
      <c r="E4828" s="14" t="inlineStr"/>
      <c r="F4828" s="14" t="inlineStr"/>
      <c r="G4828" s="14" t="inlineStr"/>
      <c r="H4828" s="13" t="inlineStr"/>
      <c r="I4828" s="15" t="n">
        <v>21.710746</v>
      </c>
      <c r="J4828" s="15" t="n">
        <v>72.826671</v>
      </c>
      <c r="K4828" s="13" t="inlineStr">
        <is>
          <t>YES</t>
        </is>
      </c>
      <c r="L4828" s="16" t="n">
        <v>95.25</v>
      </c>
      <c r="M4828" s="16" t="n">
        <v>90.68000000000001</v>
      </c>
      <c r="N4828" s="14" t="inlineStr">
        <is>
          <t>2026-09-03 12:17:37</t>
        </is>
      </c>
    </row>
    <row r="4829" ht="20" customHeight="1">
      <c r="A4829" s="17" t="inlineStr">
        <is>
          <t>47355TA355</t>
        </is>
      </c>
      <c r="B4829" s="18" t="inlineStr">
        <is>
          <t>Riddhi Petroleum</t>
        </is>
      </c>
      <c r="C4829" s="18" t="inlineStr">
        <is>
          <t>Survey No. 10963 (Old Survey No. 2544/2 Paiki 2), Village – Visnagar (Rural), Taluka – Visnagar, District – Mehsana, State – Gujarat</t>
        </is>
      </c>
      <c r="D4829" s="18" t="inlineStr">
        <is>
          <t>Visnagar (Rural)</t>
        </is>
      </c>
      <c r="E4829" s="18" t="inlineStr"/>
      <c r="F4829" s="18" t="inlineStr"/>
      <c r="G4829" s="18" t="inlineStr"/>
      <c r="H4829" s="17" t="inlineStr"/>
      <c r="I4829" s="19" t="n">
        <v>23.690381</v>
      </c>
      <c r="J4829" s="19" t="n">
        <v>72.54131</v>
      </c>
      <c r="K4829" s="17" t="inlineStr">
        <is>
          <t>YES</t>
        </is>
      </c>
      <c r="L4829" s="20" t="n">
        <v>101.87</v>
      </c>
      <c r="M4829" s="20" t="n">
        <v>97.7</v>
      </c>
      <c r="N4829" s="18" t="inlineStr">
        <is>
          <t>2026-09-03 12:19:30</t>
        </is>
      </c>
    </row>
    <row r="4830" ht="20" customHeight="1">
      <c r="A4830" s="13" t="inlineStr">
        <is>
          <t>57720XA720</t>
        </is>
      </c>
      <c r="B4830" s="14" t="inlineStr">
        <is>
          <t>Ridha Fuels</t>
        </is>
      </c>
      <c r="C4830" s="14" t="inlineStr">
        <is>
          <t>Sy No. 32/1-27, 32/1-1, Block No. 5 Puzhakkattiri - Village Perinthalmanna Taluka  Malappuram  Malappuram,673612</t>
        </is>
      </c>
      <c r="D4830" s="14" t="inlineStr">
        <is>
          <t>Malappuram</t>
        </is>
      </c>
      <c r="E4830" s="14" t="inlineStr"/>
      <c r="F4830" s="14" t="inlineStr"/>
      <c r="G4830" s="14" t="inlineStr"/>
      <c r="H4830" s="13" t="inlineStr">
        <is>
          <t>673612</t>
        </is>
      </c>
      <c r="I4830" s="15" t="n">
        <v>10.978633</v>
      </c>
      <c r="J4830" s="15" t="n">
        <v>76.165509</v>
      </c>
      <c r="K4830" s="13" t="inlineStr">
        <is>
          <t>YES</t>
        </is>
      </c>
      <c r="L4830" s="16" t="n">
        <v>114.66</v>
      </c>
      <c r="M4830" s="16" t="n">
        <v>103.25</v>
      </c>
      <c r="N4830" s="14" t="inlineStr">
        <is>
          <t>2026-09-03 12:11:14</t>
        </is>
      </c>
    </row>
    <row r="4831" ht="20" customHeight="1">
      <c r="A4831" s="17" t="inlineStr">
        <is>
          <t>52269NA269</t>
        </is>
      </c>
      <c r="B4831" s="18" t="inlineStr">
        <is>
          <t>Ridhaan Filling Station</t>
        </is>
      </c>
      <c r="C4831" s="18" t="inlineStr">
        <is>
          <t>Khasra No. 506 &amp; 1070/875, Village -Mohal Kher Khass and Batrahan Khass, Tehsil -Fatehpur, District - Kangra</t>
        </is>
      </c>
      <c r="D4831" s="18" t="inlineStr">
        <is>
          <t>Mohal Kher Khass and Batrahan Khass</t>
        </is>
      </c>
      <c r="E4831" s="18" t="inlineStr"/>
      <c r="F4831" s="18" t="inlineStr"/>
      <c r="G4831" s="18" t="inlineStr"/>
      <c r="H4831" s="17" t="inlineStr"/>
      <c r="I4831" s="19" t="n">
        <v>32.195463</v>
      </c>
      <c r="J4831" s="19" t="n">
        <v>75.912372</v>
      </c>
      <c r="K4831" s="17" t="inlineStr">
        <is>
          <t>YES</t>
        </is>
      </c>
      <c r="L4831" s="20" t="n">
        <v>102.26</v>
      </c>
      <c r="M4831" s="20" t="n">
        <v>93.98999999999999</v>
      </c>
      <c r="N4831" s="18" t="inlineStr">
        <is>
          <t>2026-09-03 12:28:00</t>
        </is>
      </c>
    </row>
    <row r="4832" ht="20" customHeight="1">
      <c r="A4832" s="13" t="inlineStr">
        <is>
          <t>47710TA710</t>
        </is>
      </c>
      <c r="B4832" s="14" t="inlineStr">
        <is>
          <t>Ridhansh Petroleum</t>
        </is>
      </c>
      <c r="C4832" s="14" t="inlineStr">
        <is>
          <t>Survey No. 1463 (Old Survey No. 678/1/Paiki 1), Village – Karvad, Taluka – Vapi, District – Valsad, State – Gujarat</t>
        </is>
      </c>
      <c r="D4832" s="14" t="inlineStr">
        <is>
          <t>Karvad</t>
        </is>
      </c>
      <c r="E4832" s="14" t="inlineStr"/>
      <c r="F4832" s="14" t="inlineStr"/>
      <c r="G4832" s="14" t="inlineStr"/>
      <c r="H4832" s="13" t="inlineStr"/>
      <c r="I4832" s="15" t="n">
        <v>20.351887</v>
      </c>
      <c r="J4832" s="15" t="n">
        <v>72.974073</v>
      </c>
      <c r="K4832" s="13" t="inlineStr">
        <is>
          <t>YES</t>
        </is>
      </c>
      <c r="L4832" s="16" t="n">
        <v>103.04</v>
      </c>
      <c r="M4832" s="16" t="n">
        <v>98.87</v>
      </c>
      <c r="N4832" s="14" t="inlineStr">
        <is>
          <t>2026-09-03 12:16:43</t>
        </is>
      </c>
    </row>
    <row r="4833" ht="20" customHeight="1">
      <c r="A4833" s="17" t="inlineStr">
        <is>
          <t>51239NA239</t>
        </is>
      </c>
      <c r="B4833" s="18" t="inlineStr">
        <is>
          <t>Ridhi Sidhi Fuel Station</t>
        </is>
      </c>
      <c r="C4833" s="18" t="inlineStr">
        <is>
          <t>Khasara No.77, Village Hingotiya, Tehsil Gangapur city, Dist. Sawai Madhopur</t>
        </is>
      </c>
      <c r="D4833" s="18" t="inlineStr">
        <is>
          <t>Hingotiya</t>
        </is>
      </c>
      <c r="E4833" s="18" t="inlineStr"/>
      <c r="F4833" s="18" t="inlineStr"/>
      <c r="G4833" s="18" t="inlineStr"/>
      <c r="H4833" s="17" t="inlineStr"/>
      <c r="I4833" s="19" t="n">
        <v>26.480586</v>
      </c>
      <c r="J4833" s="19" t="n">
        <v>76.69109400000001</v>
      </c>
      <c r="K4833" s="17" t="inlineStr">
        <is>
          <t>NO</t>
        </is>
      </c>
      <c r="L4833" s="20" t="n">
        <v>113.68</v>
      </c>
      <c r="M4833" s="20" t="n">
        <v>98.41</v>
      </c>
      <c r="N4833" s="18" t="inlineStr">
        <is>
          <t>2026-09-03 12:22:42</t>
        </is>
      </c>
    </row>
    <row r="4834" ht="20" customHeight="1">
      <c r="A4834" s="13" t="inlineStr">
        <is>
          <t>52139NA139</t>
        </is>
      </c>
      <c r="B4834" s="14" t="inlineStr">
        <is>
          <t>Ridhi Sidhi Service Station</t>
        </is>
      </c>
      <c r="C4834" s="14" t="inlineStr">
        <is>
          <t>Plot No. 205, 206,207,208,209,210, Alwar City, Tehsil-District - Alwar (Rajasthan)</t>
        </is>
      </c>
      <c r="D4834" s="14" t="inlineStr">
        <is>
          <t>Alawar City</t>
        </is>
      </c>
      <c r="E4834" s="14" t="inlineStr"/>
      <c r="F4834" s="14" t="inlineStr"/>
      <c r="G4834" s="14" t="inlineStr"/>
      <c r="H4834" s="13" t="inlineStr"/>
      <c r="I4834" s="15" t="n">
        <v>27.581872</v>
      </c>
      <c r="J4834" s="15" t="n">
        <v>76.646096</v>
      </c>
      <c r="K4834" s="13" t="inlineStr">
        <is>
          <t>YES</t>
        </is>
      </c>
      <c r="L4834" s="16" t="n">
        <v>113.64</v>
      </c>
      <c r="M4834" s="16" t="n">
        <v>98.36</v>
      </c>
      <c r="N4834" s="14" t="inlineStr">
        <is>
          <t>2026-09-03 12:23:50</t>
        </is>
      </c>
    </row>
    <row r="4835" ht="20" customHeight="1">
      <c r="A4835" s="17" t="inlineStr">
        <is>
          <t>52277NA277</t>
        </is>
      </c>
      <c r="B4835" s="18" t="inlineStr">
        <is>
          <t>Ridhi Sidhi Service Station</t>
        </is>
      </c>
      <c r="C4835" s="18" t="inlineStr">
        <is>
          <t>Plot No. 205, 206,207,208,209,210, Alwar City, Tehsil-District - Alwar (Rajasthan)</t>
        </is>
      </c>
      <c r="D4835" s="18" t="inlineStr">
        <is>
          <t>Alawar City</t>
        </is>
      </c>
      <c r="E4835" s="18" t="inlineStr"/>
      <c r="F4835" s="18" t="inlineStr"/>
      <c r="G4835" s="18" t="inlineStr"/>
      <c r="H4835" s="17" t="inlineStr"/>
      <c r="I4835" s="19" t="n">
        <v>27.581872</v>
      </c>
      <c r="J4835" s="19" t="n">
        <v>76.646096</v>
      </c>
      <c r="K4835" s="17" t="inlineStr">
        <is>
          <t>YES</t>
        </is>
      </c>
      <c r="L4835" s="20" t="n">
        <v>113.68</v>
      </c>
      <c r="M4835" s="20" t="n">
        <v>98.39</v>
      </c>
      <c r="N4835" s="18" t="inlineStr">
        <is>
          <t>2026-09-03 12:23:50</t>
        </is>
      </c>
    </row>
    <row r="4836" ht="20" customHeight="1">
      <c r="A4836" s="13" t="inlineStr">
        <is>
          <t>47220TA220</t>
        </is>
      </c>
      <c r="B4836" s="14" t="inlineStr">
        <is>
          <t>Ridhima Fuels Private Limited</t>
        </is>
      </c>
      <c r="C4836" s="14" t="inlineStr">
        <is>
          <t>Survey No. 19/2/2, Village – Bawariyakalan, Taluka – Huzur, Dist. – Bhopal, State – Madhya Pradesh</t>
        </is>
      </c>
      <c r="D4836" s="14" t="inlineStr">
        <is>
          <t>Bawariyankalan</t>
        </is>
      </c>
      <c r="E4836" s="14" t="inlineStr"/>
      <c r="F4836" s="14" t="inlineStr"/>
      <c r="G4836" s="14" t="inlineStr"/>
      <c r="H4836" s="13" t="inlineStr"/>
      <c r="I4836" s="15" t="n">
        <v>23.19124</v>
      </c>
      <c r="J4836" s="15" t="n">
        <v>77.44226</v>
      </c>
      <c r="K4836" s="13" t="inlineStr">
        <is>
          <t>YES</t>
        </is>
      </c>
      <c r="L4836" s="16" t="n">
        <v>114.83</v>
      </c>
      <c r="M4836" s="16" t="n">
        <v>99.61</v>
      </c>
      <c r="N4836" s="14" t="inlineStr">
        <is>
          <t>2026-09-03 12:19:10</t>
        </is>
      </c>
    </row>
    <row r="4837" ht="20" customHeight="1">
      <c r="A4837" s="17" t="inlineStr">
        <is>
          <t>56260XA260</t>
        </is>
      </c>
      <c r="B4837" s="18" t="inlineStr">
        <is>
          <t>Rifai Filling Station</t>
        </is>
      </c>
      <c r="C4837" s="18" t="inlineStr">
        <is>
          <t>Survey No:96, Hafeezpet Village, Serilingampalli Mandal, Ranga  Reddy,  Telangana</t>
        </is>
      </c>
      <c r="D4837" s="18" t="inlineStr">
        <is>
          <t>Hafeezpet</t>
        </is>
      </c>
      <c r="E4837" s="18" t="inlineStr"/>
      <c r="F4837" s="18" t="inlineStr"/>
      <c r="G4837" s="18" t="inlineStr"/>
      <c r="H4837" s="17" t="inlineStr"/>
      <c r="I4837" s="19" t="n">
        <v>17.4861517</v>
      </c>
      <c r="J4837" s="19" t="n">
        <v>78.3573777</v>
      </c>
      <c r="K4837" s="17" t="inlineStr">
        <is>
          <t>NO</t>
        </is>
      </c>
      <c r="L4837" s="20" t="n">
        <v>116.1</v>
      </c>
      <c r="M4837" s="20" t="n">
        <v>103.91</v>
      </c>
      <c r="N4837" s="18" t="inlineStr">
        <is>
          <t>2026-09-03 12:14:43</t>
        </is>
      </c>
    </row>
    <row r="4838" ht="20" customHeight="1">
      <c r="A4838" s="13" t="inlineStr">
        <is>
          <t>50510NA510</t>
        </is>
      </c>
      <c r="B4838" s="14" t="inlineStr">
        <is>
          <t>Rikshit Filling Station</t>
        </is>
      </c>
      <c r="C4838" s="14" t="inlineStr">
        <is>
          <t>Khewat No. 120,Khatauni No. 170,Khasra No. 6/4/2,7,Village - Dholara,Tehsil - Jagadhari,District - Yamunagar,Haryana</t>
        </is>
      </c>
      <c r="D4838" s="14" t="inlineStr">
        <is>
          <t>Dholara</t>
        </is>
      </c>
      <c r="E4838" s="14" t="inlineStr"/>
      <c r="F4838" s="14" t="inlineStr"/>
      <c r="G4838" s="14" t="inlineStr"/>
      <c r="H4838" s="13" t="inlineStr"/>
      <c r="I4838" s="15" t="n">
        <v>30.018664</v>
      </c>
      <c r="J4838" s="15" t="n">
        <v>77.128187</v>
      </c>
      <c r="K4838" s="13" t="inlineStr">
        <is>
          <t>NO</t>
        </is>
      </c>
      <c r="L4838" s="16" t="n">
        <v>102.82</v>
      </c>
      <c r="M4838" s="16" t="n">
        <v>95.56</v>
      </c>
      <c r="N4838" s="14" t="inlineStr">
        <is>
          <t>2026-09-03 12:25:59</t>
        </is>
      </c>
    </row>
    <row r="4839" ht="20" customHeight="1">
      <c r="A4839" s="17" t="inlineStr">
        <is>
          <t>47436TA436</t>
        </is>
      </c>
      <c r="B4839" s="18" t="inlineStr">
        <is>
          <t>Rishabh Trading Company</t>
        </is>
      </c>
      <c r="C4839" s="18" t="inlineStr">
        <is>
          <t>bearing Survey no.1513/2/4/2,1513/2/3/2 &amp;1513/2/2/2 , Village – Barnagar, Taluka - Barnagar, Dist. – Ujjain, State – Madhya Pradesh,</t>
        </is>
      </c>
      <c r="D4839" s="18" t="inlineStr">
        <is>
          <t>Barnagar</t>
        </is>
      </c>
      <c r="E4839" s="18" t="inlineStr">
        <is>
          <t>Barnagar</t>
        </is>
      </c>
      <c r="F4839" s="18" t="inlineStr"/>
      <c r="G4839" s="18" t="inlineStr"/>
      <c r="H4839" s="17" t="inlineStr"/>
      <c r="I4839" s="19" t="n">
        <v>23.0447886019876</v>
      </c>
      <c r="J4839" s="19" t="n">
        <v>75.383605612905</v>
      </c>
      <c r="K4839" s="17" t="inlineStr">
        <is>
          <t>YES</t>
        </is>
      </c>
      <c r="L4839" s="20" t="n">
        <v>115.18</v>
      </c>
      <c r="M4839" s="20" t="n">
        <v>99.94</v>
      </c>
      <c r="N4839" s="18" t="inlineStr">
        <is>
          <t>2026-09-03 12:19:08</t>
        </is>
      </c>
    </row>
    <row r="4840" ht="20" customHeight="1">
      <c r="A4840" s="13" t="inlineStr">
        <is>
          <t>56516XA516</t>
        </is>
      </c>
      <c r="B4840" s="14" t="inlineStr">
        <is>
          <t>Rishi Enterprise</t>
        </is>
      </c>
      <c r="C4840" s="14" t="inlineStr">
        <is>
          <t>Survey No: 14/1B, Nalli Village, Sattur Taluk, Virudhunagar District,TN</t>
        </is>
      </c>
      <c r="D4840" s="14" t="inlineStr">
        <is>
          <t>Virudhunagar</t>
        </is>
      </c>
      <c r="E4840" s="14" t="inlineStr"/>
      <c r="F4840" s="14" t="inlineStr"/>
      <c r="G4840" s="14" t="inlineStr"/>
      <c r="H4840" s="13" t="inlineStr"/>
      <c r="I4840" s="15" t="n">
        <v>9.265618999999999</v>
      </c>
      <c r="J4840" s="15" t="n">
        <v>77.907292</v>
      </c>
      <c r="K4840" s="13" t="inlineStr">
        <is>
          <t>NO</t>
        </is>
      </c>
      <c r="L4840" s="16" t="n">
        <v>108.93</v>
      </c>
      <c r="M4840" s="16" t="n">
        <v>100.45</v>
      </c>
      <c r="N4840" s="14" t="inlineStr">
        <is>
          <t>2026-09-03 12:10:43</t>
        </is>
      </c>
    </row>
    <row r="4841" ht="20" customHeight="1">
      <c r="A4841" s="17" t="inlineStr">
        <is>
          <t>57658XA658</t>
        </is>
      </c>
      <c r="B4841" s="18" t="inlineStr">
        <is>
          <t>Rishi Nayara Fuel Station (Re-constitution 55818XA818 Shriya Essar Petronet)</t>
        </is>
      </c>
      <c r="C4841" s="18" t="inlineStr">
        <is>
          <t>Survey No: 14/4D, K.No390/14/4,Billinakote Village, NH4, Billinakote Post, Nelamangala Taluk, Bangalore Rural District</t>
        </is>
      </c>
      <c r="D4841" s="18" t="inlineStr">
        <is>
          <t>Billinakote</t>
        </is>
      </c>
      <c r="E4841" s="18" t="inlineStr"/>
      <c r="F4841" s="18" t="inlineStr"/>
      <c r="G4841" s="18" t="inlineStr"/>
      <c r="H4841" s="17" t="inlineStr"/>
      <c r="I4841" s="19" t="n">
        <v>13.204023</v>
      </c>
      <c r="J4841" s="19" t="n">
        <v>77.265067</v>
      </c>
      <c r="K4841" s="17" t="inlineStr">
        <is>
          <t>YES</t>
        </is>
      </c>
      <c r="L4841" s="20" t="n">
        <v>111.51</v>
      </c>
      <c r="M4841" s="20" t="n">
        <v>99.09</v>
      </c>
      <c r="N4841" s="18" t="inlineStr">
        <is>
          <t>2026-09-03 12:12:04</t>
        </is>
      </c>
    </row>
    <row r="4842" ht="20" customHeight="1">
      <c r="A4842" s="13" t="inlineStr">
        <is>
          <t>46975TA975</t>
        </is>
      </c>
      <c r="B4842" s="14" t="inlineStr">
        <is>
          <t>Rishishwar Filling Station</t>
        </is>
      </c>
      <c r="C4842" s="14" t="inlineStr">
        <is>
          <t>Survey No.174/2/2/1,174/2/2/2 &amp; 174/2/2/3,Ujjain Maski Road,Pawasa</t>
        </is>
      </c>
      <c r="D4842" s="14" t="inlineStr">
        <is>
          <t>Maski Road  Pawasa</t>
        </is>
      </c>
      <c r="E4842" s="14" t="inlineStr"/>
      <c r="F4842" s="14" t="inlineStr"/>
      <c r="G4842" s="14" t="inlineStr"/>
      <c r="H4842" s="13" t="inlineStr"/>
      <c r="I4842" s="15" t="n">
        <v>23.18106</v>
      </c>
      <c r="J4842" s="15" t="n">
        <v>75.78117</v>
      </c>
      <c r="K4842" s="13" t="inlineStr">
        <is>
          <t>YES</t>
        </is>
      </c>
      <c r="L4842" s="16" t="n">
        <v>120.78</v>
      </c>
      <c r="M4842" s="16" t="n">
        <v>103.02</v>
      </c>
      <c r="N4842" s="14" t="inlineStr">
        <is>
          <t>2026-09-03 12:19:08</t>
        </is>
      </c>
    </row>
    <row r="4843" ht="20" customHeight="1">
      <c r="A4843" s="17" t="inlineStr">
        <is>
          <t>51331NA331</t>
        </is>
      </c>
      <c r="B4843" s="18" t="inlineStr">
        <is>
          <t>Rising Star Filling Station</t>
        </is>
      </c>
      <c r="C4843" s="18" t="inlineStr">
        <is>
          <t>Plot No. D/C-02, Pocket D, Lohia Nagar, District - Meerut, Uttar Pradesh</t>
        </is>
      </c>
      <c r="D4843" s="18" t="inlineStr">
        <is>
          <t>Lohia Nagar</t>
        </is>
      </c>
      <c r="E4843" s="18" t="inlineStr"/>
      <c r="F4843" s="18" t="inlineStr"/>
      <c r="G4843" s="18" t="inlineStr"/>
      <c r="H4843" s="17" t="inlineStr"/>
      <c r="I4843" s="19" t="n">
        <v>28.935041</v>
      </c>
      <c r="J4843" s="19" t="n">
        <v>77.72802299999999</v>
      </c>
      <c r="K4843" s="17" t="inlineStr">
        <is>
          <t>YES</t>
        </is>
      </c>
      <c r="L4843" s="20" t="n">
        <v>101.98</v>
      </c>
      <c r="M4843" s="20" t="n">
        <v>95.04000000000001</v>
      </c>
      <c r="N4843" s="18" t="inlineStr">
        <is>
          <t>2026-09-03 12:24:56</t>
        </is>
      </c>
    </row>
    <row r="4844" ht="20" customHeight="1">
      <c r="A4844" s="13" t="inlineStr">
        <is>
          <t>51335NA335</t>
        </is>
      </c>
      <c r="B4844" s="14" t="inlineStr">
        <is>
          <t>Rithani Filling Point</t>
        </is>
      </c>
      <c r="C4844" s="14" t="inlineStr">
        <is>
          <t>Khasra No. 93/2, Village Rithani, Tehsil &amp; District Meerut, Uttar Pradesh</t>
        </is>
      </c>
      <c r="D4844" s="14" t="inlineStr">
        <is>
          <t>Rithani</t>
        </is>
      </c>
      <c r="E4844" s="14" t="inlineStr"/>
      <c r="F4844" s="14" t="inlineStr"/>
      <c r="G4844" s="14" t="inlineStr"/>
      <c r="H4844" s="13" t="inlineStr"/>
      <c r="I4844" s="15" t="n">
        <v>28.935471</v>
      </c>
      <c r="J4844" s="15" t="n">
        <v>77.664001</v>
      </c>
      <c r="K4844" s="13" t="inlineStr">
        <is>
          <t>NO</t>
        </is>
      </c>
      <c r="L4844" s="16" t="n">
        <v>101.98</v>
      </c>
      <c r="M4844" s="16" t="n">
        <v>95.04000000000001</v>
      </c>
      <c r="N4844" s="14" t="inlineStr">
        <is>
          <t>2026-09-03 12:24:56</t>
        </is>
      </c>
    </row>
    <row r="4845" ht="20" customHeight="1">
      <c r="A4845" s="17" t="inlineStr">
        <is>
          <t>56179XA179</t>
        </is>
      </c>
      <c r="B4845" s="18" t="inlineStr">
        <is>
          <t>Ritikesh Fuel Station</t>
        </is>
      </c>
      <c r="C4845" s="18" t="inlineStr">
        <is>
          <t>Survey No: 38 A, E, RU &amp; 131/LU Ravelly Village, ToopranMandal, Medak District, Telangana.</t>
        </is>
      </c>
      <c r="D4845" s="18" t="inlineStr">
        <is>
          <t>Toopran</t>
        </is>
      </c>
      <c r="E4845" s="18" t="inlineStr"/>
      <c r="F4845" s="18" t="inlineStr"/>
      <c r="G4845" s="18" t="inlineStr"/>
      <c r="H4845" s="17" t="inlineStr"/>
      <c r="I4845" s="19" t="n">
        <v>17.822652</v>
      </c>
      <c r="J4845" s="19" t="n">
        <v>78.469095</v>
      </c>
      <c r="K4845" s="17" t="inlineStr">
        <is>
          <t>NO</t>
        </is>
      </c>
      <c r="L4845" s="20" t="n">
        <v>107.87</v>
      </c>
      <c r="M4845" s="20" t="n">
        <v>95.84999999999999</v>
      </c>
      <c r="N4845" s="18" t="inlineStr">
        <is>
          <t>2026-09-03 12:15:01</t>
        </is>
      </c>
    </row>
    <row r="4846" ht="20" customHeight="1">
      <c r="A4846" s="13" t="inlineStr">
        <is>
          <t>55828XA828</t>
        </is>
      </c>
      <c r="B4846" s="14" t="inlineStr">
        <is>
          <t>Robert Nadar Associates</t>
        </is>
      </c>
      <c r="C4846" s="14" t="inlineStr">
        <is>
          <t>Survey No: 331, MelaArasaradi, Ottapidaram Taluka, Thoothukudi District, Tamil Nadu</t>
        </is>
      </c>
      <c r="D4846" s="14" t="inlineStr">
        <is>
          <t>Mela Arasaradi</t>
        </is>
      </c>
      <c r="E4846" s="14" t="inlineStr"/>
      <c r="F4846" s="14" t="inlineStr"/>
      <c r="G4846" s="14" t="inlineStr"/>
      <c r="H4846" s="13" t="inlineStr"/>
      <c r="I4846" s="15" t="n">
        <v>8.877151</v>
      </c>
      <c r="J4846" s="15" t="n">
        <v>78.12975299999999</v>
      </c>
      <c r="K4846" s="13" t="inlineStr">
        <is>
          <t>NO</t>
        </is>
      </c>
      <c r="L4846" s="16" t="n">
        <v>101.38</v>
      </c>
      <c r="M4846" s="16" t="n">
        <v>92.73999999999999</v>
      </c>
      <c r="N4846" s="14" t="inlineStr">
        <is>
          <t>2026-09-03 12:10:39</t>
        </is>
      </c>
    </row>
    <row r="4847" ht="20" customHeight="1">
      <c r="A4847" s="17" t="inlineStr">
        <is>
          <t>57700XA700</t>
        </is>
      </c>
      <c r="B4847" s="18" t="inlineStr">
        <is>
          <t>Rocky Bodapatla Filling Station</t>
        </is>
      </c>
      <c r="C4847" s="18" t="inlineStr">
        <is>
          <t>Survey No’s. 574/A/E, 574/B/E, 576/A/E of Badnepalle Village Thangallapally Mamdal  Rajanna Sircilla  Rajanna Sircilla,505405</t>
        </is>
      </c>
      <c r="D4847" s="18" t="inlineStr">
        <is>
          <t>Rajanna Sircilla</t>
        </is>
      </c>
      <c r="E4847" s="18" t="inlineStr"/>
      <c r="F4847" s="18" t="inlineStr"/>
      <c r="G4847" s="18" t="inlineStr"/>
      <c r="H4847" s="17" t="inlineStr">
        <is>
          <t>505405</t>
        </is>
      </c>
      <c r="I4847" s="19" t="n">
        <v>18.370348</v>
      </c>
      <c r="J4847" s="19" t="n">
        <v>78.71241000000001</v>
      </c>
      <c r="K4847" s="17" t="inlineStr">
        <is>
          <t>YES</t>
        </is>
      </c>
      <c r="L4847" s="20" t="n">
        <v>116.68</v>
      </c>
      <c r="M4847" s="20" t="n">
        <v>104.44</v>
      </c>
      <c r="N4847" s="18" t="inlineStr">
        <is>
          <t>2026-09-03 12:15:17</t>
        </is>
      </c>
    </row>
    <row r="4848" ht="20" customHeight="1">
      <c r="A4848" s="13" t="inlineStr">
        <is>
          <t>60633RA633</t>
        </is>
      </c>
      <c r="B4848" s="14" t="inlineStr">
        <is>
          <t>Rodali Energy</t>
        </is>
      </c>
      <c r="C4848" s="14" t="inlineStr">
        <is>
          <t>Dag No-463, Patta No-165, Village-Garehagi Gaon, Taluka- Biswanath, District- Biswanath, Assam.</t>
        </is>
      </c>
      <c r="D4848" s="14" t="inlineStr">
        <is>
          <t>Garehagi Gaon</t>
        </is>
      </c>
      <c r="E4848" s="14" t="inlineStr">
        <is>
          <t>Biswanath</t>
        </is>
      </c>
      <c r="F4848" s="14" t="inlineStr"/>
      <c r="G4848" s="14" t="inlineStr"/>
      <c r="H4848" s="13" t="inlineStr"/>
      <c r="I4848" s="15" t="n">
        <v>26.716097</v>
      </c>
      <c r="J4848" s="15" t="n">
        <v>93.151138</v>
      </c>
      <c r="K4848" s="13" t="inlineStr">
        <is>
          <t>YES</t>
        </is>
      </c>
      <c r="L4848" s="16" t="n">
        <v>106.42</v>
      </c>
      <c r="M4848" s="16" t="n">
        <v>97.93000000000001</v>
      </c>
      <c r="N4848" s="14" t="inlineStr">
        <is>
          <t>2026-09-03 12:22:57</t>
        </is>
      </c>
    </row>
    <row r="4849" ht="20" customHeight="1">
      <c r="A4849" s="17" t="inlineStr">
        <is>
          <t>51135NA135</t>
        </is>
      </c>
      <c r="B4849" s="18" t="inlineStr">
        <is>
          <t>Rodi Devi Jamana Lal Filling</t>
        </is>
      </c>
      <c r="C4849" s="18" t="inlineStr">
        <is>
          <t>Khasra No. 190/1, 190 me, 191/1, 191 me, 192 me, 185 me, 192/1, 193, 194 &amp; 196, Village:Devgaon, Tehsil:Salumber, District:Udaipur</t>
        </is>
      </c>
      <c r="D4849" s="18" t="inlineStr">
        <is>
          <t>Devgaon</t>
        </is>
      </c>
      <c r="E4849" s="18" t="inlineStr"/>
      <c r="F4849" s="18" t="inlineStr"/>
      <c r="G4849" s="18" t="inlineStr"/>
      <c r="H4849" s="17" t="inlineStr"/>
      <c r="I4849" s="19" t="n">
        <v>24.09659</v>
      </c>
      <c r="J4849" s="19" t="n">
        <v>74.044488</v>
      </c>
      <c r="K4849" s="17" t="inlineStr">
        <is>
          <t>YES</t>
        </is>
      </c>
      <c r="L4849" s="20" t="n">
        <v>113.81</v>
      </c>
      <c r="M4849" s="20" t="n">
        <v>98.55</v>
      </c>
      <c r="N4849" s="18" t="inlineStr">
        <is>
          <t>2026-09-03 12:19:56</t>
        </is>
      </c>
    </row>
    <row r="4850" ht="20" customHeight="1">
      <c r="A4850" s="13" t="inlineStr">
        <is>
          <t>56354XA354</t>
        </is>
      </c>
      <c r="B4850" s="14" t="inlineStr">
        <is>
          <t>Rohan Agencies</t>
        </is>
      </c>
      <c r="C4850" s="14" t="inlineStr">
        <is>
          <t>Survey No: 9/11, Arakondanallur Village, Thirukovilur Taluka Villupuram  District, Tamil Nadu</t>
        </is>
      </c>
      <c r="D4850" s="14" t="inlineStr">
        <is>
          <t>Arakondanallur</t>
        </is>
      </c>
      <c r="E4850" s="14" t="inlineStr"/>
      <c r="F4850" s="14" t="inlineStr"/>
      <c r="G4850" s="14" t="inlineStr"/>
      <c r="H4850" s="13" t="inlineStr"/>
      <c r="I4850" s="15" t="n">
        <v>11.986469</v>
      </c>
      <c r="J4850" s="15" t="n">
        <v>79.23260500000001</v>
      </c>
      <c r="K4850" s="13" t="inlineStr">
        <is>
          <t>NO</t>
        </is>
      </c>
      <c r="L4850" s="16" t="n">
        <v>102.76</v>
      </c>
      <c r="M4850" s="16" t="n">
        <v>94.05</v>
      </c>
      <c r="N4850" s="14" t="inlineStr">
        <is>
          <t>2026-09-03 12:11:33</t>
        </is>
      </c>
    </row>
    <row r="4851" ht="20" customHeight="1">
      <c r="A4851" s="17" t="inlineStr">
        <is>
          <t>50856NA856</t>
        </is>
      </c>
      <c r="B4851" s="18" t="inlineStr">
        <is>
          <t>Rohini Rajeev Filing Station</t>
        </is>
      </c>
      <c r="C4851" s="18" t="inlineStr">
        <is>
          <t>Khasra No. 261 min, Village - Sukhara, Tehsil - Datagunj, District - Badaun, Uttar Pradesh</t>
        </is>
      </c>
      <c r="D4851" s="18" t="inlineStr">
        <is>
          <t>Sukhara</t>
        </is>
      </c>
      <c r="E4851" s="18" t="inlineStr"/>
      <c r="F4851" s="18" t="inlineStr"/>
      <c r="G4851" s="18" t="inlineStr"/>
      <c r="H4851" s="17" t="inlineStr"/>
      <c r="I4851" s="19" t="n">
        <v>28.137762</v>
      </c>
      <c r="J4851" s="19" t="n">
        <v>79.370687</v>
      </c>
      <c r="K4851" s="17" t="inlineStr">
        <is>
          <t>NO</t>
        </is>
      </c>
      <c r="L4851" s="20" t="n">
        <v>102.21</v>
      </c>
      <c r="M4851" s="20" t="n">
        <v>95.08</v>
      </c>
      <c r="N4851" s="18" t="inlineStr">
        <is>
          <t>2026-09-03 12:24:16</t>
        </is>
      </c>
    </row>
    <row r="4852" ht="20" customHeight="1">
      <c r="A4852" s="13" t="inlineStr">
        <is>
          <t>51938NA938</t>
        </is>
      </c>
      <c r="B4852" s="14" t="inlineStr">
        <is>
          <t>Rohit Filling Station</t>
        </is>
      </c>
      <c r="C4852" s="14" t="inlineStr">
        <is>
          <t>Khasra No. 482/1 , Village – Banka , Tehsil – Bijoliya , District – Bhilwara, State – Rajasthan</t>
        </is>
      </c>
      <c r="D4852" s="14" t="inlineStr">
        <is>
          <t>Bhilwara</t>
        </is>
      </c>
      <c r="E4852" s="14" t="inlineStr"/>
      <c r="F4852" s="14" t="inlineStr"/>
      <c r="G4852" s="14" t="inlineStr"/>
      <c r="H4852" s="13" t="inlineStr"/>
      <c r="I4852" s="15" t="n">
        <v>25.221441</v>
      </c>
      <c r="J4852" s="15" t="n">
        <v>75.384941</v>
      </c>
      <c r="K4852" s="13" t="inlineStr">
        <is>
          <t>YES</t>
        </is>
      </c>
      <c r="L4852" s="16" t="n">
        <v>113.21</v>
      </c>
      <c r="M4852" s="16" t="n">
        <v>97.98999999999999</v>
      </c>
      <c r="N4852" s="14" t="inlineStr">
        <is>
          <t>2026-09-03 12:21:16</t>
        </is>
      </c>
    </row>
    <row r="4853" ht="20" customHeight="1">
      <c r="A4853" s="17" t="inlineStr">
        <is>
          <t>46856TA856</t>
        </is>
      </c>
      <c r="B4853" s="18" t="inlineStr">
        <is>
          <t>Rohit Petroleum</t>
        </is>
      </c>
      <c r="C4853" s="18" t="inlineStr">
        <is>
          <t>Gut No.54/1/A/1, Village – Chalisgaon, Taluka – Chalisgaon, Dist. – Jalgaon, State – Maharashtra</t>
        </is>
      </c>
      <c r="D4853" s="18" t="inlineStr">
        <is>
          <t>Chalisgaon</t>
        </is>
      </c>
      <c r="E4853" s="18" t="inlineStr"/>
      <c r="F4853" s="18" t="inlineStr"/>
      <c r="G4853" s="18" t="inlineStr"/>
      <c r="H4853" s="17" t="inlineStr"/>
      <c r="I4853" s="19" t="n">
        <v>20.454202</v>
      </c>
      <c r="J4853" s="19" t="n">
        <v>75.03468599999999</v>
      </c>
      <c r="K4853" s="17" t="inlineStr">
        <is>
          <t>NO</t>
        </is>
      </c>
      <c r="L4853" s="20" t="n">
        <v>112.11</v>
      </c>
      <c r="M4853" s="20" t="n">
        <v>98.47</v>
      </c>
      <c r="N4853" s="18" t="inlineStr">
        <is>
          <t>2026-09-03 12:16:45</t>
        </is>
      </c>
    </row>
    <row r="4854" ht="20" customHeight="1">
      <c r="A4854" s="13" t="inlineStr">
        <is>
          <t>50811NA811</t>
        </is>
      </c>
      <c r="B4854" s="14" t="inlineStr">
        <is>
          <t>Rojani Filling Station</t>
        </is>
      </c>
      <c r="C4854" s="14" t="inlineStr">
        <is>
          <t>Khasra No. 118/678/752 Village Sam, Tehsil &amp; District - Jaisalmer</t>
        </is>
      </c>
      <c r="D4854" s="14" t="inlineStr">
        <is>
          <t>Samota Ka Bas</t>
        </is>
      </c>
      <c r="E4854" s="14" t="inlineStr"/>
      <c r="F4854" s="14" t="inlineStr"/>
      <c r="G4854" s="14" t="inlineStr"/>
      <c r="H4854" s="13" t="inlineStr"/>
      <c r="I4854" s="15" t="n">
        <v>26.829195</v>
      </c>
      <c r="J4854" s="15" t="n">
        <v>70.513575</v>
      </c>
      <c r="K4854" s="13" t="inlineStr">
        <is>
          <t>YES</t>
        </is>
      </c>
      <c r="L4854" s="16" t="n">
        <v>114.48</v>
      </c>
      <c r="M4854" s="16" t="n">
        <v>99.31</v>
      </c>
      <c r="N4854" s="14" t="inlineStr">
        <is>
          <t>2026-09-03 12:23:00</t>
        </is>
      </c>
    </row>
    <row r="4855" ht="20" customHeight="1">
      <c r="A4855" s="17" t="inlineStr">
        <is>
          <t>56641XA641</t>
        </is>
      </c>
      <c r="B4855" s="18" t="inlineStr">
        <is>
          <t>Rojar Filling Station</t>
        </is>
      </c>
      <c r="C4855" s="18" t="inlineStr">
        <is>
          <t>Survey No. 120, Valgarenahalli Srinivaspura Taluka   Kolar  Kolar,563135</t>
        </is>
      </c>
      <c r="D4855" s="18" t="inlineStr">
        <is>
          <t>Kolar</t>
        </is>
      </c>
      <c r="E4855" s="18" t="inlineStr"/>
      <c r="F4855" s="18" t="inlineStr"/>
      <c r="G4855" s="18" t="inlineStr"/>
      <c r="H4855" s="17" t="inlineStr">
        <is>
          <t>563135</t>
        </is>
      </c>
      <c r="I4855" s="19" t="n">
        <v>13.253712</v>
      </c>
      <c r="J4855" s="19" t="n">
        <v>78.175443</v>
      </c>
      <c r="K4855" s="17" t="inlineStr">
        <is>
          <t>YES</t>
        </is>
      </c>
      <c r="L4855" s="20" t="n">
        <v>111.06</v>
      </c>
      <c r="M4855" s="20" t="n">
        <v>98.69</v>
      </c>
      <c r="N4855" s="18" t="inlineStr">
        <is>
          <t>2026-09-03 12:12:05</t>
        </is>
      </c>
    </row>
    <row r="4856" ht="20" customHeight="1">
      <c r="A4856" s="13" t="inlineStr">
        <is>
          <t>47216TA216</t>
        </is>
      </c>
      <c r="B4856" s="14" t="inlineStr">
        <is>
          <t>Rokadiya Ji Filling Station</t>
        </is>
      </c>
      <c r="C4856" s="14" t="inlineStr">
        <is>
          <t>Survey No. 414/1/G &amp; 414/2/G, Village – Baktara, Taluka – Budhni, Dist. – Sehore, State – Madhya Pradesh</t>
        </is>
      </c>
      <c r="D4856" s="14" t="inlineStr">
        <is>
          <t>Sehore</t>
        </is>
      </c>
      <c r="E4856" s="14" t="inlineStr"/>
      <c r="F4856" s="14" t="inlineStr"/>
      <c r="G4856" s="14" t="inlineStr"/>
      <c r="H4856" s="13" t="inlineStr"/>
      <c r="I4856" s="15" t="n">
        <v>22.8993</v>
      </c>
      <c r="J4856" s="15" t="n">
        <v>78.0094</v>
      </c>
      <c r="K4856" s="13" t="inlineStr">
        <is>
          <t>YES</t>
        </is>
      </c>
      <c r="L4856" s="16" t="n">
        <v>115.63</v>
      </c>
      <c r="M4856" s="16" t="n">
        <v>100.35</v>
      </c>
      <c r="N4856" s="14" t="inlineStr">
        <is>
          <t>2026-09-03 12:18:45</t>
        </is>
      </c>
    </row>
    <row r="4857" ht="20" customHeight="1">
      <c r="A4857" s="17" t="inlineStr">
        <is>
          <t>45311TA311</t>
        </is>
      </c>
      <c r="B4857" s="18" t="inlineStr">
        <is>
          <t>Romika Filling Station</t>
        </is>
      </c>
      <c r="C4857" s="18" t="inlineStr">
        <is>
          <t>Village Gour Kheri Maar, Tehsil Basoda, Bagrod Teen Rasta, Dist. Vidisha</t>
        </is>
      </c>
      <c r="D4857" s="18" t="inlineStr">
        <is>
          <t>Bagrod</t>
        </is>
      </c>
      <c r="E4857" s="18" t="inlineStr"/>
      <c r="F4857" s="18" t="inlineStr"/>
      <c r="G4857" s="18" t="inlineStr"/>
      <c r="H4857" s="17" t="inlineStr"/>
      <c r="I4857" s="19" t="n">
        <v>23.7296</v>
      </c>
      <c r="J4857" s="19" t="n">
        <v>78.17358400000001</v>
      </c>
      <c r="K4857" s="17" t="inlineStr">
        <is>
          <t>NO</t>
        </is>
      </c>
      <c r="L4857" s="20" t="n">
        <v>114.94</v>
      </c>
      <c r="M4857" s="20" t="n">
        <v>99.70999999999999</v>
      </c>
      <c r="N4857" s="18" t="inlineStr">
        <is>
          <t>2026-09-03 12:19:35</t>
        </is>
      </c>
    </row>
    <row r="4858" ht="20" customHeight="1">
      <c r="A4858" s="13" t="inlineStr">
        <is>
          <t>52364NA364</t>
        </is>
      </c>
      <c r="B4858" s="14" t="inlineStr">
        <is>
          <t>Roohani Filling Station</t>
        </is>
      </c>
      <c r="C4858" s="14" t="inlineStr">
        <is>
          <t>Khasra No. 1466/293, 1469/294</t>
        </is>
      </c>
      <c r="D4858" s="14" t="inlineStr">
        <is>
          <t>Nawagram</t>
        </is>
      </c>
      <c r="E4858" s="14" t="inlineStr"/>
      <c r="F4858" s="14" t="inlineStr"/>
      <c r="G4858" s="14" t="inlineStr"/>
      <c r="H4858" s="13" t="inlineStr"/>
      <c r="I4858" s="15" t="n">
        <v>31.0864572</v>
      </c>
      <c r="J4858" s="15" t="n">
        <v>76.59510469999999</v>
      </c>
      <c r="K4858" s="13" t="inlineStr">
        <is>
          <t>YES</t>
        </is>
      </c>
      <c r="L4858" s="16" t="n">
        <v>101.71</v>
      </c>
      <c r="M4858" s="16" t="n">
        <v>93.45</v>
      </c>
      <c r="N4858" s="14" t="inlineStr">
        <is>
          <t>2026-09-03 12:27:00</t>
        </is>
      </c>
    </row>
    <row r="4859" ht="20" customHeight="1">
      <c r="A4859" s="17" t="inlineStr">
        <is>
          <t>50865NA865</t>
        </is>
      </c>
      <c r="B4859" s="18" t="inlineStr">
        <is>
          <t>Roop Chand</t>
        </is>
      </c>
      <c r="C4859" s="18" t="inlineStr">
        <is>
          <t>Khewat No. 253/243, Khatoni No. 315, Rect-150,Kila No.1/2(4-19),10/2(2-0), Khatoni-316, Rect-151 Killa 6/1(2-11), Khatoni - 317, Rect-151, Killa 16/2(3-16)153, Kila-4(2-2), Village - Rer-Kalan, Tehsil - Madlauda,District - Panipat, Haryana</t>
        </is>
      </c>
      <c r="D4859" s="18" t="inlineStr">
        <is>
          <t>Rer-Kalan</t>
        </is>
      </c>
      <c r="E4859" s="18" t="inlineStr"/>
      <c r="F4859" s="18" t="inlineStr"/>
      <c r="G4859" s="18" t="inlineStr"/>
      <c r="H4859" s="17" t="inlineStr"/>
      <c r="I4859" s="19" t="n">
        <v>29.478056</v>
      </c>
      <c r="J4859" s="19" t="n">
        <v>76.821889</v>
      </c>
      <c r="K4859" s="17" t="inlineStr">
        <is>
          <t>NO</t>
        </is>
      </c>
      <c r="L4859" s="20" t="n">
        <v>102.48</v>
      </c>
      <c r="M4859" s="20" t="n">
        <v>94.76000000000001</v>
      </c>
      <c r="N4859" s="18" t="inlineStr">
        <is>
          <t>2026-09-03 12:25:38</t>
        </is>
      </c>
    </row>
    <row r="4860" ht="20" customHeight="1">
      <c r="A4860" s="13" t="inlineStr">
        <is>
          <t>56128XA128</t>
        </is>
      </c>
      <c r="B4860" s="14" t="inlineStr">
        <is>
          <t>Rose Fuel Station</t>
        </is>
      </c>
      <c r="C4860" s="14" t="inlineStr">
        <is>
          <t>Survey No.458/2, North Valiyoor Village, Radhapuram Taluk, Tirunelveli District, Tamil nadu</t>
        </is>
      </c>
      <c r="D4860" s="14" t="inlineStr">
        <is>
          <t>North Valliyoor</t>
        </is>
      </c>
      <c r="E4860" s="14" t="inlineStr"/>
      <c r="F4860" s="14" t="inlineStr"/>
      <c r="G4860" s="14" t="inlineStr"/>
      <c r="H4860" s="13" t="inlineStr"/>
      <c r="I4860" s="15" t="n">
        <v>8.375491999999999</v>
      </c>
      <c r="J4860" s="15" t="n">
        <v>77.621697</v>
      </c>
      <c r="K4860" s="13" t="inlineStr">
        <is>
          <t>NO</t>
        </is>
      </c>
      <c r="L4860" s="16" t="n">
        <v>108.63</v>
      </c>
      <c r="M4860" s="16" t="n">
        <v>100.19</v>
      </c>
      <c r="N4860" s="14" t="inlineStr">
        <is>
          <t>2026-09-03 12:10:35</t>
        </is>
      </c>
    </row>
    <row r="4861" ht="20" customHeight="1">
      <c r="A4861" s="17" t="inlineStr">
        <is>
          <t>50095NA095</t>
        </is>
      </c>
      <c r="B4861" s="18" t="inlineStr">
        <is>
          <t>Roshan Filling Station</t>
        </is>
      </c>
      <c r="C4861" s="18" t="inlineStr">
        <is>
          <t>Khasra No. 728, Lathoodih, Tehsil – Mohamadapur, District -Ghazipur,UP</t>
        </is>
      </c>
      <c r="D4861" s="18" t="inlineStr">
        <is>
          <t>Lathoodih</t>
        </is>
      </c>
      <c r="E4861" s="18" t="inlineStr"/>
      <c r="F4861" s="18" t="inlineStr"/>
      <c r="G4861" s="18" t="inlineStr"/>
      <c r="H4861" s="17" t="inlineStr"/>
      <c r="I4861" s="19" t="n">
        <v>25.708576</v>
      </c>
      <c r="J4861" s="19" t="n">
        <v>83.885597</v>
      </c>
      <c r="K4861" s="17" t="inlineStr">
        <is>
          <t>NO</t>
        </is>
      </c>
      <c r="L4861" s="20" t="n">
        <v>103.9</v>
      </c>
      <c r="M4861" s="20" t="n">
        <v>96.95999999999999</v>
      </c>
      <c r="N4861" s="18" t="inlineStr">
        <is>
          <t>2026-09-03 12:22:04</t>
        </is>
      </c>
    </row>
    <row r="4862" ht="20" customHeight="1">
      <c r="A4862" s="13" t="inlineStr">
        <is>
          <t>60897RA897</t>
        </is>
      </c>
      <c r="B4862" s="14" t="inlineStr">
        <is>
          <t>Routray Filling Station</t>
        </is>
      </c>
      <c r="C4862" s="14" t="inlineStr">
        <is>
          <t>NH-57, Plot No.393, Khata No. 242 Village. Saradhapur   Khordha  Khordha,752057</t>
        </is>
      </c>
      <c r="D4862" s="14" t="inlineStr">
        <is>
          <t>Khordha</t>
        </is>
      </c>
      <c r="E4862" s="14" t="inlineStr"/>
      <c r="F4862" s="14" t="inlineStr"/>
      <c r="G4862" s="14" t="inlineStr"/>
      <c r="H4862" s="13" t="inlineStr">
        <is>
          <t>752057</t>
        </is>
      </c>
      <c r="I4862" s="15" t="n">
        <v>20.1927402</v>
      </c>
      <c r="J4862" s="15" t="n">
        <v>85.597432</v>
      </c>
      <c r="K4862" s="13" t="inlineStr">
        <is>
          <t>YES</t>
        </is>
      </c>
      <c r="L4862" s="16" t="n">
        <v>109.11</v>
      </c>
      <c r="M4862" s="16" t="n">
        <v>100.52</v>
      </c>
      <c r="N4862" s="14" t="inlineStr">
        <is>
          <t>2026-09-03 12:16:38</t>
        </is>
      </c>
    </row>
    <row r="4863" ht="20" customHeight="1">
      <c r="A4863" s="17" t="inlineStr">
        <is>
          <t>56403XA403</t>
        </is>
      </c>
      <c r="B4863" s="18" t="inlineStr">
        <is>
          <t>Royal Ampm</t>
        </is>
      </c>
      <c r="C4863" s="18" t="inlineStr">
        <is>
          <t>Re-Survey No. 312/4-1-2, Narukara Village, Manjeri Town, Ernad Taluka, Malappuram District, Kerala</t>
        </is>
      </c>
      <c r="D4863" s="18" t="inlineStr">
        <is>
          <t>Manjeri</t>
        </is>
      </c>
      <c r="E4863" s="18" t="inlineStr"/>
      <c r="F4863" s="18" t="inlineStr"/>
      <c r="G4863" s="18" t="inlineStr"/>
      <c r="H4863" s="17" t="inlineStr"/>
      <c r="I4863" s="19" t="n">
        <v>11.138674</v>
      </c>
      <c r="J4863" s="19" t="n">
        <v>76.117138</v>
      </c>
      <c r="K4863" s="17" t="inlineStr">
        <is>
          <t>NO</t>
        </is>
      </c>
      <c r="L4863" s="20" t="n">
        <v>114.49</v>
      </c>
      <c r="M4863" s="20" t="n">
        <v>103.09</v>
      </c>
      <c r="N4863" s="18" t="inlineStr">
        <is>
          <t>2026-09-03 12:11:14</t>
        </is>
      </c>
    </row>
    <row r="4864" ht="20" customHeight="1">
      <c r="A4864" s="13" t="inlineStr">
        <is>
          <t>45233TA233</t>
        </is>
      </c>
      <c r="B4864" s="14" t="inlineStr">
        <is>
          <t>Royal Automobile</t>
        </is>
      </c>
      <c r="C4864" s="14" t="inlineStr">
        <is>
          <t>Kharakhed, Mhow-Neemuch Road (SH-31), Ratlam, MP-457001</t>
        </is>
      </c>
      <c r="D4864" s="14" t="inlineStr">
        <is>
          <t>Ratlam</t>
        </is>
      </c>
      <c r="E4864" s="14" t="inlineStr"/>
      <c r="F4864" s="14" t="inlineStr"/>
      <c r="G4864" s="14" t="inlineStr"/>
      <c r="H4864" s="13" t="inlineStr">
        <is>
          <t>457001</t>
        </is>
      </c>
      <c r="I4864" s="15" t="n">
        <v>23.291893</v>
      </c>
      <c r="J4864" s="15" t="n">
        <v>75.078571</v>
      </c>
      <c r="K4864" s="13" t="inlineStr">
        <is>
          <t>NO</t>
        </is>
      </c>
      <c r="L4864" s="16" t="n">
        <v>120.21</v>
      </c>
      <c r="M4864" s="16" t="n">
        <v>102.49</v>
      </c>
      <c r="N4864" s="14" t="inlineStr">
        <is>
          <t>2026-09-03 12:19:08</t>
        </is>
      </c>
    </row>
    <row r="4865" ht="20" customHeight="1">
      <c r="A4865" s="17" t="inlineStr">
        <is>
          <t>56925XA925</t>
        </is>
      </c>
      <c r="B4865" s="18" t="inlineStr">
        <is>
          <t>Royal Filling Station</t>
        </is>
      </c>
      <c r="C4865" s="18" t="inlineStr">
        <is>
          <t>Converted Sy. No. 110/7, situated at Nayanahalli Village, Ambajidurga Hobli, Chintamani Taluk, Chikaballapura District</t>
        </is>
      </c>
      <c r="D4865" s="18" t="inlineStr">
        <is>
          <t>Bangalore</t>
        </is>
      </c>
      <c r="E4865" s="18" t="inlineStr"/>
      <c r="F4865" s="18" t="inlineStr"/>
      <c r="G4865" s="18" t="inlineStr"/>
      <c r="H4865" s="17" t="inlineStr"/>
      <c r="I4865" s="19" t="n">
        <v>13.417868</v>
      </c>
      <c r="J4865" s="19" t="n">
        <v>78.037071</v>
      </c>
      <c r="K4865" s="17" t="inlineStr">
        <is>
          <t>YES</t>
        </is>
      </c>
      <c r="L4865" s="20" t="n">
        <v>111.2</v>
      </c>
      <c r="M4865" s="20" t="n">
        <v>98.8</v>
      </c>
      <c r="N4865" s="18" t="inlineStr">
        <is>
          <t>2026-09-03 12:12:05</t>
        </is>
      </c>
    </row>
    <row r="4866" ht="20" customHeight="1">
      <c r="A4866" s="13" t="inlineStr">
        <is>
          <t>51524NA524</t>
        </is>
      </c>
      <c r="B4866" s="14" t="inlineStr">
        <is>
          <t>Royal Filling Station</t>
        </is>
      </c>
      <c r="C4866" s="14" t="inlineStr">
        <is>
          <t>Khasra No.554/186, Village – Kundanpura, Tehsil – Sendwa, Distt. – Barmer, State – Rajasthan</t>
        </is>
      </c>
      <c r="D4866" s="14" t="inlineStr">
        <is>
          <t>Kundanpura</t>
        </is>
      </c>
      <c r="E4866" s="14" t="inlineStr"/>
      <c r="F4866" s="14" t="inlineStr"/>
      <c r="G4866" s="14" t="inlineStr"/>
      <c r="H4866" s="13" t="inlineStr"/>
      <c r="I4866" s="15" t="n">
        <v>25.1259794</v>
      </c>
      <c r="J4866" s="15" t="n">
        <v>71.15421569999999</v>
      </c>
      <c r="K4866" s="13" t="inlineStr">
        <is>
          <t>YES</t>
        </is>
      </c>
      <c r="L4866" s="16" t="n">
        <v>114.45</v>
      </c>
      <c r="M4866" s="16" t="n">
        <v>99.3</v>
      </c>
      <c r="N4866" s="14" t="inlineStr">
        <is>
          <t>2026-09-03 12:21:02</t>
        </is>
      </c>
    </row>
    <row r="4867" ht="20" customHeight="1">
      <c r="A4867" s="17" t="inlineStr">
        <is>
          <t>50533NA533</t>
        </is>
      </c>
      <c r="B4867" s="18" t="inlineStr">
        <is>
          <t>Royal Filling Station</t>
        </is>
      </c>
      <c r="C4867" s="18" t="inlineStr">
        <is>
          <t>Khasra No. 424 &amp; 425, Village - Mujaffar Nagar Saini, Tehsil - Meerut Sadar, District - Meerut, Uttar Pradesh</t>
        </is>
      </c>
      <c r="D4867" s="18" t="inlineStr">
        <is>
          <t>Mujaffar Nagar Saini</t>
        </is>
      </c>
      <c r="E4867" s="18" t="inlineStr"/>
      <c r="F4867" s="18" t="inlineStr"/>
      <c r="G4867" s="18" t="inlineStr"/>
      <c r="H4867" s="17" t="inlineStr"/>
      <c r="I4867" s="19" t="n">
        <v>29.038653</v>
      </c>
      <c r="J4867" s="19" t="n">
        <v>77.790352</v>
      </c>
      <c r="K4867" s="17" t="inlineStr">
        <is>
          <t>YES</t>
        </is>
      </c>
      <c r="L4867" s="20" t="n">
        <v>101.95</v>
      </c>
      <c r="M4867" s="20" t="n">
        <v>95.03</v>
      </c>
      <c r="N4867" s="18" t="inlineStr">
        <is>
          <t>2026-09-03 12:24:57</t>
        </is>
      </c>
    </row>
    <row r="4868" ht="20" customHeight="1">
      <c r="A4868" s="13" t="inlineStr">
        <is>
          <t>50975NA975</t>
        </is>
      </c>
      <c r="B4868" s="14" t="inlineStr">
        <is>
          <t>Royal Filling Station</t>
        </is>
      </c>
      <c r="C4868" s="14" t="inlineStr">
        <is>
          <t>Khata No. 205/1, Village Noorpur, Tehsil Chandpur, Distrct Bijnor, Uttar Pradesh</t>
        </is>
      </c>
      <c r="D4868" s="14" t="inlineStr">
        <is>
          <t>Noorpur</t>
        </is>
      </c>
      <c r="E4868" s="14" t="inlineStr"/>
      <c r="F4868" s="14" t="inlineStr"/>
      <c r="G4868" s="14" t="inlineStr"/>
      <c r="H4868" s="13" t="inlineStr"/>
      <c r="I4868" s="15" t="n">
        <v>29.156923</v>
      </c>
      <c r="J4868" s="15" t="n">
        <v>78.411029</v>
      </c>
      <c r="K4868" s="13" t="inlineStr">
        <is>
          <t>NO</t>
        </is>
      </c>
      <c r="L4868" s="16" t="n">
        <v>102.22</v>
      </c>
      <c r="M4868" s="16" t="n">
        <v>95.33</v>
      </c>
      <c r="N4868" s="14" t="inlineStr">
        <is>
          <t>2026-09-03 12:25:18</t>
        </is>
      </c>
    </row>
    <row r="4869" ht="20" customHeight="1">
      <c r="A4869" s="17" t="inlineStr">
        <is>
          <t>56941XA941</t>
        </is>
      </c>
      <c r="B4869" s="18" t="inlineStr">
        <is>
          <t>Royal Fuels</t>
        </is>
      </c>
      <c r="C4869" s="18" t="inlineStr">
        <is>
          <t>Survey No.95, of  Vajarahalli Village,  Kanakapura Main Road, Uttarahalli Hobli, Bangalore Urban, Karnataka</t>
        </is>
      </c>
      <c r="D4869" s="18" t="inlineStr">
        <is>
          <t>Bangalore Urban</t>
        </is>
      </c>
      <c r="E4869" s="18" t="inlineStr"/>
      <c r="F4869" s="18" t="inlineStr"/>
      <c r="G4869" s="18" t="inlineStr"/>
      <c r="H4869" s="17" t="inlineStr"/>
      <c r="I4869" s="19" t="n">
        <v>12.874871</v>
      </c>
      <c r="J4869" s="19" t="n">
        <v>77.542147</v>
      </c>
      <c r="K4869" s="17" t="inlineStr">
        <is>
          <t>YES</t>
        </is>
      </c>
      <c r="L4869" s="20" t="n">
        <v>111.2</v>
      </c>
      <c r="M4869" s="20" t="n">
        <v>98.8</v>
      </c>
      <c r="N4869" s="18" t="inlineStr">
        <is>
          <t>2026-09-03 12:11:52</t>
        </is>
      </c>
    </row>
    <row r="4870" ht="20" customHeight="1">
      <c r="A4870" s="13" t="inlineStr">
        <is>
          <t>47936TA936</t>
        </is>
      </c>
      <c r="B4870" s="14" t="inlineStr">
        <is>
          <t>Royal Petro</t>
        </is>
      </c>
      <c r="C4870" s="14" t="inlineStr">
        <is>
          <t>Survey No. 207/2/Paiki 1, T.P.S. No. 1, F.P. No. 51, O.P. No. 43/C, Village – Udhna, Taluka – Udhna, District – Surat, State – Gujarat</t>
        </is>
      </c>
      <c r="D4870" s="14" t="inlineStr">
        <is>
          <t>Udhna-2</t>
        </is>
      </c>
      <c r="E4870" s="14" t="inlineStr"/>
      <c r="F4870" s="14" t="inlineStr"/>
      <c r="G4870" s="14" t="inlineStr"/>
      <c r="H4870" s="13" t="inlineStr"/>
      <c r="I4870" s="15" t="n">
        <v>21.165277</v>
      </c>
      <c r="J4870" s="15" t="n">
        <v>72.84064499999999</v>
      </c>
      <c r="K4870" s="13" t="inlineStr">
        <is>
          <t>YES</t>
        </is>
      </c>
      <c r="L4870" s="16" t="n">
        <v>101.92</v>
      </c>
      <c r="M4870" s="16" t="n">
        <v>97.73999999999999</v>
      </c>
      <c r="N4870" s="14" t="inlineStr">
        <is>
          <t>2026-09-03 12:17:18</t>
        </is>
      </c>
    </row>
    <row r="4871" ht="20" customHeight="1">
      <c r="A4871" s="17" t="inlineStr">
        <is>
          <t>58032XA032</t>
        </is>
      </c>
      <c r="B4871" s="18" t="inlineStr">
        <is>
          <t>Royal Petrol Pump</t>
        </is>
      </c>
      <c r="C4871" s="18" t="inlineStr">
        <is>
          <t>SY.No. 663/A/2, H No. 13-92 Village. Mudhole, Muktipura Adilabad  Nirmal  Nirmal,504102</t>
        </is>
      </c>
      <c r="D4871" s="18" t="inlineStr">
        <is>
          <t>Nirmal</t>
        </is>
      </c>
      <c r="E4871" s="18" t="inlineStr"/>
      <c r="F4871" s="18" t="inlineStr"/>
      <c r="G4871" s="18" t="inlineStr"/>
      <c r="H4871" s="17" t="inlineStr">
        <is>
          <t>504102</t>
        </is>
      </c>
      <c r="I4871" s="19" t="n">
        <v>18.974611</v>
      </c>
      <c r="J4871" s="19" t="n">
        <v>77.914883</v>
      </c>
      <c r="K4871" s="17" t="inlineStr">
        <is>
          <t>YES</t>
        </is>
      </c>
      <c r="L4871" s="20" t="n">
        <v>117.44</v>
      </c>
      <c r="M4871" s="20" t="n">
        <v>105.28</v>
      </c>
      <c r="N4871" s="18" t="inlineStr">
        <is>
          <t>2026-09-03 12:15:46</t>
        </is>
      </c>
    </row>
    <row r="4872" ht="20" customHeight="1">
      <c r="A4872" s="13" t="inlineStr">
        <is>
          <t>48321TA321</t>
        </is>
      </c>
      <c r="B4872" s="14" t="inlineStr">
        <is>
          <t>Royal Petroleum</t>
        </is>
      </c>
      <c r="C4872" s="14" t="inlineStr">
        <is>
          <t>Survey No. 282/1 &amp; 282/2; T.P. No. 87 F.P. No. 58; at Village. Sarkhej   Ahmedabad  Ahmedabad,382210</t>
        </is>
      </c>
      <c r="D4872" s="14" t="inlineStr">
        <is>
          <t>Ahmedabad</t>
        </is>
      </c>
      <c r="E4872" s="14" t="inlineStr"/>
      <c r="F4872" s="14" t="inlineStr"/>
      <c r="G4872" s="14" t="inlineStr"/>
      <c r="H4872" s="13" t="inlineStr">
        <is>
          <t>382210</t>
        </is>
      </c>
      <c r="I4872" s="15" t="n">
        <v>22.986216</v>
      </c>
      <c r="J4872" s="15" t="n">
        <v>72.471664</v>
      </c>
      <c r="K4872" s="13" t="inlineStr">
        <is>
          <t>YES</t>
        </is>
      </c>
      <c r="L4872" s="16" t="n">
        <v>102.01</v>
      </c>
      <c r="M4872" s="16" t="n">
        <v>97.81999999999999</v>
      </c>
      <c r="N4872" s="14" t="inlineStr">
        <is>
          <t>2026-09-03 12:18:40</t>
        </is>
      </c>
    </row>
    <row r="4873" ht="20" customHeight="1">
      <c r="A4873" s="17" t="inlineStr">
        <is>
          <t>48235TA235</t>
        </is>
      </c>
      <c r="B4873" s="18" t="inlineStr">
        <is>
          <t>Royal Petroleum</t>
        </is>
      </c>
      <c r="C4873" s="18" t="inlineStr">
        <is>
          <t>Survey No. 361A, Village. Chikhodra Taluka. Godhra   Panchmahal  Panchmahal,389001</t>
        </is>
      </c>
      <c r="D4873" s="18" t="inlineStr">
        <is>
          <t>Panchmahal</t>
        </is>
      </c>
      <c r="E4873" s="18" t="inlineStr"/>
      <c r="F4873" s="18" t="inlineStr"/>
      <c r="G4873" s="18" t="inlineStr"/>
      <c r="H4873" s="17" t="inlineStr">
        <is>
          <t>389001</t>
        </is>
      </c>
      <c r="I4873" s="19" t="n">
        <v>22.761586</v>
      </c>
      <c r="J4873" s="19" t="n">
        <v>73.599968</v>
      </c>
      <c r="K4873" s="17" t="inlineStr">
        <is>
          <t>YES</t>
        </is>
      </c>
      <c r="L4873" s="20" t="n">
        <v>102.23</v>
      </c>
      <c r="M4873" s="20" t="n">
        <v>98.04000000000001</v>
      </c>
      <c r="N4873" s="18" t="inlineStr">
        <is>
          <t>2026-09-03 12:18:40</t>
        </is>
      </c>
    </row>
    <row r="4874" ht="20" customHeight="1">
      <c r="A4874" s="13" t="inlineStr">
        <is>
          <t>46784TA784</t>
        </is>
      </c>
      <c r="B4874" s="14" t="inlineStr">
        <is>
          <t>Royal Petroliyam</t>
        </is>
      </c>
      <c r="C4874" s="14" t="inlineStr">
        <is>
          <t>Survey No. 242/Paiki 1 (Old Survey No. 138), Village  Kolikhad, Taluka  Modasa, District  Aravalli, State Gujarat</t>
        </is>
      </c>
      <c r="D4874" s="14" t="inlineStr">
        <is>
          <t>Kolikhad</t>
        </is>
      </c>
      <c r="E4874" s="14" t="inlineStr"/>
      <c r="F4874" s="14" t="inlineStr"/>
      <c r="G4874" s="14" t="inlineStr"/>
      <c r="H4874" s="13" t="inlineStr"/>
      <c r="I4874" s="15" t="n">
        <v>23.4405266</v>
      </c>
      <c r="J4874" s="15" t="n">
        <v>73.2701612</v>
      </c>
      <c r="K4874" s="13" t="inlineStr">
        <is>
          <t>YES</t>
        </is>
      </c>
      <c r="L4874" s="16" t="n">
        <v>95.61</v>
      </c>
      <c r="M4874" s="16" t="n">
        <v>91.03</v>
      </c>
      <c r="N4874" s="14" t="inlineStr">
        <is>
          <t>2026-09-03 12:19:29</t>
        </is>
      </c>
    </row>
    <row r="4875" ht="20" customHeight="1">
      <c r="A4875" s="17" t="inlineStr">
        <is>
          <t>60111RA111</t>
        </is>
      </c>
      <c r="B4875" s="18" t="inlineStr">
        <is>
          <t>Royal Services</t>
        </is>
      </c>
      <c r="C4875" s="18" t="inlineStr">
        <is>
          <t>Plot no: 103, Khata No .16</t>
        </is>
      </c>
      <c r="D4875" s="18" t="inlineStr">
        <is>
          <t>Jhunapur</t>
        </is>
      </c>
      <c r="E4875" s="18" t="inlineStr"/>
      <c r="F4875" s="18" t="inlineStr"/>
      <c r="G4875" s="18" t="inlineStr"/>
      <c r="H4875" s="17" t="inlineStr"/>
      <c r="I4875" s="19" t="n">
        <v>26.172569</v>
      </c>
      <c r="J4875" s="19" t="n">
        <v>84.43452499999999</v>
      </c>
      <c r="K4875" s="17" t="inlineStr">
        <is>
          <t>NO</t>
        </is>
      </c>
      <c r="L4875" s="20" t="n">
        <v>81.56999999999999</v>
      </c>
      <c r="M4875" s="20" t="n">
        <v>71.89</v>
      </c>
      <c r="N4875" s="18" t="inlineStr">
        <is>
          <t>2026-09-03 12:22:25</t>
        </is>
      </c>
    </row>
    <row r="4876" ht="20" customHeight="1">
      <c r="A4876" s="13" t="inlineStr">
        <is>
          <t>56023XA023</t>
        </is>
      </c>
      <c r="B4876" s="14" t="inlineStr">
        <is>
          <t>Ruby Fuel Station</t>
        </is>
      </c>
      <c r="C4876" s="14" t="inlineStr">
        <is>
          <t>Survey No: 50/2A, &amp;50/2B, Vagaiyur Village, Tittagudi Taluka, Cuddalore District, Tamil Nadu State.</t>
        </is>
      </c>
      <c r="D4876" s="14" t="inlineStr">
        <is>
          <t>Vagaiyur</t>
        </is>
      </c>
      <c r="E4876" s="14" t="inlineStr"/>
      <c r="F4876" s="14" t="inlineStr"/>
      <c r="G4876" s="14" t="inlineStr"/>
      <c r="H4876" s="13" t="inlineStr"/>
      <c r="I4876" s="15" t="n">
        <v>11.405591</v>
      </c>
      <c r="J4876" s="15" t="n">
        <v>79.04317500000001</v>
      </c>
      <c r="K4876" s="13" t="inlineStr">
        <is>
          <t>NO</t>
        </is>
      </c>
      <c r="L4876" s="16" t="n">
        <v>109.18</v>
      </c>
      <c r="M4876" s="16" t="n">
        <v>100.7</v>
      </c>
      <c r="N4876" s="14" t="inlineStr">
        <is>
          <t>2026-09-03 12:11:23</t>
        </is>
      </c>
    </row>
    <row r="4877" ht="20" customHeight="1">
      <c r="A4877" s="17" t="inlineStr">
        <is>
          <t>45586TA586</t>
        </is>
      </c>
      <c r="B4877" s="18" t="inlineStr">
        <is>
          <t>Ruby Fuels</t>
        </is>
      </c>
      <c r="C4877" s="18" t="inlineStr">
        <is>
          <t>Survey No. 301/2, P.H. No. 30, Village Arjun Baroda, Taluka Sanwar, Dist. Indore</t>
        </is>
      </c>
      <c r="D4877" s="18" t="inlineStr">
        <is>
          <t>Sanwer</t>
        </is>
      </c>
      <c r="E4877" s="18" t="inlineStr"/>
      <c r="F4877" s="18" t="inlineStr"/>
      <c r="G4877" s="18" t="inlineStr"/>
      <c r="H4877" s="17" t="inlineStr"/>
      <c r="I4877" s="19" t="n">
        <v>22.883457</v>
      </c>
      <c r="J4877" s="19" t="n">
        <v>75.972202</v>
      </c>
      <c r="K4877" s="17" t="inlineStr">
        <is>
          <t>NO</t>
        </is>
      </c>
      <c r="L4877" s="20" t="n">
        <v>106.54</v>
      </c>
      <c r="M4877" s="20" t="n">
        <v>91.72</v>
      </c>
      <c r="N4877" s="18" t="inlineStr">
        <is>
          <t>2026-09-03 12:18:43</t>
        </is>
      </c>
    </row>
    <row r="4878" ht="20" customHeight="1">
      <c r="A4878" s="13" t="inlineStr">
        <is>
          <t>60438RA438</t>
        </is>
      </c>
      <c r="B4878" s="14" t="inlineStr">
        <is>
          <t>Ruby Service Station</t>
        </is>
      </c>
      <c r="C4878" s="14" t="inlineStr">
        <is>
          <t>Plot no.134,135 &amp;136,JL NO. 62, Khatian no. 631,694</t>
        </is>
      </c>
      <c r="D4878" s="14" t="inlineStr">
        <is>
          <t>Dimrulla</t>
        </is>
      </c>
      <c r="E4878" s="14" t="inlineStr"/>
      <c r="F4878" s="14" t="inlineStr"/>
      <c r="G4878" s="14" t="inlineStr"/>
      <c r="H4878" s="13" t="inlineStr"/>
      <c r="I4878" s="15" t="n">
        <v>26.23359</v>
      </c>
      <c r="J4878" s="15" t="n">
        <v>88.18938</v>
      </c>
      <c r="K4878" s="13" t="inlineStr">
        <is>
          <t>NO</t>
        </is>
      </c>
      <c r="L4878" s="16" t="n">
        <v>113.67</v>
      </c>
      <c r="M4878" s="16" t="n">
        <v>99.8</v>
      </c>
      <c r="N4878" s="14" t="inlineStr">
        <is>
          <t>2026-09-03 12:22:28</t>
        </is>
      </c>
    </row>
    <row r="4879" ht="20" customHeight="1">
      <c r="A4879" s="17" t="inlineStr">
        <is>
          <t>48456TA456</t>
        </is>
      </c>
      <c r="B4879" s="18" t="inlineStr">
        <is>
          <t>Rudani Enterprise</t>
        </is>
      </c>
      <c r="C4879" s="18" t="inlineStr">
        <is>
          <t>Khasra No. 451, Village. Bolundra Taluka. Modasa   Aravalli  Aravalli,383250</t>
        </is>
      </c>
      <c r="D4879" s="18" t="inlineStr">
        <is>
          <t>Aravalli</t>
        </is>
      </c>
      <c r="E4879" s="18" t="inlineStr"/>
      <c r="F4879" s="18" t="inlineStr"/>
      <c r="G4879" s="18" t="inlineStr"/>
      <c r="H4879" s="17" t="inlineStr">
        <is>
          <t>383250</t>
        </is>
      </c>
      <c r="I4879" s="19" t="n">
        <v>23.5871</v>
      </c>
      <c r="J4879" s="19" t="n">
        <v>73.31673499999999</v>
      </c>
      <c r="K4879" s="17" t="inlineStr">
        <is>
          <t>YES</t>
        </is>
      </c>
      <c r="L4879" s="20" t="n">
        <v>103.06</v>
      </c>
      <c r="M4879" s="20" t="n">
        <v>98.93000000000001</v>
      </c>
      <c r="N4879" s="18" t="inlineStr">
        <is>
          <t>2026-09-03 12:19:29</t>
        </is>
      </c>
    </row>
    <row r="4880" ht="20" customHeight="1">
      <c r="A4880" s="13" t="inlineStr">
        <is>
          <t>46028TA028</t>
        </is>
      </c>
      <c r="B4880" s="14" t="inlineStr">
        <is>
          <t>Rudra Autocare</t>
        </is>
      </c>
      <c r="C4880" s="14" t="inlineStr">
        <is>
          <t>Survey No. 9-Paiki 3 Vill Uchvan Ta. Umarpada Dist. Surat</t>
        </is>
      </c>
      <c r="D4880" s="14" t="inlineStr">
        <is>
          <t>Uchvan</t>
        </is>
      </c>
      <c r="E4880" s="14" t="inlineStr"/>
      <c r="F4880" s="14" t="inlineStr"/>
      <c r="G4880" s="14" t="inlineStr"/>
      <c r="H4880" s="13" t="inlineStr"/>
      <c r="I4880" s="15" t="n">
        <v>21.451538</v>
      </c>
      <c r="J4880" s="15" t="n">
        <v>73.473411</v>
      </c>
      <c r="K4880" s="13" t="inlineStr">
        <is>
          <t>YES</t>
        </is>
      </c>
      <c r="L4880" s="16" t="n">
        <v>95.43000000000001</v>
      </c>
      <c r="M4880" s="16" t="n">
        <v>90.88</v>
      </c>
      <c r="N4880" s="14" t="inlineStr">
        <is>
          <t>2026-09-03 12:17:37</t>
        </is>
      </c>
    </row>
    <row r="4881" ht="20" customHeight="1">
      <c r="A4881" s="17" t="inlineStr">
        <is>
          <t>48529TA529</t>
        </is>
      </c>
      <c r="B4881" s="18" t="inlineStr">
        <is>
          <t>Rudra Energy</t>
        </is>
      </c>
      <c r="C4881" s="18" t="inlineStr">
        <is>
          <t>Survey No. 395, Village. Kera Taluka. Bhuj   Kutch  Kutch,370430</t>
        </is>
      </c>
      <c r="D4881" s="18" t="inlineStr">
        <is>
          <t>Kutch</t>
        </is>
      </c>
      <c r="E4881" s="18" t="inlineStr"/>
      <c r="F4881" s="18" t="inlineStr"/>
      <c r="G4881" s="18" t="inlineStr"/>
      <c r="H4881" s="17" t="inlineStr">
        <is>
          <t>370430</t>
        </is>
      </c>
      <c r="I4881" s="19" t="n">
        <v>23.06461</v>
      </c>
      <c r="J4881" s="19" t="n">
        <v>69.602808</v>
      </c>
      <c r="K4881" s="17" t="inlineStr">
        <is>
          <t>YES</t>
        </is>
      </c>
      <c r="L4881" s="20" t="n">
        <v>102.61</v>
      </c>
      <c r="M4881" s="20" t="n">
        <v>98.43000000000001</v>
      </c>
      <c r="N4881" s="18" t="inlineStr">
        <is>
          <t>2026-09-03 12:19:01</t>
        </is>
      </c>
    </row>
    <row r="4882" ht="20" customHeight="1">
      <c r="A4882" s="13" t="inlineStr">
        <is>
          <t>52559NA559</t>
        </is>
      </c>
      <c r="B4882" s="14" t="inlineStr">
        <is>
          <t>Rudra Filling Station</t>
        </is>
      </c>
      <c r="C4882" s="14" t="inlineStr">
        <is>
          <t>Khasra No. 1486, Vill. Menar Tehsil. Vallabhnagar   Udaipur  Udaipur,313602</t>
        </is>
      </c>
      <c r="D4882" s="14" t="inlineStr">
        <is>
          <t>Udaipur</t>
        </is>
      </c>
      <c r="E4882" s="14" t="inlineStr"/>
      <c r="F4882" s="14" t="inlineStr"/>
      <c r="G4882" s="14" t="inlineStr"/>
      <c r="H4882" s="13" t="inlineStr">
        <is>
          <t>313602</t>
        </is>
      </c>
      <c r="I4882" s="15" t="n">
        <v>24.619543</v>
      </c>
      <c r="J4882" s="15" t="n">
        <v>74.00742099999999</v>
      </c>
      <c r="K4882" s="13" t="inlineStr">
        <is>
          <t>YES</t>
        </is>
      </c>
      <c r="L4882" s="16" t="n">
        <v>113.14</v>
      </c>
      <c r="M4882" s="16" t="n">
        <v>97.94</v>
      </c>
      <c r="N4882" s="14" t="inlineStr">
        <is>
          <t>2026-09-03 12:20:44</t>
        </is>
      </c>
    </row>
    <row r="4883" ht="20" customHeight="1">
      <c r="A4883" s="17" t="inlineStr">
        <is>
          <t>52608NA608</t>
        </is>
      </c>
      <c r="B4883" s="18" t="inlineStr">
        <is>
          <t>Rudra Filling Station</t>
        </is>
      </c>
      <c r="C4883" s="18" t="inlineStr">
        <is>
          <t>Muraba No. 14, Killa No. 7/6 Village. Kaithal Back side of new Grain Market  Kaithal  Kaithal,136027</t>
        </is>
      </c>
      <c r="D4883" s="18" t="inlineStr">
        <is>
          <t>Kaithal</t>
        </is>
      </c>
      <c r="E4883" s="18" t="inlineStr"/>
      <c r="F4883" s="18" t="inlineStr"/>
      <c r="G4883" s="18" t="inlineStr"/>
      <c r="H4883" s="17" t="inlineStr">
        <is>
          <t>136027</t>
        </is>
      </c>
      <c r="I4883" s="19" t="n">
        <v>29.78723</v>
      </c>
      <c r="J4883" s="19" t="n">
        <v>76.3959175191698</v>
      </c>
      <c r="K4883" s="17" t="inlineStr">
        <is>
          <t>YES</t>
        </is>
      </c>
      <c r="L4883" s="20" t="n">
        <v>102.57</v>
      </c>
      <c r="M4883" s="20" t="n">
        <v>95.38</v>
      </c>
      <c r="N4883" s="18" t="inlineStr">
        <is>
          <t>2026-09-03 12:25:37</t>
        </is>
      </c>
    </row>
    <row r="4884" ht="20" customHeight="1">
      <c r="A4884" s="13" t="inlineStr">
        <is>
          <t>47033TA033</t>
        </is>
      </c>
      <c r="B4884" s="14" t="inlineStr">
        <is>
          <t>Rudra Petroleum</t>
        </is>
      </c>
      <c r="C4884" s="14" t="inlineStr">
        <is>
          <t>Survey No. 305, Village – Traj, Taluka – Matar, District – Kheda, State – Gujarat</t>
        </is>
      </c>
      <c r="D4884" s="14" t="inlineStr">
        <is>
          <t>Traj</t>
        </is>
      </c>
      <c r="E4884" s="14" t="inlineStr"/>
      <c r="F4884" s="14" t="inlineStr"/>
      <c r="G4884" s="14" t="inlineStr"/>
      <c r="H4884" s="13" t="inlineStr"/>
      <c r="I4884" s="15" t="n">
        <v>22.67916</v>
      </c>
      <c r="J4884" s="15" t="n">
        <v>72.6454</v>
      </c>
      <c r="K4884" s="13" t="inlineStr">
        <is>
          <t>NO</t>
        </is>
      </c>
      <c r="L4884" s="16" t="n">
        <v>101.87</v>
      </c>
      <c r="M4884" s="16" t="n">
        <v>97.67</v>
      </c>
      <c r="N4884" s="14" t="inlineStr">
        <is>
          <t>2026-09-03 12:18:40</t>
        </is>
      </c>
    </row>
    <row r="4885" ht="20" customHeight="1">
      <c r="A4885" s="17" t="inlineStr">
        <is>
          <t>56890XA890</t>
        </is>
      </c>
      <c r="B4885" s="18" t="inlineStr">
        <is>
          <t>Rudra Ventures</t>
        </is>
      </c>
      <c r="C4885" s="18" t="inlineStr">
        <is>
          <t>Survey No.524/K5, Uchangidurga Village,Harapanahalli Taluk, Davanagere District Karnataka</t>
        </is>
      </c>
      <c r="D4885" s="18" t="inlineStr">
        <is>
          <t>Bindiga</t>
        </is>
      </c>
      <c r="E4885" s="18" t="inlineStr"/>
      <c r="F4885" s="18" t="inlineStr"/>
      <c r="G4885" s="18" t="inlineStr"/>
      <c r="H4885" s="17" t="inlineStr"/>
      <c r="I4885" s="19" t="n">
        <v>13.420028</v>
      </c>
      <c r="J4885" s="19" t="n">
        <v>75.800895</v>
      </c>
      <c r="K4885" s="17" t="inlineStr">
        <is>
          <t>YES</t>
        </is>
      </c>
      <c r="L4885" s="20" t="n">
        <v>112.16</v>
      </c>
      <c r="M4885" s="20" t="n">
        <v>99.38</v>
      </c>
      <c r="N4885" s="18" t="inlineStr">
        <is>
          <t>2026-09-03 12:12:02</t>
        </is>
      </c>
    </row>
    <row r="4886" ht="20" customHeight="1">
      <c r="A4886" s="13" t="inlineStr">
        <is>
          <t>48054TA054</t>
        </is>
      </c>
      <c r="B4886" s="14" t="inlineStr">
        <is>
          <t>Rudraksh Fuel</t>
        </is>
      </c>
      <c r="C4886" s="14" t="inlineStr">
        <is>
          <t>Survey No.307/1/1, Village – Kasba Sendhwa, Taluka – Sendhwa, District - Barwani, State – Madhya Pradesh</t>
        </is>
      </c>
      <c r="D4886" s="14" t="inlineStr">
        <is>
          <t>Kasba Sendhwa</t>
        </is>
      </c>
      <c r="E4886" s="14" t="inlineStr"/>
      <c r="F4886" s="14" t="inlineStr"/>
      <c r="G4886" s="14" t="inlineStr"/>
      <c r="H4886" s="13" t="inlineStr"/>
      <c r="I4886" s="15" t="n">
        <v>21.679244</v>
      </c>
      <c r="J4886" s="15" t="n">
        <v>75.108035</v>
      </c>
      <c r="K4886" s="13" t="inlineStr">
        <is>
          <t>YES</t>
        </is>
      </c>
      <c r="L4886" s="16" t="n">
        <v>116.48</v>
      </c>
      <c r="M4886" s="16" t="n">
        <v>101.15</v>
      </c>
      <c r="N4886" s="14" t="inlineStr">
        <is>
          <t>2026-09-03 12:17:38</t>
        </is>
      </c>
    </row>
    <row r="4887" ht="20" customHeight="1">
      <c r="A4887" s="17" t="inlineStr">
        <is>
          <t>47876TA876</t>
        </is>
      </c>
      <c r="B4887" s="18" t="inlineStr">
        <is>
          <t>Rudraksh Petroleum</t>
        </is>
      </c>
      <c r="C4887" s="18" t="inlineStr">
        <is>
          <t>Survey No. 20, 20/1, 23, 24/1 &amp; 24/2, City Survey No. 442, Plot No. 4, Village – Akota, Taluka – Vadodara City (West), District – Vadodara, State – Gujarat</t>
        </is>
      </c>
      <c r="D4887" s="18" t="inlineStr">
        <is>
          <t>Vadodara</t>
        </is>
      </c>
      <c r="E4887" s="18" t="inlineStr"/>
      <c r="F4887" s="18" t="inlineStr"/>
      <c r="G4887" s="18" t="inlineStr"/>
      <c r="H4887" s="17" t="inlineStr"/>
      <c r="I4887" s="19" t="n">
        <v>22.291866</v>
      </c>
      <c r="J4887" s="19" t="n">
        <v>73.172859</v>
      </c>
      <c r="K4887" s="17" t="inlineStr">
        <is>
          <t>YES</t>
        </is>
      </c>
      <c r="L4887" s="20" t="n">
        <v>101.75</v>
      </c>
      <c r="M4887" s="20" t="n">
        <v>97.55</v>
      </c>
      <c r="N4887" s="18" t="inlineStr">
        <is>
          <t>2026-09-03 12:18:18</t>
        </is>
      </c>
    </row>
    <row r="4888" ht="20" customHeight="1">
      <c r="A4888" s="13" t="inlineStr">
        <is>
          <t>48330TA330</t>
        </is>
      </c>
      <c r="B4888" s="14" t="inlineStr">
        <is>
          <t>Rudraksh Petroleum</t>
        </is>
      </c>
      <c r="C4888" s="14" t="inlineStr">
        <is>
          <t>Survey No. 20, 20/1, 23, 24/1 &amp; 24/2 Plot No. 4, Village. Akota Taluka. Vadodara City (West)  Vadodara  Vadodara,390020</t>
        </is>
      </c>
      <c r="D4888" s="14" t="inlineStr">
        <is>
          <t>Vadodara</t>
        </is>
      </c>
      <c r="E4888" s="14" t="inlineStr"/>
      <c r="F4888" s="14" t="inlineStr"/>
      <c r="G4888" s="14" t="inlineStr"/>
      <c r="H4888" s="13" t="inlineStr">
        <is>
          <t>390020</t>
        </is>
      </c>
      <c r="I4888" s="15" t="n">
        <v>22.291866</v>
      </c>
      <c r="J4888" s="15" t="n">
        <v>73.172859</v>
      </c>
      <c r="K4888" s="13" t="inlineStr">
        <is>
          <t>YES</t>
        </is>
      </c>
      <c r="L4888" s="16" t="n">
        <v>101.75</v>
      </c>
      <c r="M4888" s="16" t="n">
        <v>97.55</v>
      </c>
      <c r="N4888" s="14" t="inlineStr">
        <is>
          <t>2026-09-03 12:18:18</t>
        </is>
      </c>
    </row>
    <row r="4889" ht="20" customHeight="1">
      <c r="A4889" s="17" t="inlineStr">
        <is>
          <t>52601NA601</t>
        </is>
      </c>
      <c r="B4889" s="18" t="inlineStr">
        <is>
          <t>Rudraksha Filling Station</t>
        </is>
      </c>
      <c r="C4889" s="18" t="inlineStr">
        <is>
          <t>Khasra No. 593, SH-98 Kudi, Pindara   Varanasi  Varanasi,221206</t>
        </is>
      </c>
      <c r="D4889" s="18" t="inlineStr">
        <is>
          <t>Varanasi</t>
        </is>
      </c>
      <c r="E4889" s="18" t="inlineStr"/>
      <c r="F4889" s="18" t="inlineStr"/>
      <c r="G4889" s="18" t="inlineStr"/>
      <c r="H4889" s="17" t="inlineStr">
        <is>
          <t>221206</t>
        </is>
      </c>
      <c r="I4889" s="19" t="n">
        <v>25.409969</v>
      </c>
      <c r="J4889" s="19" t="n">
        <v>82.79544</v>
      </c>
      <c r="K4889" s="17" t="inlineStr">
        <is>
          <t>YES</t>
        </is>
      </c>
      <c r="L4889" s="20" t="n">
        <v>102.66</v>
      </c>
      <c r="M4889" s="20" t="n">
        <v>95.83</v>
      </c>
      <c r="N4889" s="18" t="inlineStr">
        <is>
          <t>2026-09-03 12:21:41</t>
        </is>
      </c>
    </row>
    <row r="4890" ht="20" customHeight="1">
      <c r="A4890" s="13" t="inlineStr">
        <is>
          <t>51350NA350</t>
        </is>
      </c>
      <c r="B4890" s="14" t="inlineStr">
        <is>
          <t>Rukmani Energy</t>
        </is>
      </c>
      <c r="C4890" s="14" t="inlineStr">
        <is>
          <t>Khasra No.773/2, Village Paaldi, Tehsil-Tonk,Dist. Tonk, Raj</t>
        </is>
      </c>
      <c r="D4890" s="14" t="inlineStr">
        <is>
          <t>Paaldi</t>
        </is>
      </c>
      <c r="E4890" s="14" t="inlineStr"/>
      <c r="F4890" s="14" t="inlineStr"/>
      <c r="G4890" s="14" t="inlineStr"/>
      <c r="H4890" s="13" t="inlineStr"/>
      <c r="I4890" s="15" t="n">
        <v>26.122141</v>
      </c>
      <c r="J4890" s="15" t="n">
        <v>75.753303</v>
      </c>
      <c r="K4890" s="13" t="inlineStr">
        <is>
          <t>YES</t>
        </is>
      </c>
      <c r="L4890" s="16" t="n">
        <v>113.97</v>
      </c>
      <c r="M4890" s="16" t="n">
        <v>98.68000000000001</v>
      </c>
      <c r="N4890" s="14" t="inlineStr">
        <is>
          <t>2026-09-03 12:22:18</t>
        </is>
      </c>
    </row>
    <row r="4891" ht="20" customHeight="1">
      <c r="A4891" s="17" t="inlineStr">
        <is>
          <t>51578NA578</t>
        </is>
      </c>
      <c r="B4891" s="18" t="inlineStr">
        <is>
          <t>Rukmani Petroleum</t>
        </is>
      </c>
      <c r="C4891" s="18" t="inlineStr">
        <is>
          <t>Khasra No. 589, Village – Tilora, Tehsil – Sayla, Distt. – Jalore, State – Rajasthan</t>
        </is>
      </c>
      <c r="D4891" s="18" t="inlineStr">
        <is>
          <t>Tilora</t>
        </is>
      </c>
      <c r="E4891" s="18" t="inlineStr"/>
      <c r="F4891" s="18" t="inlineStr"/>
      <c r="G4891" s="18" t="inlineStr"/>
      <c r="H4891" s="17" t="inlineStr"/>
      <c r="I4891" s="19" t="n">
        <v>25.225736</v>
      </c>
      <c r="J4891" s="19" t="n">
        <v>72.071337</v>
      </c>
      <c r="K4891" s="17" t="inlineStr">
        <is>
          <t>NO</t>
        </is>
      </c>
      <c r="L4891" s="20" t="n">
        <v>114.2</v>
      </c>
      <c r="M4891" s="20" t="n">
        <v>98.88</v>
      </c>
      <c r="N4891" s="18" t="inlineStr">
        <is>
          <t>2026-09-03 12:21:03</t>
        </is>
      </c>
    </row>
    <row r="4892" ht="20" customHeight="1">
      <c r="A4892" s="13" t="inlineStr">
        <is>
          <t>56176XA176</t>
        </is>
      </c>
      <c r="B4892" s="14" t="inlineStr">
        <is>
          <t>Rukmini Krishna Agencies</t>
        </is>
      </c>
      <c r="C4892" s="14" t="inlineStr">
        <is>
          <t>Sy.No. 142/5, Koripalle (V), Karapa (M), East Godavari Dist.</t>
        </is>
      </c>
      <c r="D4892" s="14" t="inlineStr">
        <is>
          <t>Koripalle</t>
        </is>
      </c>
      <c r="E4892" s="14" t="inlineStr"/>
      <c r="F4892" s="14" t="inlineStr"/>
      <c r="G4892" s="14" t="inlineStr"/>
      <c r="H4892" s="13" t="inlineStr"/>
      <c r="I4892" s="15" t="n">
        <v>16.9041979</v>
      </c>
      <c r="J4892" s="15" t="n">
        <v>82.1786711</v>
      </c>
      <c r="K4892" s="13" t="inlineStr">
        <is>
          <t>NO</t>
        </is>
      </c>
      <c r="L4892" s="16" t="n">
        <v>118.35</v>
      </c>
      <c r="M4892" s="16" t="n">
        <v>105.63</v>
      </c>
      <c r="N4892" s="14" t="inlineStr">
        <is>
          <t>2026-09-03 12:14:29</t>
        </is>
      </c>
    </row>
    <row r="4893" ht="20" customHeight="1">
      <c r="A4893" s="17" t="inlineStr">
        <is>
          <t>46804TA804</t>
        </is>
      </c>
      <c r="B4893" s="18" t="inlineStr">
        <is>
          <t>Rukmini Petrolium</t>
        </is>
      </c>
      <c r="C4893" s="18" t="inlineStr">
        <is>
          <t>Survey No. 28/3B/1, Village – Kharadewadi, Taluka – Phaltan, Dist. – Satara, State – Maharashtra.</t>
        </is>
      </c>
      <c r="D4893" s="18" t="inlineStr">
        <is>
          <t>Kharadewadi</t>
        </is>
      </c>
      <c r="E4893" s="18" t="inlineStr"/>
      <c r="F4893" s="18" t="inlineStr"/>
      <c r="G4893" s="18" t="inlineStr"/>
      <c r="H4893" s="17" t="inlineStr"/>
      <c r="I4893" s="19" t="n">
        <v>18.0174732</v>
      </c>
      <c r="J4893" s="19" t="n">
        <v>74.3181187</v>
      </c>
      <c r="K4893" s="17" t="inlineStr">
        <is>
          <t>YES</t>
        </is>
      </c>
      <c r="L4893" s="20" t="n">
        <v>112.4</v>
      </c>
      <c r="M4893" s="20" t="n">
        <v>98.72</v>
      </c>
      <c r="N4893" s="18" t="inlineStr">
        <is>
          <t>2026-09-03 12:14:57</t>
        </is>
      </c>
    </row>
    <row r="4894" ht="20" customHeight="1">
      <c r="A4894" s="13" t="inlineStr">
        <is>
          <t>57741XA741</t>
        </is>
      </c>
      <c r="B4894" s="14" t="inlineStr">
        <is>
          <t>Runway Petroleum</t>
        </is>
      </c>
      <c r="C4894" s="14" t="inlineStr">
        <is>
          <t>Re-Sy No. 33/6, Block No. 1, Mukkola Village. Pariyapuram, Taluka. Tirur   Malappuram  Malappuram,676302</t>
        </is>
      </c>
      <c r="D4894" s="14" t="inlineStr">
        <is>
          <t>Malappuram</t>
        </is>
      </c>
      <c r="E4894" s="14" t="inlineStr"/>
      <c r="F4894" s="14" t="inlineStr"/>
      <c r="G4894" s="14" t="inlineStr"/>
      <c r="H4894" s="13" t="inlineStr">
        <is>
          <t>676302</t>
        </is>
      </c>
      <c r="I4894" s="15" t="n">
        <v>11.009277</v>
      </c>
      <c r="J4894" s="15" t="n">
        <v>75.872083</v>
      </c>
      <c r="K4894" s="13" t="inlineStr">
        <is>
          <t>YES</t>
        </is>
      </c>
      <c r="L4894" s="16" t="n">
        <v>114.28</v>
      </c>
      <c r="M4894" s="16" t="n">
        <v>102.89</v>
      </c>
      <c r="N4894" s="14" t="inlineStr">
        <is>
          <t>2026-09-03 12:11:12</t>
        </is>
      </c>
    </row>
    <row r="4895" ht="20" customHeight="1">
      <c r="A4895" s="17" t="inlineStr">
        <is>
          <t>51221NA221</t>
        </is>
      </c>
      <c r="B4895" s="18" t="inlineStr">
        <is>
          <t>Rup Chand Filling Station</t>
        </is>
      </c>
      <c r="C4895" s="18" t="inlineStr">
        <is>
          <t>Khewat  / Khata No. 314 /315 - 312, Mustkil No. 39, Kila No. 12/2 (3-10), 19(8-10), 20(8-19), 22(7-7), Village - Jaisinghpur, Tehsil - Nuh, District - Mewat</t>
        </is>
      </c>
      <c r="D4895" s="18" t="inlineStr">
        <is>
          <t>Jaisinghpur</t>
        </is>
      </c>
      <c r="E4895" s="18" t="inlineStr"/>
      <c r="F4895" s="18" t="inlineStr"/>
      <c r="G4895" s="18" t="inlineStr"/>
      <c r="H4895" s="17" t="inlineStr"/>
      <c r="I4895" s="19" t="n">
        <v>28.032167</v>
      </c>
      <c r="J4895" s="19" t="n">
        <v>77.1139222</v>
      </c>
      <c r="K4895" s="17" t="inlineStr">
        <is>
          <t>NO</t>
        </is>
      </c>
      <c r="L4895" s="20" t="n">
        <v>95.59</v>
      </c>
      <c r="M4895" s="20" t="n">
        <v>88.14</v>
      </c>
      <c r="N4895" s="18" t="inlineStr">
        <is>
          <t>2026-09-03 12:24:13</t>
        </is>
      </c>
    </row>
    <row r="4896" ht="20" customHeight="1">
      <c r="A4896" s="13" t="inlineStr">
        <is>
          <t>56107XA107</t>
        </is>
      </c>
      <c r="B4896" s="14" t="inlineStr">
        <is>
          <t>Rupa Service Station</t>
        </is>
      </c>
      <c r="C4896" s="14" t="inlineStr">
        <is>
          <t>Survey No: 81/E, Mandalapadu Village, Penuballi Mandal, Khammam District,  Telangana.</t>
        </is>
      </c>
      <c r="D4896" s="14" t="inlineStr">
        <is>
          <t>Mandalapadu</t>
        </is>
      </c>
      <c r="E4896" s="14" t="inlineStr"/>
      <c r="F4896" s="14" t="inlineStr"/>
      <c r="G4896" s="14" t="inlineStr"/>
      <c r="H4896" s="13" t="inlineStr"/>
      <c r="I4896" s="15" t="n">
        <v>17.20657</v>
      </c>
      <c r="J4896" s="15" t="n">
        <v>80.710179</v>
      </c>
      <c r="K4896" s="13" t="inlineStr">
        <is>
          <t>YES</t>
        </is>
      </c>
      <c r="L4896" s="16" t="n">
        <v>116.73</v>
      </c>
      <c r="M4896" s="16" t="n">
        <v>104.47</v>
      </c>
      <c r="N4896" s="14" t="inlineStr">
        <is>
          <t>2026-09-03 12:14:27</t>
        </is>
      </c>
    </row>
    <row r="4897" ht="20" customHeight="1">
      <c r="A4897" s="17" t="inlineStr">
        <is>
          <t>50184NA184</t>
        </is>
      </c>
      <c r="B4897" s="18" t="inlineStr">
        <is>
          <t>Rupana Filling Station</t>
        </is>
      </c>
      <c r="C4897" s="18" t="inlineStr">
        <is>
          <t>Khewat No. 178, 181, Khatauni No. 392,414, Khasra No. 43//2/2, 43//2 , 8, 9, of Village Rupana, Taluka - Muktsar, District -  Muktsar , Punjab</t>
        </is>
      </c>
      <c r="D4897" s="18" t="inlineStr">
        <is>
          <t>Rupana</t>
        </is>
      </c>
      <c r="E4897" s="18" t="inlineStr">
        <is>
          <t>Muktsar</t>
        </is>
      </c>
      <c r="F4897" s="18" t="inlineStr"/>
      <c r="G4897" s="18" t="inlineStr"/>
      <c r="H4897" s="17" t="inlineStr"/>
      <c r="I4897" s="19" t="n">
        <v>30.42</v>
      </c>
      <c r="J4897" s="19" t="n">
        <v>74.52</v>
      </c>
      <c r="K4897" s="17" t="inlineStr">
        <is>
          <t>NO</t>
        </is>
      </c>
      <c r="L4897" s="20" t="n">
        <v>20.14</v>
      </c>
      <c r="M4897" s="20" t="n">
        <v>65.16</v>
      </c>
      <c r="N4897" s="18" t="inlineStr">
        <is>
          <t>2026-09-03 12:26:16</t>
        </is>
      </c>
    </row>
    <row r="4898" ht="20" customHeight="1">
      <c r="A4898" s="13" t="inlineStr">
        <is>
          <t>60583RA583</t>
        </is>
      </c>
      <c r="B4898" s="14" t="inlineStr">
        <is>
          <t>Rupta Service Station</t>
        </is>
      </c>
      <c r="C4898" s="14" t="inlineStr">
        <is>
          <t>Dag No. 309/ 7/ 138, Patta No. 39/ 38/ 18, Village – Ampothar, Taluka- Hamren, District – West Karbi Anglong, State – ASSAM</t>
        </is>
      </c>
      <c r="D4898" s="14" t="inlineStr">
        <is>
          <t>Ampothar</t>
        </is>
      </c>
      <c r="E4898" s="14" t="inlineStr">
        <is>
          <t>Hamren</t>
        </is>
      </c>
      <c r="F4898" s="14" t="inlineStr"/>
      <c r="G4898" s="14" t="inlineStr"/>
      <c r="H4898" s="13" t="inlineStr"/>
      <c r="I4898" s="15" t="n">
        <v>25.849353</v>
      </c>
      <c r="J4898" s="15" t="n">
        <v>92.86936300000001</v>
      </c>
      <c r="K4898" s="13" t="inlineStr">
        <is>
          <t>YES</t>
        </is>
      </c>
      <c r="L4898" s="16" t="n">
        <v>106.42</v>
      </c>
      <c r="M4898" s="16" t="n">
        <v>97.95999999999999</v>
      </c>
      <c r="N4898" s="14" t="inlineStr">
        <is>
          <t>2026-09-03 12:22:11</t>
        </is>
      </c>
    </row>
    <row r="4899" ht="20" customHeight="1">
      <c r="A4899" s="17" t="inlineStr">
        <is>
          <t>48071TA071</t>
        </is>
      </c>
      <c r="B4899" s="18" t="inlineStr">
        <is>
          <t>Rushabh Filling Station</t>
        </is>
      </c>
      <c r="C4899" s="18" t="inlineStr">
        <is>
          <t>Survey No. 2649 Paiki, Village. Savli Taluka. Savli   Vadodara  Vadodara,391770</t>
        </is>
      </c>
      <c r="D4899" s="18" t="inlineStr">
        <is>
          <t>Vadodara</t>
        </is>
      </c>
      <c r="E4899" s="18" t="inlineStr"/>
      <c r="F4899" s="18" t="inlineStr"/>
      <c r="G4899" s="18" t="inlineStr"/>
      <c r="H4899" s="17" t="inlineStr">
        <is>
          <t>391770</t>
        </is>
      </c>
      <c r="I4899" s="19" t="n">
        <v>22.560239</v>
      </c>
      <c r="J4899" s="19" t="n">
        <v>73.22018799999999</v>
      </c>
      <c r="K4899" s="17" t="inlineStr">
        <is>
          <t>YES</t>
        </is>
      </c>
      <c r="L4899" s="20" t="n">
        <v>101.69</v>
      </c>
      <c r="M4899" s="20" t="n">
        <v>97.5</v>
      </c>
      <c r="N4899" s="18" t="inlineStr">
        <is>
          <t>2026-09-03 12:18:18</t>
        </is>
      </c>
    </row>
    <row r="4900" ht="20" customHeight="1">
      <c r="A4900" s="13" t="inlineStr">
        <is>
          <t>45011TA011</t>
        </is>
      </c>
      <c r="B4900" s="14" t="inlineStr">
        <is>
          <t>Rushabh Petroleum</t>
        </is>
      </c>
      <c r="C4900" s="14" t="inlineStr">
        <is>
          <t>Survey No. 54/A, NH-8, Motiwada, Taluka Pardi, Village Udvada, District Valsad,  Gujarat</t>
        </is>
      </c>
      <c r="D4900" s="14" t="inlineStr">
        <is>
          <t>Udwada</t>
        </is>
      </c>
      <c r="E4900" s="14" t="inlineStr"/>
      <c r="F4900" s="14" t="inlineStr"/>
      <c r="G4900" s="14" t="inlineStr"/>
      <c r="H4900" s="13" t="inlineStr"/>
      <c r="I4900" s="15" t="n">
        <v>20.465663</v>
      </c>
      <c r="J4900" s="15" t="n">
        <v>72.923489</v>
      </c>
      <c r="K4900" s="13" t="inlineStr">
        <is>
          <t>NO</t>
        </is>
      </c>
      <c r="L4900" s="16" t="n">
        <v>102.86</v>
      </c>
      <c r="M4900" s="16" t="n">
        <v>98.7</v>
      </c>
      <c r="N4900" s="14" t="inlineStr">
        <is>
          <t>2026-09-03 12:16:43</t>
        </is>
      </c>
    </row>
    <row r="4901" ht="20" customHeight="1">
      <c r="A4901" s="17" t="inlineStr">
        <is>
          <t>45597TA597</t>
        </is>
      </c>
      <c r="B4901" s="18" t="inlineStr">
        <is>
          <t>Rushabh Petroleum</t>
        </is>
      </c>
      <c r="C4901" s="18" t="inlineStr">
        <is>
          <t>Survey No 80 P 1 P, Village Shankeshwar, Taluka Sami, State Highway 18, Patan</t>
        </is>
      </c>
      <c r="D4901" s="18" t="inlineStr">
        <is>
          <t>Shankeshwar</t>
        </is>
      </c>
      <c r="E4901" s="18" t="inlineStr"/>
      <c r="F4901" s="18" t="inlineStr"/>
      <c r="G4901" s="18" t="inlineStr"/>
      <c r="H4901" s="17" t="inlineStr"/>
      <c r="I4901" s="19" t="n">
        <v>23.522222</v>
      </c>
      <c r="J4901" s="19" t="n">
        <v>71.78563800000001</v>
      </c>
      <c r="K4901" s="17" t="inlineStr">
        <is>
          <t>NO</t>
        </is>
      </c>
      <c r="L4901" s="20" t="n">
        <v>102.71</v>
      </c>
      <c r="M4901" s="20" t="n">
        <v>98.55</v>
      </c>
      <c r="N4901" s="18" t="inlineStr">
        <is>
          <t>2026-09-03 12:19:27</t>
        </is>
      </c>
    </row>
    <row r="4902" ht="20" customHeight="1">
      <c r="A4902" s="13" t="inlineStr">
        <is>
          <t>48035TA035</t>
        </is>
      </c>
      <c r="B4902" s="14" t="inlineStr">
        <is>
          <t>Rutain Petroleum</t>
        </is>
      </c>
      <c r="C4902" s="14" t="inlineStr">
        <is>
          <t>Survey No. 1031/2(Old Survey No. 73/3/2) Village. Andada, Taluka. Ankleshwar   Bharuch  Bharuch,393010</t>
        </is>
      </c>
      <c r="D4902" s="14" t="inlineStr">
        <is>
          <t>Bharuch</t>
        </is>
      </c>
      <c r="E4902" s="14" t="inlineStr"/>
      <c r="F4902" s="14" t="inlineStr"/>
      <c r="G4902" s="14" t="inlineStr"/>
      <c r="H4902" s="13" t="inlineStr">
        <is>
          <t>393010</t>
        </is>
      </c>
      <c r="I4902" s="15" t="n">
        <v>21.65181</v>
      </c>
      <c r="J4902" s="15" t="n">
        <v>73.009559</v>
      </c>
      <c r="K4902" s="13" t="inlineStr">
        <is>
          <t>YES</t>
        </is>
      </c>
      <c r="L4902" s="16" t="n">
        <v>102.69</v>
      </c>
      <c r="M4902" s="16" t="n">
        <v>98.5</v>
      </c>
      <c r="N4902" s="14" t="inlineStr">
        <is>
          <t>2026-09-03 12:17:37</t>
        </is>
      </c>
    </row>
    <row r="4903" ht="20" customHeight="1">
      <c r="A4903" s="17" t="inlineStr">
        <is>
          <t>46874TA874</t>
        </is>
      </c>
      <c r="B4903" s="18" t="inlineStr">
        <is>
          <t>Ruturaj Petroleum</t>
        </is>
      </c>
      <c r="C4903" s="18" t="inlineStr">
        <is>
          <t>Ward No. 3, Property No. 3/154, Village – Bharapar, Taluka – Bhuj, District – Kutch, State – Gujarat</t>
        </is>
      </c>
      <c r="D4903" s="18" t="inlineStr">
        <is>
          <t>Bharapar</t>
        </is>
      </c>
      <c r="E4903" s="18" t="inlineStr"/>
      <c r="F4903" s="18" t="inlineStr"/>
      <c r="G4903" s="18" t="inlineStr"/>
      <c r="H4903" s="17" t="inlineStr"/>
      <c r="I4903" s="19" t="n">
        <v>23.129243</v>
      </c>
      <c r="J4903" s="19" t="n">
        <v>69.632571</v>
      </c>
      <c r="K4903" s="17" t="inlineStr">
        <is>
          <t>NO</t>
        </is>
      </c>
      <c r="L4903" s="20" t="n">
        <v>102.56</v>
      </c>
      <c r="M4903" s="20" t="n">
        <v>98.37</v>
      </c>
      <c r="N4903" s="18" t="inlineStr">
        <is>
          <t>2026-09-03 12:19:01</t>
        </is>
      </c>
    </row>
    <row r="4904" ht="20" customHeight="1">
      <c r="A4904" s="13" t="inlineStr">
        <is>
          <t>46459TA459</t>
        </is>
      </c>
      <c r="B4904" s="14" t="inlineStr">
        <is>
          <t>Ruxmani Petroleum</t>
        </is>
      </c>
      <c r="C4904" s="14" t="inlineStr">
        <is>
          <t>Survey No. 177/Paiki 2 (Old Survey No. 111/4), Village – Khemana, Taluka – Palanpur, Distt. – Banaskantha, State – Gujarat</t>
        </is>
      </c>
      <c r="D4904" s="14" t="inlineStr">
        <is>
          <t>Khemana</t>
        </is>
      </c>
      <c r="E4904" s="14" t="inlineStr"/>
      <c r="F4904" s="14" t="inlineStr"/>
      <c r="G4904" s="14" t="inlineStr"/>
      <c r="H4904" s="13" t="inlineStr"/>
      <c r="I4904" s="15" t="n">
        <v>24.229694</v>
      </c>
      <c r="J4904" s="15" t="n">
        <v>72.45519299999999</v>
      </c>
      <c r="K4904" s="13" t="inlineStr">
        <is>
          <t>YES</t>
        </is>
      </c>
      <c r="L4904" s="16" t="n">
        <v>102.02</v>
      </c>
      <c r="M4904" s="16" t="n">
        <v>97.84999999999999</v>
      </c>
      <c r="N4904" s="14" t="inlineStr">
        <is>
          <t>2026-09-03 12:20:19</t>
        </is>
      </c>
    </row>
    <row r="4905" ht="20" customHeight="1">
      <c r="A4905" s="17" t="inlineStr">
        <is>
          <t>57271XA271</t>
        </is>
      </c>
      <c r="B4905" s="18" t="inlineStr">
        <is>
          <t>Rythumithra Filling Station</t>
        </is>
      </c>
      <c r="C4905" s="18" t="inlineStr">
        <is>
          <t>SURVEY NO. 524/4, CHITYALA VILLAGE, GOPALAPURAM MANDAL, WEST GODAVARI DISTRICT, ANDHRA PRADESH</t>
        </is>
      </c>
      <c r="D4905" s="18" t="inlineStr">
        <is>
          <t>CHITYALA</t>
        </is>
      </c>
      <c r="E4905" s="18" t="inlineStr"/>
      <c r="F4905" s="18" t="inlineStr"/>
      <c r="G4905" s="18" t="inlineStr"/>
      <c r="H4905" s="17" t="inlineStr"/>
      <c r="I4905" s="19" t="n">
        <v>17.093849</v>
      </c>
      <c r="J4905" s="19" t="n">
        <v>81.587541</v>
      </c>
      <c r="K4905" s="17" t="inlineStr">
        <is>
          <t>YES</t>
        </is>
      </c>
      <c r="L4905" s="20" t="n">
        <v>117.47</v>
      </c>
      <c r="M4905" s="20" t="n">
        <v>104.86</v>
      </c>
      <c r="N4905" s="18" t="inlineStr">
        <is>
          <t>2026-09-03 12:14:28</t>
        </is>
      </c>
    </row>
    <row r="4906" ht="20" customHeight="1">
      <c r="A4906" s="13" t="inlineStr">
        <is>
          <t>60797RA797</t>
        </is>
      </c>
      <c r="B4906" s="14" t="inlineStr">
        <is>
          <t>S B Fuel Station</t>
        </is>
      </c>
      <c r="C4906" s="14" t="inlineStr">
        <is>
          <t>Dag No. 265 (New), 2 (old), Patta No. 17 Village. Chengmari, Futkibari mouza   Kokrajhar  Kokrajhar,783370</t>
        </is>
      </c>
      <c r="D4906" s="14" t="inlineStr">
        <is>
          <t>Kokrajhar</t>
        </is>
      </c>
      <c r="E4906" s="14" t="inlineStr"/>
      <c r="F4906" s="14" t="inlineStr"/>
      <c r="G4906" s="14" t="inlineStr"/>
      <c r="H4906" s="13" t="inlineStr">
        <is>
          <t>783370</t>
        </is>
      </c>
      <c r="I4906" s="15" t="n">
        <v>26.35166667</v>
      </c>
      <c r="J4906" s="15" t="n">
        <v>90.23666667000001</v>
      </c>
      <c r="K4906" s="13" t="inlineStr">
        <is>
          <t>YES</t>
        </is>
      </c>
      <c r="L4906" s="16" t="n">
        <v>106.26</v>
      </c>
      <c r="M4906" s="16" t="n">
        <v>97.53</v>
      </c>
      <c r="N4906" s="14" t="inlineStr">
        <is>
          <t>2026-09-03 12:22:30</t>
        </is>
      </c>
    </row>
    <row r="4907" ht="20" customHeight="1">
      <c r="A4907" s="17" t="inlineStr">
        <is>
          <t>56880XA880</t>
        </is>
      </c>
      <c r="B4907" s="18" t="inlineStr">
        <is>
          <t>S C Channi Petroleums</t>
        </is>
      </c>
      <c r="C4907" s="18" t="inlineStr">
        <is>
          <t>Survey No. 86/1, Matarangi Village, Taluka – Ron, Dist. Gadag, State – Karnataka</t>
        </is>
      </c>
      <c r="D4907" s="18" t="inlineStr">
        <is>
          <t>Gadag</t>
        </is>
      </c>
      <c r="E4907" s="18" t="inlineStr"/>
      <c r="F4907" s="18" t="inlineStr"/>
      <c r="G4907" s="18" t="inlineStr"/>
      <c r="H4907" s="17" t="inlineStr"/>
      <c r="I4907" s="19" t="n">
        <v>15.734103</v>
      </c>
      <c r="J4907" s="19" t="n">
        <v>76.032342</v>
      </c>
      <c r="K4907" s="17" t="inlineStr">
        <is>
          <t>YES</t>
        </is>
      </c>
      <c r="L4907" s="20" t="n">
        <v>111.49</v>
      </c>
      <c r="M4907" s="20" t="n">
        <v>99.09</v>
      </c>
      <c r="N4907" s="18" t="inlineStr">
        <is>
          <t>2026-09-03 12:13:20</t>
        </is>
      </c>
    </row>
    <row r="4908" ht="20" customHeight="1">
      <c r="A4908" s="13" t="inlineStr">
        <is>
          <t>55457XA457</t>
        </is>
      </c>
      <c r="B4908" s="14" t="inlineStr">
        <is>
          <t>S D A Filling Station</t>
        </is>
      </c>
      <c r="C4908" s="14" t="inlineStr">
        <is>
          <t>SY No 535/1 &amp; 538/2, Vempalli Village and Mandal, Cudupah district</t>
        </is>
      </c>
      <c r="D4908" s="14" t="inlineStr">
        <is>
          <t>Vempalli</t>
        </is>
      </c>
      <c r="E4908" s="14" t="inlineStr"/>
      <c r="F4908" s="14" t="inlineStr"/>
      <c r="G4908" s="14" t="inlineStr"/>
      <c r="H4908" s="13" t="inlineStr"/>
      <c r="I4908" s="15" t="n">
        <v>14.368064</v>
      </c>
      <c r="J4908" s="15" t="n">
        <v>78.440764</v>
      </c>
      <c r="K4908" s="13" t="inlineStr">
        <is>
          <t>NO</t>
        </is>
      </c>
      <c r="L4908" s="16" t="n">
        <v>117.1</v>
      </c>
      <c r="M4908" s="16" t="n">
        <v>104.51</v>
      </c>
      <c r="N4908" s="14" t="inlineStr">
        <is>
          <t>2026-09-03 12:12:44</t>
        </is>
      </c>
    </row>
    <row r="4909" ht="20" customHeight="1">
      <c r="A4909" s="17" t="inlineStr">
        <is>
          <t>51054NA054</t>
        </is>
      </c>
      <c r="B4909" s="18" t="inlineStr">
        <is>
          <t>S D Filling Point</t>
        </is>
      </c>
      <c r="C4909" s="18" t="inlineStr">
        <is>
          <t>Khasra No. 400, Village Lodha, Taluka Aligarh, District Aligarh, Uttar Pradesh</t>
        </is>
      </c>
      <c r="D4909" s="18" t="inlineStr">
        <is>
          <t>Lodha</t>
        </is>
      </c>
      <c r="E4909" s="18" t="inlineStr"/>
      <c r="F4909" s="18" t="inlineStr"/>
      <c r="G4909" s="18" t="inlineStr"/>
      <c r="H4909" s="17" t="inlineStr"/>
      <c r="I4909" s="19" t="n">
        <v>27.896767</v>
      </c>
      <c r="J4909" s="19" t="n">
        <v>78.00671199999999</v>
      </c>
      <c r="K4909" s="17" t="inlineStr">
        <is>
          <t>NO</t>
        </is>
      </c>
      <c r="L4909" s="20" t="n">
        <v>102.32</v>
      </c>
      <c r="M4909" s="20" t="n">
        <v>95.41</v>
      </c>
      <c r="N4909" s="18" t="inlineStr">
        <is>
          <t>2026-09-03 12:23:52</t>
        </is>
      </c>
    </row>
    <row r="4910" ht="20" customHeight="1">
      <c r="A4910" s="13" t="inlineStr">
        <is>
          <t>46341TA341</t>
        </is>
      </c>
      <c r="B4910" s="14" t="inlineStr">
        <is>
          <t>S D Petrol Pump</t>
        </is>
      </c>
      <c r="C4910" s="14" t="inlineStr">
        <is>
          <t>Gut no.72, Village - Mhasavad, Taluka – Jalgaon, Dist. – Jalgaon, 
   State – Mahrashtra</t>
        </is>
      </c>
      <c r="D4910" s="14" t="inlineStr">
        <is>
          <t>Mhasavad</t>
        </is>
      </c>
      <c r="E4910" s="14" t="inlineStr"/>
      <c r="F4910" s="14" t="inlineStr"/>
      <c r="G4910" s="14" t="inlineStr"/>
      <c r="H4910" s="13" t="inlineStr"/>
      <c r="I4910" s="15" t="n">
        <v>20.867829</v>
      </c>
      <c r="J4910" s="15" t="n">
        <v>75.46181199999999</v>
      </c>
      <c r="K4910" s="13" t="inlineStr">
        <is>
          <t>NO</t>
        </is>
      </c>
      <c r="L4910" s="16" t="n">
        <v>113.1</v>
      </c>
      <c r="M4910" s="16" t="n">
        <v>99.41</v>
      </c>
      <c r="N4910" s="14" t="inlineStr">
        <is>
          <t>2026-09-03 12:17:03</t>
        </is>
      </c>
    </row>
    <row r="4911" ht="20" customHeight="1">
      <c r="A4911" s="17" t="inlineStr">
        <is>
          <t>46275TA275</t>
        </is>
      </c>
      <c r="B4911" s="18" t="inlineStr">
        <is>
          <t>S D Petroleum</t>
        </is>
      </c>
      <c r="C4911" s="18" t="inlineStr">
        <is>
          <t>Gat No. 546, Vill- Rase, Taluka- Khed, Distt. Pune</t>
        </is>
      </c>
      <c r="D4911" s="18" t="inlineStr">
        <is>
          <t>Rase</t>
        </is>
      </c>
      <c r="E4911" s="18" t="inlineStr">
        <is>
          <t>Khed</t>
        </is>
      </c>
      <c r="F4911" s="18" t="inlineStr"/>
      <c r="G4911" s="18" t="inlineStr"/>
      <c r="H4911" s="17" t="inlineStr"/>
      <c r="I4911" s="19" t="n">
        <v>18.74271</v>
      </c>
      <c r="J4911" s="19" t="n">
        <v>73.89572</v>
      </c>
      <c r="K4911" s="17" t="inlineStr">
        <is>
          <t>YES</t>
        </is>
      </c>
      <c r="L4911" s="20" t="n">
        <v>112.03</v>
      </c>
      <c r="M4911" s="20" t="n">
        <v>98.44</v>
      </c>
      <c r="N4911" s="18" t="inlineStr">
        <is>
          <t>2026-09-03 12:15:28</t>
        </is>
      </c>
    </row>
    <row r="4912" ht="20" customHeight="1">
      <c r="A4912" s="13" t="inlineStr">
        <is>
          <t>51173NA173</t>
        </is>
      </c>
      <c r="B4912" s="14" t="inlineStr">
        <is>
          <t>S Dayal Filling Station</t>
        </is>
      </c>
      <c r="C4912" s="14" t="inlineStr">
        <is>
          <t>Arazi No. 103, Village Ismailpur Ambapara, Taluka Bangarmau, District Unnao, Uttar Pradesh</t>
        </is>
      </c>
      <c r="D4912" s="14" t="inlineStr">
        <is>
          <t>Ismailpur Ambapara</t>
        </is>
      </c>
      <c r="E4912" s="14" t="inlineStr"/>
      <c r="F4912" s="14" t="inlineStr"/>
      <c r="G4912" s="14" t="inlineStr"/>
      <c r="H4912" s="13" t="inlineStr"/>
      <c r="I4912" s="15" t="n">
        <v>26.909586</v>
      </c>
      <c r="J4912" s="15" t="n">
        <v>80.24193200000001</v>
      </c>
      <c r="K4912" s="13" t="inlineStr">
        <is>
          <t>YES</t>
        </is>
      </c>
      <c r="L4912" s="16" t="n">
        <v>102.38</v>
      </c>
      <c r="M4912" s="16" t="n">
        <v>95.51000000000001</v>
      </c>
      <c r="N4912" s="14" t="inlineStr">
        <is>
          <t>2026-09-03 12:23:08</t>
        </is>
      </c>
    </row>
    <row r="4913" ht="20" customHeight="1">
      <c r="A4913" s="17" t="inlineStr">
        <is>
          <t>56642XA642</t>
        </is>
      </c>
      <c r="B4913" s="18" t="inlineStr">
        <is>
          <t>S H Enterprises</t>
        </is>
      </c>
      <c r="C4913" s="18" t="inlineStr">
        <is>
          <t>Flat No.1 Harshitha Appartnment, Pavagada Town,Tumkur Dist Karanataka-561202</t>
        </is>
      </c>
      <c r="D4913" s="18" t="inlineStr">
        <is>
          <t>Pavagada</t>
        </is>
      </c>
      <c r="E4913" s="18" t="inlineStr"/>
      <c r="F4913" s="18" t="inlineStr"/>
      <c r="G4913" s="18" t="inlineStr"/>
      <c r="H4913" s="17" t="inlineStr">
        <is>
          <t>561202</t>
        </is>
      </c>
      <c r="I4913" s="19" t="n">
        <v>14.114096</v>
      </c>
      <c r="J4913" s="19" t="n">
        <v>77.280918</v>
      </c>
      <c r="K4913" s="17" t="inlineStr">
        <is>
          <t>NO</t>
        </is>
      </c>
      <c r="L4913" s="20" t="n">
        <v>112.36</v>
      </c>
      <c r="M4913" s="20" t="n">
        <v>100.01</v>
      </c>
      <c r="N4913" s="18" t="inlineStr">
        <is>
          <t>2026-09-03 12:12:30</t>
        </is>
      </c>
    </row>
    <row r="4914" ht="20" customHeight="1">
      <c r="A4914" s="13" t="inlineStr">
        <is>
          <t>45972TA972</t>
        </is>
      </c>
      <c r="B4914" s="14" t="inlineStr">
        <is>
          <t>S J Ahir And Sons</t>
        </is>
      </c>
      <c r="C4914" s="14" t="inlineStr">
        <is>
          <t>Survey No. 208, Village Chandroda, Taluka Anjar, Dist.Gir-Kutch,State Gujarat</t>
        </is>
      </c>
      <c r="D4914" s="14" t="inlineStr">
        <is>
          <t>Chandrora</t>
        </is>
      </c>
      <c r="E4914" s="14" t="inlineStr"/>
      <c r="F4914" s="14" t="inlineStr"/>
      <c r="G4914" s="14" t="inlineStr"/>
      <c r="H4914" s="13" t="inlineStr"/>
      <c r="I4914" s="15" t="n">
        <v>22.988691</v>
      </c>
      <c r="J4914" s="15" t="n">
        <v>69.842754</v>
      </c>
      <c r="K4914" s="13" t="inlineStr">
        <is>
          <t>YES</t>
        </is>
      </c>
      <c r="L4914" s="16" t="n">
        <v>102.1</v>
      </c>
      <c r="M4914" s="16" t="n">
        <v>97.91</v>
      </c>
      <c r="N4914" s="14" t="inlineStr">
        <is>
          <t>2026-09-03 12:18:37</t>
        </is>
      </c>
    </row>
    <row r="4915" ht="20" customHeight="1">
      <c r="A4915" s="17" t="inlineStr">
        <is>
          <t>50699NA699</t>
        </is>
      </c>
      <c r="B4915" s="18" t="inlineStr">
        <is>
          <t>S J Filling Station</t>
        </is>
      </c>
      <c r="C4915" s="18" t="inlineStr">
        <is>
          <t>Khasra No. 362, Village - Vanpurva, Tehsil - Patti, District - Pratapgarh, Uttar Pradesh</t>
        </is>
      </c>
      <c r="D4915" s="18" t="inlineStr">
        <is>
          <t>Vanpurva</t>
        </is>
      </c>
      <c r="E4915" s="18" t="inlineStr"/>
      <c r="F4915" s="18" t="inlineStr"/>
      <c r="G4915" s="18" t="inlineStr"/>
      <c r="H4915" s="17" t="inlineStr"/>
      <c r="I4915" s="19" t="n">
        <v>26.00738</v>
      </c>
      <c r="J4915" s="19" t="n">
        <v>82.25369000000001</v>
      </c>
      <c r="K4915" s="17" t="inlineStr">
        <is>
          <t>YES</t>
        </is>
      </c>
      <c r="L4915" s="20" t="n">
        <v>96.17</v>
      </c>
      <c r="M4915" s="20" t="n">
        <v>89</v>
      </c>
      <c r="N4915" s="18" t="inlineStr">
        <is>
          <t>2026-09-03 12:22:03</t>
        </is>
      </c>
    </row>
    <row r="4916" ht="20" customHeight="1">
      <c r="A4916" s="13" t="inlineStr">
        <is>
          <t>57043XA043</t>
        </is>
      </c>
      <c r="B4916" s="14" t="inlineStr">
        <is>
          <t>S J M FUEL STATION</t>
        </is>
      </c>
      <c r="C4916" s="14" t="inlineStr">
        <is>
          <t>at property Sy. No. 49/5, Mogalahalli Village, Molakalmuru Taluk, Chitradurga District, Karnataka</t>
        </is>
      </c>
      <c r="D4916" s="14" t="inlineStr">
        <is>
          <t>Mogalahalli</t>
        </is>
      </c>
      <c r="E4916" s="14" t="inlineStr"/>
      <c r="F4916" s="14" t="inlineStr"/>
      <c r="G4916" s="14" t="inlineStr"/>
      <c r="H4916" s="13" t="inlineStr"/>
      <c r="I4916" s="15" t="n">
        <v>14.598538</v>
      </c>
      <c r="J4916" s="15" t="n">
        <v>76.70462499999999</v>
      </c>
      <c r="K4916" s="13" t="inlineStr">
        <is>
          <t>YES</t>
        </is>
      </c>
      <c r="L4916" s="16" t="n">
        <v>113.08</v>
      </c>
      <c r="M4916" s="16" t="n">
        <v>100.4</v>
      </c>
      <c r="N4916" s="14" t="inlineStr">
        <is>
          <t>2026-09-03 12:12:43</t>
        </is>
      </c>
    </row>
    <row r="4917" ht="20" customHeight="1">
      <c r="A4917" s="17" t="inlineStr">
        <is>
          <t>56824XA824</t>
        </is>
      </c>
      <c r="B4917" s="18" t="inlineStr">
        <is>
          <t>S K Agency</t>
        </is>
      </c>
      <c r="C4917" s="18" t="inlineStr">
        <is>
          <t>Survey No:  125/9, Thukiyampalayam Village, Vazhapadi Taluka, Salem District, Tamil Nadu</t>
        </is>
      </c>
      <c r="D4917" s="18" t="inlineStr">
        <is>
          <t>Thukiyampalayam</t>
        </is>
      </c>
      <c r="E4917" s="18" t="inlineStr"/>
      <c r="F4917" s="18" t="inlineStr"/>
      <c r="G4917" s="18" t="inlineStr"/>
      <c r="H4917" s="17" t="inlineStr"/>
      <c r="I4917" s="19" t="n">
        <v>11.677409</v>
      </c>
      <c r="J4917" s="19" t="n">
        <v>78.40517</v>
      </c>
      <c r="K4917" s="17" t="inlineStr">
        <is>
          <t>NO</t>
        </is>
      </c>
      <c r="L4917" s="20" t="n">
        <v>109.1</v>
      </c>
      <c r="M4917" s="20" t="n">
        <v>100.61</v>
      </c>
      <c r="N4917" s="18" t="inlineStr">
        <is>
          <t>2026-09-03 12:11:27</t>
        </is>
      </c>
    </row>
    <row r="4918" ht="20" customHeight="1">
      <c r="A4918" s="13" t="inlineStr">
        <is>
          <t>57299XA299</t>
        </is>
      </c>
      <c r="B4918" s="14" t="inlineStr">
        <is>
          <t>S K Fuels</t>
        </is>
      </c>
      <c r="C4918" s="14" t="inlineStr">
        <is>
          <t>Re-Sy No. 262/12, 262/12-1, Pin Code:</t>
        </is>
      </c>
      <c r="D4918" s="14" t="inlineStr">
        <is>
          <t>Maranalloor</t>
        </is>
      </c>
      <c r="E4918" s="14" t="inlineStr"/>
      <c r="F4918" s="14" t="inlineStr"/>
      <c r="G4918" s="14" t="inlineStr"/>
      <c r="H4918" s="13" t="inlineStr"/>
      <c r="I4918" s="15" t="n">
        <v>8.467121799999999</v>
      </c>
      <c r="J4918" s="15" t="n">
        <v>77.0761128</v>
      </c>
      <c r="K4918" s="13" t="inlineStr">
        <is>
          <t>YES</t>
        </is>
      </c>
      <c r="L4918" s="16" t="n">
        <v>115.79</v>
      </c>
      <c r="M4918" s="16" t="n">
        <v>104.41</v>
      </c>
      <c r="N4918" s="14" t="inlineStr">
        <is>
          <t>2026-09-03 12:10:35</t>
        </is>
      </c>
    </row>
    <row r="4919" ht="20" customHeight="1">
      <c r="A4919" s="17" t="inlineStr">
        <is>
          <t>56643XA643</t>
        </is>
      </c>
      <c r="B4919" s="18" t="inlineStr">
        <is>
          <t>S K Fuels</t>
        </is>
      </c>
      <c r="C4919" s="18" t="inlineStr">
        <is>
          <t>Old No 361, New No. 56-167-68-5/1,Jaraganahalli Village,Uttarahalli Hobli,Bangalore Urban</t>
        </is>
      </c>
      <c r="D4919" s="18" t="inlineStr">
        <is>
          <t>Bangalore Urban</t>
        </is>
      </c>
      <c r="E4919" s="18" t="inlineStr"/>
      <c r="F4919" s="18" t="inlineStr"/>
      <c r="G4919" s="18" t="inlineStr"/>
      <c r="H4919" s="17" t="inlineStr"/>
      <c r="I4919" s="19" t="n">
        <v>12.911695</v>
      </c>
      <c r="J4919" s="19" t="n">
        <v>77.57271900000001</v>
      </c>
      <c r="K4919" s="17" t="inlineStr">
        <is>
          <t>NO</t>
        </is>
      </c>
      <c r="L4919" s="20" t="n">
        <v>111.13</v>
      </c>
      <c r="M4919" s="20" t="n">
        <v>98.75</v>
      </c>
      <c r="N4919" s="18" t="inlineStr">
        <is>
          <t>2026-09-03 12:11:52</t>
        </is>
      </c>
    </row>
    <row r="4920" ht="20" customHeight="1">
      <c r="A4920" s="13" t="inlineStr">
        <is>
          <t>56817XA817</t>
        </is>
      </c>
      <c r="B4920" s="14" t="inlineStr">
        <is>
          <t>S K Fuels</t>
        </is>
      </c>
      <c r="C4920" s="14" t="inlineStr">
        <is>
          <t>at property Sy. No. 324, Begur Village, Begur Hobli, Bangalore South Taluk, Bangalore Urban District, Karnataka</t>
        </is>
      </c>
      <c r="D4920" s="14" t="inlineStr">
        <is>
          <t>Bangalore Urban</t>
        </is>
      </c>
      <c r="E4920" s="14" t="inlineStr"/>
      <c r="F4920" s="14" t="inlineStr"/>
      <c r="G4920" s="14" t="inlineStr"/>
      <c r="H4920" s="13" t="inlineStr"/>
      <c r="I4920" s="15" t="n">
        <v>12.87651</v>
      </c>
      <c r="J4920" s="15" t="n">
        <v>77.611149</v>
      </c>
      <c r="K4920" s="13" t="inlineStr">
        <is>
          <t>YES</t>
        </is>
      </c>
      <c r="L4920" s="16" t="n">
        <v>103.12</v>
      </c>
      <c r="M4920" s="16" t="n">
        <v>88.95999999999999</v>
      </c>
      <c r="N4920" s="14" t="inlineStr">
        <is>
          <t>2026-09-03 12:11:52</t>
        </is>
      </c>
    </row>
    <row r="4921" ht="20" customHeight="1">
      <c r="A4921" s="17" t="inlineStr">
        <is>
          <t>51558NA558</t>
        </is>
      </c>
      <c r="B4921" s="18" t="inlineStr">
        <is>
          <t>S K Marwar Petroleum</t>
        </is>
      </c>
      <c r="C4921" s="18" t="inlineStr">
        <is>
          <t>Khasra No. 696/48, Village –Nimod, Tehsil –  Didwana, Distt. –Nagaur, State – Rajasthan</t>
        </is>
      </c>
      <c r="D4921" s="18" t="inlineStr">
        <is>
          <t>Didwana</t>
        </is>
      </c>
      <c r="E4921" s="18" t="inlineStr"/>
      <c r="F4921" s="18" t="inlineStr"/>
      <c r="G4921" s="18" t="inlineStr"/>
      <c r="H4921" s="17" t="inlineStr"/>
      <c r="I4921" s="19" t="n">
        <v>27.2539450599521</v>
      </c>
      <c r="J4921" s="19" t="n">
        <v>74.7756771041947</v>
      </c>
      <c r="K4921" s="17" t="inlineStr">
        <is>
          <t>YES</t>
        </is>
      </c>
      <c r="L4921" s="20" t="n">
        <v>113.67</v>
      </c>
      <c r="M4921" s="20" t="n">
        <v>98.42</v>
      </c>
      <c r="N4921" s="18" t="inlineStr">
        <is>
          <t>2026-09-03 12:23:25</t>
        </is>
      </c>
    </row>
    <row r="4922" ht="20" customHeight="1">
      <c r="A4922" s="13" t="inlineStr">
        <is>
          <t>51904NA904</t>
        </is>
      </c>
      <c r="B4922" s="14" t="inlineStr">
        <is>
          <t>S K Pahariyan Service</t>
        </is>
      </c>
      <c r="C4922" s="14" t="inlineStr">
        <is>
          <t>Khasra No. 146, Village – Thanu, Tehsil – Didwana, District – Nagaur, State – Rajasthan</t>
        </is>
      </c>
      <c r="D4922" s="14" t="inlineStr">
        <is>
          <t>Nagaur</t>
        </is>
      </c>
      <c r="E4922" s="14" t="inlineStr"/>
      <c r="F4922" s="14" t="inlineStr"/>
      <c r="G4922" s="14" t="inlineStr"/>
      <c r="H4922" s="13" t="inlineStr"/>
      <c r="I4922" s="15" t="n">
        <v>27.4461027971738</v>
      </c>
      <c r="J4922" s="15" t="n">
        <v>74.6061009662006</v>
      </c>
      <c r="K4922" s="13" t="inlineStr">
        <is>
          <t>YES</t>
        </is>
      </c>
      <c r="L4922" s="16" t="n">
        <v>114.12</v>
      </c>
      <c r="M4922" s="16" t="n">
        <v>98.81999999999999</v>
      </c>
      <c r="N4922" s="14" t="inlineStr">
        <is>
          <t>2026-09-03 12:23:25</t>
        </is>
      </c>
    </row>
    <row r="4923" ht="20" customHeight="1">
      <c r="A4923" s="17" t="inlineStr">
        <is>
          <t>56237XA237</t>
        </is>
      </c>
      <c r="B4923" s="18" t="inlineStr">
        <is>
          <t>S K Petroleum</t>
        </is>
      </c>
      <c r="C4923" s="18" t="inlineStr">
        <is>
          <t>Survey No.332/1,Block.No.17,Thenoor,Parali-1,Palakkad-Taluka,Palakkad-District, Kerala-State</t>
        </is>
      </c>
      <c r="D4923" s="18" t="inlineStr">
        <is>
          <t>Thenoor,Parali-1</t>
        </is>
      </c>
      <c r="E4923" s="18" t="inlineStr"/>
      <c r="F4923" s="18" t="inlineStr"/>
      <c r="G4923" s="18" t="inlineStr"/>
      <c r="H4923" s="17" t="inlineStr"/>
      <c r="I4923" s="19" t="n">
        <v>10.77044</v>
      </c>
      <c r="J4923" s="19" t="n">
        <v>76.28457899999999</v>
      </c>
      <c r="K4923" s="17" t="inlineStr">
        <is>
          <t>NO</t>
        </is>
      </c>
      <c r="L4923" s="20" t="n">
        <v>114.94</v>
      </c>
      <c r="M4923" s="20" t="n">
        <v>103.49</v>
      </c>
      <c r="N4923" s="18" t="inlineStr">
        <is>
          <t>2026-09-03 12:11:06</t>
        </is>
      </c>
    </row>
    <row r="4924" ht="20" customHeight="1">
      <c r="A4924" s="13" t="inlineStr">
        <is>
          <t>48244TA244</t>
        </is>
      </c>
      <c r="B4924" s="14" t="inlineStr">
        <is>
          <t>S K Petroleum</t>
        </is>
      </c>
      <c r="C4924" s="14" t="inlineStr">
        <is>
          <t>Survey No. 259/1, Village. Nandgaon Taluka. Parseoni   Nagpur  Nagpur,441105</t>
        </is>
      </c>
      <c r="D4924" s="14" t="inlineStr">
        <is>
          <t>Nagpur</t>
        </is>
      </c>
      <c r="E4924" s="14" t="inlineStr"/>
      <c r="F4924" s="14" t="inlineStr"/>
      <c r="G4924" s="14" t="inlineStr"/>
      <c r="H4924" s="13" t="inlineStr">
        <is>
          <t>441105</t>
        </is>
      </c>
      <c r="I4924" s="15" t="n">
        <v>21.31387</v>
      </c>
      <c r="J4924" s="15" t="n">
        <v>79.227684</v>
      </c>
      <c r="K4924" s="13" t="inlineStr">
        <is>
          <t>YES</t>
        </is>
      </c>
      <c r="L4924" s="16" t="n">
        <v>112.33</v>
      </c>
      <c r="M4924" s="16" t="n">
        <v>98.69</v>
      </c>
      <c r="N4924" s="14" t="inlineStr">
        <is>
          <t>2026-09-03 12:17:24</t>
        </is>
      </c>
    </row>
    <row r="4925" ht="20" customHeight="1">
      <c r="A4925" s="17" t="inlineStr">
        <is>
          <t>46009TA009</t>
        </is>
      </c>
      <c r="B4925" s="18" t="inlineStr">
        <is>
          <t>S K Petroleum</t>
        </is>
      </c>
      <c r="C4925" s="18" t="inlineStr">
        <is>
          <t>Survey No.400/2 paiki 2, Village Panchasiya , Taluka Wankaner, Distt. Morbi, State Gujarat.</t>
        </is>
      </c>
      <c r="D4925" s="18" t="inlineStr">
        <is>
          <t>Panchasiya</t>
        </is>
      </c>
      <c r="E4925" s="18" t="inlineStr"/>
      <c r="F4925" s="18" t="inlineStr"/>
      <c r="G4925" s="18" t="inlineStr"/>
      <c r="H4925" s="17" t="inlineStr"/>
      <c r="I4925" s="19" t="n">
        <v>22.6807355</v>
      </c>
      <c r="J4925" s="19" t="n">
        <v>70.91073660000001</v>
      </c>
      <c r="K4925" s="17" t="inlineStr">
        <is>
          <t>NO</t>
        </is>
      </c>
      <c r="L4925" s="20" t="n">
        <v>101.83</v>
      </c>
      <c r="M4925" s="20" t="n">
        <v>97.70999999999999</v>
      </c>
      <c r="N4925" s="18" t="inlineStr">
        <is>
          <t>2026-09-03 12:18:37</t>
        </is>
      </c>
    </row>
    <row r="4926" ht="20" customHeight="1">
      <c r="A4926" s="13" t="inlineStr">
        <is>
          <t>52535NA535</t>
        </is>
      </c>
      <c r="B4926" s="14" t="inlineStr">
        <is>
          <t>S K Petroleum</t>
        </is>
      </c>
      <c r="C4926" s="14" t="inlineStr">
        <is>
          <t>Khasra No.2555/2471, Kasba Fatehpur Tehsil. Fatehpur   Sikar  Sikar,332301</t>
        </is>
      </c>
      <c r="D4926" s="14" t="inlineStr">
        <is>
          <t>Sikar</t>
        </is>
      </c>
      <c r="E4926" s="14" t="inlineStr"/>
      <c r="F4926" s="14" t="inlineStr"/>
      <c r="G4926" s="14" t="inlineStr"/>
      <c r="H4926" s="13" t="inlineStr">
        <is>
          <t>332301</t>
        </is>
      </c>
      <c r="I4926" s="15" t="n">
        <v>27.986242</v>
      </c>
      <c r="J4926" s="15" t="n">
        <v>74.928883</v>
      </c>
      <c r="K4926" s="13" t="inlineStr">
        <is>
          <t>YES</t>
        </is>
      </c>
      <c r="L4926" s="16" t="n">
        <v>114.38</v>
      </c>
      <c r="M4926" s="16" t="n">
        <v>99.14</v>
      </c>
      <c r="N4926" s="14" t="inlineStr">
        <is>
          <t>2026-09-03 12:24:11</t>
        </is>
      </c>
    </row>
    <row r="4927" ht="20" customHeight="1">
      <c r="A4927" s="17" t="inlineStr">
        <is>
          <t>47250TA250</t>
        </is>
      </c>
      <c r="B4927" s="18" t="inlineStr">
        <is>
          <t>S K Petrolium</t>
        </is>
      </c>
      <c r="C4927" s="18" t="inlineStr">
        <is>
          <t>NH–60 (old NH-50), Gut No.675/2, Village – Kuruli, Taluka – Khed, Dist. – Pune, Maharashtra’</t>
        </is>
      </c>
      <c r="D4927" s="18" t="inlineStr">
        <is>
          <t>Kuruli</t>
        </is>
      </c>
      <c r="E4927" s="18" t="inlineStr"/>
      <c r="F4927" s="18" t="inlineStr"/>
      <c r="G4927" s="18" t="inlineStr"/>
      <c r="H4927" s="17" t="inlineStr"/>
      <c r="I4927" s="19" t="n">
        <v>18.7222</v>
      </c>
      <c r="J4927" s="19" t="n">
        <v>73.8524</v>
      </c>
      <c r="K4927" s="17" t="inlineStr">
        <is>
          <t>YES</t>
        </is>
      </c>
      <c r="L4927" s="20" t="n">
        <v>112.02</v>
      </c>
      <c r="M4927" s="20" t="n">
        <v>98.36</v>
      </c>
      <c r="N4927" s="18" t="inlineStr">
        <is>
          <t>2026-09-03 12:15:28</t>
        </is>
      </c>
    </row>
    <row r="4928" ht="20" customHeight="1">
      <c r="A4928" s="13" t="inlineStr">
        <is>
          <t>57937XA937</t>
        </is>
      </c>
      <c r="B4928" s="14" t="inlineStr">
        <is>
          <t>S K R Petrol Bunk</t>
        </is>
      </c>
      <c r="C4928" s="14" t="inlineStr">
        <is>
          <t>Flat No. 190, Asagodu Gram Asagodu Village, Jagalur Taluka   Davanagere  Davanagere,577513</t>
        </is>
      </c>
      <c r="D4928" s="14" t="inlineStr">
        <is>
          <t>Davanagere</t>
        </is>
      </c>
      <c r="E4928" s="14" t="inlineStr"/>
      <c r="F4928" s="14" t="inlineStr"/>
      <c r="G4928" s="14" t="inlineStr"/>
      <c r="H4928" s="13" t="inlineStr">
        <is>
          <t>577513</t>
        </is>
      </c>
      <c r="I4928" s="15" t="n">
        <v>14.556233</v>
      </c>
      <c r="J4928" s="15" t="n">
        <v>76.151695</v>
      </c>
      <c r="K4928" s="13" t="inlineStr">
        <is>
          <t>YES</t>
        </is>
      </c>
      <c r="L4928" s="16" t="n">
        <v>112.36</v>
      </c>
      <c r="M4928" s="16" t="n">
        <v>99.98999999999999</v>
      </c>
      <c r="N4928" s="14" t="inlineStr">
        <is>
          <t>2026-09-03 12:12:43</t>
        </is>
      </c>
    </row>
    <row r="4929" ht="20" customHeight="1">
      <c r="A4929" s="17" t="inlineStr">
        <is>
          <t>57251XA251</t>
        </is>
      </c>
      <c r="B4929" s="18" t="inlineStr">
        <is>
          <t>S K S Petroleum Agency</t>
        </is>
      </c>
      <c r="C4929" s="18" t="inlineStr">
        <is>
          <t>Survey No.7/3,7/11,7/12Block.No.19,Kalpatta-Village,Vythiri--Taluka,Wayanad--District, Kerala-State</t>
        </is>
      </c>
      <c r="D4929" s="18" t="inlineStr">
        <is>
          <t>Kalpatta</t>
        </is>
      </c>
      <c r="E4929" s="18" t="inlineStr"/>
      <c r="F4929" s="18" t="inlineStr"/>
      <c r="G4929" s="18" t="inlineStr"/>
      <c r="H4929" s="17" t="inlineStr"/>
      <c r="I4929" s="19" t="n">
        <v>11.6343237819975</v>
      </c>
      <c r="J4929" s="19" t="n">
        <v>76.0902017475747</v>
      </c>
      <c r="K4929" s="17" t="inlineStr">
        <is>
          <t>YES</t>
        </is>
      </c>
      <c r="L4929" s="20" t="n">
        <v>114.94</v>
      </c>
      <c r="M4929" s="20" t="n">
        <v>103.44</v>
      </c>
      <c r="N4929" s="18" t="inlineStr">
        <is>
          <t>2026-09-03 12:11:24</t>
        </is>
      </c>
    </row>
    <row r="4930" ht="20" customHeight="1">
      <c r="A4930" s="13" t="inlineStr">
        <is>
          <t>45096TA096</t>
        </is>
      </c>
      <c r="B4930" s="14" t="inlineStr">
        <is>
          <t>S L Laddha</t>
        </is>
      </c>
      <c r="C4930" s="14" t="inlineStr">
        <is>
          <t>Gut No. - 1407, Hissa No. - 2, Barshi, Solapur</t>
        </is>
      </c>
      <c r="D4930" s="14" t="inlineStr">
        <is>
          <t>Barshi</t>
        </is>
      </c>
      <c r="E4930" s="14" t="inlineStr"/>
      <c r="F4930" s="14" t="inlineStr"/>
      <c r="G4930" s="14" t="inlineStr"/>
      <c r="H4930" s="13" t="inlineStr"/>
      <c r="I4930" s="15" t="n">
        <v>18.2606153</v>
      </c>
      <c r="J4930" s="15" t="n">
        <v>75.74142790000001</v>
      </c>
      <c r="K4930" s="13" t="inlineStr">
        <is>
          <t>YES</t>
        </is>
      </c>
      <c r="L4930" s="16" t="n">
        <v>112.68</v>
      </c>
      <c r="M4930" s="16" t="n">
        <v>99.02</v>
      </c>
      <c r="N4930" s="14" t="inlineStr">
        <is>
          <t>2026-09-03 12:15:14</t>
        </is>
      </c>
    </row>
    <row r="4931" ht="20" customHeight="1">
      <c r="A4931" s="17" t="inlineStr">
        <is>
          <t>57156XA156</t>
        </is>
      </c>
      <c r="B4931" s="18" t="inlineStr">
        <is>
          <t>S L N ENTERPRISES</t>
        </is>
      </c>
      <c r="C4931" s="18" t="inlineStr">
        <is>
          <t>SY NO. 301,Nagasamudra Village,Molakamuru Taluk,Chittardurga Dist.</t>
        </is>
      </c>
      <c r="D4931" s="18" t="inlineStr">
        <is>
          <t>Nagasamudra</t>
        </is>
      </c>
      <c r="E4931" s="18" t="inlineStr"/>
      <c r="F4931" s="18" t="inlineStr"/>
      <c r="G4931" s="18" t="inlineStr"/>
      <c r="H4931" s="17" t="inlineStr"/>
      <c r="I4931" s="19" t="n">
        <v>14.808297</v>
      </c>
      <c r="J4931" s="19" t="n">
        <v>76.745023</v>
      </c>
      <c r="K4931" s="17" t="inlineStr">
        <is>
          <t>YES</t>
        </is>
      </c>
      <c r="L4931" s="20" t="n">
        <v>112.36</v>
      </c>
      <c r="M4931" s="20" t="n">
        <v>100.01</v>
      </c>
      <c r="N4931" s="18" t="inlineStr">
        <is>
          <t>2026-09-03 12:12:55</t>
        </is>
      </c>
    </row>
    <row r="4932" ht="20" customHeight="1">
      <c r="A4932" s="13" t="inlineStr">
        <is>
          <t>55844XA844</t>
        </is>
      </c>
      <c r="B4932" s="14" t="inlineStr">
        <is>
          <t>S L N Enterprises</t>
        </is>
      </c>
      <c r="C4932" s="14" t="inlineStr">
        <is>
          <t>Survey No.12/1, Katha No:29, Abludue Village, Kasaba Hobli, Shidlaghatta Taluka, Chikkaballapura District,  Karnataka</t>
        </is>
      </c>
      <c r="D4932" s="14" t="inlineStr">
        <is>
          <t>Abludue</t>
        </is>
      </c>
      <c r="E4932" s="14" t="inlineStr"/>
      <c r="F4932" s="14" t="inlineStr"/>
      <c r="G4932" s="14" t="inlineStr"/>
      <c r="H4932" s="13" t="inlineStr"/>
      <c r="I4932" s="15" t="n">
        <v>13.442929</v>
      </c>
      <c r="J4932" s="15" t="n">
        <v>77.856177</v>
      </c>
      <c r="K4932" s="13" t="inlineStr">
        <is>
          <t>NO</t>
        </is>
      </c>
      <c r="L4932" s="16" t="n">
        <v>111.08</v>
      </c>
      <c r="M4932" s="16" t="n">
        <v>98.70999999999999</v>
      </c>
      <c r="N4932" s="14" t="inlineStr">
        <is>
          <t>2026-09-03 12:12:05</t>
        </is>
      </c>
    </row>
    <row r="4933" ht="20" customHeight="1">
      <c r="A4933" s="17" t="inlineStr">
        <is>
          <t>56083XA083</t>
        </is>
      </c>
      <c r="B4933" s="18" t="inlineStr">
        <is>
          <t>S L N Fuels</t>
        </is>
      </c>
      <c r="C4933" s="18" t="inlineStr">
        <is>
          <t>Survey No.12/2 &amp; 12/3, Gopuradahalli Village, Somenahalli Hobli, Gudibande Taluk, Chikkaballapur District, Karnataka</t>
        </is>
      </c>
      <c r="D4933" s="18" t="inlineStr">
        <is>
          <t>Chikkaballapur</t>
        </is>
      </c>
      <c r="E4933" s="18" t="inlineStr"/>
      <c r="F4933" s="18" t="inlineStr"/>
      <c r="G4933" s="18" t="inlineStr"/>
      <c r="H4933" s="17" t="inlineStr"/>
      <c r="I4933" s="19" t="n">
        <v>13.64137</v>
      </c>
      <c r="J4933" s="19" t="n">
        <v>77.781057</v>
      </c>
      <c r="K4933" s="17" t="inlineStr">
        <is>
          <t>YES</t>
        </is>
      </c>
      <c r="L4933" s="20" t="n">
        <v>111.37</v>
      </c>
      <c r="M4933" s="20" t="n">
        <v>98.97</v>
      </c>
      <c r="N4933" s="18" t="inlineStr">
        <is>
          <t>2026-09-03 12:12:19</t>
        </is>
      </c>
    </row>
    <row r="4934" ht="20" customHeight="1">
      <c r="A4934" s="13" t="inlineStr">
        <is>
          <t>47957TA957</t>
        </is>
      </c>
      <c r="B4934" s="14" t="inlineStr">
        <is>
          <t>S L Petrolium</t>
        </is>
      </c>
      <c r="C4934" s="14" t="inlineStr">
        <is>
          <t>Gut No. 114/A/1, Village – Sangmeshwar, Taluka – Malegaon, Dist. – Nashik, State – Maharashtra</t>
        </is>
      </c>
      <c r="D4934" s="14" t="inlineStr">
        <is>
          <t>Sangmeshwar Malegaon</t>
        </is>
      </c>
      <c r="E4934" s="14" t="inlineStr"/>
      <c r="F4934" s="14" t="inlineStr"/>
      <c r="G4934" s="14" t="inlineStr"/>
      <c r="H4934" s="13" t="inlineStr"/>
      <c r="I4934" s="15" t="n">
        <v>20.5323020366911</v>
      </c>
      <c r="J4934" s="15" t="n">
        <v>74.537616292183</v>
      </c>
      <c r="K4934" s="13" t="inlineStr">
        <is>
          <t>YES</t>
        </is>
      </c>
      <c r="L4934" s="16" t="n">
        <v>111.99</v>
      </c>
      <c r="M4934" s="16" t="n">
        <v>98.34</v>
      </c>
      <c r="N4934" s="14" t="inlineStr">
        <is>
          <t>2026-09-03 12:16:45</t>
        </is>
      </c>
    </row>
    <row r="4935" ht="20" customHeight="1">
      <c r="A4935" s="17" t="inlineStr">
        <is>
          <t>45204TA204</t>
        </is>
      </c>
      <c r="B4935" s="18" t="inlineStr">
        <is>
          <t>S M Avhad Petrolium &amp; Auto Services</t>
        </is>
      </c>
      <c r="C4935" s="18" t="inlineStr">
        <is>
          <t>Nr Dodi Village,NH-50, Taluka Sinnar,Dist Nasik, Maharashtra</t>
        </is>
      </c>
      <c r="D4935" s="18" t="inlineStr">
        <is>
          <t>Nandur Shingote</t>
        </is>
      </c>
      <c r="E4935" s="18" t="inlineStr"/>
      <c r="F4935" s="18" t="inlineStr"/>
      <c r="G4935" s="18" t="inlineStr"/>
      <c r="H4935" s="17" t="inlineStr"/>
      <c r="I4935" s="19" t="n">
        <v>19.74</v>
      </c>
      <c r="J4935" s="19" t="n">
        <v>74.12</v>
      </c>
      <c r="K4935" s="17" t="inlineStr">
        <is>
          <t>NO</t>
        </is>
      </c>
      <c r="L4935" s="20" t="n">
        <v>81.39</v>
      </c>
      <c r="M4935" s="20" t="n">
        <v>68.7</v>
      </c>
      <c r="N4935" s="18" t="inlineStr">
        <is>
          <t>2026-09-03 12:16:13</t>
        </is>
      </c>
    </row>
    <row r="4936" ht="20" customHeight="1">
      <c r="A4936" s="13" t="inlineStr">
        <is>
          <t>57585XA585</t>
        </is>
      </c>
      <c r="B4936" s="14" t="inlineStr">
        <is>
          <t>S M Energy</t>
        </is>
      </c>
      <c r="C4936" s="14" t="inlineStr">
        <is>
          <t>Property No 57 and 54, RV Road, Basavangudi, Bangalore Urban District, Karnataka</t>
        </is>
      </c>
      <c r="D4936" s="14" t="inlineStr">
        <is>
          <t>RV Road</t>
        </is>
      </c>
      <c r="E4936" s="14" t="inlineStr"/>
      <c r="F4936" s="14" t="inlineStr"/>
      <c r="G4936" s="14" t="inlineStr"/>
      <c r="H4936" s="13" t="inlineStr"/>
      <c r="I4936" s="15" t="n">
        <v>12.943184</v>
      </c>
      <c r="J4936" s="15" t="n">
        <v>77.579864</v>
      </c>
      <c r="K4936" s="13" t="inlineStr">
        <is>
          <t>YES</t>
        </is>
      </c>
      <c r="L4936" s="16" t="n">
        <v>111.2</v>
      </c>
      <c r="M4936" s="16" t="n">
        <v>98.8</v>
      </c>
      <c r="N4936" s="14" t="inlineStr">
        <is>
          <t>2026-09-03 12:11:52</t>
        </is>
      </c>
    </row>
    <row r="4937" ht="20" customHeight="1">
      <c r="A4937" s="17" t="inlineStr">
        <is>
          <t>50130NA130</t>
        </is>
      </c>
      <c r="B4937" s="18" t="inlineStr">
        <is>
          <t>S M Filling Centre</t>
        </is>
      </c>
      <c r="C4937" s="18" t="inlineStr">
        <is>
          <t>Khasra No. 587, Village - Maana Khurd, Taluka - Mawana, District - Meerut, UP</t>
        </is>
      </c>
      <c r="D4937" s="18" t="inlineStr">
        <is>
          <t>Maana Khurd</t>
        </is>
      </c>
      <c r="E4937" s="18" t="inlineStr">
        <is>
          <t>Mawana</t>
        </is>
      </c>
      <c r="F4937" s="18" t="inlineStr"/>
      <c r="G4937" s="18" t="inlineStr"/>
      <c r="H4937" s="17" t="inlineStr"/>
      <c r="I4937" s="19" t="n">
        <v>29.090987</v>
      </c>
      <c r="J4937" s="19" t="n">
        <v>77.84824500000001</v>
      </c>
      <c r="K4937" s="17" t="inlineStr">
        <is>
          <t>NO</t>
        </is>
      </c>
      <c r="L4937" s="20" t="n">
        <v>102.08</v>
      </c>
      <c r="M4937" s="20" t="n">
        <v>95.15000000000001</v>
      </c>
      <c r="N4937" s="18" t="inlineStr">
        <is>
          <t>2026-09-03 12:25:17</t>
        </is>
      </c>
    </row>
    <row r="4938" ht="20" customHeight="1">
      <c r="A4938" s="13" t="inlineStr">
        <is>
          <t>55984XA984</t>
        </is>
      </c>
      <c r="B4938" s="14" t="inlineStr">
        <is>
          <t>S M Fuels</t>
        </is>
      </c>
      <c r="C4938" s="14" t="inlineStr">
        <is>
          <t>Survey No: 265/1B1, Nallampalli Village, Dharmapuri Dist. Tamilnadu</t>
        </is>
      </c>
      <c r="D4938" s="14" t="inlineStr">
        <is>
          <t>Nallampalli</t>
        </is>
      </c>
      <c r="E4938" s="14" t="inlineStr"/>
      <c r="F4938" s="14" t="inlineStr"/>
      <c r="G4938" s="14" t="inlineStr"/>
      <c r="H4938" s="13" t="inlineStr"/>
      <c r="I4938" s="15" t="n">
        <v>12.04705</v>
      </c>
      <c r="J4938" s="15" t="n">
        <v>78.10581999999999</v>
      </c>
      <c r="K4938" s="13" t="inlineStr">
        <is>
          <t>YES</t>
        </is>
      </c>
      <c r="L4938" s="16" t="n">
        <v>109.19</v>
      </c>
      <c r="M4938" s="16" t="n">
        <v>100.71</v>
      </c>
      <c r="N4938" s="14" t="inlineStr">
        <is>
          <t>2026-09-03 12:11:32</t>
        </is>
      </c>
    </row>
    <row r="4939" ht="20" customHeight="1">
      <c r="A4939" s="17" t="inlineStr">
        <is>
          <t>57362XA362</t>
        </is>
      </c>
      <c r="B4939" s="18" t="inlineStr">
        <is>
          <t>S M Infraa</t>
        </is>
      </c>
      <c r="C4939" s="18" t="inlineStr">
        <is>
          <t>NH-275’ Survey No-80/1, 80/2, 80/4, 80/7 old Sy No- 80/3, Settihalli Village, Channapatna Taluk, Ramanagara Dist, Karnataka</t>
        </is>
      </c>
      <c r="D4939" s="18" t="inlineStr">
        <is>
          <t>Ramanagara</t>
        </is>
      </c>
      <c r="E4939" s="18" t="inlineStr"/>
      <c r="F4939" s="18" t="inlineStr"/>
      <c r="G4939" s="18" t="inlineStr"/>
      <c r="H4939" s="17" t="inlineStr"/>
      <c r="I4939" s="19" t="n">
        <v>12.642866</v>
      </c>
      <c r="J4939" s="19" t="n">
        <v>77.157124</v>
      </c>
      <c r="K4939" s="17" t="inlineStr">
        <is>
          <t>YES</t>
        </is>
      </c>
      <c r="L4939" s="20" t="n">
        <v>111.63</v>
      </c>
      <c r="M4939" s="20" t="n">
        <v>99.2</v>
      </c>
      <c r="N4939" s="18" t="inlineStr">
        <is>
          <t>2026-09-03 12:11:38</t>
        </is>
      </c>
    </row>
    <row r="4940" ht="20" customHeight="1">
      <c r="A4940" s="13" t="inlineStr">
        <is>
          <t>50524NA524</t>
        </is>
      </c>
      <c r="B4940" s="14" t="inlineStr">
        <is>
          <t>S Mohan &amp; Sons</t>
        </is>
      </c>
      <c r="C4940" s="14" t="inlineStr">
        <is>
          <t>Khasra No. 516/1, Village Ghasipura, Tashil Shahpura, Dist. Jaipur</t>
        </is>
      </c>
      <c r="D4940" s="14" t="inlineStr">
        <is>
          <t>Shahpura</t>
        </is>
      </c>
      <c r="E4940" s="14" t="inlineStr"/>
      <c r="F4940" s="14" t="inlineStr"/>
      <c r="G4940" s="14" t="inlineStr"/>
      <c r="H4940" s="13" t="inlineStr"/>
      <c r="I4940" s="15" t="n">
        <v>27.334962</v>
      </c>
      <c r="J4940" s="15" t="n">
        <v>75.952302</v>
      </c>
      <c r="K4940" s="13" t="inlineStr">
        <is>
          <t>YES</t>
        </is>
      </c>
      <c r="L4940" s="16" t="n">
        <v>113.23</v>
      </c>
      <c r="M4940" s="16" t="n">
        <v>98.01000000000001</v>
      </c>
      <c r="N4940" s="14" t="inlineStr">
        <is>
          <t>2026-09-03 12:23:26</t>
        </is>
      </c>
    </row>
    <row r="4941" ht="20" customHeight="1">
      <c r="A4941" s="17" t="inlineStr">
        <is>
          <t>55998XA998</t>
        </is>
      </c>
      <c r="B4941" s="18" t="inlineStr">
        <is>
          <t>S N Fuels</t>
        </is>
      </c>
      <c r="C4941" s="18" t="inlineStr">
        <is>
          <t>R.S. No.46/1 &amp; 46/7, Village Kulanje, Taluka Kundapura, District Udupi, Karnataka</t>
        </is>
      </c>
      <c r="D4941" s="18" t="inlineStr">
        <is>
          <t>Kulanje</t>
        </is>
      </c>
      <c r="E4941" s="18" t="inlineStr"/>
      <c r="F4941" s="18" t="inlineStr"/>
      <c r="G4941" s="18" t="inlineStr"/>
      <c r="H4941" s="17" t="inlineStr"/>
      <c r="I4941" s="19" t="n">
        <v>13.591842</v>
      </c>
      <c r="J4941" s="19" t="n">
        <v>74.89164599999999</v>
      </c>
      <c r="K4941" s="17" t="inlineStr">
        <is>
          <t>NO</t>
        </is>
      </c>
      <c r="L4941" s="20" t="n">
        <v>103.02</v>
      </c>
      <c r="M4941" s="20" t="n">
        <v>88.84</v>
      </c>
      <c r="N4941" s="18" t="inlineStr">
        <is>
          <t>2026-09-03 12:12:16</t>
        </is>
      </c>
    </row>
    <row r="4942" ht="20" customHeight="1">
      <c r="A4942" s="13" t="inlineStr">
        <is>
          <t>57891XA891</t>
        </is>
      </c>
      <c r="B4942" s="14" t="inlineStr">
        <is>
          <t>S N Reddy Petrol Bunk</t>
        </is>
      </c>
      <c r="C4942" s="14" t="inlineStr">
        <is>
          <t>Survey No. 73/4 (Old Survey No. 73/4) Rakamgeri Village, Shahpur Taluk   Yadgir  Yadgir,585223</t>
        </is>
      </c>
      <c r="D4942" s="14" t="inlineStr">
        <is>
          <t>Yadgir</t>
        </is>
      </c>
      <c r="E4942" s="14" t="inlineStr"/>
      <c r="F4942" s="14" t="inlineStr"/>
      <c r="G4942" s="14" t="inlineStr"/>
      <c r="H4942" s="13" t="inlineStr">
        <is>
          <t>585223</t>
        </is>
      </c>
      <c r="I4942" s="15" t="n">
        <v>16.67621</v>
      </c>
      <c r="J4942" s="15" t="n">
        <v>76.65255999999999</v>
      </c>
      <c r="K4942" s="13" t="inlineStr">
        <is>
          <t>YES</t>
        </is>
      </c>
      <c r="L4942" s="16" t="n">
        <v>111.59</v>
      </c>
      <c r="M4942" s="16" t="n">
        <v>99.18000000000001</v>
      </c>
      <c r="N4942" s="14" t="inlineStr">
        <is>
          <t>2026-09-03 12:14:07</t>
        </is>
      </c>
    </row>
    <row r="4943" ht="20" customHeight="1">
      <c r="A4943" s="17" t="inlineStr">
        <is>
          <t>48568TA568</t>
        </is>
      </c>
      <c r="B4943" s="18" t="inlineStr">
        <is>
          <t>S N S Fuels</t>
        </is>
      </c>
      <c r="C4943" s="18" t="inlineStr">
        <is>
          <t>123/1 (s), Kymore Maihar Main Road Bhatewara   Maihar  Maihar,485773</t>
        </is>
      </c>
      <c r="D4943" s="18" t="inlineStr">
        <is>
          <t>Maihar</t>
        </is>
      </c>
      <c r="E4943" s="18" t="inlineStr"/>
      <c r="F4943" s="18" t="inlineStr"/>
      <c r="G4943" s="18" t="inlineStr"/>
      <c r="H4943" s="17" t="inlineStr">
        <is>
          <t>485773</t>
        </is>
      </c>
      <c r="I4943" s="19" t="n">
        <v>24.086269</v>
      </c>
      <c r="J4943" s="19" t="n">
        <v>80.66962599999999</v>
      </c>
      <c r="K4943" s="17" t="inlineStr">
        <is>
          <t>YES</t>
        </is>
      </c>
      <c r="L4943" s="20" t="n">
        <v>116.19</v>
      </c>
      <c r="M4943" s="20" t="n">
        <v>100.89</v>
      </c>
      <c r="N4943" s="18" t="inlineStr">
        <is>
          <t>2026-09-03 12:20:02</t>
        </is>
      </c>
    </row>
    <row r="4944" ht="20" customHeight="1">
      <c r="A4944" s="13" t="inlineStr">
        <is>
          <t>57210XA210</t>
        </is>
      </c>
      <c r="B4944" s="14" t="inlineStr">
        <is>
          <t>S P AGENCIES</t>
        </is>
      </c>
      <c r="C4944" s="14" t="inlineStr">
        <is>
          <t>S.No.431/A1,432/A1,431/A/1A,432/A/1A,Tharapadavedu,Katpadi,Vellore</t>
        </is>
      </c>
      <c r="D4944" s="14" t="inlineStr">
        <is>
          <t>Tharapadavedu</t>
        </is>
      </c>
      <c r="E4944" s="14" t="inlineStr"/>
      <c r="F4944" s="14" t="inlineStr"/>
      <c r="G4944" s="14" t="inlineStr"/>
      <c r="H4944" s="13" t="inlineStr"/>
      <c r="I4944" s="15" t="n">
        <v>12.975545</v>
      </c>
      <c r="J4944" s="15" t="n">
        <v>79.11659299999999</v>
      </c>
      <c r="K4944" s="13" t="inlineStr">
        <is>
          <t>YES</t>
        </is>
      </c>
      <c r="L4944" s="16" t="n">
        <v>109.39</v>
      </c>
      <c r="M4944" s="16" t="n">
        <v>100.86</v>
      </c>
      <c r="N4944" s="14" t="inlineStr">
        <is>
          <t>2026-09-03 12:11:53</t>
        </is>
      </c>
    </row>
    <row r="4945" ht="20" customHeight="1">
      <c r="A4945" s="17" t="inlineStr">
        <is>
          <t>57347XA347</t>
        </is>
      </c>
      <c r="B4945" s="18" t="inlineStr">
        <is>
          <t>S P Enterprises</t>
        </is>
      </c>
      <c r="C4945" s="18" t="inlineStr">
        <is>
          <t>at  'Property No 302, PID No 152100408000300951, Property No 303, PID No 152100408000300952, Property No 304, PID No 152100408000300953, Property No 305, PID No 152100408000300954, Sathanur Village, Kasaba Hobli, Mandya. Karanataka</t>
        </is>
      </c>
      <c r="D4945" s="18" t="inlineStr">
        <is>
          <t>Mandya</t>
        </is>
      </c>
      <c r="E4945" s="18" t="inlineStr"/>
      <c r="F4945" s="18" t="inlineStr"/>
      <c r="G4945" s="18" t="inlineStr"/>
      <c r="H4945" s="17" t="inlineStr"/>
      <c r="I4945" s="19" t="n">
        <v>12.560748</v>
      </c>
      <c r="J4945" s="19" t="n">
        <v>76.898371</v>
      </c>
      <c r="K4945" s="17" t="inlineStr">
        <is>
          <t>YES</t>
        </is>
      </c>
      <c r="L4945" s="20" t="n">
        <v>111.03</v>
      </c>
      <c r="M4945" s="20" t="n">
        <v>98.65000000000001</v>
      </c>
      <c r="N4945" s="18" t="inlineStr">
        <is>
          <t>2026-09-03 12:11:37</t>
        </is>
      </c>
    </row>
    <row r="4946" ht="20" customHeight="1">
      <c r="A4946" s="13" t="inlineStr">
        <is>
          <t>55814XA814</t>
        </is>
      </c>
      <c r="B4946" s="14" t="inlineStr">
        <is>
          <t>S P K S Service Station</t>
        </is>
      </c>
      <c r="C4946" s="14" t="inlineStr">
        <is>
          <t>R. Survey No: 39/13, Belagur Village, Hosadurga Taluka, Chitradurga District, Karnataka</t>
        </is>
      </c>
      <c r="D4946" s="14" t="inlineStr">
        <is>
          <t>Chitradurga</t>
        </is>
      </c>
      <c r="E4946" s="14" t="inlineStr"/>
      <c r="F4946" s="14" t="inlineStr"/>
      <c r="G4946" s="14" t="inlineStr"/>
      <c r="H4946" s="13" t="inlineStr"/>
      <c r="I4946" s="15" t="n">
        <v>13.613133</v>
      </c>
      <c r="J4946" s="15" t="n">
        <v>76.298126</v>
      </c>
      <c r="K4946" s="13" t="inlineStr">
        <is>
          <t>YES</t>
        </is>
      </c>
      <c r="L4946" s="16" t="n">
        <v>111.95</v>
      </c>
      <c r="M4946" s="16" t="n">
        <v>99.31</v>
      </c>
      <c r="N4946" s="14" t="inlineStr">
        <is>
          <t>2026-09-03 12:12:17</t>
        </is>
      </c>
    </row>
    <row r="4947" ht="20" customHeight="1">
      <c r="A4947" s="17" t="inlineStr">
        <is>
          <t>47009TA009</t>
        </is>
      </c>
      <c r="B4947" s="18" t="inlineStr">
        <is>
          <t>S P Petroleum</t>
        </is>
      </c>
      <c r="C4947" s="18" t="inlineStr">
        <is>
          <t>Survey No. 487 (Old Survey No. 149/1 Paiki 1), Village – Bhatamal Moti, Taluka – Palanpur, District – Banaskantha, State – Gujarat</t>
        </is>
      </c>
      <c r="D4947" s="18" t="inlineStr">
        <is>
          <t>Bhatamal Moti</t>
        </is>
      </c>
      <c r="E4947" s="18" t="inlineStr"/>
      <c r="F4947" s="18" t="inlineStr"/>
      <c r="G4947" s="18" t="inlineStr"/>
      <c r="H4947" s="17" t="inlineStr"/>
      <c r="I4947" s="19" t="n">
        <v>24.282022</v>
      </c>
      <c r="J4947" s="19" t="n">
        <v>72.395516</v>
      </c>
      <c r="K4947" s="17" t="inlineStr">
        <is>
          <t>YES</t>
        </is>
      </c>
      <c r="L4947" s="20" t="n">
        <v>102.05</v>
      </c>
      <c r="M4947" s="20" t="n">
        <v>97.88</v>
      </c>
      <c r="N4947" s="18" t="inlineStr">
        <is>
          <t>2026-09-03 12:20:19</t>
        </is>
      </c>
    </row>
    <row r="4948" ht="20" customHeight="1">
      <c r="A4948" s="13" t="inlineStr">
        <is>
          <t>57393XA393</t>
        </is>
      </c>
      <c r="B4948" s="14" t="inlineStr">
        <is>
          <t>S P Petroleums</t>
        </is>
      </c>
      <c r="C4948" s="14" t="inlineStr">
        <is>
          <t>Sy No.112/6, Kanchamaranahalli, Kasaba Hobli, Hasaan Taluk &amp; Dist, Karnataka</t>
        </is>
      </c>
      <c r="D4948" s="14" t="inlineStr">
        <is>
          <t>Hassan</t>
        </is>
      </c>
      <c r="E4948" s="14" t="inlineStr"/>
      <c r="F4948" s="14" t="inlineStr"/>
      <c r="G4948" s="14" t="inlineStr"/>
      <c r="H4948" s="13" t="inlineStr"/>
      <c r="I4948" s="15" t="n">
        <v>13.066302</v>
      </c>
      <c r="J4948" s="15" t="n">
        <v>76.102002</v>
      </c>
      <c r="K4948" s="13" t="inlineStr">
        <is>
          <t>YES</t>
        </is>
      </c>
      <c r="L4948" s="16" t="n">
        <v>111.11</v>
      </c>
      <c r="M4948" s="16" t="n">
        <v>98.56</v>
      </c>
      <c r="N4948" s="14" t="inlineStr">
        <is>
          <t>2026-09-03 12:11:49</t>
        </is>
      </c>
    </row>
    <row r="4949" ht="20" customHeight="1">
      <c r="A4949" s="17" t="inlineStr">
        <is>
          <t>55640XA640</t>
        </is>
      </c>
      <c r="B4949" s="18" t="inlineStr">
        <is>
          <t>S P S Filling Station</t>
        </is>
      </c>
      <c r="C4949" s="18" t="inlineStr">
        <is>
          <t>Sy.No. 359, Plot No. 26, Ongole Auto Nagar, Throvagunta (V), Ongole (M), Prakasam Dist.</t>
        </is>
      </c>
      <c r="D4949" s="18" t="inlineStr">
        <is>
          <t>Throvagunta</t>
        </is>
      </c>
      <c r="E4949" s="18" t="inlineStr"/>
      <c r="F4949" s="18" t="inlineStr"/>
      <c r="G4949" s="18" t="inlineStr"/>
      <c r="H4949" s="17" t="inlineStr"/>
      <c r="I4949" s="19" t="n">
        <v>15.554922</v>
      </c>
      <c r="J4949" s="19" t="n">
        <v>80.055083</v>
      </c>
      <c r="K4949" s="17" t="inlineStr">
        <is>
          <t>NO</t>
        </is>
      </c>
      <c r="L4949" s="20" t="n">
        <v>108.81</v>
      </c>
      <c r="M4949" s="20" t="n">
        <v>96.45999999999999</v>
      </c>
      <c r="N4949" s="18" t="inlineStr">
        <is>
          <t>2026-09-03 12:13:24</t>
        </is>
      </c>
    </row>
    <row r="4950" ht="20" customHeight="1">
      <c r="A4950" s="13" t="inlineStr">
        <is>
          <t>55975XA975</t>
        </is>
      </c>
      <c r="B4950" s="14" t="inlineStr">
        <is>
          <t>S Q L S Jagadguru Filling Station</t>
        </is>
      </c>
      <c r="C4950" s="14" t="inlineStr">
        <is>
          <t>Sy.No. 436, Kosigi (V), Adoni (M), Kurnool Dist.</t>
        </is>
      </c>
      <c r="D4950" s="14" t="inlineStr">
        <is>
          <t>Kosigi</t>
        </is>
      </c>
      <c r="E4950" s="14" t="inlineStr"/>
      <c r="F4950" s="14" t="inlineStr"/>
      <c r="G4950" s="14" t="inlineStr"/>
      <c r="H4950" s="13" t="inlineStr"/>
      <c r="I4950" s="15" t="n">
        <v>15.8563</v>
      </c>
      <c r="J4950" s="15" t="n">
        <v>77.2431</v>
      </c>
      <c r="K4950" s="13" t="inlineStr">
        <is>
          <t>NO</t>
        </is>
      </c>
      <c r="L4950" s="16" t="n">
        <v>117.82</v>
      </c>
      <c r="M4950" s="16" t="n">
        <v>105.2</v>
      </c>
      <c r="N4950" s="14" t="inlineStr">
        <is>
          <t>2026-09-03 12:13:34</t>
        </is>
      </c>
    </row>
    <row r="4951" ht="20" customHeight="1">
      <c r="A4951" s="17" t="inlineStr">
        <is>
          <t>57283XA283</t>
        </is>
      </c>
      <c r="B4951" s="18" t="inlineStr">
        <is>
          <t>S R Agencies</t>
        </is>
      </c>
      <c r="C4951" s="18" t="inlineStr">
        <is>
          <t>Survey No: 52/1A, Pudukkottai Road, Aranthangi Taluka, , Pudukkotai District, Tamil Nadu</t>
        </is>
      </c>
      <c r="D4951" s="18" t="inlineStr">
        <is>
          <t>Pudukkottai Road</t>
        </is>
      </c>
      <c r="E4951" s="18" t="inlineStr"/>
      <c r="F4951" s="18" t="inlineStr"/>
      <c r="G4951" s="18" t="inlineStr"/>
      <c r="H4951" s="17" t="inlineStr"/>
      <c r="I4951" s="19" t="n">
        <v>10.172319</v>
      </c>
      <c r="J4951" s="19" t="n">
        <v>78.987497</v>
      </c>
      <c r="K4951" s="17" t="inlineStr">
        <is>
          <t>YES</t>
        </is>
      </c>
      <c r="L4951" s="20" t="n">
        <v>109.19</v>
      </c>
      <c r="M4951" s="20" t="n">
        <v>100.71</v>
      </c>
      <c r="N4951" s="18" t="inlineStr">
        <is>
          <t>2026-09-03 12:11:02</t>
        </is>
      </c>
    </row>
    <row r="4952" ht="20" customHeight="1">
      <c r="A4952" s="13" t="inlineStr">
        <is>
          <t>55753XA753</t>
        </is>
      </c>
      <c r="B4952" s="14" t="inlineStr">
        <is>
          <t>S R Agencies</t>
        </is>
      </c>
      <c r="C4952" s="14" t="inlineStr">
        <is>
          <t>Survey No: 52/1A, Pudukkottai Road, Aranthangi Taluka, , Pudukkotai District, Tamil Nadu</t>
        </is>
      </c>
      <c r="D4952" s="14" t="inlineStr">
        <is>
          <t>Pudukkottai Road</t>
        </is>
      </c>
      <c r="E4952" s="14" t="inlineStr"/>
      <c r="F4952" s="14" t="inlineStr"/>
      <c r="G4952" s="14" t="inlineStr"/>
      <c r="H4952" s="13" t="inlineStr"/>
      <c r="I4952" s="15" t="n">
        <v>10.172319</v>
      </c>
      <c r="J4952" s="15" t="n">
        <v>78.987497</v>
      </c>
      <c r="K4952" s="13" t="inlineStr">
        <is>
          <t>NO</t>
        </is>
      </c>
      <c r="L4952" s="16" t="n">
        <v>109.14</v>
      </c>
      <c r="M4952" s="16" t="n">
        <v>100.66</v>
      </c>
      <c r="N4952" s="14" t="inlineStr">
        <is>
          <t>2026-09-03 12:11:02</t>
        </is>
      </c>
    </row>
    <row r="4953" ht="20" customHeight="1">
      <c r="A4953" s="17" t="inlineStr">
        <is>
          <t>50717NA717</t>
        </is>
      </c>
      <c r="B4953" s="18" t="inlineStr">
        <is>
          <t>S R Choudhary Petroleum</t>
        </is>
      </c>
      <c r="C4953" s="18" t="inlineStr">
        <is>
          <t>Khasra No:-196/154,Village:-Kantaliyaka par P C Garriya,  Tehsil  -Ramsar,District :-Barmer(Rajasthan)</t>
        </is>
      </c>
      <c r="D4953" s="18" t="inlineStr">
        <is>
          <t>-Kantaliyaka par P C Garriya</t>
        </is>
      </c>
      <c r="E4953" s="18" t="inlineStr"/>
      <c r="F4953" s="18" t="inlineStr"/>
      <c r="G4953" s="18" t="inlineStr"/>
      <c r="H4953" s="17" t="inlineStr"/>
      <c r="I4953" s="19" t="n">
        <v>25.7161051</v>
      </c>
      <c r="J4953" s="19" t="n">
        <v>70.7902745</v>
      </c>
      <c r="K4953" s="17" t="inlineStr">
        <is>
          <t>NO</t>
        </is>
      </c>
      <c r="L4953" s="20" t="n">
        <v>114.45</v>
      </c>
      <c r="M4953" s="20" t="n">
        <v>99.3</v>
      </c>
      <c r="N4953" s="18" t="inlineStr">
        <is>
          <t>2026-09-03 12:21:53</t>
        </is>
      </c>
    </row>
    <row r="4954" ht="20" customHeight="1">
      <c r="A4954" s="13" t="inlineStr">
        <is>
          <t>50706NA706</t>
        </is>
      </c>
      <c r="B4954" s="14" t="inlineStr">
        <is>
          <t>S R Enterprise</t>
        </is>
      </c>
      <c r="C4954" s="14" t="inlineStr">
        <is>
          <t>Khasra No. 319 Min, Village - Hevatpur Kotara, Tehsil - Atrauli, District - Aligarh, Uttar Pradesh</t>
        </is>
      </c>
      <c r="D4954" s="14" t="inlineStr">
        <is>
          <t>Hevatpur Kotara</t>
        </is>
      </c>
      <c r="E4954" s="14" t="inlineStr"/>
      <c r="F4954" s="14" t="inlineStr"/>
      <c r="G4954" s="14" t="inlineStr"/>
      <c r="H4954" s="13" t="inlineStr"/>
      <c r="I4954" s="15" t="n">
        <v>27.982023</v>
      </c>
      <c r="J4954" s="15" t="n">
        <v>78.488731</v>
      </c>
      <c r="K4954" s="13" t="inlineStr">
        <is>
          <t>NO</t>
        </is>
      </c>
      <c r="L4954" s="16" t="n">
        <v>102.53</v>
      </c>
      <c r="M4954" s="16" t="n">
        <v>95.66</v>
      </c>
      <c r="N4954" s="14" t="inlineStr">
        <is>
          <t>2026-09-03 12:24:15</t>
        </is>
      </c>
    </row>
    <row r="4955" ht="20" customHeight="1">
      <c r="A4955" s="17" t="inlineStr">
        <is>
          <t>50704NA704</t>
        </is>
      </c>
      <c r="B4955" s="18" t="inlineStr">
        <is>
          <t>S R Filling Station</t>
        </is>
      </c>
      <c r="C4955" s="18" t="inlineStr">
        <is>
          <t>Khasra No. 114, Village - Nagla Krirar, Tehsil - Jasrana, District - Firozabad, Uttar Pradesh</t>
        </is>
      </c>
      <c r="D4955" s="18" t="inlineStr">
        <is>
          <t>Nagla Krirar</t>
        </is>
      </c>
      <c r="E4955" s="18" t="inlineStr"/>
      <c r="F4955" s="18" t="inlineStr"/>
      <c r="G4955" s="18" t="inlineStr"/>
      <c r="H4955" s="17" t="inlineStr"/>
      <c r="I4955" s="19" t="n">
        <v>27.21356</v>
      </c>
      <c r="J4955" s="19" t="n">
        <v>78.51442</v>
      </c>
      <c r="K4955" s="17" t="inlineStr">
        <is>
          <t>NO</t>
        </is>
      </c>
      <c r="L4955" s="20" t="n">
        <v>101.93</v>
      </c>
      <c r="M4955" s="20" t="n">
        <v>94.98</v>
      </c>
      <c r="N4955" s="18" t="inlineStr">
        <is>
          <t>2026-09-03 12:23:29</t>
        </is>
      </c>
    </row>
    <row r="4956" ht="20" customHeight="1">
      <c r="A4956" s="13" t="inlineStr">
        <is>
          <t>50349NA349</t>
        </is>
      </c>
      <c r="B4956" s="14" t="inlineStr">
        <is>
          <t>S R Filling Station</t>
        </is>
      </c>
      <c r="C4956" s="14" t="inlineStr">
        <is>
          <t>Khewat No . 250 ,Kilia No . 5/1 &amp; 6/2/2 , Village - Niawal,Tehsil &amp; District - Karnal,Haryana</t>
        </is>
      </c>
      <c r="D4956" s="14" t="inlineStr">
        <is>
          <t>Niawal</t>
        </is>
      </c>
      <c r="E4956" s="14" t="inlineStr"/>
      <c r="F4956" s="14" t="inlineStr"/>
      <c r="G4956" s="14" t="inlineStr"/>
      <c r="H4956" s="13" t="inlineStr"/>
      <c r="I4956" s="15" t="n">
        <v>29.720616</v>
      </c>
      <c r="J4956" s="15" t="n">
        <v>77.035968</v>
      </c>
      <c r="K4956" s="13" t="inlineStr">
        <is>
          <t>NO</t>
        </is>
      </c>
      <c r="L4956" s="16" t="n">
        <v>102.23</v>
      </c>
      <c r="M4956" s="16" t="n">
        <v>95</v>
      </c>
      <c r="N4956" s="14" t="inlineStr">
        <is>
          <t>2026-09-03 12:25:39</t>
        </is>
      </c>
    </row>
    <row r="4957" ht="20" customHeight="1">
      <c r="A4957" s="17" t="inlineStr">
        <is>
          <t>56795XA795</t>
        </is>
      </c>
      <c r="B4957" s="18" t="inlineStr">
        <is>
          <t>S R Fuels</t>
        </is>
      </c>
      <c r="C4957" s="18" t="inlineStr">
        <is>
          <t>property Site. No.1012, Khata No. 2401/1012/1290, situated at Kengeri Satellite town, Bangalore</t>
        </is>
      </c>
      <c r="D4957" s="18" t="inlineStr">
        <is>
          <t>Bangalore</t>
        </is>
      </c>
      <c r="E4957" s="18" t="inlineStr"/>
      <c r="F4957" s="18" t="inlineStr"/>
      <c r="G4957" s="18" t="inlineStr"/>
      <c r="H4957" s="17" t="inlineStr"/>
      <c r="I4957" s="19" t="n">
        <v>12.92014</v>
      </c>
      <c r="J4957" s="19" t="n">
        <v>77.48568299999999</v>
      </c>
      <c r="K4957" s="17" t="inlineStr">
        <is>
          <t>YES</t>
        </is>
      </c>
      <c r="L4957" s="20" t="n">
        <v>111.2</v>
      </c>
      <c r="M4957" s="20" t="n">
        <v>98.8</v>
      </c>
      <c r="N4957" s="18" t="inlineStr">
        <is>
          <t>2026-09-03 12:11:52</t>
        </is>
      </c>
    </row>
    <row r="4958" ht="20" customHeight="1">
      <c r="A4958" s="13" t="inlineStr">
        <is>
          <t>47609TA609</t>
        </is>
      </c>
      <c r="B4958" s="14" t="inlineStr">
        <is>
          <t>S R Petroleum (Re-constitution –  Vrundavan Petroleum  - 45234TA234)</t>
        </is>
      </c>
      <c r="C4958" s="14" t="inlineStr">
        <is>
          <t>Vijpadi, Mahua- Savarkundla Road, Savarkundla, Amreli, Gujrat.</t>
        </is>
      </c>
      <c r="D4958" s="14" t="inlineStr">
        <is>
          <t>vill- Vijaypadi</t>
        </is>
      </c>
      <c r="E4958" s="14" t="inlineStr"/>
      <c r="F4958" s="14" t="inlineStr"/>
      <c r="G4958" s="14" t="inlineStr"/>
      <c r="H4958" s="13" t="inlineStr"/>
      <c r="I4958" s="15" t="n">
        <v>21.217584</v>
      </c>
      <c r="J4958" s="15" t="n">
        <v>71.464167</v>
      </c>
      <c r="K4958" s="13" t="inlineStr">
        <is>
          <t>YES</t>
        </is>
      </c>
      <c r="L4958" s="16" t="n">
        <v>103.34</v>
      </c>
      <c r="M4958" s="16" t="n">
        <v>99.23</v>
      </c>
      <c r="N4958" s="14" t="inlineStr">
        <is>
          <t>2026-09-03 12:17:17</t>
        </is>
      </c>
    </row>
    <row r="4959" ht="20" customHeight="1">
      <c r="A4959" s="17" t="inlineStr">
        <is>
          <t>51754NA754</t>
        </is>
      </c>
      <c r="B4959" s="18" t="inlineStr">
        <is>
          <t>S R Petrolium</t>
        </is>
      </c>
      <c r="C4959" s="18" t="inlineStr">
        <is>
          <t>NH-115 Khasra No. 202/133 &amp; 203/135, Village – Sapaliya Khedi, Tehsil – Nimbahera, District – Chittorgarh, State – Rajasthan</t>
        </is>
      </c>
      <c r="D4959" s="18" t="inlineStr">
        <is>
          <t>Sapliya Kheri</t>
        </is>
      </c>
      <c r="E4959" s="18" t="inlineStr"/>
      <c r="F4959" s="18" t="inlineStr"/>
      <c r="G4959" s="18" t="inlineStr"/>
      <c r="H4959" s="17" t="inlineStr"/>
      <c r="I4959" s="19" t="n">
        <v>24.571536</v>
      </c>
      <c r="J4959" s="19" t="n">
        <v>74.670654</v>
      </c>
      <c r="K4959" s="17" t="inlineStr">
        <is>
          <t>YES</t>
        </is>
      </c>
      <c r="L4959" s="20" t="n">
        <v>112.78</v>
      </c>
      <c r="M4959" s="20" t="n">
        <v>97.62</v>
      </c>
      <c r="N4959" s="18" t="inlineStr">
        <is>
          <t>2026-09-03 12:20:45</t>
        </is>
      </c>
    </row>
    <row r="4960" ht="20" customHeight="1">
      <c r="A4960" s="13" t="inlineStr">
        <is>
          <t>52584NA584</t>
        </is>
      </c>
      <c r="B4960" s="14" t="inlineStr">
        <is>
          <t>S R Petrolium</t>
        </is>
      </c>
      <c r="C4960" s="14" t="inlineStr">
        <is>
          <t>NH-113 Khasra No. 202/133 &amp; 203/135 Village. Sapaliya Khedi, Tehsil. Nimba   Chittorgarh  Chittorgarh,312601</t>
        </is>
      </c>
      <c r="D4960" s="14" t="inlineStr">
        <is>
          <t>Chittorgarh</t>
        </is>
      </c>
      <c r="E4960" s="14" t="inlineStr"/>
      <c r="F4960" s="14" t="inlineStr"/>
      <c r="G4960" s="14" t="inlineStr"/>
      <c r="H4960" s="13" t="inlineStr">
        <is>
          <t>312601</t>
        </is>
      </c>
      <c r="I4960" s="15" t="n">
        <v>24.571536</v>
      </c>
      <c r="J4960" s="15" t="n">
        <v>74.670654</v>
      </c>
      <c r="K4960" s="13" t="inlineStr">
        <is>
          <t>YES</t>
        </is>
      </c>
      <c r="L4960" s="16" t="n">
        <v>112.63</v>
      </c>
      <c r="M4960" s="16" t="n">
        <v>97.48999999999999</v>
      </c>
      <c r="N4960" s="14" t="inlineStr">
        <is>
          <t>2026-09-03 12:20:45</t>
        </is>
      </c>
    </row>
    <row r="4961" ht="20" customHeight="1">
      <c r="A4961" s="17" t="inlineStr">
        <is>
          <t>57968XA968</t>
        </is>
      </c>
      <c r="B4961" s="18" t="inlineStr">
        <is>
          <t>S R S Energies</t>
        </is>
      </c>
      <c r="C4961" s="18" t="inlineStr">
        <is>
          <t>Khata No. 11926/10276, Sy No. 249/6 Challakere, Chitradurga Road Opp to Salumarada Thimmakka Park,  Chitradurga  Chitradurga,577522</t>
        </is>
      </c>
      <c r="D4961" s="18" t="inlineStr">
        <is>
          <t>Chitradurga</t>
        </is>
      </c>
      <c r="E4961" s="18" t="inlineStr"/>
      <c r="F4961" s="18" t="inlineStr"/>
      <c r="G4961" s="18" t="inlineStr"/>
      <c r="H4961" s="17" t="inlineStr">
        <is>
          <t>577522</t>
        </is>
      </c>
      <c r="I4961" s="19" t="n">
        <v>14.305433</v>
      </c>
      <c r="J4961" s="19" t="n">
        <v>76.62348</v>
      </c>
      <c r="K4961" s="17" t="inlineStr">
        <is>
          <t>YES</t>
        </is>
      </c>
      <c r="L4961" s="20" t="n">
        <v>112.32</v>
      </c>
      <c r="M4961" s="20" t="n">
        <v>99.98</v>
      </c>
      <c r="N4961" s="18" t="inlineStr">
        <is>
          <t>2026-09-03 12:12:43</t>
        </is>
      </c>
    </row>
    <row r="4962" ht="20" customHeight="1">
      <c r="A4962" s="13" t="inlineStr">
        <is>
          <t>56527XA527</t>
        </is>
      </c>
      <c r="B4962" s="14" t="inlineStr">
        <is>
          <t>S R Trading Company</t>
        </is>
      </c>
      <c r="C4962" s="14" t="inlineStr">
        <is>
          <t>271/3A,Kayarlapath,Ariyalur, TN</t>
        </is>
      </c>
      <c r="D4962" s="14" t="inlineStr">
        <is>
          <t>Kayarlapath</t>
        </is>
      </c>
      <c r="E4962" s="14" t="inlineStr"/>
      <c r="F4962" s="14" t="inlineStr"/>
      <c r="G4962" s="14" t="inlineStr"/>
      <c r="H4962" s="13" t="inlineStr"/>
      <c r="I4962" s="15" t="n">
        <v>11.14059</v>
      </c>
      <c r="J4962" s="15" t="n">
        <v>79.1027</v>
      </c>
      <c r="K4962" s="13" t="inlineStr">
        <is>
          <t>NO</t>
        </is>
      </c>
      <c r="L4962" s="16" t="n">
        <v>108.98</v>
      </c>
      <c r="M4962" s="16" t="n">
        <v>100.51</v>
      </c>
      <c r="N4962" s="14" t="inlineStr">
        <is>
          <t>2026-09-03 12:11:17</t>
        </is>
      </c>
    </row>
    <row r="4963" ht="20" customHeight="1">
      <c r="A4963" s="17" t="inlineStr">
        <is>
          <t>51674NA674</t>
        </is>
      </c>
      <c r="B4963" s="18" t="inlineStr">
        <is>
          <t>S S  Filling Station</t>
        </is>
      </c>
      <c r="C4963" s="18" t="inlineStr">
        <is>
          <t>Khasra No. 2625/1640 &amp; 2748/1640, Village – Moyawasa, Tehsil – Garhi, District – Banswara, State – Rajasthan</t>
        </is>
      </c>
      <c r="D4963" s="18" t="inlineStr">
        <is>
          <t>Moyawasa</t>
        </is>
      </c>
      <c r="E4963" s="18" t="inlineStr"/>
      <c r="F4963" s="18" t="inlineStr"/>
      <c r="G4963" s="18" t="inlineStr"/>
      <c r="H4963" s="17" t="inlineStr"/>
      <c r="I4963" s="19" t="n">
        <v>23.693084</v>
      </c>
      <c r="J4963" s="19" t="n">
        <v>74.292519</v>
      </c>
      <c r="K4963" s="17" t="inlineStr">
        <is>
          <t>NO</t>
        </is>
      </c>
      <c r="L4963" s="20" t="n">
        <v>114.41</v>
      </c>
      <c r="M4963" s="20" t="n">
        <v>99.09</v>
      </c>
      <c r="N4963" s="18" t="inlineStr">
        <is>
          <t>2026-09-03 12:19:31</t>
        </is>
      </c>
    </row>
    <row r="4964" ht="20" customHeight="1">
      <c r="A4964" s="13" t="inlineStr">
        <is>
          <t>55468XA468</t>
        </is>
      </c>
      <c r="B4964" s="14" t="inlineStr">
        <is>
          <t>S S Agro Service</t>
        </is>
      </c>
      <c r="C4964" s="14" t="inlineStr">
        <is>
          <t>Sy.No. 22/9, Uradallapalem (V), Attili (M), West Godavari Dist.</t>
        </is>
      </c>
      <c r="D4964" s="14" t="inlineStr">
        <is>
          <t>Uradallapalem</t>
        </is>
      </c>
      <c r="E4964" s="14" t="inlineStr"/>
      <c r="F4964" s="14" t="inlineStr"/>
      <c r="G4964" s="14" t="inlineStr"/>
      <c r="H4964" s="13" t="inlineStr"/>
      <c r="I4964" s="15" t="n">
        <v>16.69251</v>
      </c>
      <c r="J4964" s="15" t="n">
        <v>81.59406</v>
      </c>
      <c r="K4964" s="13" t="inlineStr">
        <is>
          <t>NO</t>
        </is>
      </c>
      <c r="L4964" s="16" t="n">
        <v>117.95</v>
      </c>
      <c r="M4964" s="16" t="n">
        <v>105.31</v>
      </c>
      <c r="N4964" s="14" t="inlineStr">
        <is>
          <t>2026-09-03 12:14:12</t>
        </is>
      </c>
    </row>
    <row r="4965" ht="20" customHeight="1">
      <c r="A4965" s="17" t="inlineStr">
        <is>
          <t>60040RA040</t>
        </is>
      </c>
      <c r="B4965" s="18" t="inlineStr">
        <is>
          <t>S S C Super Oil Service</t>
        </is>
      </c>
      <c r="C4965" s="18" t="inlineStr">
        <is>
          <t>Dag No - 1812 , Khaitian No -24 , JL No - 85,</t>
        </is>
      </c>
      <c r="D4965" s="18" t="inlineStr">
        <is>
          <t>Diamond Hrbour</t>
        </is>
      </c>
      <c r="E4965" s="18" t="inlineStr"/>
      <c r="F4965" s="18" t="inlineStr"/>
      <c r="G4965" s="18" t="inlineStr"/>
      <c r="H4965" s="17" t="inlineStr"/>
      <c r="I4965" s="19" t="n">
        <v>22.218113</v>
      </c>
      <c r="J4965" s="19" t="n">
        <v>88.18406299999999</v>
      </c>
      <c r="K4965" s="17" t="inlineStr">
        <is>
          <t>NO</t>
        </is>
      </c>
      <c r="L4965" s="20" t="n">
        <v>113.32</v>
      </c>
      <c r="M4965" s="20" t="n">
        <v>99.48999999999999</v>
      </c>
      <c r="N4965" s="18" t="inlineStr">
        <is>
          <t>2026-09-03 12:18:06</t>
        </is>
      </c>
    </row>
    <row r="4966" ht="20" customHeight="1">
      <c r="A4966" s="13" t="inlineStr">
        <is>
          <t>55245XA245</t>
        </is>
      </c>
      <c r="B4966" s="14" t="inlineStr">
        <is>
          <t>S S Filling Station</t>
        </is>
      </c>
      <c r="C4966" s="14" t="inlineStr">
        <is>
          <t>Plot No.6&amp;7 (in survey NO.18 &amp; 20), Antharasanahally Industrial Area, I Phase, Tumkur, Karnataka</t>
        </is>
      </c>
      <c r="D4966" s="14" t="inlineStr">
        <is>
          <t>Tumkur Town</t>
        </is>
      </c>
      <c r="E4966" s="14" t="inlineStr"/>
      <c r="F4966" s="14" t="inlineStr"/>
      <c r="G4966" s="14" t="inlineStr"/>
      <c r="H4966" s="13" t="inlineStr"/>
      <c r="I4966" s="15" t="n">
        <v>13.3777</v>
      </c>
      <c r="J4966" s="15" t="n">
        <v>77.10436799999999</v>
      </c>
      <c r="K4966" s="13" t="inlineStr">
        <is>
          <t>NO</t>
        </is>
      </c>
      <c r="L4966" s="16" t="n">
        <v>103.6</v>
      </c>
      <c r="M4966" s="16" t="n">
        <v>89.39</v>
      </c>
      <c r="N4966" s="14" t="inlineStr">
        <is>
          <t>2026-09-03 12:12:04</t>
        </is>
      </c>
    </row>
    <row r="4967" ht="20" customHeight="1">
      <c r="A4967" s="17" t="inlineStr">
        <is>
          <t>48063TA063</t>
        </is>
      </c>
      <c r="B4967" s="18" t="inlineStr">
        <is>
          <t>S S Filling Station</t>
        </is>
      </c>
      <c r="C4967" s="18" t="inlineStr">
        <is>
          <t>Survey No. 576/1, Plot no. 01 Village. Lakadiya, Taluka. Bhachau   Kutch  Kutch,370145</t>
        </is>
      </c>
      <c r="D4967" s="18" t="inlineStr">
        <is>
          <t>Kutch</t>
        </is>
      </c>
      <c r="E4967" s="18" t="inlineStr"/>
      <c r="F4967" s="18" t="inlineStr"/>
      <c r="G4967" s="18" t="inlineStr"/>
      <c r="H4967" s="17" t="inlineStr">
        <is>
          <t>370145</t>
        </is>
      </c>
      <c r="I4967" s="19" t="n">
        <v>23.315882</v>
      </c>
      <c r="J4967" s="19" t="n">
        <v>70.5273</v>
      </c>
      <c r="K4967" s="17" t="inlineStr">
        <is>
          <t>YES</t>
        </is>
      </c>
      <c r="L4967" s="20" t="n">
        <v>102.3</v>
      </c>
      <c r="M4967" s="20" t="n">
        <v>98.11</v>
      </c>
      <c r="N4967" s="18" t="inlineStr">
        <is>
          <t>2026-09-03 12:19:02</t>
        </is>
      </c>
    </row>
    <row r="4968" ht="20" customHeight="1">
      <c r="A4968" s="13" t="inlineStr">
        <is>
          <t>51103NA103</t>
        </is>
      </c>
      <c r="B4968" s="14" t="inlineStr">
        <is>
          <t>S S Filling Station</t>
        </is>
      </c>
      <c r="C4968" s="14" t="inlineStr">
        <is>
          <t>Khewat No. 501 Min, Khatoni No. 656 Min, Mustil No. 173, Kila No. 17/2 (3K-9M), Village Dahina, Sub Tehsil Dahina, District Rewari, Haryana</t>
        </is>
      </c>
      <c r="D4968" s="14" t="inlineStr">
        <is>
          <t>Dahina</t>
        </is>
      </c>
      <c r="E4968" s="14" t="inlineStr"/>
      <c r="F4968" s="14" t="inlineStr"/>
      <c r="G4968" s="14" t="inlineStr"/>
      <c r="H4968" s="13" t="inlineStr"/>
      <c r="I4968" s="15" t="n">
        <v>28.289104</v>
      </c>
      <c r="J4968" s="15" t="n">
        <v>76.399415</v>
      </c>
      <c r="K4968" s="13" t="inlineStr">
        <is>
          <t>NO</t>
        </is>
      </c>
      <c r="L4968" s="16" t="n">
        <v>102.3</v>
      </c>
      <c r="M4968" s="16" t="n">
        <v>95.09999999999999</v>
      </c>
      <c r="N4968" s="14" t="inlineStr">
        <is>
          <t>2026-09-03 12:24:13</t>
        </is>
      </c>
    </row>
    <row r="4969" ht="20" customHeight="1">
      <c r="A4969" s="17" t="inlineStr">
        <is>
          <t>50540NA540</t>
        </is>
      </c>
      <c r="B4969" s="18" t="inlineStr">
        <is>
          <t>S S Filling Station</t>
        </is>
      </c>
      <c r="C4969" s="18" t="inlineStr">
        <is>
          <t>Khewat No. 338/303, Khatauni No. 372, Muraba No. 181, Killa No. 23/1 &amp; Muraba No. 186, Killa No. 3/1, Village - Achina Tal, Tehsil - Charkhi Dadri, District - Bhiwani, Haryana</t>
        </is>
      </c>
      <c r="D4969" s="18" t="inlineStr">
        <is>
          <t>Achina Tal</t>
        </is>
      </c>
      <c r="E4969" s="18" t="inlineStr"/>
      <c r="F4969" s="18" t="inlineStr"/>
      <c r="G4969" s="18" t="inlineStr"/>
      <c r="H4969" s="17" t="inlineStr"/>
      <c r="I4969" s="19" t="n">
        <v>28.642329</v>
      </c>
      <c r="J4969" s="19" t="n">
        <v>76.36844499999999</v>
      </c>
      <c r="K4969" s="17" t="inlineStr">
        <is>
          <t>YES</t>
        </is>
      </c>
      <c r="L4969" s="20" t="n">
        <v>102.77</v>
      </c>
      <c r="M4969" s="20" t="n">
        <v>95.59</v>
      </c>
      <c r="N4969" s="18" t="inlineStr">
        <is>
          <t>2026-09-03 12:24:34</t>
        </is>
      </c>
    </row>
    <row r="4970" ht="20" customHeight="1">
      <c r="A4970" s="13" t="inlineStr">
        <is>
          <t>56816XA816</t>
        </is>
      </c>
      <c r="B4970" s="14" t="inlineStr">
        <is>
          <t>S S Fuel Station</t>
        </is>
      </c>
      <c r="C4970" s="14" t="inlineStr">
        <is>
          <t>Katha No. 199/191,Property ID No. 1522007003120038 and  Sy. No. 170/12 and 170/13, at Yadalli Grama, Beedanahalli Grama Panchayat, T. Narasipura Taluk, Mysore District</t>
        </is>
      </c>
      <c r="D4970" s="14" t="inlineStr">
        <is>
          <t>Mysore</t>
        </is>
      </c>
      <c r="E4970" s="14" t="inlineStr"/>
      <c r="F4970" s="14" t="inlineStr"/>
      <c r="G4970" s="14" t="inlineStr"/>
      <c r="H4970" s="13" t="inlineStr"/>
      <c r="I4970" s="15" t="n">
        <v>12.350508</v>
      </c>
      <c r="J4970" s="15" t="n">
        <v>76.88309099999999</v>
      </c>
      <c r="K4970" s="13" t="inlineStr">
        <is>
          <t>YES</t>
        </is>
      </c>
      <c r="L4970" s="16" t="n">
        <v>110.95</v>
      </c>
      <c r="M4970" s="16" t="n">
        <v>98.59</v>
      </c>
      <c r="N4970" s="14" t="inlineStr">
        <is>
          <t>2026-09-03 12:11:37</t>
        </is>
      </c>
    </row>
    <row r="4971" ht="20" customHeight="1">
      <c r="A4971" s="17" t="inlineStr">
        <is>
          <t>56611XA611</t>
        </is>
      </c>
      <c r="B4971" s="18" t="inlineStr">
        <is>
          <t>S S Fuels</t>
        </is>
      </c>
      <c r="C4971" s="18" t="inlineStr">
        <is>
          <t>Survey No.736/8,Block-22,Nooranad-Village,Mavelikkara-Taluka,Alappuzha-District,Kerala-State</t>
        </is>
      </c>
      <c r="D4971" s="18" t="inlineStr">
        <is>
          <t>Nooranad</t>
        </is>
      </c>
      <c r="E4971" s="18" t="inlineStr"/>
      <c r="F4971" s="18" t="inlineStr"/>
      <c r="G4971" s="18" t="inlineStr"/>
      <c r="H4971" s="17" t="inlineStr"/>
      <c r="I4971" s="19" t="n">
        <v>9.174652200000001</v>
      </c>
      <c r="J4971" s="19" t="n">
        <v>76.6305412</v>
      </c>
      <c r="K4971" s="17" t="inlineStr">
        <is>
          <t>NO</t>
        </is>
      </c>
      <c r="L4971" s="20" t="n">
        <v>114.88</v>
      </c>
      <c r="M4971" s="20" t="n">
        <v>103.43</v>
      </c>
      <c r="N4971" s="18" t="inlineStr">
        <is>
          <t>2026-09-03 12:10:42</t>
        </is>
      </c>
    </row>
    <row r="4972" ht="20" customHeight="1">
      <c r="A4972" s="13" t="inlineStr">
        <is>
          <t>51622NA622</t>
        </is>
      </c>
      <c r="B4972" s="14" t="inlineStr">
        <is>
          <t>S S Oil &amp; Filling Station</t>
        </is>
      </c>
      <c r="C4972" s="14" t="inlineStr">
        <is>
          <t>Khasra No.406/2 Village Lalavaas, Tehsil-Masuda Dist. Ajmer, Raj</t>
        </is>
      </c>
      <c r="D4972" s="14" t="inlineStr">
        <is>
          <t>Lalavaas</t>
        </is>
      </c>
      <c r="E4972" s="14" t="inlineStr"/>
      <c r="F4972" s="14" t="inlineStr"/>
      <c r="G4972" s="14" t="inlineStr"/>
      <c r="H4972" s="13" t="inlineStr"/>
      <c r="I4972" s="15" t="n">
        <v>26.061629</v>
      </c>
      <c r="J4972" s="15" t="n">
        <v>74.528212</v>
      </c>
      <c r="K4972" s="13" t="inlineStr">
        <is>
          <t>NO</t>
        </is>
      </c>
      <c r="L4972" s="16" t="n">
        <v>104.78</v>
      </c>
      <c r="M4972" s="16" t="n">
        <v>90.03</v>
      </c>
      <c r="N4972" s="14" t="inlineStr">
        <is>
          <t>2026-09-03 12:22:17</t>
        </is>
      </c>
    </row>
    <row r="4973" ht="20" customHeight="1">
      <c r="A4973" s="17" t="inlineStr">
        <is>
          <t>52125NA125</t>
        </is>
      </c>
      <c r="B4973" s="18" t="inlineStr">
        <is>
          <t>S S Petrol Pump</t>
        </is>
      </c>
      <c r="C4973" s="18" t="inlineStr">
        <is>
          <t>Khasra No.1500/145, Village- Nad, Tahsil-Pisangan,District-Ajmer (Rajasthan)</t>
        </is>
      </c>
      <c r="D4973" s="18" t="inlineStr">
        <is>
          <t>Nad</t>
        </is>
      </c>
      <c r="E4973" s="18" t="inlineStr"/>
      <c r="F4973" s="18" t="inlineStr"/>
      <c r="G4973" s="18" t="inlineStr"/>
      <c r="H4973" s="17" t="inlineStr"/>
      <c r="I4973" s="19" t="n">
        <v>26.3577505</v>
      </c>
      <c r="J4973" s="19" t="n">
        <v>74.38327719999999</v>
      </c>
      <c r="K4973" s="17" t="inlineStr">
        <is>
          <t>YES</t>
        </is>
      </c>
      <c r="L4973" s="20" t="n">
        <v>112.84</v>
      </c>
      <c r="M4973" s="20" t="n">
        <v>97.66</v>
      </c>
      <c r="N4973" s="18" t="inlineStr">
        <is>
          <t>2026-09-03 12:22:17</t>
        </is>
      </c>
    </row>
    <row r="4974" ht="20" customHeight="1">
      <c r="A4974" s="13" t="inlineStr">
        <is>
          <t>48211TA211</t>
        </is>
      </c>
      <c r="B4974" s="14" t="inlineStr">
        <is>
          <t>S S Petroleum</t>
        </is>
      </c>
      <c r="C4974" s="14" t="inlineStr">
        <is>
          <t>Gut No. 287/2, Village. Anjangaon Umate Madha   Solapur  Solapur,413209</t>
        </is>
      </c>
      <c r="D4974" s="14" t="inlineStr">
        <is>
          <t>Solapur</t>
        </is>
      </c>
      <c r="E4974" s="14" t="inlineStr"/>
      <c r="F4974" s="14" t="inlineStr"/>
      <c r="G4974" s="14" t="inlineStr"/>
      <c r="H4974" s="13" t="inlineStr">
        <is>
          <t>413209</t>
        </is>
      </c>
      <c r="I4974" s="15" t="n">
        <v>18.09924</v>
      </c>
      <c r="J4974" s="15" t="n">
        <v>75.61245</v>
      </c>
      <c r="K4974" s="13" t="inlineStr">
        <is>
          <t>YES</t>
        </is>
      </c>
      <c r="L4974" s="16" t="n">
        <v>112.47</v>
      </c>
      <c r="M4974" s="16" t="n">
        <v>98.81999999999999</v>
      </c>
      <c r="N4974" s="14" t="inlineStr">
        <is>
          <t>2026-09-03 12:15:14</t>
        </is>
      </c>
    </row>
    <row r="4975" ht="20" customHeight="1">
      <c r="A4975" s="17" t="inlineStr">
        <is>
          <t>47224TA224</t>
        </is>
      </c>
      <c r="B4975" s="18" t="inlineStr">
        <is>
          <t>S S Petroleum</t>
        </is>
      </c>
      <c r="C4975" s="18" t="inlineStr">
        <is>
          <t>Gut No. 70, Village – Gaate, Taluka – Raver, Dist. – Jalgaon, State – Maharashtra</t>
        </is>
      </c>
      <c r="D4975" s="18" t="inlineStr">
        <is>
          <t>Jalgaon</t>
        </is>
      </c>
      <c r="E4975" s="18" t="inlineStr"/>
      <c r="F4975" s="18" t="inlineStr"/>
      <c r="G4975" s="18" t="inlineStr"/>
      <c r="H4975" s="17" t="inlineStr"/>
      <c r="I4975" s="19" t="n">
        <v>21.113511</v>
      </c>
      <c r="J4975" s="19" t="n">
        <v>75.90919100000001</v>
      </c>
      <c r="K4975" s="17" t="inlineStr">
        <is>
          <t>YES</t>
        </is>
      </c>
      <c r="L4975" s="20" t="n">
        <v>113.4</v>
      </c>
      <c r="M4975" s="20" t="n">
        <v>99.73</v>
      </c>
      <c r="N4975" s="18" t="inlineStr">
        <is>
          <t>2026-09-03 12:17:21</t>
        </is>
      </c>
    </row>
    <row r="4976" ht="20" customHeight="1">
      <c r="A4976" s="13" t="inlineStr">
        <is>
          <t>51971NA971</t>
        </is>
      </c>
      <c r="B4976" s="14" t="inlineStr">
        <is>
          <t>S S Petroleum</t>
        </is>
      </c>
      <c r="C4976" s="14" t="inlineStr">
        <is>
          <t>Khasra No.6528/1, Village Tonk Sharki, Tehsil-Tonk,Dist. Tonk, Raj</t>
        </is>
      </c>
      <c r="D4976" s="14" t="inlineStr">
        <is>
          <t>Tonk Sharki</t>
        </is>
      </c>
      <c r="E4976" s="14" t="inlineStr"/>
      <c r="F4976" s="14" t="inlineStr"/>
      <c r="G4976" s="14" t="inlineStr"/>
      <c r="H4976" s="13" t="inlineStr"/>
      <c r="I4976" s="15" t="n">
        <v>26.181352</v>
      </c>
      <c r="J4976" s="15" t="n">
        <v>75.819104</v>
      </c>
      <c r="K4976" s="13" t="inlineStr">
        <is>
          <t>YES</t>
        </is>
      </c>
      <c r="L4976" s="16" t="n">
        <v>113.97</v>
      </c>
      <c r="M4976" s="16" t="n">
        <v>98.68000000000001</v>
      </c>
      <c r="N4976" s="14" t="inlineStr">
        <is>
          <t>2026-09-03 12:22:18</t>
        </is>
      </c>
    </row>
    <row r="4977" ht="20" customHeight="1">
      <c r="A4977" s="17" t="inlineStr">
        <is>
          <t>56948XA948</t>
        </is>
      </c>
      <c r="B4977" s="18" t="inlineStr">
        <is>
          <t>S S R AGENCY</t>
        </is>
      </c>
      <c r="C4977" s="18" t="inlineStr">
        <is>
          <t>Survey No.638/2B7, Ananthalai Village, Walajah Taluk, Vellore Dist. TN</t>
        </is>
      </c>
      <c r="D4977" s="18" t="inlineStr">
        <is>
          <t>VELLORE</t>
        </is>
      </c>
      <c r="E4977" s="18" t="inlineStr"/>
      <c r="F4977" s="18" t="inlineStr"/>
      <c r="G4977" s="18" t="inlineStr"/>
      <c r="H4977" s="17" t="inlineStr"/>
      <c r="I4977" s="19" t="n">
        <v>12.954542</v>
      </c>
      <c r="J4977" s="19" t="n">
        <v>79.37107399999999</v>
      </c>
      <c r="K4977" s="17" t="inlineStr">
        <is>
          <t>YES</t>
        </is>
      </c>
      <c r="L4977" s="20" t="n">
        <v>109.09</v>
      </c>
      <c r="M4977" s="20" t="n">
        <v>100.57</v>
      </c>
      <c r="N4977" s="18" t="inlineStr">
        <is>
          <t>2026-09-03 12:11:53</t>
        </is>
      </c>
    </row>
    <row r="4978" ht="20" customHeight="1">
      <c r="A4978" s="13" t="inlineStr">
        <is>
          <t>48615TA615</t>
        </is>
      </c>
      <c r="B4978" s="14" t="inlineStr">
        <is>
          <t>S V Associates</t>
        </is>
      </c>
      <c r="C4978" s="14" t="inlineStr">
        <is>
          <t>Survey No. 250, Village. Siddhanerli Taluka. Kagal   Kolhapur  Kolhapur,416232</t>
        </is>
      </c>
      <c r="D4978" s="14" t="inlineStr">
        <is>
          <t>Kolhapur</t>
        </is>
      </c>
      <c r="E4978" s="14" t="inlineStr"/>
      <c r="F4978" s="14" t="inlineStr"/>
      <c r="G4978" s="14" t="inlineStr"/>
      <c r="H4978" s="13" t="inlineStr">
        <is>
          <t>416232</t>
        </is>
      </c>
      <c r="I4978" s="15" t="n">
        <v>16.553738</v>
      </c>
      <c r="J4978" s="15" t="n">
        <v>74.252611</v>
      </c>
      <c r="K4978" s="13" t="inlineStr">
        <is>
          <t>YES</t>
        </is>
      </c>
      <c r="L4978" s="16" t="n">
        <v>112.59</v>
      </c>
      <c r="M4978" s="16" t="n">
        <v>98.94</v>
      </c>
      <c r="N4978" s="14" t="inlineStr">
        <is>
          <t>2026-09-03 12:14:05</t>
        </is>
      </c>
    </row>
    <row r="4979" ht="20" customHeight="1">
      <c r="A4979" s="17" t="inlineStr">
        <is>
          <t>55894XA894</t>
        </is>
      </c>
      <c r="B4979" s="18" t="inlineStr">
        <is>
          <t>S V K Filling Station</t>
        </is>
      </c>
      <c r="C4979" s="18" t="inlineStr">
        <is>
          <t>Sy.No. 733/3, Near CV Raman MCA &amp; MBA College, Katurivaripalem (V), Podili (M), Prakasam Dist.</t>
        </is>
      </c>
      <c r="D4979" s="18" t="inlineStr">
        <is>
          <t>Katurivaripalem</t>
        </is>
      </c>
      <c r="E4979" s="18" t="inlineStr"/>
      <c r="F4979" s="18" t="inlineStr"/>
      <c r="G4979" s="18" t="inlineStr"/>
      <c r="H4979" s="17" t="inlineStr"/>
      <c r="I4979" s="19" t="n">
        <v>15.597851</v>
      </c>
      <c r="J4979" s="19" t="n">
        <v>79.644184</v>
      </c>
      <c r="K4979" s="17" t="inlineStr">
        <is>
          <t>YES</t>
        </is>
      </c>
      <c r="L4979" s="20" t="n">
        <v>109.32</v>
      </c>
      <c r="M4979" s="20" t="n">
        <v>96.94</v>
      </c>
      <c r="N4979" s="18" t="inlineStr">
        <is>
          <t>2026-09-03 12:13:23</t>
        </is>
      </c>
    </row>
    <row r="4980" ht="20" customHeight="1">
      <c r="A4980" s="13" t="inlineStr">
        <is>
          <t>57452XA452</t>
        </is>
      </c>
      <c r="B4980" s="14" t="inlineStr">
        <is>
          <t>S&amp;S Associates</t>
        </is>
      </c>
      <c r="C4980" s="14" t="inlineStr">
        <is>
          <t>Re.Sy.No-22/234,Block No.135, Pin Code: 670142, Contact No.9961763010, Email:vincentsobin@gmail.com</t>
        </is>
      </c>
      <c r="D4980" s="14" t="inlineStr">
        <is>
          <t>kannur</t>
        </is>
      </c>
      <c r="E4980" s="14" t="inlineStr"/>
      <c r="F4980" s="14" t="inlineStr"/>
      <c r="G4980" s="14" t="inlineStr"/>
      <c r="H4980" s="13" t="inlineStr">
        <is>
          <t>670142</t>
        </is>
      </c>
      <c r="I4980" s="15" t="n">
        <v>11.584139</v>
      </c>
      <c r="J4980" s="15" t="n">
        <v>75.764083</v>
      </c>
      <c r="K4980" s="13" t="inlineStr">
        <is>
          <t>YES</t>
        </is>
      </c>
      <c r="L4980" s="16" t="n">
        <v>114.2</v>
      </c>
      <c r="M4980" s="16" t="n">
        <v>102.82</v>
      </c>
      <c r="N4980" s="14" t="inlineStr">
        <is>
          <t>2026-09-03 12:11:24</t>
        </is>
      </c>
    </row>
    <row r="4981" ht="20" customHeight="1">
      <c r="A4981" s="17" t="inlineStr">
        <is>
          <t>51443NA443</t>
        </is>
      </c>
      <c r="B4981" s="18" t="inlineStr">
        <is>
          <t>S. Piara Singh Filling Station</t>
        </is>
      </c>
      <c r="C4981" s="18" t="inlineStr">
        <is>
          <t>Khewat No. 599 &amp; Khatoni No. 1838, Khasra No. 129//16(3-0), 129//17(7-13), Village - Jhabal Kalan, Tehsil - Jhabal Kalan, District - Tarantaran, Punjab</t>
        </is>
      </c>
      <c r="D4981" s="18" t="inlineStr">
        <is>
          <t>Jhabal Kalan</t>
        </is>
      </c>
      <c r="E4981" s="18" t="inlineStr"/>
      <c r="F4981" s="18" t="inlineStr"/>
      <c r="G4981" s="18" t="inlineStr"/>
      <c r="H4981" s="17" t="inlineStr"/>
      <c r="I4981" s="19" t="n">
        <v>31.484698</v>
      </c>
      <c r="J4981" s="19" t="n">
        <v>74.79805399999999</v>
      </c>
      <c r="K4981" s="17" t="inlineStr">
        <is>
          <t>NO</t>
        </is>
      </c>
      <c r="L4981" s="20" t="n">
        <v>105.34</v>
      </c>
      <c r="M4981" s="20" t="n">
        <v>95.22</v>
      </c>
      <c r="N4981" s="18" t="inlineStr">
        <is>
          <t>2026-09-03 12:27:17</t>
        </is>
      </c>
    </row>
    <row r="4982" ht="20" customHeight="1">
      <c r="A4982" s="13" t="inlineStr">
        <is>
          <t>51353NA353</t>
        </is>
      </c>
      <c r="B4982" s="14" t="inlineStr">
        <is>
          <t>S. R. Fuels</t>
        </is>
      </c>
      <c r="C4982" s="14" t="inlineStr">
        <is>
          <t>Khasra no. 126/2, Village Rampura, Tehsil Dantaramgarh, Dist Sikar Rajasthan</t>
        </is>
      </c>
      <c r="D4982" s="14" t="inlineStr">
        <is>
          <t>Rampura</t>
        </is>
      </c>
      <c r="E4982" s="14" t="inlineStr"/>
      <c r="F4982" s="14" t="inlineStr"/>
      <c r="G4982" s="14" t="inlineStr"/>
      <c r="H4982" s="13" t="inlineStr"/>
      <c r="I4982" s="15" t="n">
        <v>27.433399</v>
      </c>
      <c r="J4982" s="15" t="n">
        <v>74.93525700000001</v>
      </c>
      <c r="K4982" s="13" t="inlineStr">
        <is>
          <t>YES</t>
        </is>
      </c>
      <c r="L4982" s="16" t="n">
        <v>113.96</v>
      </c>
      <c r="M4982" s="16" t="n">
        <v>98.72</v>
      </c>
      <c r="N4982" s="14" t="inlineStr">
        <is>
          <t>2026-09-03 12:23:26</t>
        </is>
      </c>
    </row>
    <row r="4983" ht="20" customHeight="1">
      <c r="A4983" s="17" t="inlineStr">
        <is>
          <t>51682NA682</t>
        </is>
      </c>
      <c r="B4983" s="18" t="inlineStr">
        <is>
          <t>S. S. Corporation</t>
        </is>
      </c>
      <c r="C4983" s="18" t="inlineStr">
        <is>
          <t>Khasra no. 1141/3, Village- Togawas, Tehsil- Pali, District - Pali State Rajasthan</t>
        </is>
      </c>
      <c r="D4983" s="18" t="inlineStr">
        <is>
          <t>Togawas</t>
        </is>
      </c>
      <c r="E4983" s="18" t="inlineStr"/>
      <c r="F4983" s="18" t="inlineStr"/>
      <c r="G4983" s="18" t="inlineStr"/>
      <c r="H4983" s="17" t="inlineStr"/>
      <c r="I4983" s="19" t="n">
        <v>25.634482</v>
      </c>
      <c r="J4983" s="19" t="n">
        <v>73.308774</v>
      </c>
      <c r="K4983" s="17" t="inlineStr">
        <is>
          <t>YES</t>
        </is>
      </c>
      <c r="L4983" s="20" t="n">
        <v>105.2</v>
      </c>
      <c r="M4983" s="20" t="n">
        <v>90.42</v>
      </c>
      <c r="N4983" s="18" t="inlineStr">
        <is>
          <t>2026-09-03 12:21:34</t>
        </is>
      </c>
    </row>
    <row r="4984" ht="20" customHeight="1">
      <c r="A4984" s="13" t="inlineStr">
        <is>
          <t>57593XA593</t>
        </is>
      </c>
      <c r="B4984" s="14" t="inlineStr">
        <is>
          <t>S. Shruthi Agency</t>
        </is>
      </c>
      <c r="C4984" s="14" t="inlineStr">
        <is>
          <t>Survey No: 62/7, Mannagadu Village, Pattukottai Taluka, Thanjavur District, Tamil Nadu</t>
        </is>
      </c>
      <c r="D4984" s="14" t="inlineStr">
        <is>
          <t>Mannagadu</t>
        </is>
      </c>
      <c r="E4984" s="14" t="inlineStr"/>
      <c r="F4984" s="14" t="inlineStr"/>
      <c r="G4984" s="14" t="inlineStr"/>
      <c r="H4984" s="13" t="inlineStr"/>
      <c r="I4984" s="15" t="n">
        <v>10.429329</v>
      </c>
      <c r="J4984" s="15" t="n">
        <v>79.388824</v>
      </c>
      <c r="K4984" s="13" t="inlineStr">
        <is>
          <t>YES</t>
        </is>
      </c>
      <c r="L4984" s="16" t="n">
        <v>109.06</v>
      </c>
      <c r="M4984" s="16" t="n">
        <v>100.59</v>
      </c>
      <c r="N4984" s="14" t="inlineStr">
        <is>
          <t>2026-09-03 12:11:03</t>
        </is>
      </c>
    </row>
    <row r="4985" ht="20" customHeight="1">
      <c r="A4985" s="17" t="inlineStr">
        <is>
          <t>57479XA479</t>
        </is>
      </c>
      <c r="B4985" s="18" t="inlineStr">
        <is>
          <t>S.A. Fuels</t>
        </is>
      </c>
      <c r="C4985" s="18" t="inlineStr">
        <is>
          <t>Sy.No: 259/3, 259/2B1B, LF ROAD, KALPUDUR, VELLORE, 632007</t>
        </is>
      </c>
      <c r="D4985" s="18" t="inlineStr">
        <is>
          <t>Kalpudur</t>
        </is>
      </c>
      <c r="E4985" s="18" t="inlineStr"/>
      <c r="F4985" s="18" t="inlineStr"/>
      <c r="G4985" s="18" t="inlineStr"/>
      <c r="H4985" s="17" t="inlineStr">
        <is>
          <t>632007</t>
        </is>
      </c>
      <c r="I4985" s="19" t="n">
        <v>12.99099</v>
      </c>
      <c r="J4985" s="19" t="n">
        <v>79.13357999999999</v>
      </c>
      <c r="K4985" s="17" t="inlineStr">
        <is>
          <t>YES</t>
        </is>
      </c>
      <c r="L4985" s="20" t="n">
        <v>109.36</v>
      </c>
      <c r="M4985" s="20" t="n">
        <v>100.84</v>
      </c>
      <c r="N4985" s="18" t="inlineStr">
        <is>
          <t>2026-09-03 12:11:53</t>
        </is>
      </c>
    </row>
    <row r="4986" ht="20" customHeight="1">
      <c r="A4986" s="13" t="inlineStr">
        <is>
          <t>57136XA136</t>
        </is>
      </c>
      <c r="B4986" s="14" t="inlineStr">
        <is>
          <t>S.A.P. FUEL STATION</t>
        </is>
      </c>
      <c r="C4986" s="14" t="inlineStr">
        <is>
          <t>Sy No.502/15,503/16,504/17 of Sy No.65/3,Tamaka, Kolar Hobli, Kolar Taluk &amp; Dist, Karnataka</t>
        </is>
      </c>
      <c r="D4986" s="14" t="inlineStr">
        <is>
          <t>Tamaka</t>
        </is>
      </c>
      <c r="E4986" s="14" t="inlineStr"/>
      <c r="F4986" s="14" t="inlineStr"/>
      <c r="G4986" s="14" t="inlineStr"/>
      <c r="H4986" s="13" t="inlineStr"/>
      <c r="I4986" s="15" t="n">
        <v>13.1312792</v>
      </c>
      <c r="J4986" s="15" t="n">
        <v>78.15776320000001</v>
      </c>
      <c r="K4986" s="13" t="inlineStr">
        <is>
          <t>YES</t>
        </is>
      </c>
      <c r="L4986" s="16" t="n">
        <v>111.13</v>
      </c>
      <c r="M4986" s="16" t="n">
        <v>98.73999999999999</v>
      </c>
      <c r="N4986" s="14" t="inlineStr">
        <is>
          <t>2026-09-03 12:12:05</t>
        </is>
      </c>
    </row>
    <row r="4987" ht="20" customHeight="1">
      <c r="A4987" s="17" t="inlineStr">
        <is>
          <t>56273XA273</t>
        </is>
      </c>
      <c r="B4987" s="18" t="inlineStr">
        <is>
          <t>S.A.Pandian Agency</t>
        </is>
      </c>
      <c r="C4987" s="18" t="inlineStr">
        <is>
          <t>Survey No: 442/4B2, 442/4C2,456/5B, Silamalai Village, Bodi Taluk, Theni District, TN</t>
        </is>
      </c>
      <c r="D4987" s="18" t="inlineStr">
        <is>
          <t>Silamalai</t>
        </is>
      </c>
      <c r="E4987" s="18" t="inlineStr"/>
      <c r="F4987" s="18" t="inlineStr"/>
      <c r="G4987" s="18" t="inlineStr"/>
      <c r="H4987" s="17" t="inlineStr"/>
      <c r="I4987" s="19" t="n">
        <v>9.968781</v>
      </c>
      <c r="J4987" s="19" t="n">
        <v>77.346086</v>
      </c>
      <c r="K4987" s="17" t="inlineStr">
        <is>
          <t>NO</t>
        </is>
      </c>
      <c r="L4987" s="20" t="n">
        <v>102.29</v>
      </c>
      <c r="M4987" s="20" t="n">
        <v>93.64</v>
      </c>
      <c r="N4987" s="18" t="inlineStr">
        <is>
          <t>2026-09-03 12:10:53</t>
        </is>
      </c>
    </row>
    <row r="4988" ht="20" customHeight="1">
      <c r="A4988" s="13" t="inlineStr">
        <is>
          <t>56071XA071</t>
        </is>
      </c>
      <c r="B4988" s="14" t="inlineStr">
        <is>
          <t>S.B.Fuels</t>
        </is>
      </c>
      <c r="C4988" s="14" t="inlineStr">
        <is>
          <t>Survey No.44/C1, Senganoor Village, Pennagaram Taluk, Dharmapuri Dist</t>
        </is>
      </c>
      <c r="D4988" s="14" t="inlineStr">
        <is>
          <t>Senganoor</t>
        </is>
      </c>
      <c r="E4988" s="14" t="inlineStr"/>
      <c r="F4988" s="14" t="inlineStr"/>
      <c r="G4988" s="14" t="inlineStr"/>
      <c r="H4988" s="13" t="inlineStr"/>
      <c r="I4988" s="15" t="n">
        <v>12.107278</v>
      </c>
      <c r="J4988" s="15" t="n">
        <v>77.910398</v>
      </c>
      <c r="K4988" s="13" t="inlineStr">
        <is>
          <t>NO</t>
        </is>
      </c>
      <c r="L4988" s="16" t="n">
        <v>102.52</v>
      </c>
      <c r="M4988" s="16" t="n">
        <v>93.84999999999999</v>
      </c>
      <c r="N4988" s="14" t="inlineStr">
        <is>
          <t>2026-09-03 12:11:32</t>
        </is>
      </c>
    </row>
    <row r="4989" ht="20" customHeight="1">
      <c r="A4989" s="17" t="inlineStr">
        <is>
          <t>47392TA392</t>
        </is>
      </c>
      <c r="B4989" s="18" t="inlineStr">
        <is>
          <t>S.I.Petroleum</t>
        </is>
      </c>
      <c r="C4989" s="18" t="inlineStr">
        <is>
          <t>SurveyNo. 785 Paiki, Village - Dabhoi, Taluka - Dabhoi, District - Vadodara</t>
        </is>
      </c>
      <c r="D4989" s="18" t="inlineStr">
        <is>
          <t>Dabhoi</t>
        </is>
      </c>
      <c r="E4989" s="18" t="inlineStr">
        <is>
          <t>Dabhoi</t>
        </is>
      </c>
      <c r="F4989" s="18" t="inlineStr"/>
      <c r="G4989" s="18" t="inlineStr"/>
      <c r="H4989" s="17" t="inlineStr"/>
      <c r="I4989" s="19" t="n">
        <v>22.1221727</v>
      </c>
      <c r="J4989" s="19" t="n">
        <v>73.4297445</v>
      </c>
      <c r="K4989" s="17" t="inlineStr">
        <is>
          <t>YES</t>
        </is>
      </c>
      <c r="L4989" s="20" t="n">
        <v>102.08</v>
      </c>
      <c r="M4989" s="20" t="n">
        <v>97.90000000000001</v>
      </c>
      <c r="N4989" s="18" t="inlineStr">
        <is>
          <t>2026-09-03 12:17:56</t>
        </is>
      </c>
    </row>
    <row r="4990" ht="20" customHeight="1">
      <c r="A4990" s="13" t="inlineStr">
        <is>
          <t>50470NA470</t>
        </is>
      </c>
      <c r="B4990" s="14" t="inlineStr">
        <is>
          <t>S.K. Filling Station</t>
        </is>
      </c>
      <c r="C4990" s="14" t="inlineStr">
        <is>
          <t>Khasra No. 100 &amp; 1001, Azad Road, Village - Chatari, Tehsil - Shikarpur, District - Bulandshahr, UP</t>
        </is>
      </c>
      <c r="D4990" s="14" t="inlineStr">
        <is>
          <t>Chatari</t>
        </is>
      </c>
      <c r="E4990" s="14" t="inlineStr"/>
      <c r="F4990" s="14" t="inlineStr"/>
      <c r="G4990" s="14" t="inlineStr"/>
      <c r="H4990" s="13" t="inlineStr"/>
      <c r="I4990" s="15" t="n">
        <v>28.097522</v>
      </c>
      <c r="J4990" s="15" t="n">
        <v>78.15244800000001</v>
      </c>
      <c r="K4990" s="13" t="inlineStr">
        <is>
          <t>NO</t>
        </is>
      </c>
      <c r="L4990" s="16" t="n">
        <v>77.06</v>
      </c>
      <c r="M4990" s="16" t="n">
        <v>68.95999999999999</v>
      </c>
      <c r="N4990" s="14" t="inlineStr">
        <is>
          <t>2026-09-03 12:24:15</t>
        </is>
      </c>
    </row>
    <row r="4991" ht="20" customHeight="1">
      <c r="A4991" s="17" t="inlineStr">
        <is>
          <t>52725NA725</t>
        </is>
      </c>
      <c r="B4991" s="18" t="inlineStr">
        <is>
          <t>S.K. Petro Centre</t>
        </is>
      </c>
      <c r="C4991" s="18" t="inlineStr">
        <is>
          <t>Khewat No. 2578/2387, Khatauni No. 2966 R. No. 145, Killa No. 18/3/1 (1-12) Village &amp; Taluka. Jhajjar  Jhajjar  Jhajjar,124103</t>
        </is>
      </c>
      <c r="D4991" s="18" t="inlineStr">
        <is>
          <t>Jhajjar</t>
        </is>
      </c>
      <c r="E4991" s="18" t="inlineStr"/>
      <c r="F4991" s="18" t="inlineStr"/>
      <c r="G4991" s="18" t="inlineStr"/>
      <c r="H4991" s="17" t="inlineStr">
        <is>
          <t>124103</t>
        </is>
      </c>
      <c r="I4991" s="19" t="n">
        <v>28.613315</v>
      </c>
      <c r="J4991" s="19" t="n">
        <v>76.64578899999999</v>
      </c>
      <c r="K4991" s="17" t="inlineStr">
        <is>
          <t>YES</t>
        </is>
      </c>
      <c r="L4991" s="20" t="n">
        <v>103.07</v>
      </c>
      <c r="M4991" s="20" t="n">
        <v>95.48999999999999</v>
      </c>
      <c r="N4991" s="18" t="inlineStr">
        <is>
          <t>2026-09-03 12:24:35</t>
        </is>
      </c>
    </row>
    <row r="4992" ht="20" customHeight="1">
      <c r="A4992" s="13" t="inlineStr">
        <is>
          <t>50543NA543</t>
        </is>
      </c>
      <c r="B4992" s="14" t="inlineStr">
        <is>
          <t>S.K. Petro Centre</t>
        </is>
      </c>
      <c r="C4992" s="14" t="inlineStr">
        <is>
          <t>Khewat No. 2578/2387, Khatauni No. 2966, R. No. 145, Killa No. 18/3/1 (1-12), Village - Jhajjar, Tehsil &amp; District - Jhajjar, Haryana</t>
        </is>
      </c>
      <c r="D4992" s="14" t="inlineStr">
        <is>
          <t>Jhajjar</t>
        </is>
      </c>
      <c r="E4992" s="14" t="inlineStr"/>
      <c r="F4992" s="14" t="inlineStr"/>
      <c r="G4992" s="14" t="inlineStr"/>
      <c r="H4992" s="13" t="inlineStr"/>
      <c r="I4992" s="15" t="n">
        <v>28.613315</v>
      </c>
      <c r="J4992" s="15" t="n">
        <v>76.64578899999999</v>
      </c>
      <c r="K4992" s="13" t="inlineStr">
        <is>
          <t>NO</t>
        </is>
      </c>
      <c r="L4992" s="16" t="n">
        <v>102.61</v>
      </c>
      <c r="M4992" s="16" t="n">
        <v>95.43000000000001</v>
      </c>
      <c r="N4992" s="14" t="inlineStr">
        <is>
          <t>2026-09-03 12:24:35</t>
        </is>
      </c>
    </row>
    <row r="4993" ht="20" customHeight="1">
      <c r="A4993" s="17" t="inlineStr">
        <is>
          <t>46858TA858</t>
        </is>
      </c>
      <c r="B4993" s="18" t="inlineStr">
        <is>
          <t>S.K. Petroleum</t>
        </is>
      </c>
      <c r="C4993" s="18" t="inlineStr">
        <is>
          <t>Survey No. 104 Paiki, Khata No. 570, Village – Varna, Taluka – Dholka, District – Ahmedabad, State – Gujarat</t>
        </is>
      </c>
      <c r="D4993" s="18" t="inlineStr">
        <is>
          <t>Varna</t>
        </is>
      </c>
      <c r="E4993" s="18" t="inlineStr"/>
      <c r="F4993" s="18" t="inlineStr"/>
      <c r="G4993" s="18" t="inlineStr"/>
      <c r="H4993" s="17" t="inlineStr"/>
      <c r="I4993" s="19" t="n">
        <v>22.515426</v>
      </c>
      <c r="J4993" s="19" t="n">
        <v>72.4080646</v>
      </c>
      <c r="K4993" s="17" t="inlineStr">
        <is>
          <t>NO</t>
        </is>
      </c>
      <c r="L4993" s="20" t="n">
        <v>102.44</v>
      </c>
      <c r="M4993" s="20" t="n">
        <v>98.25</v>
      </c>
      <c r="N4993" s="18" t="inlineStr">
        <is>
          <t>2026-09-03 12:18:16</t>
        </is>
      </c>
    </row>
    <row r="4994" ht="20" customHeight="1">
      <c r="A4994" s="13" t="inlineStr">
        <is>
          <t>55782XA782</t>
        </is>
      </c>
      <c r="B4994" s="14" t="inlineStr">
        <is>
          <t>S.K.A Agencies</t>
        </is>
      </c>
      <c r="C4994" s="14" t="inlineStr">
        <is>
          <t>Survey No: 361/1A, Pudupatti village, Namagiripettai, Rasipuram Tk, Namakkal Dist.Tamilnadu</t>
        </is>
      </c>
      <c r="D4994" s="14" t="inlineStr">
        <is>
          <t>R.Pudupatti</t>
        </is>
      </c>
      <c r="E4994" s="14" t="inlineStr"/>
      <c r="F4994" s="14" t="inlineStr"/>
      <c r="G4994" s="14" t="inlineStr"/>
      <c r="H4994" s="13" t="inlineStr"/>
      <c r="I4994" s="15" t="n">
        <v>11.4979124</v>
      </c>
      <c r="J4994" s="15" t="n">
        <v>78.2675081</v>
      </c>
      <c r="K4994" s="13" t="inlineStr">
        <is>
          <t>NO</t>
        </is>
      </c>
      <c r="L4994" s="16" t="n">
        <v>101.79</v>
      </c>
      <c r="M4994" s="16" t="n">
        <v>93.15000000000001</v>
      </c>
      <c r="N4994" s="14" t="inlineStr">
        <is>
          <t>2026-09-03 12:11:22</t>
        </is>
      </c>
    </row>
    <row r="4995" ht="20" customHeight="1">
      <c r="A4995" s="17" t="inlineStr">
        <is>
          <t>55082XA082</t>
        </is>
      </c>
      <c r="B4995" s="18" t="inlineStr">
        <is>
          <t>S.K.Agencies</t>
        </is>
      </c>
      <c r="C4995" s="18" t="inlineStr">
        <is>
          <t>S.K. AGENCIES,  ESSAR PETROL BUNK, ERODE - PERUNDURAI MAIN ROAD, VALLIPURATHAN PALAYAM POST, VEPAMPALAYAM, ERODE - 638 112.</t>
        </is>
      </c>
      <c r="D4995" s="18" t="inlineStr">
        <is>
          <t>Vepampalayam</t>
        </is>
      </c>
      <c r="E4995" s="18" t="inlineStr"/>
      <c r="F4995" s="18" t="inlineStr"/>
      <c r="G4995" s="18" t="inlineStr"/>
      <c r="H4995" s="17" t="inlineStr"/>
      <c r="I4995" s="19" t="n">
        <v>11.3</v>
      </c>
      <c r="J4995" s="19" t="n">
        <v>77.65000000000001</v>
      </c>
      <c r="K4995" s="17" t="inlineStr">
        <is>
          <t>NO</t>
        </is>
      </c>
      <c r="L4995" s="20" t="n">
        <v>78.75</v>
      </c>
      <c r="M4995" s="20" t="n">
        <v>70.28</v>
      </c>
      <c r="N4995" s="18" t="inlineStr">
        <is>
          <t>2026-09-03 12:11:21</t>
        </is>
      </c>
    </row>
    <row r="4996" ht="20" customHeight="1">
      <c r="A4996" s="13" t="inlineStr">
        <is>
          <t>51227NA227</t>
        </is>
      </c>
      <c r="B4996" s="14" t="inlineStr">
        <is>
          <t>S.K.Filling Station</t>
        </is>
      </c>
      <c r="C4996" s="14" t="inlineStr">
        <is>
          <t>Khewat No. 270Min/241, Khatoni No. 354, Rect No. 58, Khata No. 1/2(4-9), Village - Jahangirpur, Tehsil &amp; District - Jhajjar, Haryana</t>
        </is>
      </c>
      <c r="D4996" s="14" t="inlineStr">
        <is>
          <t>Jahangirpur</t>
        </is>
      </c>
      <c r="E4996" s="14" t="inlineStr"/>
      <c r="F4996" s="14" t="inlineStr"/>
      <c r="G4996" s="14" t="inlineStr"/>
      <c r="H4996" s="13" t="inlineStr"/>
      <c r="I4996" s="15" t="n">
        <v>28.583113</v>
      </c>
      <c r="J4996" s="15" t="n">
        <v>76.761724</v>
      </c>
      <c r="K4996" s="13" t="inlineStr">
        <is>
          <t>YES</t>
        </is>
      </c>
      <c r="L4996" s="16" t="n">
        <v>97.31</v>
      </c>
      <c r="M4996" s="16" t="n">
        <v>89.93000000000001</v>
      </c>
      <c r="N4996" s="14" t="inlineStr">
        <is>
          <t>2026-09-03 12:24:35</t>
        </is>
      </c>
    </row>
    <row r="4997" ht="20" customHeight="1">
      <c r="A4997" s="17" t="inlineStr">
        <is>
          <t>56099XA099</t>
        </is>
      </c>
      <c r="B4997" s="18" t="inlineStr">
        <is>
          <t>S.K.S Agencies</t>
        </is>
      </c>
      <c r="C4997" s="18" t="inlineStr">
        <is>
          <t>467/9 &amp; 472/2, Kuppur Village,</t>
        </is>
      </c>
      <c r="D4997" s="18" t="inlineStr">
        <is>
          <t>Dharmapuri Taluk and District,</t>
        </is>
      </c>
      <c r="E4997" s="18" t="inlineStr"/>
      <c r="F4997" s="18" t="inlineStr"/>
      <c r="G4997" s="18" t="inlineStr"/>
      <c r="H4997" s="17" t="inlineStr"/>
      <c r="I4997" s="19" t="n">
        <v>12.15845</v>
      </c>
      <c r="J4997" s="19" t="n">
        <v>78.182603</v>
      </c>
      <c r="K4997" s="17" t="inlineStr">
        <is>
          <t>NO</t>
        </is>
      </c>
      <c r="L4997" s="20" t="n">
        <v>109.37</v>
      </c>
      <c r="M4997" s="20" t="n">
        <v>100.87</v>
      </c>
      <c r="N4997" s="18" t="inlineStr">
        <is>
          <t>2026-09-03 12:11:32</t>
        </is>
      </c>
    </row>
    <row r="4998" ht="20" customHeight="1">
      <c r="A4998" s="13" t="inlineStr">
        <is>
          <t>56812XA812</t>
        </is>
      </c>
      <c r="B4998" s="14" t="inlineStr">
        <is>
          <t>S.K.S Agency</t>
        </is>
      </c>
      <c r="C4998" s="14" t="inlineStr">
        <is>
          <t>Survey No: 129/3, Ramireddipatti Village, Omalur Taluka, Salem District, Tamil Nadu</t>
        </is>
      </c>
      <c r="D4998" s="14" t="inlineStr">
        <is>
          <t>Ramireddipatti</t>
        </is>
      </c>
      <c r="E4998" s="14" t="inlineStr"/>
      <c r="F4998" s="14" t="inlineStr"/>
      <c r="G4998" s="14" t="inlineStr"/>
      <c r="H4998" s="13" t="inlineStr"/>
      <c r="I4998" s="15" t="n">
        <v>11.6965898</v>
      </c>
      <c r="J4998" s="15" t="n">
        <v>77.9382258</v>
      </c>
      <c r="K4998" s="13" t="inlineStr">
        <is>
          <t>NO</t>
        </is>
      </c>
      <c r="L4998" s="16" t="n">
        <v>108.71</v>
      </c>
      <c r="M4998" s="16" t="n">
        <v>100.24</v>
      </c>
      <c r="N4998" s="14" t="inlineStr">
        <is>
          <t>2026-09-03 12:11:27</t>
        </is>
      </c>
    </row>
    <row r="4999" ht="20" customHeight="1">
      <c r="A4999" s="17" t="inlineStr">
        <is>
          <t>55501XA501</t>
        </is>
      </c>
      <c r="B4999" s="18" t="inlineStr">
        <is>
          <t>S.Kaladevi Enterprises</t>
        </is>
      </c>
      <c r="C4999" s="18" t="inlineStr">
        <is>
          <t>Sy No. 68/9B, Velankanni Town Ship, Kilvelur Taluk, Nagapattinam Dist</t>
        </is>
      </c>
      <c r="D4999" s="18" t="inlineStr">
        <is>
          <t>Velankanni</t>
        </is>
      </c>
      <c r="E4999" s="18" t="inlineStr"/>
      <c r="F4999" s="18" t="inlineStr"/>
      <c r="G4999" s="18" t="inlineStr"/>
      <c r="H4999" s="17" t="inlineStr"/>
      <c r="I4999" s="19" t="n">
        <v>10.6804049</v>
      </c>
      <c r="J4999" s="19" t="n">
        <v>79.8344711</v>
      </c>
      <c r="K4999" s="17" t="inlineStr">
        <is>
          <t>NO</t>
        </is>
      </c>
      <c r="L4999" s="20" t="n">
        <v>109.42</v>
      </c>
      <c r="M4999" s="20" t="n">
        <v>100.94</v>
      </c>
      <c r="N4999" s="18" t="inlineStr">
        <is>
          <t>2026-09-03 12:11:11</t>
        </is>
      </c>
    </row>
    <row r="5000" ht="20" customHeight="1">
      <c r="A5000" s="13" t="inlineStr">
        <is>
          <t>45264TA264</t>
        </is>
      </c>
      <c r="B5000" s="14" t="inlineStr">
        <is>
          <t>S.M.Jorhe &amp; Sons</t>
        </is>
      </c>
      <c r="C5000" s="14" t="inlineStr">
        <is>
          <t>Nasik Dindori RD, Nr Gajapanth Society,Mhasrul, Dist Nasik, Maharashtra</t>
        </is>
      </c>
      <c r="D5000" s="14" t="inlineStr">
        <is>
          <t>Mhasrul</t>
        </is>
      </c>
      <c r="E5000" s="14" t="inlineStr"/>
      <c r="F5000" s="14" t="inlineStr"/>
      <c r="G5000" s="14" t="inlineStr"/>
      <c r="H5000" s="13" t="inlineStr"/>
      <c r="I5000" s="15" t="n">
        <v>20.04287</v>
      </c>
      <c r="J5000" s="15" t="n">
        <v>73.80574</v>
      </c>
      <c r="K5000" s="13" t="inlineStr">
        <is>
          <t>NO</t>
        </is>
      </c>
      <c r="L5000" s="16" t="n">
        <v>112.67</v>
      </c>
      <c r="M5000" s="16" t="n">
        <v>98.98999999999999</v>
      </c>
      <c r="N5000" s="14" t="inlineStr">
        <is>
          <t>2026-09-03 12:16:29</t>
        </is>
      </c>
    </row>
    <row r="5001" ht="20" customHeight="1">
      <c r="A5001" s="17" t="inlineStr">
        <is>
          <t>60850RA850</t>
        </is>
      </c>
      <c r="B5001" s="18" t="inlineStr">
        <is>
          <t>S.P. Filling Station</t>
        </is>
      </c>
      <c r="C5001" s="18" t="inlineStr">
        <is>
          <t>Khata No. 379/429 &amp; 379/236 Plot No. 1919 &amp; 1915 Village. Mukundapur Taluka. Chhendipada  Angul  Angul,759143</t>
        </is>
      </c>
      <c r="D5001" s="18" t="inlineStr">
        <is>
          <t>Angul</t>
        </is>
      </c>
      <c r="E5001" s="18" t="inlineStr"/>
      <c r="F5001" s="18" t="inlineStr"/>
      <c r="G5001" s="18" t="inlineStr"/>
      <c r="H5001" s="17" t="inlineStr">
        <is>
          <t>759143</t>
        </is>
      </c>
      <c r="I5001" s="19" t="n">
        <v>20.86924</v>
      </c>
      <c r="J5001" s="19" t="n">
        <v>85.040271</v>
      </c>
      <c r="K5001" s="17" t="inlineStr">
        <is>
          <t>YES</t>
        </is>
      </c>
      <c r="L5001" s="20" t="n">
        <v>110.71</v>
      </c>
      <c r="M5001" s="20" t="n">
        <v>102.06</v>
      </c>
      <c r="N5001" s="18" t="inlineStr">
        <is>
          <t>2026-09-03 12:17:10</t>
        </is>
      </c>
    </row>
    <row r="5002" ht="20" customHeight="1">
      <c r="A5002" s="13" t="inlineStr">
        <is>
          <t>51257NA257</t>
        </is>
      </c>
      <c r="B5002" s="14" t="inlineStr">
        <is>
          <t>S.P. Singh Filling Point</t>
        </is>
      </c>
      <c r="C5002" s="14" t="inlineStr">
        <is>
          <t>Killa No. 40// 21 Min, Village - Talwandi Rai Dadu, Tehsil - Ajnala, District - Amritsar, Punjab</t>
        </is>
      </c>
      <c r="D5002" s="14" t="inlineStr">
        <is>
          <t>Talwandi Rai Dadu</t>
        </is>
      </c>
      <c r="E5002" s="14" t="inlineStr"/>
      <c r="F5002" s="14" t="inlineStr"/>
      <c r="G5002" s="14" t="inlineStr"/>
      <c r="H5002" s="13" t="inlineStr"/>
      <c r="I5002" s="15" t="n">
        <v>31.860972</v>
      </c>
      <c r="J5002" s="15" t="n">
        <v>74.728819</v>
      </c>
      <c r="K5002" s="13" t="inlineStr">
        <is>
          <t>NO</t>
        </is>
      </c>
      <c r="L5002" s="16" t="n">
        <v>105.47</v>
      </c>
      <c r="M5002" s="16" t="n">
        <v>95.37</v>
      </c>
      <c r="N5002" s="14" t="inlineStr">
        <is>
          <t>2026-09-03 12:27:37</t>
        </is>
      </c>
    </row>
    <row r="5003" ht="20" customHeight="1">
      <c r="A5003" s="17" t="inlineStr">
        <is>
          <t>50681NA681</t>
        </is>
      </c>
      <c r="B5003" s="18" t="inlineStr">
        <is>
          <t>S.P.Filling Station</t>
        </is>
      </c>
      <c r="C5003" s="18" t="inlineStr">
        <is>
          <t>Khasra No. 476/1, Village - Bamrauli, Tehsil - Bislapur, District - Pilibhit, Uttar Pradesh</t>
        </is>
      </c>
      <c r="D5003" s="18" t="inlineStr">
        <is>
          <t>Bamrauli</t>
        </is>
      </c>
      <c r="E5003" s="18" t="inlineStr"/>
      <c r="F5003" s="18" t="inlineStr"/>
      <c r="G5003" s="18" t="inlineStr"/>
      <c r="H5003" s="17" t="inlineStr"/>
      <c r="I5003" s="19" t="n">
        <v>28.203864</v>
      </c>
      <c r="J5003" s="19" t="n">
        <v>79.945734</v>
      </c>
      <c r="K5003" s="17" t="inlineStr">
        <is>
          <t>NO</t>
        </is>
      </c>
      <c r="L5003" s="20" t="n">
        <v>102.69</v>
      </c>
      <c r="M5003" s="20" t="n">
        <v>95.84</v>
      </c>
      <c r="N5003" s="18" t="inlineStr">
        <is>
          <t>2026-09-03 12:24:16</t>
        </is>
      </c>
    </row>
    <row r="5004" ht="20" customHeight="1">
      <c r="A5004" s="13" t="inlineStr">
        <is>
          <t>56069XA069</t>
        </is>
      </c>
      <c r="B5004" s="14" t="inlineStr">
        <is>
          <t>S.Padma Petrol pump</t>
        </is>
      </c>
      <c r="C5004" s="14" t="inlineStr">
        <is>
          <t>Survey No.183/2B2, Harur Village, Dharmapuri Taluk &amp; Dist. TN</t>
        </is>
      </c>
      <c r="D5004" s="14" t="inlineStr">
        <is>
          <t>Harur</t>
        </is>
      </c>
      <c r="E5004" s="14" t="inlineStr"/>
      <c r="F5004" s="14" t="inlineStr"/>
      <c r="G5004" s="14" t="inlineStr"/>
      <c r="H5004" s="13" t="inlineStr"/>
      <c r="I5004" s="15" t="n">
        <v>12.056</v>
      </c>
      <c r="J5004" s="15" t="n">
        <v>78.48999999999999</v>
      </c>
      <c r="K5004" s="13" t="inlineStr">
        <is>
          <t>NO</t>
        </is>
      </c>
      <c r="L5004" s="16" t="n">
        <v>109.37</v>
      </c>
      <c r="M5004" s="16" t="n">
        <v>100.88</v>
      </c>
      <c r="N5004" s="14" t="inlineStr">
        <is>
          <t>2026-09-03 12:11:32</t>
        </is>
      </c>
    </row>
    <row r="5005" ht="20" customHeight="1">
      <c r="A5005" s="17" t="inlineStr">
        <is>
          <t>56764XA764</t>
        </is>
      </c>
      <c r="B5005" s="18" t="inlineStr">
        <is>
          <t>S.R Agencies</t>
        </is>
      </c>
      <c r="C5005" s="18" t="inlineStr">
        <is>
          <t>Survey No.872/1A1A,Plot No.14 &amp; 15,Anugraham Nagar, Thirumullaivoyal, Avadi Taluk,Chennai TN</t>
        </is>
      </c>
      <c r="D5005" s="18" t="inlineStr">
        <is>
          <t>Thirumullavoyal</t>
        </is>
      </c>
      <c r="E5005" s="18" t="inlineStr"/>
      <c r="F5005" s="18" t="inlineStr"/>
      <c r="G5005" s="18" t="inlineStr"/>
      <c r="H5005" s="17" t="inlineStr"/>
      <c r="I5005" s="19" t="n">
        <v>13.149547</v>
      </c>
      <c r="J5005" s="19" t="n">
        <v>80.13165100000001</v>
      </c>
      <c r="K5005" s="17" t="inlineStr">
        <is>
          <t>NO</t>
        </is>
      </c>
      <c r="L5005" s="20" t="n">
        <v>108.03</v>
      </c>
      <c r="M5005" s="20" t="n">
        <v>99.54000000000001</v>
      </c>
      <c r="N5005" s="18" t="inlineStr">
        <is>
          <t>2026-09-03 12:12:07</t>
        </is>
      </c>
    </row>
    <row r="5006" ht="20" customHeight="1">
      <c r="A5006" s="13" t="inlineStr">
        <is>
          <t>60619RA619</t>
        </is>
      </c>
      <c r="B5006" s="14" t="inlineStr">
        <is>
          <t>S.R Service Station</t>
        </is>
      </c>
      <c r="C5006" s="14" t="inlineStr">
        <is>
          <t>Dag No-117(Old)/409(New), Patta No-208(Old)/292(New), Barjarigaon, Mouza-Jamunamukh,District. Nagaon ,Assam. PIN - 782428</t>
        </is>
      </c>
      <c r="D5006" s="14" t="inlineStr">
        <is>
          <t>Barjarigaon</t>
        </is>
      </c>
      <c r="E5006" s="14" t="inlineStr"/>
      <c r="F5006" s="14" t="inlineStr"/>
      <c r="G5006" s="14" t="inlineStr"/>
      <c r="H5006" s="13" t="inlineStr">
        <is>
          <t>782428</t>
        </is>
      </c>
      <c r="I5006" s="15" t="n">
        <v>26.117645</v>
      </c>
      <c r="J5006" s="15" t="n">
        <v>92.74803900000001</v>
      </c>
      <c r="K5006" s="13" t="inlineStr">
        <is>
          <t>YES</t>
        </is>
      </c>
      <c r="L5006" s="16" t="n">
        <v>107.01</v>
      </c>
      <c r="M5006" s="16" t="n">
        <v>98.64</v>
      </c>
      <c r="N5006" s="14" t="inlineStr">
        <is>
          <t>2026-09-03 12:22:32</t>
        </is>
      </c>
    </row>
    <row r="5007" ht="20" customHeight="1">
      <c r="A5007" s="17" t="inlineStr">
        <is>
          <t>50729NA729</t>
        </is>
      </c>
      <c r="B5007" s="18" t="inlineStr">
        <is>
          <t>S.R. Petrol Pump</t>
        </is>
      </c>
      <c r="C5007" s="18" t="inlineStr">
        <is>
          <t>Khewat/Khata No. 235Min/248, Rect No. 151, Killa No. 24/1/1(3-10), Rect No. 152, Killa No. 4/1(1-13), 4/2/1(1-12), 4/2/2/1(0-12), Village - Patli Hazipur, Tehsil - Farrukh Nagar, District -  Gurgaon, Haryana</t>
        </is>
      </c>
      <c r="D5007" s="18" t="inlineStr">
        <is>
          <t>Patli Hazipur</t>
        </is>
      </c>
      <c r="E5007" s="18" t="inlineStr"/>
      <c r="F5007" s="18" t="inlineStr"/>
      <c r="G5007" s="18" t="inlineStr"/>
      <c r="H5007" s="17" t="inlineStr"/>
      <c r="I5007" s="19" t="n">
        <v>28.392616</v>
      </c>
      <c r="J5007" s="19" t="n">
        <v>76.86341899999999</v>
      </c>
      <c r="K5007" s="17" t="inlineStr">
        <is>
          <t>YES</t>
        </is>
      </c>
      <c r="L5007" s="20" t="n">
        <v>102.43</v>
      </c>
      <c r="M5007" s="20" t="n">
        <v>95.25</v>
      </c>
      <c r="N5007" s="18" t="inlineStr">
        <is>
          <t>2026-09-03 12:24:35</t>
        </is>
      </c>
    </row>
    <row r="5008" ht="20" customHeight="1">
      <c r="A5008" s="13" t="inlineStr">
        <is>
          <t>55797XA797</t>
        </is>
      </c>
      <c r="B5008" s="14" t="inlineStr">
        <is>
          <t>S.R.A. Petroleum</t>
        </is>
      </c>
      <c r="C5008" s="14" t="inlineStr">
        <is>
          <t>Re-Survey.No.86/1,Ravoth -Village, Thamarassery-Taluka,Calicut-District,Kerala</t>
        </is>
      </c>
      <c r="D5008" s="14" t="inlineStr">
        <is>
          <t>Ravoth</t>
        </is>
      </c>
      <c r="E5008" s="14" t="inlineStr"/>
      <c r="F5008" s="14" t="inlineStr"/>
      <c r="G5008" s="14" t="inlineStr"/>
      <c r="H5008" s="13" t="inlineStr"/>
      <c r="I5008" s="15" t="n">
        <v>11.3954118845818</v>
      </c>
      <c r="J5008" s="15" t="n">
        <v>75.9237340701121</v>
      </c>
      <c r="K5008" s="13" t="inlineStr">
        <is>
          <t>NO</t>
        </is>
      </c>
      <c r="L5008" s="16" t="n">
        <v>114.28</v>
      </c>
      <c r="M5008" s="16" t="n">
        <v>102.89</v>
      </c>
      <c r="N5008" s="14" t="inlineStr">
        <is>
          <t>2026-09-03 12:11:20</t>
        </is>
      </c>
    </row>
    <row r="5009" ht="20" customHeight="1">
      <c r="A5009" s="17" t="inlineStr">
        <is>
          <t>56189XA189</t>
        </is>
      </c>
      <c r="B5009" s="18" t="inlineStr">
        <is>
          <t>S.R.A.Agencies</t>
        </is>
      </c>
      <c r="C5009" s="18" t="inlineStr">
        <is>
          <t>Survey No.234/1, Nariyaneri Village,Tirupatur Taluk,Vellore Dist. TN</t>
        </is>
      </c>
      <c r="D5009" s="18" t="inlineStr">
        <is>
          <t>Nariyaneri</t>
        </is>
      </c>
      <c r="E5009" s="18" t="inlineStr"/>
      <c r="F5009" s="18" t="inlineStr"/>
      <c r="G5009" s="18" t="inlineStr"/>
      <c r="H5009" s="17" t="inlineStr"/>
      <c r="I5009" s="19" t="n">
        <v>12.486673</v>
      </c>
      <c r="J5009" s="19" t="n">
        <v>78.493729</v>
      </c>
      <c r="K5009" s="17" t="inlineStr">
        <is>
          <t>NO</t>
        </is>
      </c>
      <c r="L5009" s="20" t="n">
        <v>103.02</v>
      </c>
      <c r="M5009" s="20" t="n">
        <v>94.31</v>
      </c>
      <c r="N5009" s="18" t="inlineStr">
        <is>
          <t>2026-09-03 12:11:39</t>
        </is>
      </c>
    </row>
    <row r="5010" ht="20" customHeight="1">
      <c r="A5010" s="13" t="inlineStr">
        <is>
          <t>51047NA047</t>
        </is>
      </c>
      <c r="B5010" s="14" t="inlineStr">
        <is>
          <t>S.R.Filling Station</t>
        </is>
      </c>
      <c r="C5010" s="14" t="inlineStr">
        <is>
          <t>Mustakil No. 8, Kila No. 19/1/2, Min(1-19), 18/2 Min West North(0-12), 22/2 Min (0-9), Village Nikhari, NH-8, KM Stone 78.8, LHS Delhi - Jaipur, Tehsil Dharuhera, District Rewari, Haryana</t>
        </is>
      </c>
      <c r="D5010" s="14" t="inlineStr">
        <is>
          <t>Nikhari, NH-8, KM Stone 78.7, LHS Delhi - Jaipur</t>
        </is>
      </c>
      <c r="E5010" s="14" t="inlineStr"/>
      <c r="F5010" s="14" t="inlineStr"/>
      <c r="G5010" s="14" t="inlineStr"/>
      <c r="H5010" s="13" t="inlineStr"/>
      <c r="I5010" s="15" t="n">
        <v>28.190245</v>
      </c>
      <c r="J5010" s="15" t="n">
        <v>76.72912700000001</v>
      </c>
      <c r="K5010" s="13" t="inlineStr">
        <is>
          <t>YES</t>
        </is>
      </c>
      <c r="L5010" s="16" t="n">
        <v>102.29</v>
      </c>
      <c r="M5010" s="16" t="n">
        <v>95.09</v>
      </c>
      <c r="N5010" s="14" t="inlineStr">
        <is>
          <t>2026-09-03 12:24:13</t>
        </is>
      </c>
    </row>
    <row r="5011" ht="20" customHeight="1">
      <c r="A5011" s="17" t="inlineStr">
        <is>
          <t>57732XA732</t>
        </is>
      </c>
      <c r="B5011" s="18" t="inlineStr">
        <is>
          <t>S.R.Petrol Bunk</t>
        </is>
      </c>
      <c r="C5011" s="18" t="inlineStr">
        <is>
          <t>227/10B2 &amp; 227/3B2, Adhirampattinam Pattukottai Taluk   Thanjavur  Thanjavur,614701</t>
        </is>
      </c>
      <c r="D5011" s="18" t="inlineStr">
        <is>
          <t>Thanjavur</t>
        </is>
      </c>
      <c r="E5011" s="18" t="inlineStr"/>
      <c r="F5011" s="18" t="inlineStr"/>
      <c r="G5011" s="18" t="inlineStr"/>
      <c r="H5011" s="17" t="inlineStr">
        <is>
          <t>614701</t>
        </is>
      </c>
      <c r="I5011" s="19" t="n">
        <v>10.3521827</v>
      </c>
      <c r="J5011" s="19" t="n">
        <v>79.3748944</v>
      </c>
      <c r="K5011" s="17" t="inlineStr">
        <is>
          <t>YES</t>
        </is>
      </c>
      <c r="L5011" s="20" t="n">
        <v>109.05</v>
      </c>
      <c r="M5011" s="20" t="n">
        <v>100.58</v>
      </c>
      <c r="N5011" s="18" t="inlineStr">
        <is>
          <t>2026-09-03 12:11:03</t>
        </is>
      </c>
    </row>
    <row r="5012" ht="20" customHeight="1">
      <c r="A5012" s="13" t="inlineStr">
        <is>
          <t>56779XA779</t>
        </is>
      </c>
      <c r="B5012" s="14" t="inlineStr">
        <is>
          <t>S.R.Petroleum</t>
        </is>
      </c>
      <c r="C5012" s="14" t="inlineStr">
        <is>
          <t>Survey No: 318/3A, Neeravi  Karisalkulam Village, Kamuthi Taluka, Ramanathapuram District, Tamil Nadu</t>
        </is>
      </c>
      <c r="D5012" s="14" t="inlineStr">
        <is>
          <t>Ramanathapuram</t>
        </is>
      </c>
      <c r="E5012" s="14" t="inlineStr"/>
      <c r="F5012" s="14" t="inlineStr"/>
      <c r="G5012" s="14" t="inlineStr"/>
      <c r="H5012" s="13" t="inlineStr"/>
      <c r="I5012" s="15" t="n">
        <v>9.403456</v>
      </c>
      <c r="J5012" s="15" t="n">
        <v>78.273652</v>
      </c>
      <c r="K5012" s="13" t="inlineStr">
        <is>
          <t>NO</t>
        </is>
      </c>
      <c r="L5012" s="16" t="n">
        <v>109.05</v>
      </c>
      <c r="M5012" s="16" t="n">
        <v>100.58</v>
      </c>
      <c r="N5012" s="14" t="inlineStr">
        <is>
          <t>2026-09-03 12:10:48</t>
        </is>
      </c>
    </row>
    <row r="5013" ht="20" customHeight="1">
      <c r="A5013" s="17" t="inlineStr">
        <is>
          <t>57167XA167</t>
        </is>
      </c>
      <c r="B5013" s="18" t="inlineStr">
        <is>
          <t>S.R.T NEELA AGENCIES</t>
        </is>
      </c>
      <c r="C5013" s="18" t="inlineStr">
        <is>
          <t>Survey No. 322/1B3B, Vadapudur Village, Kinathukadavu Taluk, Coimbatore District, Tamil Nadu</t>
        </is>
      </c>
      <c r="D5013" s="18" t="inlineStr">
        <is>
          <t>Vadapudur</t>
        </is>
      </c>
      <c r="E5013" s="18" t="inlineStr"/>
      <c r="F5013" s="18" t="inlineStr"/>
      <c r="G5013" s="18" t="inlineStr"/>
      <c r="H5013" s="17" t="inlineStr"/>
      <c r="I5013" s="19" t="n">
        <v>10.81511</v>
      </c>
      <c r="J5013" s="19" t="n">
        <v>76.99242</v>
      </c>
      <c r="K5013" s="17" t="inlineStr">
        <is>
          <t>YES</t>
        </is>
      </c>
      <c r="L5013" s="20" t="n">
        <v>108.54</v>
      </c>
      <c r="M5013" s="20" t="n">
        <v>100.06</v>
      </c>
      <c r="N5013" s="18" t="inlineStr">
        <is>
          <t>2026-09-03 12:11:06</t>
        </is>
      </c>
    </row>
    <row r="5014" ht="20" customHeight="1">
      <c r="A5014" s="13" t="inlineStr">
        <is>
          <t>60771RA771</t>
        </is>
      </c>
      <c r="B5014" s="14" t="inlineStr">
        <is>
          <t>S.S Fuel Station</t>
        </is>
      </c>
      <c r="C5014" s="14" t="inlineStr">
        <is>
          <t>Dag No. 210/212, Patta No. 75/77 Village. Pokalagi, PO:Geruagaon Mouza. Bhuragaon  Morigaon  Morigaon,782121</t>
        </is>
      </c>
      <c r="D5014" s="14" t="inlineStr">
        <is>
          <t>Morigaon</t>
        </is>
      </c>
      <c r="E5014" s="14" t="inlineStr"/>
      <c r="F5014" s="14" t="inlineStr"/>
      <c r="G5014" s="14" t="inlineStr"/>
      <c r="H5014" s="13" t="inlineStr">
        <is>
          <t>782121</t>
        </is>
      </c>
      <c r="I5014" s="15" t="n">
        <v>26.363672</v>
      </c>
      <c r="J5014" s="15" t="n">
        <v>92.22940699999999</v>
      </c>
      <c r="K5014" s="13" t="inlineStr">
        <is>
          <t>YES</t>
        </is>
      </c>
      <c r="L5014" s="16" t="n">
        <v>107</v>
      </c>
      <c r="M5014" s="16" t="n">
        <v>98.12</v>
      </c>
      <c r="N5014" s="14" t="inlineStr">
        <is>
          <t>2026-09-03 12:22:31</t>
        </is>
      </c>
    </row>
    <row r="5015" ht="20" customHeight="1">
      <c r="A5015" s="17" t="inlineStr">
        <is>
          <t>56548XA548</t>
        </is>
      </c>
      <c r="B5015" s="18" t="inlineStr">
        <is>
          <t>S.S.Energies</t>
        </is>
      </c>
      <c r="C5015" s="18" t="inlineStr">
        <is>
          <t>Survey No: 415/1B2, Surakottai Village, Tanjore Taluk &amp; District, TN</t>
        </is>
      </c>
      <c r="D5015" s="18" t="inlineStr">
        <is>
          <t>Tanjore</t>
        </is>
      </c>
      <c r="E5015" s="18" t="inlineStr"/>
      <c r="F5015" s="18" t="inlineStr"/>
      <c r="G5015" s="18" t="inlineStr"/>
      <c r="H5015" s="17" t="inlineStr"/>
      <c r="I5015" s="19" t="n">
        <v>10.7467137</v>
      </c>
      <c r="J5015" s="19" t="n">
        <v>79.19427899999999</v>
      </c>
      <c r="K5015" s="17" t="inlineStr">
        <is>
          <t>NO</t>
        </is>
      </c>
      <c r="L5015" s="20" t="n">
        <v>108.67</v>
      </c>
      <c r="M5015" s="20" t="n">
        <v>100.2</v>
      </c>
      <c r="N5015" s="18" t="inlineStr">
        <is>
          <t>2026-09-03 12:11:11</t>
        </is>
      </c>
    </row>
    <row r="5016" ht="20" customHeight="1">
      <c r="A5016" s="13" t="inlineStr">
        <is>
          <t>60607RA607</t>
        </is>
      </c>
      <c r="B5016" s="14" t="inlineStr">
        <is>
          <t>S.S.P Filling Station</t>
        </is>
      </c>
      <c r="C5016" s="14" t="inlineStr">
        <is>
          <t>Mansiri, Sonitpur, Assam-784105</t>
        </is>
      </c>
      <c r="D5016" s="14" t="inlineStr">
        <is>
          <t>Sonitpur</t>
        </is>
      </c>
      <c r="E5016" s="14" t="inlineStr"/>
      <c r="F5016" s="14" t="inlineStr"/>
      <c r="G5016" s="14" t="inlineStr"/>
      <c r="H5016" s="13" t="inlineStr">
        <is>
          <t>784105</t>
        </is>
      </c>
      <c r="I5016" s="15" t="n">
        <v>26.423</v>
      </c>
      <c r="J5016" s="15" t="n">
        <v>92.4949</v>
      </c>
      <c r="K5016" s="13" t="inlineStr">
        <is>
          <t>YES</t>
        </is>
      </c>
      <c r="L5016" s="16" t="n">
        <v>106.07</v>
      </c>
      <c r="M5016" s="16" t="n">
        <v>97.59</v>
      </c>
      <c r="N5016" s="14" t="inlineStr">
        <is>
          <t>2026-09-03 12:22:56</t>
        </is>
      </c>
    </row>
    <row r="5017" ht="20" customHeight="1">
      <c r="A5017" s="17" t="inlineStr">
        <is>
          <t>57859XA859</t>
        </is>
      </c>
      <c r="B5017" s="18" t="inlineStr">
        <is>
          <t>S.V. Agencies</t>
        </is>
      </c>
      <c r="C5017" s="18" t="inlineStr">
        <is>
          <t>No. 529/9A1  Palavadu Village Avadi Taluka   Tiruvallur  Tiruvallur,600055</t>
        </is>
      </c>
      <c r="D5017" s="18" t="inlineStr">
        <is>
          <t>Tiruvallur</t>
        </is>
      </c>
      <c r="E5017" s="18" t="inlineStr"/>
      <c r="F5017" s="18" t="inlineStr"/>
      <c r="G5017" s="18" t="inlineStr"/>
      <c r="H5017" s="17" t="inlineStr">
        <is>
          <t>600055</t>
        </is>
      </c>
      <c r="I5017" s="19" t="n">
        <v>13.1486417</v>
      </c>
      <c r="J5017" s="19" t="n">
        <v>80.03899989999999</v>
      </c>
      <c r="K5017" s="17" t="inlineStr">
        <is>
          <t>YES</t>
        </is>
      </c>
      <c r="L5017" s="20" t="n">
        <v>108.2</v>
      </c>
      <c r="M5017" s="20" t="n">
        <v>99.65000000000001</v>
      </c>
      <c r="N5017" s="18" t="inlineStr">
        <is>
          <t>2026-09-03 12:12:07</t>
        </is>
      </c>
    </row>
    <row r="5018" ht="20" customHeight="1">
      <c r="A5018" s="13" t="inlineStr">
        <is>
          <t>48223TA223</t>
        </is>
      </c>
      <c r="B5018" s="14" t="inlineStr">
        <is>
          <t>S.V.Bondre Petroleum</t>
        </is>
      </c>
      <c r="C5018" s="14" t="inlineStr">
        <is>
          <t>Gut No. 53, Village. Merakhurd Taluka. Chikhli   Buldhana  Buldhana,421004</t>
        </is>
      </c>
      <c r="D5018" s="14" t="inlineStr">
        <is>
          <t>Buldhana</t>
        </is>
      </c>
      <c r="E5018" s="14" t="inlineStr"/>
      <c r="F5018" s="14" t="inlineStr"/>
      <c r="G5018" s="14" t="inlineStr"/>
      <c r="H5018" s="13" t="inlineStr">
        <is>
          <t>421004</t>
        </is>
      </c>
      <c r="I5018" s="15" t="n">
        <v>20.231071</v>
      </c>
      <c r="J5018" s="15" t="n">
        <v>76.254828</v>
      </c>
      <c r="K5018" s="13" t="inlineStr">
        <is>
          <t>YES</t>
        </is>
      </c>
      <c r="L5018" s="16" t="n">
        <v>113.03</v>
      </c>
      <c r="M5018" s="16" t="n">
        <v>99.37</v>
      </c>
      <c r="N5018" s="14" t="inlineStr">
        <is>
          <t>2026-09-03 12:16:30</t>
        </is>
      </c>
    </row>
    <row r="5019" ht="20" customHeight="1">
      <c r="A5019" s="17" t="inlineStr">
        <is>
          <t>57192XA192</t>
        </is>
      </c>
      <c r="B5019" s="18" t="inlineStr">
        <is>
          <t>S.V.M.AGENCIES</t>
        </is>
      </c>
      <c r="C5019" s="18" t="inlineStr">
        <is>
          <t>Survey No. 7/5, Maharajapuram Village, Thiruvaiyaru Taluk, Thanjavur District, Tamil Nadu</t>
        </is>
      </c>
      <c r="D5019" s="18" t="inlineStr">
        <is>
          <t>Maharajapuram</t>
        </is>
      </c>
      <c r="E5019" s="18" t="inlineStr"/>
      <c r="F5019" s="18" t="inlineStr"/>
      <c r="G5019" s="18" t="inlineStr"/>
      <c r="H5019" s="17" t="inlineStr"/>
      <c r="I5019" s="19" t="n">
        <v>10.872789</v>
      </c>
      <c r="J5019" s="19" t="n">
        <v>78.995835</v>
      </c>
      <c r="K5019" s="17" t="inlineStr">
        <is>
          <t>YES</t>
        </is>
      </c>
      <c r="L5019" s="20" t="n">
        <v>108.6</v>
      </c>
      <c r="M5019" s="20" t="n">
        <v>100.14</v>
      </c>
      <c r="N5019" s="18" t="inlineStr">
        <is>
          <t>2026-09-03 12:11:17</t>
        </is>
      </c>
    </row>
    <row r="5020" ht="20" customHeight="1">
      <c r="A5020" s="13" t="inlineStr">
        <is>
          <t>48239TA239</t>
        </is>
      </c>
      <c r="B5020" s="14" t="inlineStr">
        <is>
          <t>S.V.R Petroleum</t>
        </is>
      </c>
      <c r="C5020" s="14" t="inlineStr">
        <is>
          <t>Gat No. 361/B, Dahiwad Fhata Chalisgaon Road, Dahiwad   Jalgaon  Jalgaon,424001</t>
        </is>
      </c>
      <c r="D5020" s="14" t="inlineStr">
        <is>
          <t>Jalgaon</t>
        </is>
      </c>
      <c r="E5020" s="14" t="inlineStr"/>
      <c r="F5020" s="14" t="inlineStr"/>
      <c r="G5020" s="14" t="inlineStr"/>
      <c r="H5020" s="13" t="inlineStr">
        <is>
          <t>424001</t>
        </is>
      </c>
      <c r="I5020" s="15" t="n">
        <v>20.624889</v>
      </c>
      <c r="J5020" s="15" t="n">
        <v>74.903459</v>
      </c>
      <c r="K5020" s="13" t="inlineStr">
        <is>
          <t>YES</t>
        </is>
      </c>
      <c r="L5020" s="16" t="n">
        <v>111.84</v>
      </c>
      <c r="M5020" s="16" t="n">
        <v>98.2</v>
      </c>
      <c r="N5020" s="14" t="inlineStr">
        <is>
          <t>2026-09-03 12:16:45</t>
        </is>
      </c>
    </row>
    <row r="5021" ht="20" customHeight="1">
      <c r="A5021" s="17" t="inlineStr">
        <is>
          <t>56618XA618</t>
        </is>
      </c>
      <c r="B5021" s="18" t="inlineStr">
        <is>
          <t>S.V.R. Filling Station</t>
        </is>
      </c>
      <c r="C5021" s="18" t="inlineStr">
        <is>
          <t>Survey No. 907/B3  Doultabad Village &amp; Mandal, Siddipet District, Telangana State</t>
        </is>
      </c>
      <c r="D5021" s="18" t="inlineStr">
        <is>
          <t>Doulthabad</t>
        </is>
      </c>
      <c r="E5021" s="18" t="inlineStr"/>
      <c r="F5021" s="18" t="inlineStr"/>
      <c r="G5021" s="18" t="inlineStr"/>
      <c r="H5021" s="17" t="inlineStr"/>
      <c r="I5021" s="19" t="n">
        <v>17.998123</v>
      </c>
      <c r="J5021" s="19" t="n">
        <v>78.566783</v>
      </c>
      <c r="K5021" s="17" t="inlineStr">
        <is>
          <t>NO</t>
        </is>
      </c>
      <c r="L5021" s="20" t="n">
        <v>116.44</v>
      </c>
      <c r="M5021" s="20" t="n">
        <v>104.23</v>
      </c>
      <c r="N5021" s="18" t="inlineStr">
        <is>
          <t>2026-09-03 12:15:01</t>
        </is>
      </c>
    </row>
    <row r="5022" ht="20" customHeight="1">
      <c r="A5022" s="13" t="inlineStr">
        <is>
          <t>56607XA607</t>
        </is>
      </c>
      <c r="B5022" s="14" t="inlineStr">
        <is>
          <t>SABARI AGENCY</t>
        </is>
      </c>
      <c r="C5022" s="14" t="inlineStr">
        <is>
          <t>Survey Number 1522/2, 1523/1B,Arimalam Village, Thirumayam Taluk,Pudukkottai</t>
        </is>
      </c>
      <c r="D5022" s="14" t="inlineStr">
        <is>
          <t>Pudukkottai</t>
        </is>
      </c>
      <c r="E5022" s="14" t="inlineStr"/>
      <c r="F5022" s="14" t="inlineStr"/>
      <c r="G5022" s="14" t="inlineStr"/>
      <c r="H5022" s="13" t="inlineStr"/>
      <c r="I5022" s="15" t="n">
        <v>10.249667</v>
      </c>
      <c r="J5022" s="15" t="n">
        <v>78.890602</v>
      </c>
      <c r="K5022" s="13" t="inlineStr">
        <is>
          <t>YES</t>
        </is>
      </c>
      <c r="L5022" s="16" t="n">
        <v>109.04</v>
      </c>
      <c r="M5022" s="16" t="n">
        <v>100.62</v>
      </c>
      <c r="N5022" s="14" t="inlineStr">
        <is>
          <t>2026-09-03 12:11:02</t>
        </is>
      </c>
    </row>
    <row r="5023" ht="20" customHeight="1">
      <c r="A5023" s="17" t="inlineStr">
        <is>
          <t>47439TA439</t>
        </is>
      </c>
      <c r="B5023" s="18" t="inlineStr">
        <is>
          <t>SADANAND BABA MAHARAJ PETROLEUM</t>
        </is>
      </c>
      <c r="C5023" s="18" t="inlineStr">
        <is>
          <t>Gut No.284/A, Village – Gortha, Taluka – Umri, Dist. – Nanded, State – Maharashtra.</t>
        </is>
      </c>
      <c r="D5023" s="18" t="inlineStr">
        <is>
          <t>Gortha</t>
        </is>
      </c>
      <c r="E5023" s="18" t="inlineStr"/>
      <c r="F5023" s="18" t="inlineStr"/>
      <c r="G5023" s="18" t="inlineStr"/>
      <c r="H5023" s="17" t="inlineStr"/>
      <c r="I5023" s="19" t="n">
        <v>19.046594</v>
      </c>
      <c r="J5023" s="19" t="n">
        <v>77.61190000000001</v>
      </c>
      <c r="K5023" s="17" t="inlineStr">
        <is>
          <t>YES</t>
        </is>
      </c>
      <c r="L5023" s="20" t="n">
        <v>106.8</v>
      </c>
      <c r="M5023" s="20" t="n">
        <v>93.02</v>
      </c>
      <c r="N5023" s="18" t="inlineStr">
        <is>
          <t>2026-09-03 12:15:45</t>
        </is>
      </c>
    </row>
    <row r="5024" ht="20" customHeight="1">
      <c r="A5024" s="13" t="inlineStr">
        <is>
          <t>47556TA556</t>
        </is>
      </c>
      <c r="B5024" s="14" t="inlineStr">
        <is>
          <t>SADGURU PETROLEUM</t>
        </is>
      </c>
      <c r="C5024" s="14" t="inlineStr">
        <is>
          <t>Survey No. 1827 Paiki &amp; 1828 Paiki, Village – Charadva, Taluka – Halvad, District – Morbi, State – Gujarat</t>
        </is>
      </c>
      <c r="D5024" s="14" t="inlineStr">
        <is>
          <t>Charadva</t>
        </is>
      </c>
      <c r="E5024" s="14" t="inlineStr"/>
      <c r="F5024" s="14" t="inlineStr"/>
      <c r="G5024" s="14" t="inlineStr"/>
      <c r="H5024" s="13" t="inlineStr"/>
      <c r="I5024" s="15" t="n">
        <v>22.900427</v>
      </c>
      <c r="J5024" s="15" t="n">
        <v>71.008567</v>
      </c>
      <c r="K5024" s="13" t="inlineStr">
        <is>
          <t>YES</t>
        </is>
      </c>
      <c r="L5024" s="16" t="n">
        <v>102.61</v>
      </c>
      <c r="M5024" s="16" t="n">
        <v>98.44</v>
      </c>
      <c r="N5024" s="14" t="inlineStr">
        <is>
          <t>2026-09-03 12:18:38</t>
        </is>
      </c>
    </row>
    <row r="5025" ht="20" customHeight="1">
      <c r="A5025" s="17" t="inlineStr">
        <is>
          <t>57051XA051</t>
        </is>
      </c>
      <c r="B5025" s="18" t="inlineStr">
        <is>
          <t>SAGAR FUEL CENTRE</t>
        </is>
      </c>
      <c r="C5025" s="18" t="inlineStr">
        <is>
          <t>Sy. No. 17/2, H. Byapanahalli Village, Mulbagal Taluk, Kolar District</t>
        </is>
      </c>
      <c r="D5025" s="18" t="inlineStr">
        <is>
          <t>Byapanahalli</t>
        </is>
      </c>
      <c r="E5025" s="18" t="inlineStr"/>
      <c r="F5025" s="18" t="inlineStr"/>
      <c r="G5025" s="18" t="inlineStr"/>
      <c r="H5025" s="17" t="inlineStr"/>
      <c r="I5025" s="19" t="n">
        <v>13.2914628</v>
      </c>
      <c r="J5025" s="19" t="n">
        <v>78.5742707</v>
      </c>
      <c r="K5025" s="17" t="inlineStr">
        <is>
          <t>YES</t>
        </is>
      </c>
      <c r="L5025" s="20" t="n">
        <v>111.5</v>
      </c>
      <c r="M5025" s="20" t="n">
        <v>99.08</v>
      </c>
      <c r="N5025" s="18" t="inlineStr">
        <is>
          <t>2026-09-03 12:12:05</t>
        </is>
      </c>
    </row>
    <row r="5026" ht="20" customHeight="1">
      <c r="A5026" s="13" t="inlineStr">
        <is>
          <t>47662TA662</t>
        </is>
      </c>
      <c r="B5026" s="14" t="inlineStr">
        <is>
          <t>SAHAJANAND PETROLEUM</t>
        </is>
      </c>
      <c r="C5026" s="14" t="inlineStr">
        <is>
          <t>Survey No. 124 Paiki 8, Village – Aniyari, Taluka – Morbi, District – Morbi, State – Gujarat</t>
        </is>
      </c>
      <c r="D5026" s="14" t="inlineStr">
        <is>
          <t>Aniyari</t>
        </is>
      </c>
      <c r="E5026" s="14" t="inlineStr"/>
      <c r="F5026" s="14" t="inlineStr"/>
      <c r="G5026" s="14" t="inlineStr"/>
      <c r="H5026" s="13" t="inlineStr"/>
      <c r="I5026" s="15" t="n">
        <v>23.0425</v>
      </c>
      <c r="J5026" s="15" t="n">
        <v>70.90389999999999</v>
      </c>
      <c r="K5026" s="13" t="inlineStr">
        <is>
          <t>YES</t>
        </is>
      </c>
      <c r="L5026" s="16" t="n">
        <v>102.69</v>
      </c>
      <c r="M5026" s="16" t="n">
        <v>98.52</v>
      </c>
      <c r="N5026" s="14" t="inlineStr">
        <is>
          <t>2026-09-03 12:19:02</t>
        </is>
      </c>
    </row>
    <row r="5027" ht="20" customHeight="1">
      <c r="A5027" s="17" t="inlineStr">
        <is>
          <t>56991XA991</t>
        </is>
      </c>
      <c r="B5027" s="18" t="inlineStr">
        <is>
          <t>SAHANA AGENCIES</t>
        </is>
      </c>
      <c r="C5027" s="18" t="inlineStr">
        <is>
          <t>Survey Number 180/6,Nilagiri Therku Village,Thanjavur Taluk,613004</t>
        </is>
      </c>
      <c r="D5027" s="18" t="inlineStr">
        <is>
          <t>NILAGIRI THERKU</t>
        </is>
      </c>
      <c r="E5027" s="18" t="inlineStr"/>
      <c r="F5027" s="18" t="inlineStr"/>
      <c r="G5027" s="18" t="inlineStr"/>
      <c r="H5027" s="17" t="inlineStr">
        <is>
          <t>613004</t>
        </is>
      </c>
      <c r="I5027" s="19" t="n">
        <v>10.75782</v>
      </c>
      <c r="J5027" s="19" t="n">
        <v>79.100211</v>
      </c>
      <c r="K5027" s="17" t="inlineStr">
        <is>
          <t>YES</t>
        </is>
      </c>
      <c r="L5027" s="20" t="n">
        <v>108.65</v>
      </c>
      <c r="M5027" s="20" t="n">
        <v>100.18</v>
      </c>
      <c r="N5027" s="18" t="inlineStr">
        <is>
          <t>2026-09-03 12:11:11</t>
        </is>
      </c>
    </row>
    <row r="5028" ht="20" customHeight="1">
      <c r="A5028" s="13" t="inlineStr">
        <is>
          <t>55656XA656</t>
        </is>
      </c>
      <c r="B5028" s="14" t="inlineStr">
        <is>
          <t>SAHAYARANI AGENCY</t>
        </is>
      </c>
      <c r="C5028" s="14" t="inlineStr">
        <is>
          <t>Survey No.772/1B,A.Siruvayal Village, Karaikudi Raluk, Sivaganga District, Tamil Nadu</t>
        </is>
      </c>
      <c r="D5028" s="14" t="inlineStr">
        <is>
          <t>A.Siruvayal</t>
        </is>
      </c>
      <c r="E5028" s="14" t="inlineStr"/>
      <c r="F5028" s="14" t="inlineStr"/>
      <c r="G5028" s="14" t="inlineStr"/>
      <c r="H5028" s="13" t="inlineStr"/>
      <c r="I5028" s="15" t="n">
        <v>9.921103</v>
      </c>
      <c r="J5028" s="15" t="n">
        <v>78.651887</v>
      </c>
      <c r="K5028" s="13" t="inlineStr">
        <is>
          <t>YES</t>
        </is>
      </c>
      <c r="L5028" s="16" t="n">
        <v>108.98</v>
      </c>
      <c r="M5028" s="16" t="n">
        <v>100.52</v>
      </c>
      <c r="N5028" s="14" t="inlineStr">
        <is>
          <t>2026-09-03 12:10:54</t>
        </is>
      </c>
    </row>
    <row r="5029" ht="20" customHeight="1">
      <c r="A5029" s="17" t="inlineStr">
        <is>
          <t>56970XA970</t>
        </is>
      </c>
      <c r="B5029" s="18" t="inlineStr">
        <is>
          <t>SAI KRISHNA TRADERS</t>
        </is>
      </c>
      <c r="C5029" s="18" t="inlineStr">
        <is>
          <t>Sy.No. 557/3A1, Krosur (V&amp;M), Guntur dist.</t>
        </is>
      </c>
      <c r="D5029" s="18" t="inlineStr">
        <is>
          <t>Krosur</t>
        </is>
      </c>
      <c r="E5029" s="18" t="inlineStr"/>
      <c r="F5029" s="18" t="inlineStr"/>
      <c r="G5029" s="18" t="inlineStr"/>
      <c r="H5029" s="17" t="inlineStr"/>
      <c r="I5029" s="19" t="n">
        <v>16.549284</v>
      </c>
      <c r="J5029" s="19" t="n">
        <v>80.143523</v>
      </c>
      <c r="K5029" s="17" t="inlineStr">
        <is>
          <t>YES</t>
        </is>
      </c>
      <c r="L5029" s="20" t="n">
        <v>118.52</v>
      </c>
      <c r="M5029" s="20" t="n">
        <v>105.85</v>
      </c>
      <c r="N5029" s="18" t="inlineStr">
        <is>
          <t>2026-09-03 12:14:10</t>
        </is>
      </c>
    </row>
    <row r="5030" ht="20" customHeight="1">
      <c r="A5030" s="13" t="inlineStr">
        <is>
          <t>55673XA673</t>
        </is>
      </c>
      <c r="B5030" s="14" t="inlineStr">
        <is>
          <t>SAI RAM AGENCY</t>
        </is>
      </c>
      <c r="C5030" s="14" t="inlineStr">
        <is>
          <t>Survey No.222A, Pungamuthur Village, Udumalai Taluka, Tiruppur District, Tamil Nadu.</t>
        </is>
      </c>
      <c r="D5030" s="14" t="inlineStr">
        <is>
          <t>Pungamuthur</t>
        </is>
      </c>
      <c r="E5030" s="14" t="inlineStr"/>
      <c r="F5030" s="14" t="inlineStr"/>
      <c r="G5030" s="14" t="inlineStr"/>
      <c r="H5030" s="13" t="inlineStr"/>
      <c r="I5030" s="15" t="n">
        <v>10.546253</v>
      </c>
      <c r="J5030" s="15" t="n">
        <v>77.11293999999999</v>
      </c>
      <c r="K5030" s="13" t="inlineStr">
        <is>
          <t>NO</t>
        </is>
      </c>
      <c r="L5030" s="16" t="n">
        <v>108.86</v>
      </c>
      <c r="M5030" s="16" t="n">
        <v>100.38</v>
      </c>
      <c r="N5030" s="14" t="inlineStr">
        <is>
          <t>2026-09-03 12:11:06</t>
        </is>
      </c>
    </row>
    <row r="5031" ht="20" customHeight="1">
      <c r="A5031" s="17" t="inlineStr">
        <is>
          <t>57246XA246</t>
        </is>
      </c>
      <c r="B5031" s="18" t="inlineStr">
        <is>
          <t>SAI SRI LAXMI FUEL STATION</t>
        </is>
      </c>
      <c r="C5031" s="18" t="inlineStr">
        <is>
          <t>Survey No.122/2A, 119/7A,Salamangalam Village, Sriperumbudur Taluk, Kanchipuram Dist. TN</t>
        </is>
      </c>
      <c r="D5031" s="18" t="inlineStr">
        <is>
          <t>Salamangalam</t>
        </is>
      </c>
      <c r="E5031" s="18" t="inlineStr"/>
      <c r="F5031" s="18" t="inlineStr"/>
      <c r="G5031" s="18" t="inlineStr"/>
      <c r="H5031" s="17" t="inlineStr"/>
      <c r="I5031" s="19" t="n">
        <v>12.88426</v>
      </c>
      <c r="J5031" s="19" t="n">
        <v>80.01103999999999</v>
      </c>
      <c r="K5031" s="17" t="inlineStr">
        <is>
          <t>YES</t>
        </is>
      </c>
      <c r="L5031" s="20" t="n">
        <v>108.52</v>
      </c>
      <c r="M5031" s="20" t="n">
        <v>100.01</v>
      </c>
      <c r="N5031" s="18" t="inlineStr">
        <is>
          <t>2026-09-03 12:11:54</t>
        </is>
      </c>
    </row>
    <row r="5032" ht="20" customHeight="1">
      <c r="A5032" s="13" t="inlineStr">
        <is>
          <t>47633TA633</t>
        </is>
      </c>
      <c r="B5032" s="14" t="inlineStr">
        <is>
          <t>SAI-JALA ASHISH</t>
        </is>
      </c>
      <c r="C5032" s="14" t="inlineStr">
        <is>
          <t>Survey No. 138 (Old Survey No. 327/B-1), Village – Kholvad, Taluka – Kamrej, District – Surat, State – Gujarat</t>
        </is>
      </c>
      <c r="D5032" s="14" t="inlineStr">
        <is>
          <t>Kholvad-2</t>
        </is>
      </c>
      <c r="E5032" s="14" t="inlineStr"/>
      <c r="F5032" s="14" t="inlineStr"/>
      <c r="G5032" s="14" t="inlineStr"/>
      <c r="H5032" s="13" t="inlineStr"/>
      <c r="I5032" s="15" t="n">
        <v>21.264244</v>
      </c>
      <c r="J5032" s="15" t="n">
        <v>72.932963</v>
      </c>
      <c r="K5032" s="13" t="inlineStr">
        <is>
          <t>YES</t>
        </is>
      </c>
      <c r="L5032" s="16" t="n">
        <v>102.2</v>
      </c>
      <c r="M5032" s="16" t="n">
        <v>98.02</v>
      </c>
      <c r="N5032" s="14" t="inlineStr">
        <is>
          <t>2026-09-03 12:17:19</t>
        </is>
      </c>
    </row>
    <row r="5033" ht="20" customHeight="1">
      <c r="A5033" s="17" t="inlineStr">
        <is>
          <t>57177XA177</t>
        </is>
      </c>
      <c r="B5033" s="18" t="inlineStr">
        <is>
          <t>SAIRAM FILLING STATION</t>
        </is>
      </c>
      <c r="C5033" s="18" t="inlineStr">
        <is>
          <t>Sy.No.61/A/1C1, Isapalem (V), Narasaraopet (M), Guntur dist. Andhra Pradesh</t>
        </is>
      </c>
      <c r="D5033" s="18" t="inlineStr">
        <is>
          <t>Isapalem</t>
        </is>
      </c>
      <c r="E5033" s="18" t="inlineStr"/>
      <c r="F5033" s="18" t="inlineStr"/>
      <c r="G5033" s="18" t="inlineStr"/>
      <c r="H5033" s="17" t="inlineStr"/>
      <c r="I5033" s="19" t="n">
        <v>16.260673</v>
      </c>
      <c r="J5033" s="19" t="n">
        <v>80.060092</v>
      </c>
      <c r="K5033" s="17" t="inlineStr">
        <is>
          <t>YES</t>
        </is>
      </c>
      <c r="L5033" s="20" t="n">
        <v>118.02</v>
      </c>
      <c r="M5033" s="20" t="n">
        <v>105.36</v>
      </c>
      <c r="N5033" s="18" t="inlineStr">
        <is>
          <t>2026-09-03 12:13:53</t>
        </is>
      </c>
    </row>
    <row r="5034" ht="20" customHeight="1">
      <c r="A5034" s="13" t="inlineStr">
        <is>
          <t>47521TA521</t>
        </is>
      </c>
      <c r="B5034" s="14" t="inlineStr">
        <is>
          <t>SAJAN PETROLEUM</t>
        </is>
      </c>
      <c r="C5034" s="14" t="inlineStr">
        <is>
          <t>Survey No. 302 (Old Survey No. 45 Paiki 1), Village – Baloch, Taluka – Kutiyana, District – Porbandar, State – Gujarat</t>
        </is>
      </c>
      <c r="D5034" s="14" t="inlineStr">
        <is>
          <t>Baloch</t>
        </is>
      </c>
      <c r="E5034" s="14" t="inlineStr"/>
      <c r="F5034" s="14" t="inlineStr"/>
      <c r="G5034" s="14" t="inlineStr"/>
      <c r="H5034" s="13" t="inlineStr"/>
      <c r="I5034" s="15" t="n">
        <v>21.626444</v>
      </c>
      <c r="J5034" s="15" t="n">
        <v>69.929407</v>
      </c>
      <c r="K5034" s="13" t="inlineStr">
        <is>
          <t>YES</t>
        </is>
      </c>
      <c r="L5034" s="16" t="n">
        <v>102.59</v>
      </c>
      <c r="M5034" s="16" t="n">
        <v>98.45999999999999</v>
      </c>
      <c r="N5034" s="14" t="inlineStr">
        <is>
          <t>2026-09-03 12:17:34</t>
        </is>
      </c>
    </row>
    <row r="5035" ht="20" customHeight="1">
      <c r="A5035" s="17" t="inlineStr">
        <is>
          <t>56898XA898</t>
        </is>
      </c>
      <c r="B5035" s="18" t="inlineStr">
        <is>
          <t>SAK ENTERPRISES</t>
        </is>
      </c>
      <c r="C5035" s="18" t="inlineStr">
        <is>
          <t>Survey No. 320/1, 320/1A1A1A, 320/1A1A, Thenkarai Village, Periyakulam Taluka, Theni District, Tamil Nadu</t>
        </is>
      </c>
      <c r="D5035" s="18" t="inlineStr">
        <is>
          <t>Thenkarai-2</t>
        </is>
      </c>
      <c r="E5035" s="18" t="inlineStr"/>
      <c r="F5035" s="18" t="inlineStr"/>
      <c r="G5035" s="18" t="inlineStr"/>
      <c r="H5035" s="17" t="inlineStr"/>
      <c r="I5035" s="19" t="n">
        <v>10.102184</v>
      </c>
      <c r="J5035" s="19" t="n">
        <v>77.539655</v>
      </c>
      <c r="K5035" s="17" t="inlineStr">
        <is>
          <t>YES</t>
        </is>
      </c>
      <c r="L5035" s="20" t="n">
        <v>109.25</v>
      </c>
      <c r="M5035" s="20" t="n">
        <v>100.78</v>
      </c>
      <c r="N5035" s="18" t="inlineStr">
        <is>
          <t>2026-09-03 12:11:00</t>
        </is>
      </c>
    </row>
    <row r="5036" ht="20" customHeight="1">
      <c r="A5036" s="13" t="inlineStr">
        <is>
          <t>47622TA622</t>
        </is>
      </c>
      <c r="B5036" s="14" t="inlineStr">
        <is>
          <t>SALUNKE PETROLEUM</t>
        </is>
      </c>
      <c r="C5036" s="14" t="inlineStr">
        <is>
          <t>NH-361, Gut No.104/B, Village – Ausa, Taluka – Ausa, District – Latur, Maharashtra</t>
        </is>
      </c>
      <c r="D5036" s="14" t="inlineStr">
        <is>
          <t>Ausa</t>
        </is>
      </c>
      <c r="E5036" s="14" t="inlineStr"/>
      <c r="F5036" s="14" t="inlineStr"/>
      <c r="G5036" s="14" t="inlineStr"/>
      <c r="H5036" s="13" t="inlineStr"/>
      <c r="I5036" s="15" t="n">
        <v>18.263192</v>
      </c>
      <c r="J5036" s="15" t="n">
        <v>76.519065</v>
      </c>
      <c r="K5036" s="13" t="inlineStr">
        <is>
          <t>YES</t>
        </is>
      </c>
      <c r="L5036" s="16" t="n">
        <v>113.1</v>
      </c>
      <c r="M5036" s="16" t="n">
        <v>99.42</v>
      </c>
      <c r="N5036" s="14" t="inlineStr">
        <is>
          <t>2026-09-03 12:15:14</t>
        </is>
      </c>
    </row>
    <row r="5037" ht="20" customHeight="1">
      <c r="A5037" s="17" t="inlineStr">
        <is>
          <t>56944XA944</t>
        </is>
      </c>
      <c r="B5037" s="18" t="inlineStr">
        <is>
          <t>SAMRIDDHI PETROPRODUCTS</t>
        </is>
      </c>
      <c r="C5037" s="18" t="inlineStr">
        <is>
          <t>Sy.Nos. 95 &amp; 96/2, Erikkarai Road, Kollacheri Village, Sriperumbuthur Tk, Greater Chennai Dt</t>
        </is>
      </c>
      <c r="D5037" s="18" t="inlineStr">
        <is>
          <t>Kollacheri</t>
        </is>
      </c>
      <c r="E5037" s="18" t="inlineStr"/>
      <c r="F5037" s="18" t="inlineStr"/>
      <c r="G5037" s="18" t="inlineStr"/>
      <c r="H5037" s="17" t="inlineStr"/>
      <c r="I5037" s="19" t="n">
        <v>13.003627</v>
      </c>
      <c r="J5037" s="19" t="n">
        <v>80.097933</v>
      </c>
      <c r="K5037" s="17" t="inlineStr">
        <is>
          <t>YES</t>
        </is>
      </c>
      <c r="L5037" s="20" t="n">
        <v>108.28</v>
      </c>
      <c r="M5037" s="20" t="n">
        <v>99.78</v>
      </c>
      <c r="N5037" s="18" t="inlineStr">
        <is>
          <t>2026-09-03 12:11:54</t>
        </is>
      </c>
    </row>
    <row r="5038" ht="20" customHeight="1">
      <c r="A5038" s="13" t="inlineStr">
        <is>
          <t>47467TA467</t>
        </is>
      </c>
      <c r="B5038" s="14" t="inlineStr">
        <is>
          <t>SANGAMESHWAR PETROLEUM</t>
        </is>
      </c>
      <c r="C5038" s="14" t="inlineStr">
        <is>
          <t>NH–361, Gut No.147, Village – Gharni, Taluka – Chakur, Dist. – Latur, Maharashtra’</t>
        </is>
      </c>
      <c r="D5038" s="14" t="inlineStr">
        <is>
          <t>Gharni</t>
        </is>
      </c>
      <c r="E5038" s="14" t="inlineStr"/>
      <c r="F5038" s="14" t="inlineStr"/>
      <c r="G5038" s="14" t="inlineStr"/>
      <c r="H5038" s="13" t="inlineStr"/>
      <c r="I5038" s="15" t="n">
        <v>18.495446</v>
      </c>
      <c r="J5038" s="15" t="n">
        <v>76.8261242</v>
      </c>
      <c r="K5038" s="13" t="inlineStr">
        <is>
          <t>YES</t>
        </is>
      </c>
      <c r="L5038" s="16" t="n">
        <v>113.5</v>
      </c>
      <c r="M5038" s="16" t="n">
        <v>99.8</v>
      </c>
      <c r="N5038" s="14" t="inlineStr">
        <is>
          <t>2026-09-03 12:15:30</t>
        </is>
      </c>
    </row>
    <row r="5039" ht="20" customHeight="1">
      <c r="A5039" s="17" t="inlineStr">
        <is>
          <t>52140NA140</t>
        </is>
      </c>
      <c r="B5039" s="18" t="inlineStr">
        <is>
          <t>SARPANCH FILLING STATION (Re-constitution –  SARPANCH FILLING STATION  - 50424NA424)</t>
        </is>
      </c>
      <c r="C5039" s="18" t="inlineStr">
        <is>
          <t>Khasra No.12/1, Village Chataliya, Tehsil Bhopalgarh, Dist. Jodhpur, Rajasthan</t>
        </is>
      </c>
      <c r="D5039" s="18" t="inlineStr">
        <is>
          <t>Bhopalgarh</t>
        </is>
      </c>
      <c r="E5039" s="18" t="inlineStr"/>
      <c r="F5039" s="18" t="inlineStr"/>
      <c r="G5039" s="18" t="inlineStr"/>
      <c r="H5039" s="17" t="inlineStr"/>
      <c r="I5039" s="19" t="n">
        <v>26.794036</v>
      </c>
      <c r="J5039" s="19" t="n">
        <v>73.342754</v>
      </c>
      <c r="K5039" s="17" t="inlineStr">
        <is>
          <t>YES</t>
        </is>
      </c>
      <c r="L5039" s="20" t="n">
        <v>113.51</v>
      </c>
      <c r="M5039" s="20" t="n">
        <v>98.28</v>
      </c>
      <c r="N5039" s="18" t="inlineStr">
        <is>
          <t>2026-09-03 12:23:02</t>
        </is>
      </c>
    </row>
    <row r="5040" ht="20" customHeight="1">
      <c r="A5040" s="13" t="inlineStr">
        <is>
          <t>47491TA491</t>
        </is>
      </c>
      <c r="B5040" s="14" t="inlineStr">
        <is>
          <t>SARVOTTAM FUELS</t>
        </is>
      </c>
      <c r="C5040" s="14" t="inlineStr">
        <is>
          <t>NH–12, Survey No.46, 47, 48, 49. 50, 51 &amp; 63; Village – Bhairopur, Taluka – Huzur, Dist. – Bhopal, Madhya Pradesh’</t>
        </is>
      </c>
      <c r="D5040" s="14" t="inlineStr">
        <is>
          <t>Bhairopur</t>
        </is>
      </c>
      <c r="E5040" s="14" t="inlineStr"/>
      <c r="F5040" s="14" t="inlineStr"/>
      <c r="G5040" s="14" t="inlineStr"/>
      <c r="H5040" s="13" t="inlineStr"/>
      <c r="I5040" s="15" t="n">
        <v>23.1508</v>
      </c>
      <c r="J5040" s="15" t="n">
        <v>77.47705999999999</v>
      </c>
      <c r="K5040" s="13" t="inlineStr">
        <is>
          <t>YES</t>
        </is>
      </c>
      <c r="L5040" s="16" t="n">
        <v>114.79</v>
      </c>
      <c r="M5040" s="16" t="n">
        <v>99.64</v>
      </c>
      <c r="N5040" s="14" t="inlineStr">
        <is>
          <t>2026-09-03 12:19:10</t>
        </is>
      </c>
    </row>
    <row r="5041" ht="20" customHeight="1">
      <c r="A5041" s="17" t="inlineStr">
        <is>
          <t>47507TA507</t>
        </is>
      </c>
      <c r="B5041" s="18" t="inlineStr">
        <is>
          <t>SATVIK PETROLEUM</t>
        </is>
      </c>
      <c r="C5041" s="18" t="inlineStr">
        <is>
          <t>NH-752 H, Gut No.44 (P) &amp; 45 (P), Vill – Vaijapur City, Tal – Vaijapur, Dist – Aurangabad, Maharashtra</t>
        </is>
      </c>
      <c r="D5041" s="18" t="inlineStr">
        <is>
          <t>Vaijapur</t>
        </is>
      </c>
      <c r="E5041" s="18" t="inlineStr"/>
      <c r="F5041" s="18" t="inlineStr"/>
      <c r="G5041" s="18" t="inlineStr"/>
      <c r="H5041" s="17" t="inlineStr"/>
      <c r="I5041" s="19" t="n">
        <v>19.938208</v>
      </c>
      <c r="J5041" s="19" t="n">
        <v>74.738282</v>
      </c>
      <c r="K5041" s="17" t="inlineStr">
        <is>
          <t>YES</t>
        </is>
      </c>
      <c r="L5041" s="20" t="n">
        <v>112.32</v>
      </c>
      <c r="M5041" s="20" t="n">
        <v>98.65000000000001</v>
      </c>
      <c r="N5041" s="18" t="inlineStr">
        <is>
          <t>2026-09-03 12:16:14</t>
        </is>
      </c>
    </row>
    <row r="5042" ht="20" customHeight="1">
      <c r="A5042" s="13" t="inlineStr">
        <is>
          <t>47586TA586</t>
        </is>
      </c>
      <c r="B5042" s="14" t="inlineStr">
        <is>
          <t>SATYAM PETROLEUM</t>
        </is>
      </c>
      <c r="C5042" s="14" t="inlineStr">
        <is>
          <t>Survey No. 92 (Old Survey No. 304/2 Paiki 1/Paiki 2), Village – Lalawada, Taluka – Palanpur, District – Banaskantha, State – Gujarat</t>
        </is>
      </c>
      <c r="D5042" s="14" t="inlineStr">
        <is>
          <t>Lalawada</t>
        </is>
      </c>
      <c r="E5042" s="14" t="inlineStr"/>
      <c r="F5042" s="14" t="inlineStr"/>
      <c r="G5042" s="14" t="inlineStr"/>
      <c r="H5042" s="13" t="inlineStr"/>
      <c r="I5042" s="15" t="n">
        <v>24.139832</v>
      </c>
      <c r="J5042" s="15" t="n">
        <v>72.459202</v>
      </c>
      <c r="K5042" s="13" t="inlineStr">
        <is>
          <t>YES</t>
        </is>
      </c>
      <c r="L5042" s="16" t="n">
        <v>101.99</v>
      </c>
      <c r="M5042" s="16" t="n">
        <v>97.81</v>
      </c>
      <c r="N5042" s="14" t="inlineStr">
        <is>
          <t>2026-09-03 12:20:19</t>
        </is>
      </c>
    </row>
    <row r="5043" ht="20" customHeight="1">
      <c r="A5043" s="17" t="inlineStr">
        <is>
          <t>57899XA899</t>
        </is>
      </c>
      <c r="B5043" s="18" t="inlineStr">
        <is>
          <t>SB Enterprises</t>
        </is>
      </c>
      <c r="C5043" s="18" t="inlineStr">
        <is>
          <t>Survey No. 68/9B, Velankanni Town ship Kilvelur Taluk   Nagapatinam  Nagapatinam,611111</t>
        </is>
      </c>
      <c r="D5043" s="18" t="inlineStr">
        <is>
          <t>Nagapatinam</t>
        </is>
      </c>
      <c r="E5043" s="18" t="inlineStr"/>
      <c r="F5043" s="18" t="inlineStr"/>
      <c r="G5043" s="18" t="inlineStr"/>
      <c r="H5043" s="17" t="inlineStr">
        <is>
          <t>611111</t>
        </is>
      </c>
      <c r="I5043" s="19" t="n">
        <v>10.680405</v>
      </c>
      <c r="J5043" s="19" t="n">
        <v>79.83447</v>
      </c>
      <c r="K5043" s="17" t="inlineStr">
        <is>
          <t>YES</t>
        </is>
      </c>
      <c r="L5043" s="20" t="n">
        <v>109.48</v>
      </c>
      <c r="M5043" s="20" t="n">
        <v>100.94</v>
      </c>
      <c r="N5043" s="18" t="inlineStr">
        <is>
          <t>2026-09-03 12:11:11</t>
        </is>
      </c>
    </row>
    <row r="5044" ht="20" customHeight="1">
      <c r="A5044" s="13" t="inlineStr">
        <is>
          <t>55298XA298</t>
        </is>
      </c>
      <c r="B5044" s="14" t="inlineStr">
        <is>
          <t>SBR Refinery</t>
        </is>
      </c>
      <c r="C5044" s="14" t="inlineStr">
        <is>
          <t>Survey No.11/1P3,11/2BP1 Village Santhebennur Taluka Channagiri District Davangere State Karnataka</t>
        </is>
      </c>
      <c r="D5044" s="14" t="inlineStr">
        <is>
          <t>Santhebennur</t>
        </is>
      </c>
      <c r="E5044" s="14" t="inlineStr"/>
      <c r="F5044" s="14" t="inlineStr"/>
      <c r="G5044" s="14" t="inlineStr"/>
      <c r="H5044" s="13" t="inlineStr"/>
      <c r="I5044" s="15" t="n">
        <v>14.10136092</v>
      </c>
      <c r="J5044" s="15" t="n">
        <v>76.05295599999999</v>
      </c>
      <c r="K5044" s="13" t="inlineStr">
        <is>
          <t>NO</t>
        </is>
      </c>
      <c r="L5044" s="16" t="n">
        <v>74.76000000000001</v>
      </c>
      <c r="M5044" s="16" t="n">
        <v>64.70999999999999</v>
      </c>
      <c r="N5044" s="14" t="inlineStr">
        <is>
          <t>2026-09-03 12:12:30</t>
        </is>
      </c>
    </row>
    <row r="5045" ht="20" customHeight="1">
      <c r="A5045" s="17" t="inlineStr">
        <is>
          <t>56275XA275</t>
        </is>
      </c>
      <c r="B5045" s="18" t="inlineStr">
        <is>
          <t>SBS Filling Station</t>
        </is>
      </c>
      <c r="C5045" s="18" t="inlineStr">
        <is>
          <t>Survey No. 176/C/2, Chinnaramancharla Village, Bachannapeta Mandal, Jangaon District, Telangana.</t>
        </is>
      </c>
      <c r="D5045" s="18" t="inlineStr">
        <is>
          <t>Chinnaramancherla</t>
        </is>
      </c>
      <c r="E5045" s="18" t="inlineStr"/>
      <c r="F5045" s="18" t="inlineStr"/>
      <c r="G5045" s="18" t="inlineStr"/>
      <c r="H5045" s="17" t="inlineStr"/>
      <c r="I5045" s="19" t="n">
        <v>17.787829</v>
      </c>
      <c r="J5045" s="19" t="n">
        <v>79.043373</v>
      </c>
      <c r="K5045" s="17" t="inlineStr">
        <is>
          <t>NO</t>
        </is>
      </c>
      <c r="L5045" s="20" t="n">
        <v>116.21</v>
      </c>
      <c r="M5045" s="20" t="n">
        <v>104</v>
      </c>
      <c r="N5045" s="18" t="inlineStr">
        <is>
          <t>2026-09-03 12:15:01</t>
        </is>
      </c>
    </row>
    <row r="5046" ht="20" customHeight="1">
      <c r="A5046" s="13" t="inlineStr">
        <is>
          <t>48411TA411</t>
        </is>
      </c>
      <c r="B5046" s="14" t="inlineStr">
        <is>
          <t>SBS Fuel Station</t>
        </is>
      </c>
      <c r="C5046" s="14" t="inlineStr">
        <is>
          <t>Survey No. 42/1, Village. Pohetakali Taluka. Pathri   Parbhani  Parbhani,431506</t>
        </is>
      </c>
      <c r="D5046" s="14" t="inlineStr">
        <is>
          <t>Parbhani</t>
        </is>
      </c>
      <c r="E5046" s="14" t="inlineStr"/>
      <c r="F5046" s="14" t="inlineStr"/>
      <c r="G5046" s="14" t="inlineStr"/>
      <c r="H5046" s="13" t="inlineStr">
        <is>
          <t>431506</t>
        </is>
      </c>
      <c r="I5046" s="15" t="n">
        <v>19.25819</v>
      </c>
      <c r="J5046" s="15" t="n">
        <v>76.45192</v>
      </c>
      <c r="K5046" s="13" t="inlineStr">
        <is>
          <t>YES</t>
        </is>
      </c>
      <c r="L5046" s="16" t="n">
        <v>113.49</v>
      </c>
      <c r="M5046" s="16" t="n">
        <v>99.83</v>
      </c>
      <c r="N5046" s="14" t="inlineStr">
        <is>
          <t>2026-09-03 12:16:00</t>
        </is>
      </c>
    </row>
    <row r="5047" ht="20" customHeight="1">
      <c r="A5047" s="17" t="inlineStr">
        <is>
          <t>60585RA585</t>
        </is>
      </c>
      <c r="B5047" s="18" t="inlineStr">
        <is>
          <t>SD Enterprise</t>
        </is>
      </c>
      <c r="C5047" s="18" t="inlineStr">
        <is>
          <t>-</t>
        </is>
      </c>
      <c r="D5047" s="18" t="inlineStr">
        <is>
          <t>-</t>
        </is>
      </c>
      <c r="E5047" s="18" t="inlineStr"/>
      <c r="F5047" s="18" t="inlineStr"/>
      <c r="G5047" s="18" t="inlineStr"/>
      <c r="H5047" s="17" t="inlineStr"/>
      <c r="I5047" s="19" t="n">
        <v>26.96252</v>
      </c>
      <c r="J5047" s="19" t="n">
        <v>94.408737</v>
      </c>
      <c r="K5047" s="17" t="inlineStr">
        <is>
          <t>YES</t>
        </is>
      </c>
      <c r="L5047" s="20" t="n">
        <v>97.76000000000001</v>
      </c>
      <c r="M5047" s="20" t="n">
        <v>90.12</v>
      </c>
      <c r="N5047" s="18" t="inlineStr">
        <is>
          <t>2026-09-03 12:23:19</t>
        </is>
      </c>
    </row>
    <row r="5048" ht="20" customHeight="1">
      <c r="A5048" s="13" t="inlineStr">
        <is>
          <t>57809XA809</t>
        </is>
      </c>
      <c r="B5048" s="14" t="inlineStr">
        <is>
          <t>SDA Filling Station</t>
        </is>
      </c>
      <c r="C5048" s="14" t="inlineStr">
        <is>
          <t>Survey No. 535/1 &amp; 538/2, Vempalli Vill. Pulivendula Mandal   Kadapa  Kadapa,516329</t>
        </is>
      </c>
      <c r="D5048" s="14" t="inlineStr">
        <is>
          <t>Kadapa</t>
        </is>
      </c>
      <c r="E5048" s="14" t="inlineStr"/>
      <c r="F5048" s="14" t="inlineStr"/>
      <c r="G5048" s="14" t="inlineStr"/>
      <c r="H5048" s="13" t="inlineStr">
        <is>
          <t>516329</t>
        </is>
      </c>
      <c r="I5048" s="15" t="n">
        <v>14.368064</v>
      </c>
      <c r="J5048" s="15" t="n">
        <v>78.440764</v>
      </c>
      <c r="K5048" s="13" t="inlineStr">
        <is>
          <t>YES</t>
        </is>
      </c>
      <c r="L5048" s="16" t="n">
        <v>117.16</v>
      </c>
      <c r="M5048" s="16" t="n">
        <v>104.57</v>
      </c>
      <c r="N5048" s="14" t="inlineStr">
        <is>
          <t>2026-09-03 12:12:44</t>
        </is>
      </c>
    </row>
    <row r="5049" ht="20" customHeight="1">
      <c r="A5049" s="17" t="inlineStr">
        <is>
          <t>57047XA047</t>
        </is>
      </c>
      <c r="B5049" s="18" t="inlineStr">
        <is>
          <t>SENTHIL AGENCIES</t>
        </is>
      </c>
      <c r="C5049" s="18" t="inlineStr">
        <is>
          <t>Survey No: 31/6D,  Vadukankuthagai Village, Pattukottai Taluka, Tanjore District, Tamil Nadu</t>
        </is>
      </c>
      <c r="D5049" s="18" t="inlineStr">
        <is>
          <t>Tanjore</t>
        </is>
      </c>
      <c r="E5049" s="18" t="inlineStr"/>
      <c r="F5049" s="18" t="inlineStr"/>
      <c r="G5049" s="18" t="inlineStr"/>
      <c r="H5049" s="17" t="inlineStr"/>
      <c r="I5049" s="19" t="n">
        <v>10.508882</v>
      </c>
      <c r="J5049" s="19" t="n">
        <v>79.349052</v>
      </c>
      <c r="K5049" s="17" t="inlineStr">
        <is>
          <t>YES</t>
        </is>
      </c>
      <c r="L5049" s="20" t="n">
        <v>108.94</v>
      </c>
      <c r="M5049" s="20" t="n">
        <v>100.47</v>
      </c>
      <c r="N5049" s="18" t="inlineStr">
        <is>
          <t>2026-09-03 12:11:11</t>
        </is>
      </c>
    </row>
    <row r="5050" ht="20" customHeight="1">
      <c r="A5050" s="13" t="inlineStr">
        <is>
          <t>52064NA064</t>
        </is>
      </c>
      <c r="B5050" s="14" t="inlineStr">
        <is>
          <t>SETIA FUEL'S</t>
        </is>
      </c>
      <c r="C5050" s="14" t="inlineStr">
        <is>
          <t>Murbba No. 50, Stone No. 123/255, Kila No. 25, Village – 50 N.G.C., Tehsil – Hanumangarh, District – Hanumangarh, State – Rajasthan</t>
        </is>
      </c>
      <c r="D5050" s="14" t="inlineStr">
        <is>
          <t>50 N.G.C.</t>
        </is>
      </c>
      <c r="E5050" s="14" t="inlineStr"/>
      <c r="F5050" s="14" t="inlineStr"/>
      <c r="G5050" s="14" t="inlineStr"/>
      <c r="H5050" s="13" t="inlineStr"/>
      <c r="I5050" s="15" t="n">
        <v>29.614826</v>
      </c>
      <c r="J5050" s="15" t="n">
        <v>74.301773</v>
      </c>
      <c r="K5050" s="13" t="inlineStr">
        <is>
          <t>YES</t>
        </is>
      </c>
      <c r="L5050" s="16" t="n">
        <v>109.05</v>
      </c>
      <c r="M5050" s="16" t="n">
        <v>93.89</v>
      </c>
      <c r="N5050" s="14" t="inlineStr">
        <is>
          <t>2026-09-03 12:25:36</t>
        </is>
      </c>
    </row>
    <row r="5051" ht="20" customHeight="1">
      <c r="A5051" s="17" t="inlineStr">
        <is>
          <t>60072RA072</t>
        </is>
      </c>
      <c r="B5051" s="18" t="inlineStr">
        <is>
          <t>SHAHABAD FUEL STATION</t>
        </is>
      </c>
      <c r="C5051" s="18" t="inlineStr">
        <is>
          <t>Khata No: 140, Plot No: 435 &amp; 436</t>
        </is>
      </c>
      <c r="D5051" s="18" t="inlineStr">
        <is>
          <t>Patna</t>
        </is>
      </c>
      <c r="E5051" s="18" t="inlineStr"/>
      <c r="F5051" s="18" t="inlineStr"/>
      <c r="G5051" s="18" t="inlineStr"/>
      <c r="H5051" s="17" t="inlineStr"/>
      <c r="I5051" s="19" t="n">
        <v>25.1437</v>
      </c>
      <c r="J5051" s="19" t="n">
        <v>84.1835</v>
      </c>
      <c r="K5051" s="17" t="inlineStr">
        <is>
          <t>NO</t>
        </is>
      </c>
      <c r="L5051" s="20" t="n">
        <v>0</v>
      </c>
      <c r="M5051" s="20" t="n">
        <v>0</v>
      </c>
      <c r="N5051" s="18" t="inlineStr">
        <is>
          <t>2026-09-03 12:21:22</t>
        </is>
      </c>
    </row>
    <row r="5052" ht="20" customHeight="1">
      <c r="A5052" s="13" t="inlineStr">
        <is>
          <t>46302TA302</t>
        </is>
      </c>
      <c r="B5052" s="14" t="inlineStr">
        <is>
          <t>SHAKTI PETROLIUM</t>
        </is>
      </c>
      <c r="C5052" s="14" t="inlineStr">
        <is>
          <t>Survey No. 253, Village – Ranagadh, Taluka – Limbdi, Distt. – Surendranagar, State – Gujarat.</t>
        </is>
      </c>
      <c r="D5052" s="14" t="inlineStr">
        <is>
          <t>Ranagadh</t>
        </is>
      </c>
      <c r="E5052" s="14" t="inlineStr"/>
      <c r="F5052" s="14" t="inlineStr"/>
      <c r="G5052" s="14" t="inlineStr"/>
      <c r="H5052" s="13" t="inlineStr"/>
      <c r="I5052" s="15" t="n">
        <v>22.792923</v>
      </c>
      <c r="J5052" s="15" t="n">
        <v>71.963649</v>
      </c>
      <c r="K5052" s="13" t="inlineStr">
        <is>
          <t>NO</t>
        </is>
      </c>
      <c r="L5052" s="16" t="n">
        <v>102.88</v>
      </c>
      <c r="M5052" s="16" t="n">
        <v>98.7</v>
      </c>
      <c r="N5052" s="14" t="inlineStr">
        <is>
          <t>2026-09-03 12:18:38</t>
        </is>
      </c>
    </row>
    <row r="5053" ht="20" customHeight="1">
      <c r="A5053" s="17" t="inlineStr">
        <is>
          <t>46225TA225</t>
        </is>
      </c>
      <c r="B5053" s="18" t="inlineStr">
        <is>
          <t>SHAMALIYA PETROLEUM</t>
        </is>
      </c>
      <c r="C5053" s="18" t="inlineStr">
        <is>
          <t>at Survey No. 115 (Old Survey No. 25 Paiki 2), Village – Asal, Taluka – Bhiloda, Distt. – Aravalli, State – Gujarat.</t>
        </is>
      </c>
      <c r="D5053" s="18" t="inlineStr">
        <is>
          <t>Asal</t>
        </is>
      </c>
      <c r="E5053" s="18" t="inlineStr"/>
      <c r="F5053" s="18" t="inlineStr"/>
      <c r="G5053" s="18" t="inlineStr"/>
      <c r="H5053" s="17" t="inlineStr"/>
      <c r="I5053" s="19" t="n">
        <v>23.650753</v>
      </c>
      <c r="J5053" s="19" t="n">
        <v>73.31273280000001</v>
      </c>
      <c r="K5053" s="17" t="inlineStr">
        <is>
          <t>YES</t>
        </is>
      </c>
      <c r="L5053" s="20" t="n">
        <v>103.15</v>
      </c>
      <c r="M5053" s="20" t="n">
        <v>98.95</v>
      </c>
      <c r="N5053" s="18" t="inlineStr">
        <is>
          <t>2026-09-03 12:19:29</t>
        </is>
      </c>
    </row>
    <row r="5054" ht="20" customHeight="1">
      <c r="A5054" s="13" t="inlineStr">
        <is>
          <t>57154XA154</t>
        </is>
      </c>
      <c r="B5054" s="14" t="inlineStr">
        <is>
          <t>SHAMBHAVI FUEL PARK</t>
        </is>
      </c>
      <c r="C5054" s="14" t="inlineStr">
        <is>
          <t>Sy No.86/2P1,Athardi Village, Udupi Taluk &amp; Dist, Karnataka</t>
        </is>
      </c>
      <c r="D5054" s="14" t="inlineStr">
        <is>
          <t>Athardi</t>
        </is>
      </c>
      <c r="E5054" s="14" t="inlineStr"/>
      <c r="F5054" s="14" t="inlineStr"/>
      <c r="G5054" s="14" t="inlineStr"/>
      <c r="H5054" s="13" t="inlineStr"/>
      <c r="I5054" s="15" t="n">
        <v>13.350729</v>
      </c>
      <c r="J5054" s="15" t="n">
        <v>74.824952</v>
      </c>
      <c r="K5054" s="13" t="inlineStr">
        <is>
          <t>YES</t>
        </is>
      </c>
      <c r="L5054" s="16" t="n">
        <v>110.8</v>
      </c>
      <c r="M5054" s="16" t="n">
        <v>98.41</v>
      </c>
      <c r="N5054" s="14" t="inlineStr">
        <is>
          <t>2026-09-03 12:12:01</t>
        </is>
      </c>
    </row>
    <row r="5055" ht="20" customHeight="1">
      <c r="A5055" s="17" t="inlineStr">
        <is>
          <t>47360TA360</t>
        </is>
      </c>
      <c r="B5055" s="18" t="inlineStr">
        <is>
          <t>SHANAISHWAR PETROLEUM</t>
        </is>
      </c>
      <c r="C5055" s="18" t="inlineStr">
        <is>
          <t>Gut No.244, Village – Loni (K.D), Taluka – Vaijapur, District – Aurangabad, Maharashtra</t>
        </is>
      </c>
      <c r="D5055" s="18" t="inlineStr">
        <is>
          <t>Loni (K.D)</t>
        </is>
      </c>
      <c r="E5055" s="18" t="inlineStr"/>
      <c r="F5055" s="18" t="inlineStr"/>
      <c r="G5055" s="18" t="inlineStr"/>
      <c r="H5055" s="17" t="inlineStr"/>
      <c r="I5055" s="19" t="n">
        <v>20.157076</v>
      </c>
      <c r="J5055" s="19" t="n">
        <v>74.81801900000001</v>
      </c>
      <c r="K5055" s="17" t="inlineStr">
        <is>
          <t>YES</t>
        </is>
      </c>
      <c r="L5055" s="20" t="n">
        <v>104.42</v>
      </c>
      <c r="M5055" s="20" t="n">
        <v>90.69</v>
      </c>
      <c r="N5055" s="18" t="inlineStr">
        <is>
          <t>2026-09-03 12:16:29</t>
        </is>
      </c>
    </row>
    <row r="5056" ht="20" customHeight="1">
      <c r="A5056" s="13" t="inlineStr">
        <is>
          <t>56942XA942</t>
        </is>
      </c>
      <c r="B5056" s="14" t="inlineStr">
        <is>
          <t>SHANTI FILLING STATION</t>
        </is>
      </c>
      <c r="C5056" s="14" t="inlineStr">
        <is>
          <t>Survey No: 179, 180, 212,214, 215, 216,  Dommarapochampally Village, Medchal Mandal &amp; District, Telangana .</t>
        </is>
      </c>
      <c r="D5056" s="14" t="inlineStr">
        <is>
          <t>Medchal Malkajgiri</t>
        </is>
      </c>
      <c r="E5056" s="14" t="inlineStr"/>
      <c r="F5056" s="14" t="inlineStr"/>
      <c r="G5056" s="14" t="inlineStr"/>
      <c r="H5056" s="13" t="inlineStr"/>
      <c r="I5056" s="15" t="n">
        <v>17.581083</v>
      </c>
      <c r="J5056" s="15" t="n">
        <v>78.41882200000001</v>
      </c>
      <c r="K5056" s="13" t="inlineStr">
        <is>
          <t>YES</t>
        </is>
      </c>
      <c r="L5056" s="16" t="n">
        <v>116.08</v>
      </c>
      <c r="M5056" s="16" t="n">
        <v>103.89</v>
      </c>
      <c r="N5056" s="14" t="inlineStr">
        <is>
          <t>2026-09-03 12:14:43</t>
        </is>
      </c>
    </row>
    <row r="5057" ht="20" customHeight="1">
      <c r="A5057" s="17" t="inlineStr">
        <is>
          <t>56877XA877</t>
        </is>
      </c>
      <c r="B5057" s="18" t="inlineStr">
        <is>
          <t>SHASHIKALA PETROLEUMS</t>
        </is>
      </c>
      <c r="C5057" s="18" t="inlineStr">
        <is>
          <t>Sy. No. 76/1, Karatagi Village and Taluk, Koppal District</t>
        </is>
      </c>
      <c r="D5057" s="18" t="inlineStr">
        <is>
          <t>Karatagi</t>
        </is>
      </c>
      <c r="E5057" s="18" t="inlineStr"/>
      <c r="F5057" s="18" t="inlineStr"/>
      <c r="G5057" s="18" t="inlineStr"/>
      <c r="H5057" s="17" t="inlineStr"/>
      <c r="I5057" s="19" t="n">
        <v>15.635621</v>
      </c>
      <c r="J5057" s="19" t="n">
        <v>76.67927400000001</v>
      </c>
      <c r="K5057" s="17" t="inlineStr">
        <is>
          <t>YES</t>
        </is>
      </c>
      <c r="L5057" s="20" t="n">
        <v>112.11</v>
      </c>
      <c r="M5057" s="20" t="n">
        <v>99.67</v>
      </c>
      <c r="N5057" s="18" t="inlineStr">
        <is>
          <t>2026-09-03 12:13:21</t>
        </is>
      </c>
    </row>
    <row r="5058" ht="20" customHeight="1">
      <c r="A5058" s="13" t="inlineStr">
        <is>
          <t>47647TA647</t>
        </is>
      </c>
      <c r="B5058" s="14" t="inlineStr">
        <is>
          <t>SHEENA FUELS</t>
        </is>
      </c>
      <c r="C5058" s="14" t="inlineStr">
        <is>
          <t>Survey no.343 paiki plot no.75 &amp; 76 at village Madhapar, Taluka Bhuj Dist. Kutch, State – Gujarat</t>
        </is>
      </c>
      <c r="D5058" s="14" t="inlineStr">
        <is>
          <t>Madhapar</t>
        </is>
      </c>
      <c r="E5058" s="14" t="inlineStr"/>
      <c r="F5058" s="14" t="inlineStr"/>
      <c r="G5058" s="14" t="inlineStr"/>
      <c r="H5058" s="13" t="inlineStr"/>
      <c r="I5058" s="15" t="n">
        <v>23.237596</v>
      </c>
      <c r="J5058" s="15" t="n">
        <v>69.69634000000001</v>
      </c>
      <c r="K5058" s="13" t="inlineStr">
        <is>
          <t>YES</t>
        </is>
      </c>
      <c r="L5058" s="16" t="n">
        <v>102.31</v>
      </c>
      <c r="M5058" s="16" t="n">
        <v>98.12</v>
      </c>
      <c r="N5058" s="14" t="inlineStr">
        <is>
          <t>2026-09-03 12:19:01</t>
        </is>
      </c>
    </row>
    <row r="5059" ht="20" customHeight="1">
      <c r="A5059" s="17" t="inlineStr">
        <is>
          <t>47399TA399</t>
        </is>
      </c>
      <c r="B5059" s="18" t="inlineStr">
        <is>
          <t>SHIV KRIPA POWER FUELS</t>
        </is>
      </c>
      <c r="C5059" s="18" t="inlineStr">
        <is>
          <t>NH-46, Survey No.1033/2, Vill – Sumela, Tal – Badarwas, Dist – Shivpuri, Madhya Pradesh’</t>
        </is>
      </c>
      <c r="D5059" s="18" t="inlineStr">
        <is>
          <t>Shivpuri</t>
        </is>
      </c>
      <c r="E5059" s="18" t="inlineStr"/>
      <c r="F5059" s="18" t="inlineStr"/>
      <c r="G5059" s="18" t="inlineStr"/>
      <c r="H5059" s="17" t="inlineStr"/>
      <c r="I5059" s="19" t="n">
        <v>24.74572</v>
      </c>
      <c r="J5059" s="19" t="n">
        <v>77.36920000000001</v>
      </c>
      <c r="K5059" s="17" t="inlineStr">
        <is>
          <t>YES</t>
        </is>
      </c>
      <c r="L5059" s="20" t="n">
        <v>108.65</v>
      </c>
      <c r="M5059" s="20" t="n">
        <v>93.63</v>
      </c>
      <c r="N5059" s="18" t="inlineStr">
        <is>
          <t>2026-09-03 12:20:47</t>
        </is>
      </c>
    </row>
    <row r="5060" ht="20" customHeight="1">
      <c r="A5060" s="13" t="inlineStr">
        <is>
          <t>46136TA136</t>
        </is>
      </c>
      <c r="B5060" s="14" t="inlineStr">
        <is>
          <t>SHIV PETROLEUM</t>
        </is>
      </c>
      <c r="C5060" s="14" t="inlineStr">
        <is>
          <t>Survey No. 43 &amp; 44 Vill. Aalamgir Ta. Vadodara Dist. Vadodara</t>
        </is>
      </c>
      <c r="D5060" s="14" t="inlineStr">
        <is>
          <t>Aalamgir</t>
        </is>
      </c>
      <c r="E5060" s="14" t="inlineStr"/>
      <c r="F5060" s="14" t="inlineStr"/>
      <c r="G5060" s="14" t="inlineStr"/>
      <c r="H5060" s="13" t="inlineStr"/>
      <c r="I5060" s="15" t="n">
        <v>22.196988</v>
      </c>
      <c r="J5060" s="15" t="n">
        <v>73.19080200000001</v>
      </c>
      <c r="K5060" s="13" t="inlineStr">
        <is>
          <t>NO</t>
        </is>
      </c>
      <c r="L5060" s="16" t="n">
        <v>78.59999999999999</v>
      </c>
      <c r="M5060" s="16" t="n">
        <v>75.69</v>
      </c>
      <c r="N5060" s="14" t="inlineStr">
        <is>
          <t>2026-09-03 12:17:56</t>
        </is>
      </c>
    </row>
    <row r="5061" ht="20" customHeight="1">
      <c r="A5061" s="17" t="inlineStr">
        <is>
          <t>47359TA359</t>
        </is>
      </c>
      <c r="B5061" s="18" t="inlineStr">
        <is>
          <t>SHIV SAI PETROLIUM</t>
        </is>
      </c>
      <c r="C5061" s="18" t="inlineStr">
        <is>
          <t>Gut No.115; Village – Satara (Beed by Pass Road) , Taluka – Aurangabad, Dist. – Aurangabad, State – Maharashtra</t>
        </is>
      </c>
      <c r="D5061" s="18" t="inlineStr">
        <is>
          <t>Satara, Beed By pass</t>
        </is>
      </c>
      <c r="E5061" s="18" t="inlineStr"/>
      <c r="F5061" s="18" t="inlineStr"/>
      <c r="G5061" s="18" t="inlineStr"/>
      <c r="H5061" s="17" t="inlineStr"/>
      <c r="I5061" s="19" t="n">
        <v>19.849508</v>
      </c>
      <c r="J5061" s="19" t="n">
        <v>75.343965</v>
      </c>
      <c r="K5061" s="17" t="inlineStr">
        <is>
          <t>YES</t>
        </is>
      </c>
      <c r="L5061" s="20" t="n">
        <v>113.11</v>
      </c>
      <c r="M5061" s="20" t="n">
        <v>99.41</v>
      </c>
      <c r="N5061" s="18" t="inlineStr">
        <is>
          <t>2026-09-03 12:16:15</t>
        </is>
      </c>
    </row>
    <row r="5062" ht="20" customHeight="1">
      <c r="A5062" s="13" t="inlineStr">
        <is>
          <t>52216NA216</t>
        </is>
      </c>
      <c r="B5062" s="14" t="inlineStr">
        <is>
          <t>SHIVA FILLING STATION</t>
        </is>
      </c>
      <c r="C5062" s="14" t="inlineStr">
        <is>
          <t>Khasra No.560/2/2/2/2/1,Khata Khatauni No.42/69,Devi Mor,Village:(Laphu Ghati)Chak:Kachhi,Tehsil:Theog,</t>
        </is>
      </c>
      <c r="D5062" s="14" t="inlineStr">
        <is>
          <t>(Laphu Ghati)Chak:Kachhi</t>
        </is>
      </c>
      <c r="E5062" s="14" t="inlineStr"/>
      <c r="F5062" s="14" t="inlineStr"/>
      <c r="G5062" s="14" t="inlineStr"/>
      <c r="H5062" s="13" t="inlineStr"/>
      <c r="I5062" s="15" t="n">
        <v>31.174156</v>
      </c>
      <c r="J5062" s="15" t="n">
        <v>77.37666299999999</v>
      </c>
      <c r="K5062" s="13" t="inlineStr">
        <is>
          <t>YES</t>
        </is>
      </c>
      <c r="L5062" s="16" t="n">
        <v>103.75</v>
      </c>
      <c r="M5062" s="16" t="n">
        <v>95.12</v>
      </c>
      <c r="N5062" s="14" t="inlineStr">
        <is>
          <t>2026-09-03 12:27:00</t>
        </is>
      </c>
    </row>
    <row r="5063" ht="20" customHeight="1">
      <c r="A5063" s="17" t="inlineStr">
        <is>
          <t>57182XA182</t>
        </is>
      </c>
      <c r="B5063" s="18" t="inlineStr">
        <is>
          <t>SHIVA GANGA FUEL STATION</t>
        </is>
      </c>
      <c r="C5063" s="18" t="inlineStr">
        <is>
          <t>Sy No.13/1, &amp; 13/2, Block No.13, Panjarapet Village, Virajpet Taluka, Kodagu Dist,Karnataka</t>
        </is>
      </c>
      <c r="D5063" s="18" t="inlineStr">
        <is>
          <t>Panjarapet</t>
        </is>
      </c>
      <c r="E5063" s="18" t="inlineStr"/>
      <c r="F5063" s="18" t="inlineStr"/>
      <c r="G5063" s="18" t="inlineStr"/>
      <c r="H5063" s="17" t="inlineStr"/>
      <c r="I5063" s="19" t="n">
        <v>12.191043</v>
      </c>
      <c r="J5063" s="19" t="n">
        <v>75.80973299999999</v>
      </c>
      <c r="K5063" s="17" t="inlineStr">
        <is>
          <t>YES</t>
        </is>
      </c>
      <c r="L5063" s="20" t="n">
        <v>112.36</v>
      </c>
      <c r="M5063" s="20" t="n">
        <v>99.90000000000001</v>
      </c>
      <c r="N5063" s="18" t="inlineStr">
        <is>
          <t>2026-09-03 12:11:30</t>
        </is>
      </c>
    </row>
    <row r="5064" ht="20" customHeight="1">
      <c r="A5064" s="13" t="inlineStr">
        <is>
          <t>57179XA179</t>
        </is>
      </c>
      <c r="B5064" s="14" t="inlineStr">
        <is>
          <t>SHIVA PETROLEUM</t>
        </is>
      </c>
      <c r="C5064" s="14" t="inlineStr">
        <is>
          <t>Sy.No. 53A, 53B/1, Holalo Village, Hadagali Taluk, Bellary District</t>
        </is>
      </c>
      <c r="D5064" s="14" t="inlineStr">
        <is>
          <t>Holalo</t>
        </is>
      </c>
      <c r="E5064" s="14" t="inlineStr"/>
      <c r="F5064" s="14" t="inlineStr"/>
      <c r="G5064" s="14" t="inlineStr"/>
      <c r="H5064" s="13" t="inlineStr"/>
      <c r="I5064" s="15" t="n">
        <v>14.8455036</v>
      </c>
      <c r="J5064" s="15" t="n">
        <v>75.7178033</v>
      </c>
      <c r="K5064" s="13" t="inlineStr">
        <is>
          <t>YES</t>
        </is>
      </c>
      <c r="L5064" s="16" t="n">
        <v>112.05</v>
      </c>
      <c r="M5064" s="16" t="n">
        <v>99.61</v>
      </c>
      <c r="N5064" s="14" t="inlineStr">
        <is>
          <t>2026-09-03 12:12:55</t>
        </is>
      </c>
    </row>
    <row r="5065" ht="20" customHeight="1">
      <c r="A5065" s="17" t="inlineStr">
        <is>
          <t>56954XA954</t>
        </is>
      </c>
      <c r="B5065" s="18" t="inlineStr">
        <is>
          <t>SHIVA SAI SERVICE STATION</t>
        </is>
      </c>
      <c r="C5065" s="18" t="inlineStr">
        <is>
          <t>at Survey No. 389/AB, Narsingapur Village, Boinpally Mandal, Rajanna Siricilla District, Telangana.</t>
        </is>
      </c>
      <c r="D5065" s="18" t="inlineStr">
        <is>
          <t>Narsingapur</t>
        </is>
      </c>
      <c r="E5065" s="18" t="inlineStr"/>
      <c r="F5065" s="18" t="inlineStr"/>
      <c r="G5065" s="18" t="inlineStr"/>
      <c r="H5065" s="17" t="inlineStr"/>
      <c r="I5065" s="19" t="n">
        <v>18.434952</v>
      </c>
      <c r="J5065" s="19" t="n">
        <v>78.957061</v>
      </c>
      <c r="K5065" s="17" t="inlineStr">
        <is>
          <t>YES</t>
        </is>
      </c>
      <c r="L5065" s="20" t="n">
        <v>116.37</v>
      </c>
      <c r="M5065" s="20" t="n">
        <v>104.16</v>
      </c>
      <c r="N5065" s="18" t="inlineStr">
        <is>
          <t>2026-09-03 12:15:32</t>
        </is>
      </c>
    </row>
    <row r="5066" ht="20" customHeight="1">
      <c r="A5066" s="13" t="inlineStr">
        <is>
          <t>51324NA324</t>
        </is>
      </c>
      <c r="B5066" s="14" t="inlineStr">
        <is>
          <t>SHIVAM FILLING STATION</t>
        </is>
      </c>
      <c r="C5066" s="14" t="inlineStr">
        <is>
          <t>Khasra / Araji No. 909, Village - Dadra, Pargana - Pratapgarh, Tehsil - Nawabganj, District - Barabanki, Uttar Pradesh</t>
        </is>
      </c>
      <c r="D5066" s="14" t="inlineStr">
        <is>
          <t>Dadra</t>
        </is>
      </c>
      <c r="E5066" s="14" t="inlineStr"/>
      <c r="F5066" s="14" t="inlineStr"/>
      <c r="G5066" s="14" t="inlineStr"/>
      <c r="H5066" s="13" t="inlineStr"/>
      <c r="I5066" s="15" t="n">
        <v>26.90818</v>
      </c>
      <c r="J5066" s="15" t="n">
        <v>81.31934200000001</v>
      </c>
      <c r="K5066" s="13" t="inlineStr">
        <is>
          <t>YES</t>
        </is>
      </c>
      <c r="L5066" s="16" t="n">
        <v>102.36</v>
      </c>
      <c r="M5066" s="16" t="n">
        <v>95.5</v>
      </c>
      <c r="N5066" s="14" t="inlineStr">
        <is>
          <t>2026-09-03 12:23:10</t>
        </is>
      </c>
    </row>
    <row r="5067" ht="20" customHeight="1">
      <c r="A5067" s="17" t="inlineStr">
        <is>
          <t>46263TA263</t>
        </is>
      </c>
      <c r="B5067" s="18" t="inlineStr">
        <is>
          <t>SHIVAM PETROLEUM</t>
        </is>
      </c>
      <c r="C5067" s="18" t="inlineStr">
        <is>
          <t>Survey No.1414/1/12,P.H.No.15,Ward No.24</t>
        </is>
      </c>
      <c r="D5067" s="18" t="inlineStr">
        <is>
          <t>Padaliya Kalan</t>
        </is>
      </c>
      <c r="E5067" s="18" t="inlineStr"/>
      <c r="F5067" s="18" t="inlineStr"/>
      <c r="G5067" s="18" t="inlineStr"/>
      <c r="H5067" s="17" t="inlineStr"/>
      <c r="I5067" s="19" t="n">
        <v>23.4468353933483</v>
      </c>
      <c r="J5067" s="19" t="n">
        <v>75.4387151835306</v>
      </c>
      <c r="K5067" s="17" t="inlineStr">
        <is>
          <t>YES</t>
        </is>
      </c>
      <c r="L5067" s="20" t="n">
        <v>115.3</v>
      </c>
      <c r="M5067" s="20" t="n">
        <v>100.06</v>
      </c>
      <c r="N5067" s="18" t="inlineStr">
        <is>
          <t>2026-09-03 12:19:32</t>
        </is>
      </c>
    </row>
    <row r="5068" ht="20" customHeight="1">
      <c r="A5068" s="13" t="inlineStr">
        <is>
          <t>47611TA611</t>
        </is>
      </c>
      <c r="B5068" s="14" t="inlineStr">
        <is>
          <t>SHIVDHARA PETROLEUM</t>
        </is>
      </c>
      <c r="C5068" s="14" t="inlineStr">
        <is>
          <t>Survey No. 167/2 Paiki 1, Village – Unchi Mandal, Taluka – Morbi, District – Morbi, State – Gujarat</t>
        </is>
      </c>
      <c r="D5068" s="14" t="inlineStr">
        <is>
          <t>Unchi Mandal</t>
        </is>
      </c>
      <c r="E5068" s="14" t="inlineStr"/>
      <c r="F5068" s="14" t="inlineStr"/>
      <c r="G5068" s="14" t="inlineStr"/>
      <c r="H5068" s="13" t="inlineStr"/>
      <c r="I5068" s="15" t="n">
        <v>22.8504</v>
      </c>
      <c r="J5068" s="15" t="n">
        <v>70.9331</v>
      </c>
      <c r="K5068" s="13" t="inlineStr">
        <is>
          <t>YES</t>
        </is>
      </c>
      <c r="L5068" s="16" t="n">
        <v>102.36</v>
      </c>
      <c r="M5068" s="16" t="n">
        <v>98.25</v>
      </c>
      <c r="N5068" s="14" t="inlineStr">
        <is>
          <t>2026-09-03 12:18:37</t>
        </is>
      </c>
    </row>
    <row r="5069" ht="20" customHeight="1">
      <c r="A5069" s="17" t="inlineStr">
        <is>
          <t>47440TA440</t>
        </is>
      </c>
      <c r="B5069" s="18" t="inlineStr">
        <is>
          <t>SHLOK SALES AND SERVICES PETROLEUM</t>
        </is>
      </c>
      <c r="C5069" s="18" t="inlineStr">
        <is>
          <t>NH–50, Gut No.15, Village – Babhulgaon, Taluka – Nanded, Dist. – Nanded, Maharashtra’</t>
        </is>
      </c>
      <c r="D5069" s="18" t="inlineStr">
        <is>
          <t>Babhulgaon</t>
        </is>
      </c>
      <c r="E5069" s="18" t="inlineStr"/>
      <c r="F5069" s="18" t="inlineStr"/>
      <c r="G5069" s="18" t="inlineStr"/>
      <c r="H5069" s="17" t="inlineStr"/>
      <c r="I5069" s="19" t="n">
        <v>19.086034</v>
      </c>
      <c r="J5069" s="19" t="n">
        <v>77.315917</v>
      </c>
      <c r="K5069" s="17" t="inlineStr">
        <is>
          <t>YES</t>
        </is>
      </c>
      <c r="L5069" s="20" t="n">
        <v>106.51</v>
      </c>
      <c r="M5069" s="20" t="n">
        <v>92.73999999999999</v>
      </c>
      <c r="N5069" s="18" t="inlineStr">
        <is>
          <t>2026-09-03 12:15:45</t>
        </is>
      </c>
    </row>
    <row r="5070" ht="20" customHeight="1">
      <c r="A5070" s="13" t="inlineStr">
        <is>
          <t>46041TA041</t>
        </is>
      </c>
      <c r="B5070" s="14" t="inlineStr">
        <is>
          <t>SHREE A FUELS</t>
        </is>
      </c>
      <c r="C5070" s="14" t="inlineStr">
        <is>
          <t>Survey No. 465, Village - Ankhi, Ta &amp; Dist Vadodara</t>
        </is>
      </c>
      <c r="D5070" s="14" t="inlineStr">
        <is>
          <t>Ankhi</t>
        </is>
      </c>
      <c r="E5070" s="14" t="inlineStr"/>
      <c r="F5070" s="14" t="inlineStr"/>
      <c r="G5070" s="14" t="inlineStr"/>
      <c r="H5070" s="13" t="inlineStr"/>
      <c r="I5070" s="15" t="n">
        <v>22.134963</v>
      </c>
      <c r="J5070" s="15" t="n">
        <v>73.19404400000001</v>
      </c>
      <c r="K5070" s="13" t="inlineStr">
        <is>
          <t>NO</t>
        </is>
      </c>
      <c r="L5070" s="16" t="n">
        <v>99.09999999999999</v>
      </c>
      <c r="M5070" s="16" t="n">
        <v>95.09999999999999</v>
      </c>
      <c r="N5070" s="14" t="inlineStr">
        <is>
          <t>2026-09-03 12:17:56</t>
        </is>
      </c>
    </row>
    <row r="5071" ht="20" customHeight="1">
      <c r="A5071" s="17" t="inlineStr">
        <is>
          <t>46301TA301</t>
        </is>
      </c>
      <c r="B5071" s="18" t="inlineStr">
        <is>
          <t>SHREE GURUKRUPA PETROLEUM</t>
        </is>
      </c>
      <c r="C5071" s="18" t="inlineStr">
        <is>
          <t>RS # 1235, Vill Bhalagamada, Taluka Limbdi, Distt Surendranagar, Gujarat</t>
        </is>
      </c>
      <c r="D5071" s="18" t="inlineStr">
        <is>
          <t>Bhalagamada</t>
        </is>
      </c>
      <c r="E5071" s="18" t="inlineStr"/>
      <c r="F5071" s="18" t="inlineStr"/>
      <c r="G5071" s="18" t="inlineStr"/>
      <c r="H5071" s="17" t="inlineStr"/>
      <c r="I5071" s="19" t="n">
        <v>22.5866632</v>
      </c>
      <c r="J5071" s="19" t="n">
        <v>71.81947529999999</v>
      </c>
      <c r="K5071" s="17" t="inlineStr">
        <is>
          <t>YES</t>
        </is>
      </c>
      <c r="L5071" s="20" t="n">
        <v>102.81</v>
      </c>
      <c r="M5071" s="20" t="n">
        <v>98.68000000000001</v>
      </c>
      <c r="N5071" s="18" t="inlineStr">
        <is>
          <t>2026-09-03 12:18:16</t>
        </is>
      </c>
    </row>
    <row r="5072" ht="20" customHeight="1">
      <c r="A5072" s="13" t="inlineStr">
        <is>
          <t>47478TA478</t>
        </is>
      </c>
      <c r="B5072" s="14" t="inlineStr">
        <is>
          <t>SHREE HARI PETROLEUM</t>
        </is>
      </c>
      <c r="C5072" s="14" t="inlineStr">
        <is>
          <t>Survey No. 392 (Old Survey No. 337/Paiki 2), Village – Chadasana, Taluka – Becharaji, District – Mehsana, State – Gujarat</t>
        </is>
      </c>
      <c r="D5072" s="14" t="inlineStr">
        <is>
          <t>Chadasana</t>
        </is>
      </c>
      <c r="E5072" s="14" t="inlineStr"/>
      <c r="F5072" s="14" t="inlineStr"/>
      <c r="G5072" s="14" t="inlineStr"/>
      <c r="H5072" s="13" t="inlineStr"/>
      <c r="I5072" s="15" t="n">
        <v>23.5102974</v>
      </c>
      <c r="J5072" s="15" t="n">
        <v>72.1262478</v>
      </c>
      <c r="K5072" s="13" t="inlineStr">
        <is>
          <t>YES</t>
        </is>
      </c>
      <c r="L5072" s="16" t="n">
        <v>102.35</v>
      </c>
      <c r="M5072" s="16" t="n">
        <v>98.19</v>
      </c>
      <c r="N5072" s="14" t="inlineStr">
        <is>
          <t>2026-09-03 12:19:28</t>
        </is>
      </c>
    </row>
    <row r="5073" ht="20" customHeight="1">
      <c r="A5073" s="17" t="inlineStr">
        <is>
          <t>47461TA461</t>
        </is>
      </c>
      <c r="B5073" s="18" t="inlineStr">
        <is>
          <t>SHREE HARI PETROLEUM</t>
        </is>
      </c>
      <c r="C5073" s="18" t="inlineStr">
        <is>
          <t>Survey No. 84 (Old Survey No. 310), Village – Rellavada, Taluka – Meghraj, District – Aravalli, State – Gujarat</t>
        </is>
      </c>
      <c r="D5073" s="18" t="inlineStr">
        <is>
          <t>Aravalli</t>
        </is>
      </c>
      <c r="E5073" s="18" t="inlineStr"/>
      <c r="F5073" s="18" t="inlineStr"/>
      <c r="G5073" s="18" t="inlineStr"/>
      <c r="H5073" s="17" t="inlineStr"/>
      <c r="I5073" s="19" t="n">
        <v>23.6060828</v>
      </c>
      <c r="J5073" s="19" t="n">
        <v>73.4711123</v>
      </c>
      <c r="K5073" s="17" t="inlineStr">
        <is>
          <t>YES</t>
        </is>
      </c>
      <c r="L5073" s="20" t="n">
        <v>103.44</v>
      </c>
      <c r="M5073" s="20" t="n">
        <v>99.19</v>
      </c>
      <c r="N5073" s="18" t="inlineStr">
        <is>
          <t>2026-09-03 12:19:29</t>
        </is>
      </c>
    </row>
    <row r="5074" ht="20" customHeight="1">
      <c r="A5074" s="13" t="inlineStr">
        <is>
          <t>47381TA381</t>
        </is>
      </c>
      <c r="B5074" s="14" t="inlineStr">
        <is>
          <t>SHREE JAKHDADA PETROLEUM</t>
        </is>
      </c>
      <c r="C5074" s="14" t="inlineStr">
        <is>
          <t>Survey No. 30/2, Plot No. 7, Village – Anjar, Taluka – Anjar, District – Kutch, State – Gujarat</t>
        </is>
      </c>
      <c r="D5074" s="14" t="inlineStr">
        <is>
          <t>Anjar</t>
        </is>
      </c>
      <c r="E5074" s="14" t="inlineStr"/>
      <c r="F5074" s="14" t="inlineStr"/>
      <c r="G5074" s="14" t="inlineStr"/>
      <c r="H5074" s="13" t="inlineStr"/>
      <c r="I5074" s="15" t="n">
        <v>23.105146</v>
      </c>
      <c r="J5074" s="15" t="n">
        <v>70.021621</v>
      </c>
      <c r="K5074" s="13" t="inlineStr">
        <is>
          <t>YES</t>
        </is>
      </c>
      <c r="L5074" s="16" t="n">
        <v>101.99</v>
      </c>
      <c r="M5074" s="16" t="n">
        <v>97.8</v>
      </c>
      <c r="N5074" s="14" t="inlineStr">
        <is>
          <t>2026-09-03 12:19:01</t>
        </is>
      </c>
    </row>
    <row r="5075" ht="20" customHeight="1">
      <c r="A5075" s="17" t="inlineStr">
        <is>
          <t>57155XA155</t>
        </is>
      </c>
      <c r="B5075" s="18" t="inlineStr">
        <is>
          <t>SHREE MAHALAXMI PETROLEUM</t>
        </is>
      </c>
      <c r="C5075" s="18" t="inlineStr">
        <is>
          <t>Survey No. 296/3, 296/2 and 295/2 of Hadalga Village, Hukkeri Taluk, Belgaum District, Karnataka</t>
        </is>
      </c>
      <c r="D5075" s="18" t="inlineStr">
        <is>
          <t>Hadalga</t>
        </is>
      </c>
      <c r="E5075" s="18" t="inlineStr"/>
      <c r="F5075" s="18" t="inlineStr"/>
      <c r="G5075" s="18" t="inlineStr"/>
      <c r="H5075" s="17" t="inlineStr"/>
      <c r="I5075" s="19" t="n">
        <v>16.284551</v>
      </c>
      <c r="J5075" s="19" t="n">
        <v>74.328557</v>
      </c>
      <c r="K5075" s="17" t="inlineStr">
        <is>
          <t>YES</t>
        </is>
      </c>
      <c r="L5075" s="20" t="n">
        <v>111.77</v>
      </c>
      <c r="M5075" s="20" t="n">
        <v>99.34999999999999</v>
      </c>
      <c r="N5075" s="18" t="inlineStr">
        <is>
          <t>2026-09-03 12:13:48</t>
        </is>
      </c>
    </row>
    <row r="5076" ht="20" customHeight="1">
      <c r="A5076" s="13" t="inlineStr">
        <is>
          <t>47520TA520</t>
        </is>
      </c>
      <c r="B5076" s="14" t="inlineStr">
        <is>
          <t>SHREE MARUTI MANGALAM PETROLEUM</t>
        </is>
      </c>
      <c r="C5076" s="14" t="inlineStr">
        <is>
          <t>Survey No. 1540/Paiki 1 (Old Survey No. 227), Village – Barwala, Taluka – Barwala, District – Botad, State – Gujarat</t>
        </is>
      </c>
      <c r="D5076" s="14" t="inlineStr">
        <is>
          <t>Barwala</t>
        </is>
      </c>
      <c r="E5076" s="14" t="inlineStr"/>
      <c r="F5076" s="14" t="inlineStr"/>
      <c r="G5076" s="14" t="inlineStr"/>
      <c r="H5076" s="13" t="inlineStr"/>
      <c r="I5076" s="15" t="n">
        <v>22.144114</v>
      </c>
      <c r="J5076" s="15" t="n">
        <v>71.896221</v>
      </c>
      <c r="K5076" s="13" t="inlineStr">
        <is>
          <t>YES</t>
        </is>
      </c>
      <c r="L5076" s="16" t="n">
        <v>103.06</v>
      </c>
      <c r="M5076" s="16" t="n">
        <v>98.87</v>
      </c>
      <c r="N5076" s="14" t="inlineStr">
        <is>
          <t>2026-09-03 12:17:54</t>
        </is>
      </c>
    </row>
    <row r="5077" ht="20" customHeight="1">
      <c r="A5077" s="17" t="inlineStr">
        <is>
          <t>46219TA219</t>
        </is>
      </c>
      <c r="B5077" s="18" t="inlineStr">
        <is>
          <t>SHREE MARUTI PETROLEUM</t>
        </is>
      </c>
      <c r="C5077" s="18" t="inlineStr">
        <is>
          <t>Survey No. 637, Village – Uchchhad, Taluka – Jambusar, Distt. – Bharuch, State – Gujarat</t>
        </is>
      </c>
      <c r="D5077" s="18" t="inlineStr">
        <is>
          <t>Uchchhad</t>
        </is>
      </c>
      <c r="E5077" s="18" t="inlineStr"/>
      <c r="F5077" s="18" t="inlineStr"/>
      <c r="G5077" s="18" t="inlineStr"/>
      <c r="H5077" s="17" t="inlineStr"/>
      <c r="I5077" s="19" t="n">
        <v>22.097791</v>
      </c>
      <c r="J5077" s="19" t="n">
        <v>72.88112599999999</v>
      </c>
      <c r="K5077" s="17" t="inlineStr">
        <is>
          <t>NO</t>
        </is>
      </c>
      <c r="L5077" s="20" t="n">
        <v>102.01</v>
      </c>
      <c r="M5077" s="20" t="n">
        <v>97.81999999999999</v>
      </c>
      <c r="N5077" s="18" t="inlineStr">
        <is>
          <t>2026-09-03 12:17:56</t>
        </is>
      </c>
    </row>
    <row r="5078" ht="20" customHeight="1">
      <c r="A5078" s="13" t="inlineStr">
        <is>
          <t>60007RA007</t>
        </is>
      </c>
      <c r="B5078" s="14" t="inlineStr">
        <is>
          <t>SHREE NIWAS AUTO CENTRE</t>
        </is>
      </c>
      <c r="C5078" s="14" t="inlineStr">
        <is>
          <t>Khata No. 120, Plot No. 620/625</t>
        </is>
      </c>
      <c r="D5078" s="14" t="inlineStr">
        <is>
          <t>Narga</t>
        </is>
      </c>
      <c r="E5078" s="14" t="inlineStr"/>
      <c r="F5078" s="14" t="inlineStr"/>
      <c r="G5078" s="14" t="inlineStr"/>
      <c r="H5078" s="13" t="inlineStr"/>
      <c r="I5078" s="15" t="n">
        <v>23.24</v>
      </c>
      <c r="J5078" s="15" t="n">
        <v>86.64</v>
      </c>
      <c r="K5078" s="13" t="inlineStr">
        <is>
          <t>NO</t>
        </is>
      </c>
      <c r="L5078" s="16" t="n">
        <v>73.31</v>
      </c>
      <c r="M5078" s="16" t="n">
        <v>67.59</v>
      </c>
      <c r="N5078" s="14" t="inlineStr">
        <is>
          <t>2026-09-03 12:19:17</t>
        </is>
      </c>
    </row>
    <row r="5079" ht="20" customHeight="1">
      <c r="A5079" s="17" t="inlineStr">
        <is>
          <t>47658TA658</t>
        </is>
      </c>
      <c r="B5079" s="18" t="inlineStr">
        <is>
          <t>SHREE RAM PETROLEUM</t>
        </is>
      </c>
      <c r="C5079" s="18" t="inlineStr">
        <is>
          <t>Survey No. 292 Paiki 1,  Village – Chanchavadarda, Taluka – Maliya, District – Morbi, State – Gujarat</t>
        </is>
      </c>
      <c r="D5079" s="18" t="inlineStr">
        <is>
          <t>Chanchavadarda-2</t>
        </is>
      </c>
      <c r="E5079" s="18" t="inlineStr"/>
      <c r="F5079" s="18" t="inlineStr"/>
      <c r="G5079" s="18" t="inlineStr"/>
      <c r="H5079" s="17" t="inlineStr"/>
      <c r="I5079" s="19" t="n">
        <v>22.943386</v>
      </c>
      <c r="J5079" s="19" t="n">
        <v>70.685909</v>
      </c>
      <c r="K5079" s="17" t="inlineStr">
        <is>
          <t>YES</t>
        </is>
      </c>
      <c r="L5079" s="20" t="n">
        <v>102.47</v>
      </c>
      <c r="M5079" s="20" t="n">
        <v>98.31</v>
      </c>
      <c r="N5079" s="18" t="inlineStr">
        <is>
          <t>2026-09-03 12:18:37</t>
        </is>
      </c>
    </row>
    <row r="5080" ht="20" customHeight="1">
      <c r="A5080" s="13" t="inlineStr">
        <is>
          <t>47674TA674</t>
        </is>
      </c>
      <c r="B5080" s="14" t="inlineStr">
        <is>
          <t>SHREE RAM PETROLEUM</t>
        </is>
      </c>
      <c r="C5080" s="14" t="inlineStr">
        <is>
          <t>Survey No. 248/2 Paiki, Plot No. 11 to 13, Village – Madhapar, Taluka – Morbi, District – Morbi, State – Gujarat</t>
        </is>
      </c>
      <c r="D5080" s="14" t="inlineStr">
        <is>
          <t>Madhapar</t>
        </is>
      </c>
      <c r="E5080" s="14" t="inlineStr"/>
      <c r="F5080" s="14" t="inlineStr"/>
      <c r="G5080" s="14" t="inlineStr"/>
      <c r="H5080" s="13" t="inlineStr"/>
      <c r="I5080" s="15" t="n">
        <v>22.8267</v>
      </c>
      <c r="J5080" s="15" t="n">
        <v>70.8034</v>
      </c>
      <c r="K5080" s="13" t="inlineStr">
        <is>
          <t>YES</t>
        </is>
      </c>
      <c r="L5080" s="16" t="n">
        <v>102.29</v>
      </c>
      <c r="M5080" s="16" t="n">
        <v>98.12</v>
      </c>
      <c r="N5080" s="14" t="inlineStr">
        <is>
          <t>2026-09-03 12:18:37</t>
        </is>
      </c>
    </row>
    <row r="5081" ht="20" customHeight="1">
      <c r="A5081" s="17" t="inlineStr">
        <is>
          <t>47416TA416</t>
        </is>
      </c>
      <c r="B5081" s="18" t="inlineStr">
        <is>
          <t>SHREE RAM PETROLEUM</t>
        </is>
      </c>
      <c r="C5081" s="18" t="inlineStr">
        <is>
          <t>Survey No. 298 (Old Survey No. 130/Paiki 1), Village – Morthal, Taluka – Tharad, District – Banaskantha, State – Gujarat</t>
        </is>
      </c>
      <c r="D5081" s="18" t="inlineStr">
        <is>
          <t>BANASKANTHA</t>
        </is>
      </c>
      <c r="E5081" s="18" t="inlineStr"/>
      <c r="F5081" s="18" t="inlineStr"/>
      <c r="G5081" s="18" t="inlineStr"/>
      <c r="H5081" s="17" t="inlineStr"/>
      <c r="I5081" s="19" t="n">
        <v>24.560418</v>
      </c>
      <c r="J5081" s="19" t="n">
        <v>71.851528</v>
      </c>
      <c r="K5081" s="17" t="inlineStr">
        <is>
          <t>YES</t>
        </is>
      </c>
      <c r="L5081" s="20" t="n">
        <v>102.8</v>
      </c>
      <c r="M5081" s="20" t="n">
        <v>98.63</v>
      </c>
      <c r="N5081" s="18" t="inlineStr">
        <is>
          <t>2026-09-03 12:20:42</t>
        </is>
      </c>
    </row>
    <row r="5082" ht="20" customHeight="1">
      <c r="A5082" s="13" t="inlineStr">
        <is>
          <t>57169XA169</t>
        </is>
      </c>
      <c r="B5082" s="14" t="inlineStr">
        <is>
          <t>SHREE RENGA AGENCY</t>
        </is>
      </c>
      <c r="C5082" s="14" t="inlineStr">
        <is>
          <t>Survey No.244/1B, Poonampalayam Village, Manachanallur Taluk,Trichy District, TN</t>
        </is>
      </c>
      <c r="D5082" s="14" t="inlineStr">
        <is>
          <t>Poonampalayam</t>
        </is>
      </c>
      <c r="E5082" s="14" t="inlineStr"/>
      <c r="F5082" s="14" t="inlineStr"/>
      <c r="G5082" s="14" t="inlineStr"/>
      <c r="H5082" s="13" t="inlineStr"/>
      <c r="I5082" s="15" t="n">
        <v>10.9373</v>
      </c>
      <c r="J5082" s="15" t="n">
        <v>78.6892</v>
      </c>
      <c r="K5082" s="13" t="inlineStr">
        <is>
          <t>YES</t>
        </is>
      </c>
      <c r="L5082" s="16" t="n">
        <v>108.53</v>
      </c>
      <c r="M5082" s="16" t="n">
        <v>100.07</v>
      </c>
      <c r="N5082" s="14" t="inlineStr">
        <is>
          <t>2026-09-03 12:11:17</t>
        </is>
      </c>
    </row>
    <row r="5083" ht="20" customHeight="1">
      <c r="A5083" s="17" t="inlineStr">
        <is>
          <t>46413TA413</t>
        </is>
      </c>
      <c r="B5083" s="18" t="inlineStr">
        <is>
          <t>SHREE SHUBH LAXMI PETROLIUM</t>
        </is>
      </c>
      <c r="C5083" s="18" t="inlineStr">
        <is>
          <t>Survey No. 74 Paiki 1, Village – Akhol Moti, Taluka – Deesa, Distt. – Banaskantha, State – Gujarat</t>
        </is>
      </c>
      <c r="D5083" s="18" t="inlineStr">
        <is>
          <t>Akhol Moti</t>
        </is>
      </c>
      <c r="E5083" s="18" t="inlineStr"/>
      <c r="F5083" s="18" t="inlineStr"/>
      <c r="G5083" s="18" t="inlineStr"/>
      <c r="H5083" s="17" t="inlineStr"/>
      <c r="I5083" s="19" t="n">
        <v>24.298492</v>
      </c>
      <c r="J5083" s="19" t="n">
        <v>72.154768</v>
      </c>
      <c r="K5083" s="17" t="inlineStr">
        <is>
          <t>YES</t>
        </is>
      </c>
      <c r="L5083" s="20" t="n">
        <v>102.22</v>
      </c>
      <c r="M5083" s="20" t="n">
        <v>98.06</v>
      </c>
      <c r="N5083" s="18" t="inlineStr">
        <is>
          <t>2026-09-03 12:20:18</t>
        </is>
      </c>
    </row>
    <row r="5084" ht="20" customHeight="1">
      <c r="A5084" s="13" t="inlineStr">
        <is>
          <t>57094XA094</t>
        </is>
      </c>
      <c r="B5084" s="14" t="inlineStr">
        <is>
          <t>SHREE VENKATESHWAR BUNK</t>
        </is>
      </c>
      <c r="C5084" s="14" t="inlineStr">
        <is>
          <t>Survey No. 123/1, Kidadal Village, Koppal Taluk &amp; Dist, Karnataka.</t>
        </is>
      </c>
      <c r="D5084" s="14" t="inlineStr">
        <is>
          <t>Kiddal</t>
        </is>
      </c>
      <c r="E5084" s="14" t="inlineStr"/>
      <c r="F5084" s="14" t="inlineStr"/>
      <c r="G5084" s="14" t="inlineStr"/>
      <c r="H5084" s="13" t="inlineStr"/>
      <c r="I5084" s="15" t="n">
        <v>15.351035</v>
      </c>
      <c r="J5084" s="15" t="n">
        <v>76.205839</v>
      </c>
      <c r="K5084" s="13" t="inlineStr">
        <is>
          <t>YES</t>
        </is>
      </c>
      <c r="L5084" s="16" t="n">
        <v>112.01</v>
      </c>
      <c r="M5084" s="16" t="n">
        <v>99.56999999999999</v>
      </c>
      <c r="N5084" s="14" t="inlineStr">
        <is>
          <t>2026-09-03 12:13:08</t>
        </is>
      </c>
    </row>
    <row r="5085" ht="20" customHeight="1">
      <c r="A5085" s="17" t="inlineStr">
        <is>
          <t>57237XA237</t>
        </is>
      </c>
      <c r="B5085" s="18" t="inlineStr">
        <is>
          <t>SHREE VINAYAKA FUEL AND SERVICES</t>
        </is>
      </c>
      <c r="C5085" s="18" t="inlineStr">
        <is>
          <t>at Sy No. 29/28, Kukkipady Village, Bantwal  Taluk, Dakshina Kannada District, Karnataka</t>
        </is>
      </c>
      <c r="D5085" s="18" t="inlineStr">
        <is>
          <t>Kukkipady</t>
        </is>
      </c>
      <c r="E5085" s="18" t="inlineStr"/>
      <c r="F5085" s="18" t="inlineStr"/>
      <c r="G5085" s="18" t="inlineStr"/>
      <c r="H5085" s="17" t="inlineStr"/>
      <c r="I5085" s="19" t="n">
        <v>12.98572</v>
      </c>
      <c r="J5085" s="19" t="n">
        <v>75.04949000000001</v>
      </c>
      <c r="K5085" s="17" t="inlineStr">
        <is>
          <t>YES</t>
        </is>
      </c>
      <c r="L5085" s="20" t="n">
        <v>110.63</v>
      </c>
      <c r="M5085" s="20" t="n">
        <v>98.25</v>
      </c>
      <c r="N5085" s="18" t="inlineStr">
        <is>
          <t>2026-09-03 12:11:48</t>
        </is>
      </c>
    </row>
    <row r="5086" ht="20" customHeight="1">
      <c r="A5086" s="13" t="inlineStr">
        <is>
          <t>51181NA181</t>
        </is>
      </c>
      <c r="B5086" s="14" t="inlineStr">
        <is>
          <t>SHREYANSH FILLING STATION</t>
        </is>
      </c>
      <c r="C5086" s="14" t="inlineStr">
        <is>
          <t>Khasra No. 76, Village Chilvan Mohan, Tehsil Rudrapur, District Deoria, Uttar Pradesh</t>
        </is>
      </c>
      <c r="D5086" s="14" t="inlineStr">
        <is>
          <t>Chilvan Mohan</t>
        </is>
      </c>
      <c r="E5086" s="14" t="inlineStr"/>
      <c r="F5086" s="14" t="inlineStr"/>
      <c r="G5086" s="14" t="inlineStr"/>
      <c r="H5086" s="13" t="inlineStr"/>
      <c r="I5086" s="15" t="n">
        <v>26.44289</v>
      </c>
      <c r="J5086" s="15" t="n">
        <v>83.63972</v>
      </c>
      <c r="K5086" s="13" t="inlineStr">
        <is>
          <t>NO</t>
        </is>
      </c>
      <c r="L5086" s="16" t="n">
        <v>102.03</v>
      </c>
      <c r="M5086" s="16" t="n">
        <v>95.11</v>
      </c>
      <c r="N5086" s="14" t="inlineStr">
        <is>
          <t>2026-09-03 12:22:48</t>
        </is>
      </c>
    </row>
    <row r="5087" ht="20" customHeight="1">
      <c r="A5087" s="17" t="inlineStr">
        <is>
          <t>56904XA904</t>
        </is>
      </c>
      <c r="B5087" s="18" t="inlineStr">
        <is>
          <t>SHRI AMARESHWAR TRADING CO AND KARADI BASAVESWAR AGENCIES KARADI</t>
        </is>
      </c>
      <c r="C5087" s="18" t="inlineStr">
        <is>
          <t>Sy No.39/4,Karadi Village, Hundgund Taluk, Bagalkot District,Karnataka.</t>
        </is>
      </c>
      <c r="D5087" s="18" t="inlineStr">
        <is>
          <t>Bagalkot</t>
        </is>
      </c>
      <c r="E5087" s="18" t="inlineStr"/>
      <c r="F5087" s="18" t="inlineStr"/>
      <c r="G5087" s="18" t="inlineStr"/>
      <c r="H5087" s="17" t="inlineStr"/>
      <c r="I5087" s="19" t="n">
        <v>16.1032553</v>
      </c>
      <c r="J5087" s="19" t="n">
        <v>76.2026719</v>
      </c>
      <c r="K5087" s="17" t="inlineStr">
        <is>
          <t>YES</t>
        </is>
      </c>
      <c r="L5087" s="20" t="n">
        <v>111.98</v>
      </c>
      <c r="M5087" s="20" t="n">
        <v>99.54000000000001</v>
      </c>
      <c r="N5087" s="18" t="inlineStr">
        <is>
          <t>2026-09-03 12:13:33</t>
        </is>
      </c>
    </row>
    <row r="5088" ht="20" customHeight="1">
      <c r="A5088" s="13" t="inlineStr">
        <is>
          <t>45714TA714</t>
        </is>
      </c>
      <c r="B5088" s="14" t="inlineStr">
        <is>
          <t>SHRI BALAJI PETROLEUM</t>
        </is>
      </c>
      <c r="C5088" s="14" t="inlineStr">
        <is>
          <t>C/o Prakash Uttam Rao Chaudhary, At Post Vishar Wadi, Taluka Navapur</t>
        </is>
      </c>
      <c r="D5088" s="14" t="inlineStr">
        <is>
          <t>Visarwadi</t>
        </is>
      </c>
      <c r="E5088" s="14" t="inlineStr"/>
      <c r="F5088" s="14" t="inlineStr"/>
      <c r="G5088" s="14" t="inlineStr"/>
      <c r="H5088" s="13" t="inlineStr"/>
      <c r="I5088" s="15" t="n">
        <v>21.161999</v>
      </c>
      <c r="J5088" s="15" t="n">
        <v>74.03814199999999</v>
      </c>
      <c r="K5088" s="13" t="inlineStr">
        <is>
          <t>NO</t>
        </is>
      </c>
      <c r="L5088" s="16" t="n">
        <v>88.75</v>
      </c>
      <c r="M5088" s="16" t="n">
        <v>76.47</v>
      </c>
      <c r="N5088" s="14" t="inlineStr">
        <is>
          <t>2026-09-03 12:17:19</t>
        </is>
      </c>
    </row>
    <row r="5089" ht="20" customHeight="1">
      <c r="A5089" s="17" t="inlineStr">
        <is>
          <t>47587TA587</t>
        </is>
      </c>
      <c r="B5089" s="18" t="inlineStr">
        <is>
          <t>SHRI CHARBHUJA FILLING STATION</t>
        </is>
      </c>
      <c r="C5089" s="18" t="inlineStr">
        <is>
          <t>Survey  No.236/1, 237/1 &amp; 239/584, Village - Bagh , Taluka – Kukshi, District - Dhar, State – Madhya Pradesh</t>
        </is>
      </c>
      <c r="D5089" s="18" t="inlineStr">
        <is>
          <t>Bagh</t>
        </is>
      </c>
      <c r="E5089" s="18" t="inlineStr"/>
      <c r="F5089" s="18" t="inlineStr"/>
      <c r="G5089" s="18" t="inlineStr"/>
      <c r="H5089" s="17" t="inlineStr"/>
      <c r="I5089" s="19" t="n">
        <v>22.365569</v>
      </c>
      <c r="J5089" s="19" t="n">
        <v>74.79970900000001</v>
      </c>
      <c r="K5089" s="17" t="inlineStr">
        <is>
          <t>YES</t>
        </is>
      </c>
      <c r="L5089" s="20" t="n">
        <v>116.21</v>
      </c>
      <c r="M5089" s="20" t="n">
        <v>100.89</v>
      </c>
      <c r="N5089" s="18" t="inlineStr">
        <is>
          <t>2026-09-03 12:18:19</t>
        </is>
      </c>
    </row>
    <row r="5090" ht="20" customHeight="1">
      <c r="A5090" s="13" t="inlineStr">
        <is>
          <t>48276TA276</t>
        </is>
      </c>
      <c r="B5090" s="14" t="inlineStr">
        <is>
          <t>SHRI GANESH PETROLIUM</t>
        </is>
      </c>
      <c r="C5090" s="14" t="inlineStr">
        <is>
          <t>Survey No.76/1, 84/1/1/2 &amp; 84/3 Village. Naredibera, Tehsil. Khachrod   Ujjain  Ujjain,456224</t>
        </is>
      </c>
      <c r="D5090" s="14" t="inlineStr">
        <is>
          <t>Ujjain</t>
        </is>
      </c>
      <c r="E5090" s="14" t="inlineStr"/>
      <c r="F5090" s="14" t="inlineStr"/>
      <c r="G5090" s="14" t="inlineStr"/>
      <c r="H5090" s="13" t="inlineStr">
        <is>
          <t>456224</t>
        </is>
      </c>
      <c r="I5090" s="15" t="n">
        <v>23.4126833167254</v>
      </c>
      <c r="J5090" s="15" t="n">
        <v>75.2399212422041</v>
      </c>
      <c r="K5090" s="13" t="inlineStr">
        <is>
          <t>YES</t>
        </is>
      </c>
      <c r="L5090" s="16" t="n">
        <v>114.61</v>
      </c>
      <c r="M5090" s="16" t="n">
        <v>99.43000000000001</v>
      </c>
      <c r="N5090" s="14" t="inlineStr">
        <is>
          <t>2026-09-03 12:19:32</t>
        </is>
      </c>
    </row>
    <row r="5091" ht="20" customHeight="1">
      <c r="A5091" s="17" t="inlineStr">
        <is>
          <t>57024XA024</t>
        </is>
      </c>
      <c r="B5091" s="18" t="inlineStr">
        <is>
          <t>SHRI GURU PUTTARJA PETROLEUMS</t>
        </is>
      </c>
      <c r="C5091" s="18" t="inlineStr">
        <is>
          <t>Sy.No.18/3 of Kushtagi Village, Kushtagi Taluk, Koppal District, Karnataka.</t>
        </is>
      </c>
      <c r="D5091" s="18" t="inlineStr">
        <is>
          <t>Koppal</t>
        </is>
      </c>
      <c r="E5091" s="18" t="inlineStr"/>
      <c r="F5091" s="18" t="inlineStr"/>
      <c r="G5091" s="18" t="inlineStr"/>
      <c r="H5091" s="17" t="inlineStr"/>
      <c r="I5091" s="19" t="n">
        <v>15.756864</v>
      </c>
      <c r="J5091" s="19" t="n">
        <v>76.213278</v>
      </c>
      <c r="K5091" s="17" t="inlineStr">
        <is>
          <t>YES</t>
        </is>
      </c>
      <c r="L5091" s="20" t="n">
        <v>112.1</v>
      </c>
      <c r="M5091" s="20" t="n">
        <v>99.65000000000001</v>
      </c>
      <c r="N5091" s="18" t="inlineStr">
        <is>
          <t>2026-09-03 12:13:20</t>
        </is>
      </c>
    </row>
    <row r="5092" ht="20" customHeight="1">
      <c r="A5092" s="13" t="inlineStr">
        <is>
          <t>57028XA028</t>
        </is>
      </c>
      <c r="B5092" s="14" t="inlineStr">
        <is>
          <t>SHRI JANANI TRADERS</t>
        </is>
      </c>
      <c r="C5092" s="14" t="inlineStr">
        <is>
          <t>Survey No: 249/1, Parayanpatti Village, Pappireddipatti Taluka, Dharmapuri District, Tamil Nadu.</t>
        </is>
      </c>
      <c r="D5092" s="14" t="inlineStr">
        <is>
          <t>Dharmapuri</t>
        </is>
      </c>
      <c r="E5092" s="14" t="inlineStr"/>
      <c r="F5092" s="14" t="inlineStr"/>
      <c r="G5092" s="14" t="inlineStr"/>
      <c r="H5092" s="13" t="inlineStr"/>
      <c r="I5092" s="15" t="n">
        <v>12.022493</v>
      </c>
      <c r="J5092" s="15" t="n">
        <v>78.46523999999999</v>
      </c>
      <c r="K5092" s="13" t="inlineStr">
        <is>
          <t>YES</t>
        </is>
      </c>
      <c r="L5092" s="16" t="n">
        <v>109.31</v>
      </c>
      <c r="M5092" s="16" t="n">
        <v>100.82</v>
      </c>
      <c r="N5092" s="14" t="inlineStr">
        <is>
          <t>2026-09-03 12:11:32</t>
        </is>
      </c>
    </row>
    <row r="5093" ht="20" customHeight="1">
      <c r="A5093" s="17" t="inlineStr">
        <is>
          <t>57050XA050</t>
        </is>
      </c>
      <c r="B5093" s="18" t="inlineStr">
        <is>
          <t>SHRI KRISHNA FILLING STATION</t>
        </is>
      </c>
      <c r="C5093" s="18" t="inlineStr">
        <is>
          <t>Survey No. 228/C, Dahegaon Village &amp; Mandal, Kumaram Bheem Asifabad District, Telangana.</t>
        </is>
      </c>
      <c r="D5093" s="18" t="inlineStr">
        <is>
          <t>Dahegaon</t>
        </is>
      </c>
      <c r="E5093" s="18" t="inlineStr"/>
      <c r="F5093" s="18" t="inlineStr"/>
      <c r="G5093" s="18" t="inlineStr"/>
      <c r="H5093" s="17" t="inlineStr"/>
      <c r="I5093" s="19" t="n">
        <v>19.3458</v>
      </c>
      <c r="J5093" s="19" t="n">
        <v>79.4894</v>
      </c>
      <c r="K5093" s="17" t="inlineStr">
        <is>
          <t>YES</t>
        </is>
      </c>
      <c r="L5093" s="20" t="n">
        <v>117.44</v>
      </c>
      <c r="M5093" s="20" t="n">
        <v>105.28</v>
      </c>
      <c r="N5093" s="18" t="inlineStr">
        <is>
          <t>2026-09-03 12:16:03</t>
        </is>
      </c>
    </row>
    <row r="5094" ht="20" customHeight="1">
      <c r="A5094" s="13" t="inlineStr">
        <is>
          <t>47510TA510</t>
        </is>
      </c>
      <c r="B5094" s="14" t="inlineStr">
        <is>
          <t>SHRI NATHJI PETROLEUMS</t>
        </is>
      </c>
      <c r="C5094" s="14" t="inlineStr">
        <is>
          <t>Survey No. 939/2, Village – Lati, Taluka – Sutrapada, District – Gir Somnath, State – Gujarat</t>
        </is>
      </c>
      <c r="D5094" s="14" t="inlineStr">
        <is>
          <t>Lati</t>
        </is>
      </c>
      <c r="E5094" s="14" t="inlineStr"/>
      <c r="F5094" s="14" t="inlineStr"/>
      <c r="G5094" s="14" t="inlineStr"/>
      <c r="H5094" s="13" t="inlineStr"/>
      <c r="I5094" s="15" t="n">
        <v>20.862589</v>
      </c>
      <c r="J5094" s="15" t="n">
        <v>70.451718</v>
      </c>
      <c r="K5094" s="13" t="inlineStr">
        <is>
          <t>YES</t>
        </is>
      </c>
      <c r="L5094" s="16" t="n">
        <v>103.67</v>
      </c>
      <c r="M5094" s="16" t="n">
        <v>99.5</v>
      </c>
      <c r="N5094" s="14" t="inlineStr">
        <is>
          <t>2026-09-03 12:16:59</t>
        </is>
      </c>
    </row>
    <row r="5095" ht="20" customHeight="1">
      <c r="A5095" s="17" t="inlineStr">
        <is>
          <t>45808TA808</t>
        </is>
      </c>
      <c r="B5095" s="18" t="inlineStr">
        <is>
          <t>SHRI RADHESHYAM PETROLEUM</t>
        </is>
      </c>
      <c r="C5095" s="18" t="inlineStr">
        <is>
          <t>Survey No. 1720/1, Village Prabhas Patan, Taluka Veraval, Dist.Gir-Somnath,State Gujarat</t>
        </is>
      </c>
      <c r="D5095" s="18" t="inlineStr">
        <is>
          <t>Prabhas Patan</t>
        </is>
      </c>
      <c r="E5095" s="18" t="inlineStr"/>
      <c r="F5095" s="18" t="inlineStr"/>
      <c r="G5095" s="18" t="inlineStr"/>
      <c r="H5095" s="17" t="inlineStr"/>
      <c r="I5095" s="19" t="n">
        <v>20.906228</v>
      </c>
      <c r="J5095" s="19" t="n">
        <v>70.403385</v>
      </c>
      <c r="K5095" s="17" t="inlineStr">
        <is>
          <t>YES</t>
        </is>
      </c>
      <c r="L5095" s="20" t="n">
        <v>103.59</v>
      </c>
      <c r="M5095" s="20" t="n">
        <v>99.42</v>
      </c>
      <c r="N5095" s="18" t="inlineStr">
        <is>
          <t>2026-09-03 12:16:59</t>
        </is>
      </c>
    </row>
    <row r="5096" ht="20" customHeight="1">
      <c r="A5096" s="13" t="inlineStr">
        <is>
          <t>55108XA108</t>
        </is>
      </c>
      <c r="B5096" s="14" t="inlineStr">
        <is>
          <t>SHRI SAI SERVICE STATION</t>
        </is>
      </c>
      <c r="C5096" s="14" t="inlineStr">
        <is>
          <t>Survey No.221 Village Karahalli Taluk Bangarpet District Kolar State Karnataka</t>
        </is>
      </c>
      <c r="D5096" s="14" t="inlineStr">
        <is>
          <t>Karahalli</t>
        </is>
      </c>
      <c r="E5096" s="14" t="inlineStr"/>
      <c r="F5096" s="14" t="inlineStr"/>
      <c r="G5096" s="14" t="inlineStr"/>
      <c r="H5096" s="13" t="inlineStr"/>
      <c r="I5096" s="15" t="n">
        <v>13.008716</v>
      </c>
      <c r="J5096" s="15" t="n">
        <v>78.1730568</v>
      </c>
      <c r="K5096" s="13" t="inlineStr">
        <is>
          <t>NO</t>
        </is>
      </c>
      <c r="L5096" s="16" t="n">
        <v>83.89</v>
      </c>
      <c r="M5096" s="16" t="n">
        <v>74.58</v>
      </c>
      <c r="N5096" s="14" t="inlineStr">
        <is>
          <t>2026-09-03 12:11:52</t>
        </is>
      </c>
    </row>
    <row r="5097" ht="20" customHeight="1">
      <c r="A5097" s="17" t="inlineStr">
        <is>
          <t>47504TA504</t>
        </is>
      </c>
      <c r="B5097" s="18" t="inlineStr">
        <is>
          <t>SHRI SUNDHAMAA PETROLEUM</t>
        </is>
      </c>
      <c r="C5097" s="18" t="inlineStr">
        <is>
          <t>Survey No. 566 (Old Survey No. 8+13+14/1 Paiki 1/Paiki 1), Village – Dharnodhar, Taluka – Dhanera, District – Banaskantha, State – Gujarat</t>
        </is>
      </c>
      <c r="D5097" s="18" t="inlineStr">
        <is>
          <t>BANASKANTHA</t>
        </is>
      </c>
      <c r="E5097" s="18" t="inlineStr"/>
      <c r="F5097" s="18" t="inlineStr"/>
      <c r="G5097" s="18" t="inlineStr"/>
      <c r="H5097" s="17" t="inlineStr"/>
      <c r="I5097" s="19" t="n">
        <v>24.650012</v>
      </c>
      <c r="J5097" s="19" t="n">
        <v>72.034325</v>
      </c>
      <c r="K5097" s="17" t="inlineStr">
        <is>
          <t>YES</t>
        </is>
      </c>
      <c r="L5097" s="20" t="n">
        <v>102.66</v>
      </c>
      <c r="M5097" s="20" t="n">
        <v>98.5</v>
      </c>
      <c r="N5097" s="18" t="inlineStr">
        <is>
          <t>2026-09-03 12:20:42</t>
        </is>
      </c>
    </row>
    <row r="5098" ht="20" customHeight="1">
      <c r="A5098" s="13" t="inlineStr">
        <is>
          <t>47600TA600</t>
        </is>
      </c>
      <c r="B5098" s="14" t="inlineStr">
        <is>
          <t>SHRI VADECHI PETROLEUM</t>
        </is>
      </c>
      <c r="C5098" s="14" t="inlineStr">
        <is>
          <t>Survey No. 1206 (Old Survey No. 51 Paiki 2), Village – Panthawada, Taluka – Dantiwada, District – Banaskantha, State – Gujarat</t>
        </is>
      </c>
      <c r="D5098" s="14" t="inlineStr">
        <is>
          <t>Panthawada</t>
        </is>
      </c>
      <c r="E5098" s="14" t="inlineStr"/>
      <c r="F5098" s="14" t="inlineStr"/>
      <c r="G5098" s="14" t="inlineStr"/>
      <c r="H5098" s="13" t="inlineStr"/>
      <c r="I5098" s="15" t="n">
        <v>24.503469</v>
      </c>
      <c r="J5098" s="15" t="n">
        <v>72.303104</v>
      </c>
      <c r="K5098" s="13" t="inlineStr">
        <is>
          <t>YES</t>
        </is>
      </c>
      <c r="L5098" s="16" t="n">
        <v>102.41</v>
      </c>
      <c r="M5098" s="16" t="n">
        <v>98.29000000000001</v>
      </c>
      <c r="N5098" s="14" t="inlineStr">
        <is>
          <t>2026-09-03 12:20:43</t>
        </is>
      </c>
    </row>
    <row r="5099" ht="20" customHeight="1">
      <c r="A5099" s="17" t="inlineStr">
        <is>
          <t>56964XA964</t>
        </is>
      </c>
      <c r="B5099" s="18" t="inlineStr">
        <is>
          <t>SHRI VINAYAKA</t>
        </is>
      </c>
      <c r="C5099" s="18" t="inlineStr">
        <is>
          <t>Sy No.158/1,Tilvalli,Haveri road,Hanagal Taluk, Haveri Dist,Karnataka</t>
        </is>
      </c>
      <c r="D5099" s="18" t="inlineStr">
        <is>
          <t>Haveri</t>
        </is>
      </c>
      <c r="E5099" s="18" t="inlineStr"/>
      <c r="F5099" s="18" t="inlineStr"/>
      <c r="G5099" s="18" t="inlineStr"/>
      <c r="H5099" s="17" t="inlineStr"/>
      <c r="I5099" s="19" t="n">
        <v>14.62777</v>
      </c>
      <c r="J5099" s="19" t="n">
        <v>75.22913800000001</v>
      </c>
      <c r="K5099" s="17" t="inlineStr">
        <is>
          <t>YES</t>
        </is>
      </c>
      <c r="L5099" s="20" t="n">
        <v>111.88</v>
      </c>
      <c r="M5099" s="20" t="n">
        <v>99.44</v>
      </c>
      <c r="N5099" s="18" t="inlineStr">
        <is>
          <t>2026-09-03 12:12:54</t>
        </is>
      </c>
    </row>
    <row r="5100" ht="20" customHeight="1">
      <c r="A5100" s="13" t="inlineStr">
        <is>
          <t>47419TA419</t>
        </is>
      </c>
      <c r="B5100" s="14" t="inlineStr">
        <is>
          <t>SHRI VITTHAL PETROLEUM</t>
        </is>
      </c>
      <c r="C5100" s="14" t="inlineStr">
        <is>
          <t>Plot No.35, 42 &amp; 43, Survey No. 338/1 &amp; 377/3; Village – Manwat, Taluka – Manwat, Dist. – Parbhani, State – Maharashtra.</t>
        </is>
      </c>
      <c r="D5100" s="14" t="inlineStr">
        <is>
          <t>Manwath</t>
        </is>
      </c>
      <c r="E5100" s="14" t="inlineStr"/>
      <c r="F5100" s="14" t="inlineStr"/>
      <c r="G5100" s="14" t="inlineStr"/>
      <c r="H5100" s="13" t="inlineStr"/>
      <c r="I5100" s="15" t="n">
        <v>19.310565</v>
      </c>
      <c r="J5100" s="15" t="n">
        <v>76.495513</v>
      </c>
      <c r="K5100" s="13" t="inlineStr">
        <is>
          <t>YES</t>
        </is>
      </c>
      <c r="L5100" s="16" t="n">
        <v>113.48</v>
      </c>
      <c r="M5100" s="16" t="n">
        <v>99.81</v>
      </c>
      <c r="N5100" s="14" t="inlineStr">
        <is>
          <t>2026-09-03 12:16:00</t>
        </is>
      </c>
    </row>
    <row r="5101" ht="20" customHeight="1">
      <c r="A5101" s="17" t="inlineStr">
        <is>
          <t>56879XA879</t>
        </is>
      </c>
      <c r="B5101" s="18" t="inlineStr">
        <is>
          <t>SHRISHAIL MALLIKARJUN PETROLEUMS</t>
        </is>
      </c>
      <c r="C5101" s="18" t="inlineStr">
        <is>
          <t>Survey No: 142/1, Belur Village, Badami Taluka, Bagalkot District,   Karnataka</t>
        </is>
      </c>
      <c r="D5101" s="18" t="inlineStr">
        <is>
          <t>Bagalkot</t>
        </is>
      </c>
      <c r="E5101" s="18" t="inlineStr"/>
      <c r="F5101" s="18" t="inlineStr"/>
      <c r="G5101" s="18" t="inlineStr"/>
      <c r="H5101" s="17" t="inlineStr"/>
      <c r="I5101" s="19" t="n">
        <v>15.8543515</v>
      </c>
      <c r="J5101" s="19" t="n">
        <v>75.7453053</v>
      </c>
      <c r="K5101" s="17" t="inlineStr">
        <is>
          <t>YES</t>
        </is>
      </c>
      <c r="L5101" s="20" t="n">
        <v>112.12</v>
      </c>
      <c r="M5101" s="20" t="n">
        <v>99.67</v>
      </c>
      <c r="N5101" s="18" t="inlineStr">
        <is>
          <t>2026-09-03 12:13:32</t>
        </is>
      </c>
    </row>
    <row r="5102" ht="20" customHeight="1">
      <c r="A5102" s="13" t="inlineStr">
        <is>
          <t>47654TA654</t>
        </is>
      </c>
      <c r="B5102" s="14" t="inlineStr">
        <is>
          <t>SIDDHI PETROLEUM</t>
        </is>
      </c>
      <c r="C5102" s="14" t="inlineStr">
        <is>
          <t>Survey  No.166 (P), Village - Harsul, Taluka – Aurangabad, District - Aurangabad, State – Maharashtra</t>
        </is>
      </c>
      <c r="D5102" s="14" t="inlineStr">
        <is>
          <t>Harsul</t>
        </is>
      </c>
      <c r="E5102" s="14" t="inlineStr"/>
      <c r="F5102" s="14" t="inlineStr"/>
      <c r="G5102" s="14" t="inlineStr"/>
      <c r="H5102" s="13" t="inlineStr"/>
      <c r="I5102" s="15" t="n">
        <v>19.919533</v>
      </c>
      <c r="J5102" s="15" t="n">
        <v>75.361017</v>
      </c>
      <c r="K5102" s="13" t="inlineStr">
        <is>
          <t>YES</t>
        </is>
      </c>
      <c r="L5102" s="16" t="n">
        <v>113.1</v>
      </c>
      <c r="M5102" s="16" t="n">
        <v>99.40000000000001</v>
      </c>
      <c r="N5102" s="14" t="inlineStr">
        <is>
          <t>2026-09-03 12:16:30</t>
        </is>
      </c>
    </row>
    <row r="5103" ht="20" customHeight="1">
      <c r="A5103" s="17" t="inlineStr">
        <is>
          <t>47460TA460</t>
        </is>
      </c>
      <c r="B5103" s="18" t="inlineStr">
        <is>
          <t>SIDHANT PETROLEUM</t>
        </is>
      </c>
      <c r="C5103" s="18" t="inlineStr">
        <is>
          <t>Gut No. 108, Village- Mehkar-2, Taluka-Mehkar, District-Buldana 443301</t>
        </is>
      </c>
      <c r="D5103" s="18" t="inlineStr">
        <is>
          <t>Mehkar-2</t>
        </is>
      </c>
      <c r="E5103" s="18" t="inlineStr">
        <is>
          <t>Mehkar</t>
        </is>
      </c>
      <c r="F5103" s="18" t="inlineStr"/>
      <c r="G5103" s="18" t="inlineStr"/>
      <c r="H5103" s="17" t="inlineStr">
        <is>
          <t>443301</t>
        </is>
      </c>
      <c r="I5103" s="19" t="n">
        <v>19.497395</v>
      </c>
      <c r="J5103" s="19" t="n">
        <v>78.196518</v>
      </c>
      <c r="K5103" s="17" t="inlineStr">
        <is>
          <t>YES</t>
        </is>
      </c>
      <c r="L5103" s="20" t="n">
        <v>113.49</v>
      </c>
      <c r="M5103" s="20" t="n">
        <v>99.83</v>
      </c>
      <c r="N5103" s="18" t="inlineStr">
        <is>
          <t>2026-09-03 12:16:02</t>
        </is>
      </c>
    </row>
    <row r="5104" ht="20" customHeight="1">
      <c r="A5104" s="13" t="inlineStr">
        <is>
          <t>60571RA571</t>
        </is>
      </c>
      <c r="B5104" s="14" t="inlineStr">
        <is>
          <t>SILBORI ENERGY STATION</t>
        </is>
      </c>
      <c r="C5104" s="14" t="inlineStr">
        <is>
          <t>Dag No. 209, Patta No. 30, Village – Bechimari, Taluka- Pub Siyalmari, District - Darrang, State – ASSAM Pin - 784116</t>
        </is>
      </c>
      <c r="D5104" s="14" t="inlineStr">
        <is>
          <t>0</t>
        </is>
      </c>
      <c r="E5104" s="14" t="inlineStr">
        <is>
          <t>Pub Siyalmari</t>
        </is>
      </c>
      <c r="F5104" s="14" t="inlineStr"/>
      <c r="G5104" s="14" t="inlineStr"/>
      <c r="H5104" s="13" t="inlineStr">
        <is>
          <t>784116</t>
        </is>
      </c>
      <c r="I5104" s="15" t="n">
        <v>26.608523</v>
      </c>
      <c r="J5104" s="15" t="n">
        <v>92.28543500000001</v>
      </c>
      <c r="K5104" s="13" t="inlineStr">
        <is>
          <t>YES</t>
        </is>
      </c>
      <c r="L5104" s="16" t="n">
        <v>106.42</v>
      </c>
      <c r="M5104" s="16" t="n">
        <v>97.92</v>
      </c>
      <c r="N5104" s="14" t="inlineStr">
        <is>
          <t>2026-09-03 12:22:56</t>
        </is>
      </c>
    </row>
    <row r="5105" ht="20" customHeight="1">
      <c r="A5105" s="17" t="inlineStr">
        <is>
          <t>57057XA057</t>
        </is>
      </c>
      <c r="B5105" s="18" t="inlineStr">
        <is>
          <t>SIVA FUELS</t>
        </is>
      </c>
      <c r="C5105" s="18" t="inlineStr">
        <is>
          <t>Survey No:  286/3B1 New SF.No 286/3B1B Sembiyanallur Village, Avinashi Taluka, Tiruppur District,  Tamil Nadu</t>
        </is>
      </c>
      <c r="D5105" s="18" t="inlineStr">
        <is>
          <t>Sembiyanallur</t>
        </is>
      </c>
      <c r="E5105" s="18" t="inlineStr"/>
      <c r="F5105" s="18" t="inlineStr"/>
      <c r="G5105" s="18" t="inlineStr"/>
      <c r="H5105" s="17" t="inlineStr"/>
      <c r="I5105" s="19" t="n">
        <v>11.185058</v>
      </c>
      <c r="J5105" s="19" t="n">
        <v>77.250277</v>
      </c>
      <c r="K5105" s="17" t="inlineStr">
        <is>
          <t>YES</t>
        </is>
      </c>
      <c r="L5105" s="20" t="n">
        <v>108.54</v>
      </c>
      <c r="M5105" s="20" t="n">
        <v>100.06</v>
      </c>
      <c r="N5105" s="18" t="inlineStr">
        <is>
          <t>2026-09-03 12:11:20</t>
        </is>
      </c>
    </row>
    <row r="5106" ht="20" customHeight="1">
      <c r="A5106" s="13" t="inlineStr">
        <is>
          <t>57217XA217</t>
        </is>
      </c>
      <c r="B5106" s="14" t="inlineStr">
        <is>
          <t>SIVA MANI FILLING STATION</t>
        </is>
      </c>
      <c r="C5106" s="14" t="inlineStr">
        <is>
          <t>Sy.No. 1990/4, Sangameswar Nagar, Anantapur City, Anantapur (M), Anantapud Dist.</t>
        </is>
      </c>
      <c r="D5106" s="14" t="inlineStr">
        <is>
          <t>Sangameswar Nagar</t>
        </is>
      </c>
      <c r="E5106" s="14" t="inlineStr"/>
      <c r="F5106" s="14" t="inlineStr"/>
      <c r="G5106" s="14" t="inlineStr"/>
      <c r="H5106" s="13" t="inlineStr"/>
      <c r="I5106" s="15" t="n">
        <v>14.672032</v>
      </c>
      <c r="J5106" s="15" t="n">
        <v>77.608936</v>
      </c>
      <c r="K5106" s="13" t="inlineStr">
        <is>
          <t>YES</t>
        </is>
      </c>
      <c r="L5106" s="16" t="n">
        <v>117.91</v>
      </c>
      <c r="M5106" s="16" t="n">
        <v>105.29</v>
      </c>
      <c r="N5106" s="14" t="inlineStr">
        <is>
          <t>2026-09-03 12:12:56</t>
        </is>
      </c>
    </row>
    <row r="5107" ht="20" customHeight="1">
      <c r="A5107" s="17" t="inlineStr">
        <is>
          <t>57020XA020</t>
        </is>
      </c>
      <c r="B5107" s="18" t="inlineStr">
        <is>
          <t>SIVAN AGENCIES</t>
        </is>
      </c>
      <c r="C5107" s="18" t="inlineStr">
        <is>
          <t>Survey No:  133/2C, Dharapuram South Village, Dharapuram Taluka, Tiruppur District, Tamil Nadu</t>
        </is>
      </c>
      <c r="D5107" s="18" t="inlineStr">
        <is>
          <t>Dharapuram South</t>
        </is>
      </c>
      <c r="E5107" s="18" t="inlineStr"/>
      <c r="F5107" s="18" t="inlineStr"/>
      <c r="G5107" s="18" t="inlineStr"/>
      <c r="H5107" s="17" t="inlineStr"/>
      <c r="I5107" s="19" t="n">
        <v>10.72099054</v>
      </c>
      <c r="J5107" s="19" t="n">
        <v>77.5303690984377</v>
      </c>
      <c r="K5107" s="17" t="inlineStr">
        <is>
          <t>YES</t>
        </is>
      </c>
      <c r="L5107" s="20" t="n">
        <v>108.94</v>
      </c>
      <c r="M5107" s="20" t="n">
        <v>100.46</v>
      </c>
      <c r="N5107" s="18" t="inlineStr">
        <is>
          <t>2026-09-03 12:11:08</t>
        </is>
      </c>
    </row>
    <row r="5108" ht="20" customHeight="1">
      <c r="A5108" s="13" t="inlineStr">
        <is>
          <t>58022XA022</t>
        </is>
      </c>
      <c r="B5108" s="14" t="inlineStr">
        <is>
          <t>SJ Fuels</t>
        </is>
      </c>
      <c r="C5108" s="14" t="inlineStr">
        <is>
          <t>Re-Sy No. 232/29, 232/33, Block No. 28 Adichanalloor Village, Kollam Taluk Mayyanad P O  Kollam  Kollam,691571</t>
        </is>
      </c>
      <c r="D5108" s="14" t="inlineStr">
        <is>
          <t>Kollam</t>
        </is>
      </c>
      <c r="E5108" s="14" t="inlineStr"/>
      <c r="F5108" s="14" t="inlineStr"/>
      <c r="G5108" s="14" t="inlineStr"/>
      <c r="H5108" s="13" t="inlineStr">
        <is>
          <t>691571</t>
        </is>
      </c>
      <c r="I5108" s="15" t="n">
        <v>8.864091</v>
      </c>
      <c r="J5108" s="15" t="n">
        <v>76.68627600000001</v>
      </c>
      <c r="K5108" s="13" t="inlineStr">
        <is>
          <t>YES</t>
        </is>
      </c>
      <c r="L5108" s="16" t="n">
        <v>115.3</v>
      </c>
      <c r="M5108" s="16" t="n">
        <v>103.82</v>
      </c>
      <c r="N5108" s="14" t="inlineStr">
        <is>
          <t>2026-09-03 12:10:38</t>
        </is>
      </c>
    </row>
    <row r="5109" ht="20" customHeight="1">
      <c r="A5109" s="17" t="inlineStr">
        <is>
          <t>57330XA330</t>
        </is>
      </c>
      <c r="B5109" s="18" t="inlineStr">
        <is>
          <t>SJ International Trading</t>
        </is>
      </c>
      <c r="C5109" s="18" t="inlineStr">
        <is>
          <t>Survey No.269/319 Cooks Road(Perambur Village , Perambur Taluk, Greater Chennai Dist. TN</t>
        </is>
      </c>
      <c r="D5109" s="18" t="inlineStr">
        <is>
          <t>COOKS ROAD</t>
        </is>
      </c>
      <c r="E5109" s="18" t="inlineStr"/>
      <c r="F5109" s="18" t="inlineStr"/>
      <c r="G5109" s="18" t="inlineStr"/>
      <c r="H5109" s="17" t="inlineStr"/>
      <c r="I5109" s="19" t="n">
        <v>13.10337</v>
      </c>
      <c r="J5109" s="19" t="n">
        <v>80.25279999999999</v>
      </c>
      <c r="K5109" s="17" t="inlineStr">
        <is>
          <t>YES</t>
        </is>
      </c>
      <c r="L5109" s="20" t="n">
        <v>108.04</v>
      </c>
      <c r="M5109" s="20" t="n">
        <v>99.55</v>
      </c>
      <c r="N5109" s="18" t="inlineStr">
        <is>
          <t>2026-09-03 12:12:07</t>
        </is>
      </c>
    </row>
    <row r="5110" ht="20" customHeight="1">
      <c r="A5110" s="13" t="inlineStr">
        <is>
          <t>55556XA556</t>
        </is>
      </c>
      <c r="B5110" s="14" t="inlineStr">
        <is>
          <t>SK AGENCY</t>
        </is>
      </c>
      <c r="C5110" s="14" t="inlineStr">
        <is>
          <t>Sy No:99/5, Village Kuladeepamangalam, Thirukoviloor  Taluk, Villupuram District.</t>
        </is>
      </c>
      <c r="D5110" s="14" t="inlineStr">
        <is>
          <t>Kuladeepamangalam</t>
        </is>
      </c>
      <c r="E5110" s="14" t="inlineStr"/>
      <c r="F5110" s="14" t="inlineStr"/>
      <c r="G5110" s="14" t="inlineStr"/>
      <c r="H5110" s="13" t="inlineStr"/>
      <c r="I5110" s="15" t="n">
        <v>11.98</v>
      </c>
      <c r="J5110" s="15" t="n">
        <v>79.18000000000001</v>
      </c>
      <c r="K5110" s="13" t="inlineStr">
        <is>
          <t>NO</t>
        </is>
      </c>
      <c r="L5110" s="16" t="n">
        <v>79.98</v>
      </c>
      <c r="M5110" s="16" t="n">
        <v>71.45999999999999</v>
      </c>
      <c r="N5110" s="14" t="inlineStr">
        <is>
          <t>2026-09-03 12:11:33</t>
        </is>
      </c>
    </row>
    <row r="5111" ht="20" customHeight="1">
      <c r="A5111" s="17" t="inlineStr">
        <is>
          <t>57714XA714</t>
        </is>
      </c>
      <c r="B5111" s="18" t="inlineStr">
        <is>
          <t>SK Energy Enterprises</t>
        </is>
      </c>
      <c r="C5111" s="18" t="inlineStr">
        <is>
          <t>Survey No. 119/3, Kumilamparappu Village Erode Taluk   Erode  Erode,638104</t>
        </is>
      </c>
      <c r="D5111" s="18" t="inlineStr">
        <is>
          <t>Erode</t>
        </is>
      </c>
      <c r="E5111" s="18" t="inlineStr"/>
      <c r="F5111" s="18" t="inlineStr"/>
      <c r="G5111" s="18" t="inlineStr"/>
      <c r="H5111" s="17" t="inlineStr">
        <is>
          <t>638104</t>
        </is>
      </c>
      <c r="I5111" s="19" t="n">
        <v>11.389397</v>
      </c>
      <c r="J5111" s="19" t="n">
        <v>77.66696399999999</v>
      </c>
      <c r="K5111" s="17" t="inlineStr">
        <is>
          <t>YES</t>
        </is>
      </c>
      <c r="L5111" s="20" t="n">
        <v>108.55</v>
      </c>
      <c r="M5111" s="20" t="n">
        <v>100.08</v>
      </c>
      <c r="N5111" s="18" t="inlineStr">
        <is>
          <t>2026-09-03 12:11:21</t>
        </is>
      </c>
    </row>
    <row r="5112" ht="20" customHeight="1">
      <c r="A5112" s="13" t="inlineStr">
        <is>
          <t>57662XA662</t>
        </is>
      </c>
      <c r="B5112" s="14" t="inlineStr">
        <is>
          <t>SKS Filling Station</t>
        </is>
      </c>
      <c r="C5112" s="14" t="inlineStr">
        <is>
          <t>201-B2,202-B2-1, Pamidi Manadal Kalapuram Village   Anantapur  Anantapur,515775</t>
        </is>
      </c>
      <c r="D5112" s="14" t="inlineStr">
        <is>
          <t>Anantapur</t>
        </is>
      </c>
      <c r="E5112" s="14" t="inlineStr"/>
      <c r="F5112" s="14" t="inlineStr"/>
      <c r="G5112" s="14" t="inlineStr"/>
      <c r="H5112" s="13" t="inlineStr">
        <is>
          <t>515775</t>
        </is>
      </c>
      <c r="I5112" s="15" t="n">
        <v>15.389771</v>
      </c>
      <c r="J5112" s="15" t="n">
        <v>77.84473199999999</v>
      </c>
      <c r="K5112" s="13" t="inlineStr">
        <is>
          <t>YES</t>
        </is>
      </c>
      <c r="L5112" s="16" t="n">
        <v>117.4</v>
      </c>
      <c r="M5112" s="16" t="n">
        <v>104.81</v>
      </c>
      <c r="N5112" s="14" t="inlineStr">
        <is>
          <t>2026-09-03 12:13:21</t>
        </is>
      </c>
    </row>
    <row r="5113" ht="20" customHeight="1">
      <c r="A5113" s="17" t="inlineStr">
        <is>
          <t>58082XA082</t>
        </is>
      </c>
      <c r="B5113" s="18" t="inlineStr">
        <is>
          <t>SLN Fuel Station</t>
        </is>
      </c>
      <c r="C5113" s="18" t="inlineStr">
        <is>
          <t>Plot No 299-B, infosys road Village. Mysuru, Hebbal Industrial Area Taluka. Mysuru  Mysuru  Mysuru,570016</t>
        </is>
      </c>
      <c r="D5113" s="18" t="inlineStr">
        <is>
          <t>Mysuru</t>
        </is>
      </c>
      <c r="E5113" s="18" t="inlineStr"/>
      <c r="F5113" s="18" t="inlineStr"/>
      <c r="G5113" s="18" t="inlineStr"/>
      <c r="H5113" s="17" t="inlineStr">
        <is>
          <t>570016</t>
        </is>
      </c>
      <c r="I5113" s="19" t="n">
        <v>12.355036</v>
      </c>
      <c r="J5113" s="19" t="n">
        <v>76.60566799999999</v>
      </c>
      <c r="K5113" s="17" t="inlineStr">
        <is>
          <t>YES</t>
        </is>
      </c>
      <c r="L5113" s="20" t="n">
        <v>110.74</v>
      </c>
      <c r="M5113" s="20" t="n">
        <v>98.38</v>
      </c>
      <c r="N5113" s="18" t="inlineStr">
        <is>
          <t>2026-09-03 12:11:37</t>
        </is>
      </c>
    </row>
    <row r="5114" ht="20" customHeight="1">
      <c r="A5114" s="13" t="inlineStr">
        <is>
          <t>58048XA048</t>
        </is>
      </c>
      <c r="B5114" s="14" t="inlineStr">
        <is>
          <t>SLN Fuel Station</t>
        </is>
      </c>
      <c r="C5114" s="14" t="inlineStr">
        <is>
          <t>Sy No. 5 &amp; 47/2A, Surigenahalli Kaval Gubbi Taluk, Kasaba Hobli   Tumkur  Tumkur,572216</t>
        </is>
      </c>
      <c r="D5114" s="14" t="inlineStr">
        <is>
          <t>Tumkur</t>
        </is>
      </c>
      <c r="E5114" s="14" t="inlineStr"/>
      <c r="F5114" s="14" t="inlineStr"/>
      <c r="G5114" s="14" t="inlineStr"/>
      <c r="H5114" s="13" t="inlineStr">
        <is>
          <t>572216</t>
        </is>
      </c>
      <c r="I5114" s="15" t="n">
        <v>13.22016</v>
      </c>
      <c r="J5114" s="15" t="n">
        <v>76.93303400000001</v>
      </c>
      <c r="K5114" s="13" t="inlineStr">
        <is>
          <t>YES</t>
        </is>
      </c>
      <c r="L5114" s="16" t="n">
        <v>111.94</v>
      </c>
      <c r="M5114" s="16" t="n">
        <v>99.5</v>
      </c>
      <c r="N5114" s="14" t="inlineStr">
        <is>
          <t>2026-09-03 12:12:04</t>
        </is>
      </c>
    </row>
    <row r="5115" ht="20" customHeight="1">
      <c r="A5115" s="17" t="inlineStr">
        <is>
          <t>57648XA648</t>
        </is>
      </c>
      <c r="B5115" s="18" t="inlineStr">
        <is>
          <t>SLN Fuels (Re-constitution 56541XA541 Sri Chamundeshwari Petrol Bunk)</t>
        </is>
      </c>
      <c r="C5115" s="18" t="inlineStr">
        <is>
          <t>Khata No 380, Survey No.69/2B, Village Bittagowdanhally, Taluk &amp; district Hassan</t>
        </is>
      </c>
      <c r="D5115" s="18" t="inlineStr">
        <is>
          <t>Bittagowdanhally</t>
        </is>
      </c>
      <c r="E5115" s="18" t="inlineStr"/>
      <c r="F5115" s="18" t="inlineStr"/>
      <c r="G5115" s="18" t="inlineStr"/>
      <c r="H5115" s="17" t="inlineStr"/>
      <c r="I5115" s="19" t="n">
        <v>12.986825</v>
      </c>
      <c r="J5115" s="19" t="n">
        <v>76.09294300000001</v>
      </c>
      <c r="K5115" s="17" t="inlineStr">
        <is>
          <t>YES</t>
        </is>
      </c>
      <c r="L5115" s="20" t="n">
        <v>111.08</v>
      </c>
      <c r="M5115" s="20" t="n">
        <v>98.53</v>
      </c>
      <c r="N5115" s="18" t="inlineStr">
        <is>
          <t>2026-09-03 12:11:49</t>
        </is>
      </c>
    </row>
    <row r="5116" ht="20" customHeight="1">
      <c r="A5116" s="13" t="inlineStr">
        <is>
          <t>56704XA704</t>
        </is>
      </c>
      <c r="B5116" s="14" t="inlineStr">
        <is>
          <t>SLNS Filling Station</t>
        </is>
      </c>
      <c r="C5116" s="14" t="inlineStr">
        <is>
          <t>Sy. No 13/A/2 ,Narmetta Village &amp; Mandal ,Jangaon (Khamman)</t>
        </is>
      </c>
      <c r="D5116" s="14" t="inlineStr">
        <is>
          <t>Jangaon</t>
        </is>
      </c>
      <c r="E5116" s="14" t="inlineStr"/>
      <c r="F5116" s="14" t="inlineStr"/>
      <c r="G5116" s="14" t="inlineStr"/>
      <c r="H5116" s="13" t="inlineStr"/>
      <c r="I5116" s="15" t="n">
        <v>17.889832</v>
      </c>
      <c r="J5116" s="15" t="n">
        <v>79.164475</v>
      </c>
      <c r="K5116" s="13" t="inlineStr">
        <is>
          <t>NO</t>
        </is>
      </c>
      <c r="L5116" s="16" t="n">
        <v>116.17</v>
      </c>
      <c r="M5116" s="16" t="n">
        <v>103.96</v>
      </c>
      <c r="N5116" s="14" t="inlineStr">
        <is>
          <t>2026-09-03 12:15:01</t>
        </is>
      </c>
    </row>
    <row r="5117" ht="20" customHeight="1">
      <c r="A5117" s="17" t="inlineStr">
        <is>
          <t>56019XA019</t>
        </is>
      </c>
      <c r="B5117" s="18" t="inlineStr">
        <is>
          <t>SLNS Nanakramguda Fuels</t>
        </is>
      </c>
      <c r="C5117" s="18" t="inlineStr">
        <is>
          <t>Survey No:148/2, Nanakramguda Village, Serilingampally Mandal, RangaReddy District Telangana.</t>
        </is>
      </c>
      <c r="D5117" s="18" t="inlineStr">
        <is>
          <t>Nanakramaguda</t>
        </is>
      </c>
      <c r="E5117" s="18" t="inlineStr"/>
      <c r="F5117" s="18" t="inlineStr"/>
      <c r="G5117" s="18" t="inlineStr"/>
      <c r="H5117" s="17" t="inlineStr"/>
      <c r="I5117" s="19" t="n">
        <v>17.4239</v>
      </c>
      <c r="J5117" s="19" t="n">
        <v>78.3473</v>
      </c>
      <c r="K5117" s="17" t="inlineStr">
        <is>
          <t>YES</t>
        </is>
      </c>
      <c r="L5117" s="20" t="n">
        <v>116.01</v>
      </c>
      <c r="M5117" s="20" t="n">
        <v>103.83</v>
      </c>
      <c r="N5117" s="18" t="inlineStr">
        <is>
          <t>2026-09-03 12:14:43</t>
        </is>
      </c>
    </row>
    <row r="5118" ht="20" customHeight="1">
      <c r="A5118" s="13" t="inlineStr">
        <is>
          <t>56844XA844</t>
        </is>
      </c>
      <c r="B5118" s="14" t="inlineStr">
        <is>
          <t>SLV FILLING STATION</t>
        </is>
      </c>
      <c r="C5118" s="14" t="inlineStr">
        <is>
          <t>Sy.No. 69/3F, Kandukuru (V&amp;M), Prakasam Dist.</t>
        </is>
      </c>
      <c r="D5118" s="14" t="inlineStr">
        <is>
          <t>Prakasam</t>
        </is>
      </c>
      <c r="E5118" s="14" t="inlineStr"/>
      <c r="F5118" s="14" t="inlineStr"/>
      <c r="G5118" s="14" t="inlineStr"/>
      <c r="H5118" s="13" t="inlineStr"/>
      <c r="I5118" s="15" t="n">
        <v>15.229488</v>
      </c>
      <c r="J5118" s="15" t="n">
        <v>79.87591500000001</v>
      </c>
      <c r="K5118" s="13" t="inlineStr">
        <is>
          <t>YES</t>
        </is>
      </c>
      <c r="L5118" s="16" t="n">
        <v>108.96</v>
      </c>
      <c r="M5118" s="16" t="n">
        <v>96.06</v>
      </c>
      <c r="N5118" s="14" t="inlineStr">
        <is>
          <t>2026-09-03 12:13:11</t>
        </is>
      </c>
    </row>
    <row r="5119" ht="20" customHeight="1">
      <c r="A5119" s="17" t="inlineStr">
        <is>
          <t>55671XA671</t>
        </is>
      </c>
      <c r="B5119" s="18" t="inlineStr">
        <is>
          <t>SLV Filling Station</t>
        </is>
      </c>
      <c r="C5119" s="18" t="inlineStr">
        <is>
          <t>Sy.No. 331 &amp; 333, Kalyandurg (Vill &amp; Mandal), Anantapur Dist</t>
        </is>
      </c>
      <c r="D5119" s="18" t="inlineStr">
        <is>
          <t>Kalyandurg</t>
        </is>
      </c>
      <c r="E5119" s="18" t="inlineStr"/>
      <c r="F5119" s="18" t="inlineStr"/>
      <c r="G5119" s="18" t="inlineStr"/>
      <c r="H5119" s="17" t="inlineStr"/>
      <c r="I5119" s="19" t="n">
        <v>14.559986</v>
      </c>
      <c r="J5119" s="19" t="n">
        <v>77.10835</v>
      </c>
      <c r="K5119" s="17" t="inlineStr">
        <is>
          <t>YES</t>
        </is>
      </c>
      <c r="L5119" s="20" t="n">
        <v>117.9</v>
      </c>
      <c r="M5119" s="20" t="n">
        <v>105.26</v>
      </c>
      <c r="N5119" s="18" t="inlineStr">
        <is>
          <t>2026-09-03 12:12:44</t>
        </is>
      </c>
    </row>
    <row r="5120" ht="20" customHeight="1">
      <c r="A5120" s="13" t="inlineStr">
        <is>
          <t>57979XA979</t>
        </is>
      </c>
      <c r="B5120" s="14" t="inlineStr">
        <is>
          <t>SLV Fuel Station</t>
        </is>
      </c>
      <c r="C5120" s="14" t="inlineStr">
        <is>
          <t>Sy. No. 92/2, Mylanahalli Village Kasaba Hobli, Nelamangala Taluk   Bangalore Rural  Bangalore Rural,562123</t>
        </is>
      </c>
      <c r="D5120" s="14" t="inlineStr">
        <is>
          <t>Bangalore Rural</t>
        </is>
      </c>
      <c r="E5120" s="14" t="inlineStr"/>
      <c r="F5120" s="14" t="inlineStr"/>
      <c r="G5120" s="14" t="inlineStr"/>
      <c r="H5120" s="13" t="inlineStr">
        <is>
          <t>562123</t>
        </is>
      </c>
      <c r="I5120" s="15" t="n">
        <v>13.021405</v>
      </c>
      <c r="J5120" s="15" t="n">
        <v>77.563264</v>
      </c>
      <c r="K5120" s="13" t="inlineStr">
        <is>
          <t>YES</t>
        </is>
      </c>
      <c r="L5120" s="16" t="n">
        <v>111.29</v>
      </c>
      <c r="M5120" s="16" t="n">
        <v>98.88</v>
      </c>
      <c r="N5120" s="14" t="inlineStr">
        <is>
          <t>2026-09-03 12:11:52</t>
        </is>
      </c>
    </row>
    <row r="5121" ht="20" customHeight="1">
      <c r="A5121" s="17" t="inlineStr">
        <is>
          <t>55350XA350</t>
        </is>
      </c>
      <c r="B5121" s="18" t="inlineStr">
        <is>
          <t>SLV Fuels</t>
        </is>
      </c>
      <c r="C5121" s="18" t="inlineStr">
        <is>
          <t>Commercial Property No. 118 (being part of Sy. No.37/1), Kavalahosahalli village, Anekal Taluk, Bangalore Urban district</t>
        </is>
      </c>
      <c r="D5121" s="18" t="inlineStr">
        <is>
          <t>Kavalahosahalli</t>
        </is>
      </c>
      <c r="E5121" s="18" t="inlineStr"/>
      <c r="F5121" s="18" t="inlineStr"/>
      <c r="G5121" s="18" t="inlineStr"/>
      <c r="H5121" s="17" t="inlineStr"/>
      <c r="I5121" s="19" t="n">
        <v>12.722333</v>
      </c>
      <c r="J5121" s="19" t="n">
        <v>77.703389</v>
      </c>
      <c r="K5121" s="17" t="inlineStr">
        <is>
          <t>YES</t>
        </is>
      </c>
      <c r="L5121" s="20" t="n">
        <v>111.2</v>
      </c>
      <c r="M5121" s="20" t="n">
        <v>98.8</v>
      </c>
      <c r="N5121" s="18" t="inlineStr">
        <is>
          <t>2026-09-03 12:11:52</t>
        </is>
      </c>
    </row>
    <row r="5122" ht="20" customHeight="1">
      <c r="A5122" s="13" t="inlineStr">
        <is>
          <t>55297XA297</t>
        </is>
      </c>
      <c r="B5122" s="14" t="inlineStr">
        <is>
          <t>SMB Enterprises</t>
        </is>
      </c>
      <c r="C5122" s="14" t="inlineStr">
        <is>
          <t>SMB Enterprises,Madurai Road,Thondi,Ramnad District</t>
        </is>
      </c>
      <c r="D5122" s="14" t="inlineStr">
        <is>
          <t>Thondi</t>
        </is>
      </c>
      <c r="E5122" s="14" t="inlineStr"/>
      <c r="F5122" s="14" t="inlineStr"/>
      <c r="G5122" s="14" t="inlineStr"/>
      <c r="H5122" s="13" t="inlineStr"/>
      <c r="I5122" s="15" t="n">
        <v>9.743725</v>
      </c>
      <c r="J5122" s="15" t="n">
        <v>79.00604300000001</v>
      </c>
      <c r="K5122" s="13" t="inlineStr">
        <is>
          <t>NO</t>
        </is>
      </c>
      <c r="L5122" s="16" t="n">
        <v>109.75</v>
      </c>
      <c r="M5122" s="16" t="n">
        <v>101.26</v>
      </c>
      <c r="N5122" s="14" t="inlineStr">
        <is>
          <t>2026-09-03 12:10:54</t>
        </is>
      </c>
    </row>
    <row r="5123" ht="20" customHeight="1">
      <c r="A5123" s="17" t="inlineStr">
        <is>
          <t>60682RA682</t>
        </is>
      </c>
      <c r="B5123" s="18" t="inlineStr">
        <is>
          <t>SMB Service Station</t>
        </is>
      </c>
      <c r="C5123" s="18" t="inlineStr">
        <is>
          <t>Dag No-5 , Patta No-74,  Village: Kuwarijan , Taluka : Sipajhar, Dist. Darrang , Assam. PIN - 784145</t>
        </is>
      </c>
      <c r="D5123" s="18" t="inlineStr">
        <is>
          <t>Kuwarijan</t>
        </is>
      </c>
      <c r="E5123" s="18" t="inlineStr">
        <is>
          <t>Sipajhar</t>
        </is>
      </c>
      <c r="F5123" s="18" t="inlineStr"/>
      <c r="G5123" s="18" t="inlineStr"/>
      <c r="H5123" s="17" t="inlineStr">
        <is>
          <t>784145</t>
        </is>
      </c>
      <c r="I5123" s="19" t="n">
        <v>26.317471</v>
      </c>
      <c r="J5123" s="19" t="n">
        <v>91.81909899999999</v>
      </c>
      <c r="K5123" s="17" t="inlineStr">
        <is>
          <t>YES</t>
        </is>
      </c>
      <c r="L5123" s="20" t="n">
        <v>106.08</v>
      </c>
      <c r="M5123" s="20" t="n">
        <v>97.56999999999999</v>
      </c>
      <c r="N5123" s="18" t="inlineStr">
        <is>
          <t>2026-09-03 12:22:31</t>
        </is>
      </c>
    </row>
    <row r="5124" ht="20" customHeight="1">
      <c r="A5124" s="13" t="inlineStr">
        <is>
          <t>58114XA114</t>
        </is>
      </c>
      <c r="B5124" s="14" t="inlineStr">
        <is>
          <t>SMP Fuel Station</t>
        </is>
      </c>
      <c r="C5124" s="14" t="inlineStr">
        <is>
          <t>Survey No. 194/3, Village. S Medahalli Hobli Sarjapura, Taluka. Anekal   Bangalore Urban  Bangalore Urban,562125</t>
        </is>
      </c>
      <c r="D5124" s="14" t="inlineStr">
        <is>
          <t>Bangalore Urban</t>
        </is>
      </c>
      <c r="E5124" s="14" t="inlineStr"/>
      <c r="F5124" s="14" t="inlineStr"/>
      <c r="G5124" s="14" t="inlineStr"/>
      <c r="H5124" s="13" t="inlineStr">
        <is>
          <t>562125</t>
        </is>
      </c>
      <c r="I5124" s="15" t="n">
        <v>12.821242</v>
      </c>
      <c r="J5124" s="15" t="n">
        <v>77.785957</v>
      </c>
      <c r="K5124" s="13" t="inlineStr">
        <is>
          <t>YES</t>
        </is>
      </c>
      <c r="L5124" s="16" t="n">
        <v>111.19</v>
      </c>
      <c r="M5124" s="16" t="n">
        <v>98.8</v>
      </c>
      <c r="N5124" s="14" t="inlineStr">
        <is>
          <t>2026-09-03 12:11:52</t>
        </is>
      </c>
    </row>
    <row r="5125" ht="20" customHeight="1">
      <c r="A5125" s="17" t="inlineStr">
        <is>
          <t>56032XA032</t>
        </is>
      </c>
      <c r="B5125" s="18" t="inlineStr">
        <is>
          <t>SMR Fuel</t>
        </is>
      </c>
      <c r="C5125" s="18" t="inlineStr">
        <is>
          <t>Site No: 516, Assessment No: 316, Madapura village, Talakadu Taluka, T. Narsipura, Mysore,  Karnataka State</t>
        </is>
      </c>
      <c r="D5125" s="18" t="inlineStr">
        <is>
          <t>Madhapura</t>
        </is>
      </c>
      <c r="E5125" s="18" t="inlineStr"/>
      <c r="F5125" s="18" t="inlineStr"/>
      <c r="G5125" s="18" t="inlineStr"/>
      <c r="H5125" s="17" t="inlineStr"/>
      <c r="I5125" s="19" t="n">
        <v>12.251896</v>
      </c>
      <c r="J5125" s="19" t="n">
        <v>76.718519</v>
      </c>
      <c r="K5125" s="17" t="inlineStr">
        <is>
          <t>NO</t>
        </is>
      </c>
      <c r="L5125" s="20" t="n">
        <v>103.01</v>
      </c>
      <c r="M5125" s="20" t="n">
        <v>88.86</v>
      </c>
      <c r="N5125" s="18" t="inlineStr">
        <is>
          <t>2026-09-03 12:11:31</t>
        </is>
      </c>
    </row>
    <row r="5126" ht="20" customHeight="1">
      <c r="A5126" s="13" t="inlineStr">
        <is>
          <t>55211XA211</t>
        </is>
      </c>
      <c r="B5126" s="14" t="inlineStr">
        <is>
          <t>SMR Petrol Bunk</t>
        </is>
      </c>
      <c r="C5126" s="14" t="inlineStr">
        <is>
          <t>Property No 344 (Survey No 11(part) &amp; 12 (part)), Village Algud, Taluk T. Narsipura, District Mysore, Karnataka</t>
        </is>
      </c>
      <c r="D5126" s="14" t="inlineStr">
        <is>
          <t>Algud</t>
        </is>
      </c>
      <c r="E5126" s="14" t="inlineStr"/>
      <c r="F5126" s="14" t="inlineStr"/>
      <c r="G5126" s="14" t="inlineStr"/>
      <c r="H5126" s="13" t="inlineStr"/>
      <c r="I5126" s="15" t="n">
        <v>12.208496</v>
      </c>
      <c r="J5126" s="15" t="n">
        <v>76.909447</v>
      </c>
      <c r="K5126" s="13" t="inlineStr">
        <is>
          <t>NO</t>
        </is>
      </c>
      <c r="L5126" s="16" t="n">
        <v>110.88</v>
      </c>
      <c r="M5126" s="16" t="n">
        <v>98.53</v>
      </c>
      <c r="N5126" s="14" t="inlineStr">
        <is>
          <t>2026-09-03 12:11:31</t>
        </is>
      </c>
    </row>
    <row r="5127" ht="20" customHeight="1">
      <c r="A5127" s="17" t="inlineStr">
        <is>
          <t>57286XA286</t>
        </is>
      </c>
      <c r="B5127" s="18" t="inlineStr">
        <is>
          <t>SMR Petrol Bunk</t>
        </is>
      </c>
      <c r="C5127" s="18" t="inlineStr">
        <is>
          <t>Property No. 344, Sy No. 11 Part and 12 part, Algudu (Village) T  Narsipura (Taluka)  Mysore  Mysore,571124</t>
        </is>
      </c>
      <c r="D5127" s="18" t="inlineStr">
        <is>
          <t>Mysore</t>
        </is>
      </c>
      <c r="E5127" s="18" t="inlineStr"/>
      <c r="F5127" s="18" t="inlineStr"/>
      <c r="G5127" s="18" t="inlineStr"/>
      <c r="H5127" s="17" t="inlineStr">
        <is>
          <t>571124</t>
        </is>
      </c>
      <c r="I5127" s="19" t="n">
        <v>12.208496</v>
      </c>
      <c r="J5127" s="19" t="n">
        <v>76.909447</v>
      </c>
      <c r="K5127" s="17" t="inlineStr">
        <is>
          <t>YES</t>
        </is>
      </c>
      <c r="L5127" s="20" t="n">
        <v>111.01</v>
      </c>
      <c r="M5127" s="20" t="n">
        <v>98.63</v>
      </c>
      <c r="N5127" s="18" t="inlineStr">
        <is>
          <t>2026-09-03 12:11:31</t>
        </is>
      </c>
    </row>
    <row r="5128" ht="20" customHeight="1">
      <c r="A5128" s="13" t="inlineStr">
        <is>
          <t>55683XA683</t>
        </is>
      </c>
      <c r="B5128" s="14" t="inlineStr">
        <is>
          <t>SMS AGENCIES</t>
        </is>
      </c>
      <c r="C5128" s="14" t="inlineStr">
        <is>
          <t>Survey No: 279/6, Natham to Madurai Main Road, Lingavadi Village, Natham Taluka, Dindiugal District, Tamil Nadu</t>
        </is>
      </c>
      <c r="D5128" s="14" t="inlineStr">
        <is>
          <t>Lingavadi/L. Valayapatti</t>
        </is>
      </c>
      <c r="E5128" s="14" t="inlineStr"/>
      <c r="F5128" s="14" t="inlineStr"/>
      <c r="G5128" s="14" t="inlineStr"/>
      <c r="H5128" s="13" t="inlineStr"/>
      <c r="I5128" s="15" t="n">
        <v>10.143689</v>
      </c>
      <c r="J5128" s="15" t="n">
        <v>78.190433</v>
      </c>
      <c r="K5128" s="13" t="inlineStr">
        <is>
          <t>YES</t>
        </is>
      </c>
      <c r="L5128" s="16" t="n">
        <v>109.24</v>
      </c>
      <c r="M5128" s="16" t="n">
        <v>100.75</v>
      </c>
      <c r="N5128" s="14" t="inlineStr">
        <is>
          <t>2026-09-03 12:11:01</t>
        </is>
      </c>
    </row>
    <row r="5129" ht="20" customHeight="1">
      <c r="A5129" s="17" t="inlineStr">
        <is>
          <t>45529TA529</t>
        </is>
      </c>
      <c r="B5129" s="18" t="inlineStr">
        <is>
          <t>SMS Automobiles</t>
        </is>
      </c>
      <c r="C5129" s="18" t="inlineStr">
        <is>
          <t>Survey No. 47 / 3, Gut No. 111Village -Amsari,Taluka -Shegaon,National Highway No. 6,District-Buldhana.</t>
        </is>
      </c>
      <c r="D5129" s="18" t="inlineStr">
        <is>
          <t>Amsari</t>
        </is>
      </c>
      <c r="E5129" s="18" t="inlineStr">
        <is>
          <t>Shegaon</t>
        </is>
      </c>
      <c r="F5129" s="18" t="inlineStr"/>
      <c r="G5129" s="18" t="inlineStr"/>
      <c r="H5129" s="17" t="inlineStr"/>
      <c r="I5129" s="19" t="n">
        <v>20.804207</v>
      </c>
      <c r="J5129" s="19" t="n">
        <v>76.48584700000001</v>
      </c>
      <c r="K5129" s="17" t="inlineStr">
        <is>
          <t>NO</t>
        </is>
      </c>
      <c r="L5129" s="20" t="n">
        <v>112.59</v>
      </c>
      <c r="M5129" s="20" t="n">
        <v>98.95</v>
      </c>
      <c r="N5129" s="18" t="inlineStr">
        <is>
          <t>2026-09-03 12:17:04</t>
        </is>
      </c>
    </row>
    <row r="5130" ht="20" customHeight="1">
      <c r="A5130" s="13" t="inlineStr">
        <is>
          <t>60695RA695</t>
        </is>
      </c>
      <c r="B5130" s="14" t="inlineStr">
        <is>
          <t>SMS Filling Station</t>
        </is>
      </c>
      <c r="C5130" s="14" t="inlineStr">
        <is>
          <t>Village- No 1&amp;2 Thekrabari</t>
        </is>
      </c>
      <c r="D5130" s="14" t="inlineStr">
        <is>
          <t>No 1&amp;2 Thekrabari</t>
        </is>
      </c>
      <c r="E5130" s="14" t="inlineStr"/>
      <c r="F5130" s="14" t="inlineStr"/>
      <c r="G5130" s="14" t="inlineStr"/>
      <c r="H5130" s="13" t="inlineStr"/>
      <c r="I5130" s="15" t="n">
        <v>26.500912</v>
      </c>
      <c r="J5130" s="15" t="n">
        <v>92.094582</v>
      </c>
      <c r="K5130" s="13" t="inlineStr">
        <is>
          <t>YES</t>
        </is>
      </c>
      <c r="L5130" s="16" t="n">
        <v>106.46</v>
      </c>
      <c r="M5130" s="16" t="n">
        <v>97.97</v>
      </c>
      <c r="N5130" s="14" t="inlineStr">
        <is>
          <t>2026-09-03 12:22:56</t>
        </is>
      </c>
    </row>
    <row r="5131" ht="20" customHeight="1">
      <c r="A5131" s="17" t="inlineStr">
        <is>
          <t>56882XA882</t>
        </is>
      </c>
      <c r="B5131" s="18" t="inlineStr">
        <is>
          <t>SMT BHANDAJJI DRAKSHYANAMMA</t>
        </is>
      </c>
      <c r="C5131" s="18" t="inlineStr">
        <is>
          <t>Sy No. 20/1 &amp; 20/2 Hebbalagere Village,Chennagiri Village, Davanagere Dist, Karnataka</t>
        </is>
      </c>
      <c r="D5131" s="18" t="inlineStr">
        <is>
          <t>DAVANGERE</t>
        </is>
      </c>
      <c r="E5131" s="18" t="inlineStr"/>
      <c r="F5131" s="18" t="inlineStr"/>
      <c r="G5131" s="18" t="inlineStr"/>
      <c r="H5131" s="17" t="inlineStr"/>
      <c r="I5131" s="19" t="n">
        <v>14.028669</v>
      </c>
      <c r="J5131" s="19" t="n">
        <v>76.031372</v>
      </c>
      <c r="K5131" s="17" t="inlineStr">
        <is>
          <t>YES</t>
        </is>
      </c>
      <c r="L5131" s="20" t="n">
        <v>112.3</v>
      </c>
      <c r="M5131" s="20" t="n">
        <v>99.81</v>
      </c>
      <c r="N5131" s="18" t="inlineStr">
        <is>
          <t>2026-09-03 12:12:30</t>
        </is>
      </c>
    </row>
    <row r="5132" ht="20" customHeight="1">
      <c r="A5132" s="13" t="inlineStr">
        <is>
          <t>55674XA674</t>
        </is>
      </c>
      <c r="B5132" s="14" t="inlineStr">
        <is>
          <t>SMT&amp;CO</t>
        </is>
      </c>
      <c r="C5132" s="14" t="inlineStr">
        <is>
          <t>Sy.No. 135/3, Thuneri Village, Udagamandalam, Nilgiris Dist</t>
        </is>
      </c>
      <c r="D5132" s="14" t="inlineStr">
        <is>
          <t>Thuneri</t>
        </is>
      </c>
      <c r="E5132" s="14" t="inlineStr"/>
      <c r="F5132" s="14" t="inlineStr"/>
      <c r="G5132" s="14" t="inlineStr"/>
      <c r="H5132" s="13" t="inlineStr"/>
      <c r="I5132" s="15" t="n">
        <v>11.455232</v>
      </c>
      <c r="J5132" s="15" t="n">
        <v>76.722662</v>
      </c>
      <c r="K5132" s="13" t="inlineStr">
        <is>
          <t>NO</t>
        </is>
      </c>
      <c r="L5132" s="16" t="n">
        <v>110.03</v>
      </c>
      <c r="M5132" s="16" t="n">
        <v>101.49</v>
      </c>
      <c r="N5132" s="14" t="inlineStr">
        <is>
          <t>2026-09-03 12:11:20</t>
        </is>
      </c>
    </row>
    <row r="5133" ht="20" customHeight="1">
      <c r="A5133" s="17" t="inlineStr">
        <is>
          <t>56210XA210</t>
        </is>
      </c>
      <c r="B5133" s="18" t="inlineStr">
        <is>
          <t>SNB Agencies</t>
        </is>
      </c>
      <c r="C5133" s="18" t="inlineStr">
        <is>
          <t>Survey No: 538/42 Velleygoundan Palayam Village, Dharmapuri Taluka &amp; District, Tamil Nadu</t>
        </is>
      </c>
      <c r="D5133" s="18" t="inlineStr">
        <is>
          <t>Velleygoundan Palayam</t>
        </is>
      </c>
      <c r="E5133" s="18" t="inlineStr"/>
      <c r="F5133" s="18" t="inlineStr"/>
      <c r="G5133" s="18" t="inlineStr"/>
      <c r="H5133" s="17" t="inlineStr"/>
      <c r="I5133" s="19" t="n">
        <v>12.119525</v>
      </c>
      <c r="J5133" s="19" t="n">
        <v>78.150367</v>
      </c>
      <c r="K5133" s="17" t="inlineStr">
        <is>
          <t>NO</t>
        </is>
      </c>
      <c r="L5133" s="20" t="n">
        <v>109.37</v>
      </c>
      <c r="M5133" s="20" t="n">
        <v>100.87</v>
      </c>
      <c r="N5133" s="18" t="inlineStr">
        <is>
          <t>2026-09-03 12:11:32</t>
        </is>
      </c>
    </row>
    <row r="5134" ht="20" customHeight="1">
      <c r="A5134" s="13" t="inlineStr">
        <is>
          <t>57279XA279</t>
        </is>
      </c>
      <c r="B5134" s="14" t="inlineStr">
        <is>
          <t>SNP Fuel</t>
        </is>
      </c>
      <c r="C5134" s="14" t="inlineStr">
        <is>
          <t>Sy No-202/*/2, Kabbahalli Vilage, Begur Hobli,Gundlupete Taluk,Chamarajanagar, Karnataka</t>
        </is>
      </c>
      <c r="D5134" s="14" t="inlineStr">
        <is>
          <t>Chamarajanagar</t>
        </is>
      </c>
      <c r="E5134" s="14" t="inlineStr"/>
      <c r="F5134" s="14" t="inlineStr"/>
      <c r="G5134" s="14" t="inlineStr"/>
      <c r="H5134" s="13" t="inlineStr"/>
      <c r="I5134" s="15" t="n">
        <v>11.893709</v>
      </c>
      <c r="J5134" s="15" t="n">
        <v>76.74194</v>
      </c>
      <c r="K5134" s="13" t="inlineStr">
        <is>
          <t>YES</t>
        </is>
      </c>
      <c r="L5134" s="16" t="n">
        <v>111.12</v>
      </c>
      <c r="M5134" s="16" t="n">
        <v>98.73</v>
      </c>
      <c r="N5134" s="14" t="inlineStr">
        <is>
          <t>2026-09-03 12:11:26</t>
        </is>
      </c>
    </row>
    <row r="5135" ht="20" customHeight="1">
      <c r="A5135" s="17" t="inlineStr">
        <is>
          <t>57250XA250</t>
        </is>
      </c>
      <c r="B5135" s="18" t="inlineStr">
        <is>
          <t>SOWCAR FUELS</t>
        </is>
      </c>
      <c r="C5135" s="18" t="inlineStr">
        <is>
          <t>No.63C, Old Arcot Road, Ranipet, OPP.Chamundeshwari Mahal, Wallajah Taluk, Ranipet District, TN-632401.</t>
        </is>
      </c>
      <c r="D5135" s="18" t="inlineStr">
        <is>
          <t>Ranipet</t>
        </is>
      </c>
      <c r="E5135" s="18" t="inlineStr"/>
      <c r="F5135" s="18" t="inlineStr"/>
      <c r="G5135" s="18" t="inlineStr"/>
      <c r="H5135" s="17" t="inlineStr">
        <is>
          <t>632401</t>
        </is>
      </c>
      <c r="I5135" s="19" t="n">
        <v>12.9217072</v>
      </c>
      <c r="J5135" s="19" t="n">
        <v>79.3299978</v>
      </c>
      <c r="K5135" s="17" t="inlineStr">
        <is>
          <t>YES</t>
        </is>
      </c>
      <c r="L5135" s="20" t="n">
        <v>109.12</v>
      </c>
      <c r="M5135" s="20" t="n">
        <v>100.6</v>
      </c>
      <c r="N5135" s="18" t="inlineStr">
        <is>
          <t>2026-09-03 12:11:53</t>
        </is>
      </c>
    </row>
    <row r="5136" ht="20" customHeight="1">
      <c r="A5136" s="13" t="inlineStr">
        <is>
          <t>56958XA958</t>
        </is>
      </c>
      <c r="B5136" s="14" t="inlineStr">
        <is>
          <t>SOWMYA FUEL STATION</t>
        </is>
      </c>
      <c r="C5136" s="14" t="inlineStr">
        <is>
          <t>Sy No.03,Krishnasagara, Attibele Hobli,Anekal Taluk, Bangalore</t>
        </is>
      </c>
      <c r="D5136" s="14" t="inlineStr">
        <is>
          <t>BANGALORE URBAN</t>
        </is>
      </c>
      <c r="E5136" s="14" t="inlineStr"/>
      <c r="F5136" s="14" t="inlineStr"/>
      <c r="G5136" s="14" t="inlineStr"/>
      <c r="H5136" s="13" t="inlineStr"/>
      <c r="I5136" s="15" t="n">
        <v>12.783756</v>
      </c>
      <c r="J5136" s="15" t="n">
        <v>77.753945</v>
      </c>
      <c r="K5136" s="13" t="inlineStr">
        <is>
          <t>YES</t>
        </is>
      </c>
      <c r="L5136" s="16" t="n">
        <v>111.13</v>
      </c>
      <c r="M5136" s="16" t="n">
        <v>98.75</v>
      </c>
      <c r="N5136" s="14" t="inlineStr">
        <is>
          <t>2026-09-03 12:11:52</t>
        </is>
      </c>
    </row>
    <row r="5137" ht="20" customHeight="1">
      <c r="A5137" s="17" t="inlineStr">
        <is>
          <t>56096XA096</t>
        </is>
      </c>
      <c r="B5137" s="18" t="inlineStr">
        <is>
          <t>SP Fuel Station</t>
        </is>
      </c>
      <c r="C5137" s="18" t="inlineStr">
        <is>
          <t>Survey No: 950/1A1, Belagola Village, Srirangapatna Taluka, Mandya District, Karnataka</t>
        </is>
      </c>
      <c r="D5137" s="18" t="inlineStr">
        <is>
          <t>Mandya</t>
        </is>
      </c>
      <c r="E5137" s="18" t="inlineStr"/>
      <c r="F5137" s="18" t="inlineStr"/>
      <c r="G5137" s="18" t="inlineStr"/>
      <c r="H5137" s="17" t="inlineStr"/>
      <c r="I5137" s="19" t="n">
        <v>12.392112</v>
      </c>
      <c r="J5137" s="19" t="n">
        <v>76.61737100000001</v>
      </c>
      <c r="K5137" s="17" t="inlineStr">
        <is>
          <t>NO</t>
        </is>
      </c>
      <c r="L5137" s="20" t="n">
        <v>102.64</v>
      </c>
      <c r="M5137" s="20" t="n">
        <v>88.53</v>
      </c>
      <c r="N5137" s="18" t="inlineStr">
        <is>
          <t>2026-09-03 12:11:37</t>
        </is>
      </c>
    </row>
    <row r="5138" ht="20" customHeight="1">
      <c r="A5138" s="13" t="inlineStr">
        <is>
          <t>57423XA423</t>
        </is>
      </c>
      <c r="B5138" s="14" t="inlineStr">
        <is>
          <t>SP Fuels</t>
        </is>
      </c>
      <c r="C5138" s="14" t="inlineStr">
        <is>
          <t>Re-Sy No. 83/8A-2, 83/8A1-3, 83/8A-4, Pincode: 686141</t>
        </is>
      </c>
      <c r="D5138" s="14" t="inlineStr">
        <is>
          <t>Vaikom</t>
        </is>
      </c>
      <c r="E5138" s="14" t="inlineStr"/>
      <c r="F5138" s="14" t="inlineStr"/>
      <c r="G5138" s="14" t="inlineStr"/>
      <c r="H5138" s="13" t="inlineStr">
        <is>
          <t>686141</t>
        </is>
      </c>
      <c r="I5138" s="15" t="n">
        <v>9.759662000000001</v>
      </c>
      <c r="J5138" s="15" t="n">
        <v>76.40863299999999</v>
      </c>
      <c r="K5138" s="13" t="inlineStr">
        <is>
          <t>YES</t>
        </is>
      </c>
      <c r="L5138" s="16" t="n">
        <v>113.86</v>
      </c>
      <c r="M5138" s="16" t="n">
        <v>102.47</v>
      </c>
      <c r="N5138" s="14" t="inlineStr">
        <is>
          <t>2026-09-03 12:10:52</t>
        </is>
      </c>
    </row>
    <row r="5139" ht="20" customHeight="1">
      <c r="A5139" s="17" t="inlineStr">
        <is>
          <t>57844XA844</t>
        </is>
      </c>
      <c r="B5139" s="18" t="inlineStr">
        <is>
          <t>SPE Agency</t>
        </is>
      </c>
      <c r="C5139" s="18" t="inlineStr">
        <is>
          <t>Survey No. 345/1A2 Rajendram North Village Kulithalai Taluk  Karur  Karur,639104</t>
        </is>
      </c>
      <c r="D5139" s="18" t="inlineStr">
        <is>
          <t>Karur</t>
        </is>
      </c>
      <c r="E5139" s="18" t="inlineStr"/>
      <c r="F5139" s="18" t="inlineStr"/>
      <c r="G5139" s="18" t="inlineStr"/>
      <c r="H5139" s="17" t="inlineStr">
        <is>
          <t>639104</t>
        </is>
      </c>
      <c r="I5139" s="19" t="n">
        <v>10.922294</v>
      </c>
      <c r="J5139" s="19" t="n">
        <v>78.4455</v>
      </c>
      <c r="K5139" s="17" t="inlineStr">
        <is>
          <t>YES</t>
        </is>
      </c>
      <c r="L5139" s="20" t="n">
        <v>108.66</v>
      </c>
      <c r="M5139" s="20" t="n">
        <v>100.19</v>
      </c>
      <c r="N5139" s="18" t="inlineStr">
        <is>
          <t>2026-09-03 12:11:16</t>
        </is>
      </c>
    </row>
    <row r="5140" ht="20" customHeight="1">
      <c r="A5140" s="13" t="inlineStr">
        <is>
          <t>57013XA013</t>
        </is>
      </c>
      <c r="B5140" s="14" t="inlineStr">
        <is>
          <t>SPK AGENCIES</t>
        </is>
      </c>
      <c r="C5140" s="14" t="inlineStr">
        <is>
          <t>Survey Number 16-1B,Thoothakudi Village,Aranthangi Taluk,Pudhukottai - 614616</t>
        </is>
      </c>
      <c r="D5140" s="14" t="inlineStr">
        <is>
          <t>Pudhukottai</t>
        </is>
      </c>
      <c r="E5140" s="14" t="inlineStr"/>
      <c r="F5140" s="14" t="inlineStr"/>
      <c r="G5140" s="14" t="inlineStr"/>
      <c r="H5140" s="13" t="inlineStr">
        <is>
          <t>614616</t>
        </is>
      </c>
      <c r="I5140" s="15" t="n">
        <v>10.188305</v>
      </c>
      <c r="J5140" s="15" t="n">
        <v>79.036569</v>
      </c>
      <c r="K5140" s="13" t="inlineStr">
        <is>
          <t>YES</t>
        </is>
      </c>
      <c r="L5140" s="16" t="n">
        <v>109.21</v>
      </c>
      <c r="M5140" s="16" t="n">
        <v>100.73</v>
      </c>
      <c r="N5140" s="14" t="inlineStr">
        <is>
          <t>2026-09-03 12:11:03</t>
        </is>
      </c>
    </row>
    <row r="5141" ht="20" customHeight="1">
      <c r="A5141" s="17" t="inlineStr">
        <is>
          <t>56845XA845</t>
        </is>
      </c>
      <c r="B5141" s="18" t="inlineStr">
        <is>
          <t>SPS FILLING STATION</t>
        </is>
      </c>
      <c r="C5141" s="18" t="inlineStr">
        <is>
          <t>Survey No. 1670, Rompicherla Village &amp; Mandal, Chittoor  District, Andhra Pradesh State</t>
        </is>
      </c>
      <c r="D5141" s="18" t="inlineStr">
        <is>
          <t>Chittoor</t>
        </is>
      </c>
      <c r="E5141" s="18" t="inlineStr"/>
      <c r="F5141" s="18" t="inlineStr"/>
      <c r="G5141" s="18" t="inlineStr"/>
      <c r="H5141" s="17" t="inlineStr"/>
      <c r="I5141" s="19" t="n">
        <v>13.6704508</v>
      </c>
      <c r="J5141" s="19" t="n">
        <v>79.05002020000001</v>
      </c>
      <c r="K5141" s="17" t="inlineStr">
        <is>
          <t>YES</t>
        </is>
      </c>
      <c r="L5141" s="20" t="n">
        <v>118.43</v>
      </c>
      <c r="M5141" s="20" t="n">
        <v>105.72</v>
      </c>
      <c r="N5141" s="18" t="inlineStr">
        <is>
          <t>2026-09-03 12:12:20</t>
        </is>
      </c>
    </row>
    <row r="5142" ht="20" customHeight="1">
      <c r="A5142" s="13" t="inlineStr">
        <is>
          <t>57796XA796</t>
        </is>
      </c>
      <c r="B5142" s="14" t="inlineStr">
        <is>
          <t>SPS Filling Station</t>
        </is>
      </c>
      <c r="C5142" s="14" t="inlineStr">
        <is>
          <t>Survey No. 1670/2B, Rompicherla Village Rompicherla Mandal   Chittoor  Chittoor,517192</t>
        </is>
      </c>
      <c r="D5142" s="14" t="inlineStr">
        <is>
          <t>Chittoor</t>
        </is>
      </c>
      <c r="E5142" s="14" t="inlineStr"/>
      <c r="F5142" s="14" t="inlineStr"/>
      <c r="G5142" s="14" t="inlineStr"/>
      <c r="H5142" s="13" t="inlineStr">
        <is>
          <t>517192</t>
        </is>
      </c>
      <c r="I5142" s="15" t="n">
        <v>13.6704508</v>
      </c>
      <c r="J5142" s="15" t="n">
        <v>79.05002020000001</v>
      </c>
      <c r="K5142" s="13" t="inlineStr">
        <is>
          <t>YES</t>
        </is>
      </c>
      <c r="L5142" s="16" t="n">
        <v>118.49</v>
      </c>
      <c r="M5142" s="16" t="n">
        <v>105.78</v>
      </c>
      <c r="N5142" s="14" t="inlineStr">
        <is>
          <t>2026-09-03 12:12:20</t>
        </is>
      </c>
    </row>
    <row r="5143" ht="20" customHeight="1">
      <c r="A5143" s="17" t="inlineStr">
        <is>
          <t>57822XA822</t>
        </is>
      </c>
      <c r="B5143" s="18" t="inlineStr">
        <is>
          <t>SR Fuels</t>
        </is>
      </c>
      <c r="C5143" s="18" t="inlineStr">
        <is>
          <t>SY No. 209A2/1, Yerrabalem Main Road Meenavolu(V), Khammama(D)   Khammama(D)  Khammama(D),507201</t>
        </is>
      </c>
      <c r="D5143" s="18" t="inlineStr">
        <is>
          <t>Khammama(D)</t>
        </is>
      </c>
      <c r="E5143" s="18" t="inlineStr"/>
      <c r="F5143" s="18" t="inlineStr"/>
      <c r="G5143" s="18" t="inlineStr"/>
      <c r="H5143" s="17" t="inlineStr">
        <is>
          <t>507201</t>
        </is>
      </c>
      <c r="I5143" s="19" t="n">
        <v>16.859011</v>
      </c>
      <c r="J5143" s="19" t="n">
        <v>80.453936</v>
      </c>
      <c r="K5143" s="17" t="inlineStr">
        <is>
          <t>YES</t>
        </is>
      </c>
      <c r="L5143" s="20" t="n">
        <v>116.29</v>
      </c>
      <c r="M5143" s="20" t="n">
        <v>104.06</v>
      </c>
      <c r="N5143" s="18" t="inlineStr">
        <is>
          <t>2026-09-03 12:14:11</t>
        </is>
      </c>
    </row>
    <row r="5144" ht="20" customHeight="1">
      <c r="A5144" s="13" t="inlineStr">
        <is>
          <t>57359XA359</t>
        </is>
      </c>
      <c r="B5144" s="14" t="inlineStr">
        <is>
          <t>SRB Petroleums</t>
        </is>
      </c>
      <c r="C5144" s="14" t="inlineStr">
        <is>
          <t>Sy No. 425/2A/1, Mottebennur Village, Byadgi Taluk, Haveri Dist, Karnataka</t>
        </is>
      </c>
      <c r="D5144" s="14" t="inlineStr">
        <is>
          <t>Mottebennur</t>
        </is>
      </c>
      <c r="E5144" s="14" t="inlineStr"/>
      <c r="F5144" s="14" t="inlineStr"/>
      <c r="G5144" s="14" t="inlineStr"/>
      <c r="H5144" s="13" t="inlineStr"/>
      <c r="I5144" s="15" t="n">
        <v>14.70719669</v>
      </c>
      <c r="J5144" s="15" t="n">
        <v>75.51453304</v>
      </c>
      <c r="K5144" s="13" t="inlineStr">
        <is>
          <t>YES</t>
        </is>
      </c>
      <c r="L5144" s="16" t="n">
        <v>111.81</v>
      </c>
      <c r="M5144" s="16" t="n">
        <v>99.38</v>
      </c>
      <c r="N5144" s="14" t="inlineStr">
        <is>
          <t>2026-09-03 12:12:54</t>
        </is>
      </c>
    </row>
    <row r="5145" ht="20" customHeight="1">
      <c r="A5145" s="17" t="inlineStr">
        <is>
          <t>51193NA193</t>
        </is>
      </c>
      <c r="B5145" s="18" t="inlineStr">
        <is>
          <t>SRBL Jain</t>
        </is>
      </c>
      <c r="C5145" s="18" t="inlineStr">
        <is>
          <t>Khewat No. 35 min, Khatoni No. 110, Khasra/Killa No. 47//17/2 (4-6), 18/2 (6-0), Village - Dangra, Tehsil - Tohana, District - Fatehabad, Haryana</t>
        </is>
      </c>
      <c r="D5145" s="18" t="inlineStr">
        <is>
          <t>Dangra</t>
        </is>
      </c>
      <c r="E5145" s="18" t="inlineStr"/>
      <c r="F5145" s="18" t="inlineStr"/>
      <c r="G5145" s="18" t="inlineStr"/>
      <c r="H5145" s="17" t="inlineStr"/>
      <c r="I5145" s="19" t="n">
        <v>29.672492</v>
      </c>
      <c r="J5145" s="19" t="n">
        <v>75.892267</v>
      </c>
      <c r="K5145" s="17" t="inlineStr">
        <is>
          <t>NO</t>
        </is>
      </c>
      <c r="L5145" s="20" t="n">
        <v>96.02</v>
      </c>
      <c r="M5145" s="20" t="n">
        <v>88.59</v>
      </c>
      <c r="N5145" s="18" t="inlineStr">
        <is>
          <t>2026-09-03 12:25:37</t>
        </is>
      </c>
    </row>
    <row r="5146" ht="20" customHeight="1">
      <c r="A5146" s="13" t="inlineStr">
        <is>
          <t>57231XA231</t>
        </is>
      </c>
      <c r="B5146" s="14" t="inlineStr">
        <is>
          <t>SREE NACHI AMMAN ENTERPRISES</t>
        </is>
      </c>
      <c r="C5146" s="14" t="inlineStr">
        <is>
          <t>Survey No. 105/3AI, Ayakkaranbulam Village, Vedaranyam Taluk, Nagapattinam District, Tamil Nadu</t>
        </is>
      </c>
      <c r="D5146" s="14" t="inlineStr">
        <is>
          <t>Ayyakaranbulam</t>
        </is>
      </c>
      <c r="E5146" s="14" t="inlineStr"/>
      <c r="F5146" s="14" t="inlineStr"/>
      <c r="G5146" s="14" t="inlineStr"/>
      <c r="H5146" s="13" t="inlineStr"/>
      <c r="I5146" s="15" t="n">
        <v>10.397779</v>
      </c>
      <c r="J5146" s="15" t="n">
        <v>79.747428</v>
      </c>
      <c r="K5146" s="13" t="inlineStr">
        <is>
          <t>YES</t>
        </is>
      </c>
      <c r="L5146" s="16" t="n">
        <v>109.46</v>
      </c>
      <c r="M5146" s="16" t="n">
        <v>100.97</v>
      </c>
      <c r="N5146" s="14" t="inlineStr">
        <is>
          <t>2026-09-03 12:11:03</t>
        </is>
      </c>
    </row>
    <row r="5147" ht="20" customHeight="1">
      <c r="A5147" s="17" t="inlineStr">
        <is>
          <t>55723XA723</t>
        </is>
      </c>
      <c r="B5147" s="18" t="inlineStr">
        <is>
          <t>SREE RAM AGENCIES</t>
        </is>
      </c>
      <c r="C5147" s="18" t="inlineStr">
        <is>
          <t>Survey No.143/2, Ponpadi Village, Tiruthani Taluk, Tiruthani District, Tamil Nadu</t>
        </is>
      </c>
      <c r="D5147" s="18" t="inlineStr">
        <is>
          <t>PONPADI</t>
        </is>
      </c>
      <c r="E5147" s="18" t="inlineStr"/>
      <c r="F5147" s="18" t="inlineStr"/>
      <c r="G5147" s="18" t="inlineStr"/>
      <c r="H5147" s="17" t="inlineStr"/>
      <c r="I5147" s="19" t="n">
        <v>13.223146</v>
      </c>
      <c r="J5147" s="19" t="n">
        <v>79.595961</v>
      </c>
      <c r="K5147" s="17" t="inlineStr">
        <is>
          <t>YES</t>
        </is>
      </c>
      <c r="L5147" s="20" t="n">
        <v>108.83</v>
      </c>
      <c r="M5147" s="20" t="n">
        <v>100.36</v>
      </c>
      <c r="N5147" s="18" t="inlineStr">
        <is>
          <t>2026-09-03 12:12:07</t>
        </is>
      </c>
    </row>
    <row r="5148" ht="20" customHeight="1">
      <c r="A5148" s="13" t="inlineStr">
        <is>
          <t>57219XA219</t>
        </is>
      </c>
      <c r="B5148" s="14" t="inlineStr">
        <is>
          <t>SREE VEERABHADRESHWARA AUTO GAS</t>
        </is>
      </c>
      <c r="C5148" s="14" t="inlineStr">
        <is>
          <t>159/159/2005, Shankar Mutt Road, Shimoga Town, Shimoga District, Karnataka</t>
        </is>
      </c>
      <c r="D5148" s="14" t="inlineStr">
        <is>
          <t>Shimoga</t>
        </is>
      </c>
      <c r="E5148" s="14" t="inlineStr"/>
      <c r="F5148" s="14" t="inlineStr"/>
      <c r="G5148" s="14" t="inlineStr"/>
      <c r="H5148" s="13" t="inlineStr"/>
      <c r="I5148" s="15" t="n">
        <v>13.936908</v>
      </c>
      <c r="J5148" s="15" t="n">
        <v>75.584467</v>
      </c>
      <c r="K5148" s="13" t="inlineStr">
        <is>
          <t>YES</t>
        </is>
      </c>
      <c r="L5148" s="16" t="n">
        <v>112.3</v>
      </c>
      <c r="M5148" s="16" t="n">
        <v>99.95999999999999</v>
      </c>
      <c r="N5148" s="14" t="inlineStr">
        <is>
          <t>2026-09-03 12:12:29</t>
        </is>
      </c>
    </row>
    <row r="5149" ht="20" customHeight="1">
      <c r="A5149" s="17" t="inlineStr">
        <is>
          <t>56265XA265</t>
        </is>
      </c>
      <c r="B5149" s="18" t="inlineStr">
        <is>
          <t>SRG Associates</t>
        </is>
      </c>
      <c r="C5149" s="18" t="inlineStr">
        <is>
          <t>Survey No: 54/2C1, Chinnapappanuthu Village,  Udumalpet Taluka, Gomangalam District,Tamil Nadu</t>
        </is>
      </c>
      <c r="D5149" s="18" t="inlineStr">
        <is>
          <t>Chinnapapanoothu</t>
        </is>
      </c>
      <c r="E5149" s="18" t="inlineStr"/>
      <c r="F5149" s="18" t="inlineStr"/>
      <c r="G5149" s="18" t="inlineStr"/>
      <c r="H5149" s="17" t="inlineStr"/>
      <c r="I5149" s="19" t="n">
        <v>10.57221</v>
      </c>
      <c r="J5149" s="19" t="n">
        <v>77.16255099999999</v>
      </c>
      <c r="K5149" s="17" t="inlineStr">
        <is>
          <t>NO</t>
        </is>
      </c>
      <c r="L5149" s="20" t="n">
        <v>108.79</v>
      </c>
      <c r="M5149" s="20" t="n">
        <v>100.3</v>
      </c>
      <c r="N5149" s="18" t="inlineStr">
        <is>
          <t>2026-09-03 12:11:06</t>
        </is>
      </c>
    </row>
    <row r="5150" ht="20" customHeight="1">
      <c r="A5150" s="13" t="inlineStr">
        <is>
          <t>57200XA200</t>
        </is>
      </c>
      <c r="B5150" s="14" t="inlineStr">
        <is>
          <t>SRI ABIRAMI TRADERS</t>
        </is>
      </c>
      <c r="C5150" s="14" t="inlineStr">
        <is>
          <t>Survey No.209/1 Devariambakkam Village, Wallajahbad Taluk, Kanchipuram District, TN.</t>
        </is>
      </c>
      <c r="D5150" s="14" t="inlineStr">
        <is>
          <t>Devariambakkam</t>
        </is>
      </c>
      <c r="E5150" s="14" t="inlineStr"/>
      <c r="F5150" s="14" t="inlineStr"/>
      <c r="G5150" s="14" t="inlineStr"/>
      <c r="H5150" s="13" t="inlineStr"/>
      <c r="I5150" s="15" t="n">
        <v>12.818657</v>
      </c>
      <c r="J5150" s="15" t="n">
        <v>79.869101</v>
      </c>
      <c r="K5150" s="13" t="inlineStr">
        <is>
          <t>YES</t>
        </is>
      </c>
      <c r="L5150" s="16" t="n">
        <v>108.56</v>
      </c>
      <c r="M5150" s="16" t="n">
        <v>100.06</v>
      </c>
      <c r="N5150" s="14" t="inlineStr">
        <is>
          <t>2026-09-03 12:11:54</t>
        </is>
      </c>
    </row>
    <row r="5151" ht="20" customHeight="1">
      <c r="A5151" s="17" t="inlineStr">
        <is>
          <t>57021XA021</t>
        </is>
      </c>
      <c r="B5151" s="18" t="inlineStr">
        <is>
          <t>SRI ADITHYA FILLING STATION</t>
        </is>
      </c>
      <c r="C5151" s="18" t="inlineStr">
        <is>
          <t>Survey No.19/1 &amp; 19/3, Jukur Village, Kudli Hobli, Manvi Taluk, Raichur District</t>
        </is>
      </c>
      <c r="D5151" s="18" t="inlineStr">
        <is>
          <t>Raichur</t>
        </is>
      </c>
      <c r="E5151" s="18" t="inlineStr"/>
      <c r="F5151" s="18" t="inlineStr"/>
      <c r="G5151" s="18" t="inlineStr"/>
      <c r="H5151" s="17" t="inlineStr"/>
      <c r="I5151" s="19" t="n">
        <v>15.97217</v>
      </c>
      <c r="J5151" s="19" t="n">
        <v>77.22835000000001</v>
      </c>
      <c r="K5151" s="17" t="inlineStr">
        <is>
          <t>YES</t>
        </is>
      </c>
      <c r="L5151" s="20" t="n">
        <v>112.49</v>
      </c>
      <c r="M5151" s="20" t="n">
        <v>100.17</v>
      </c>
      <c r="N5151" s="18" t="inlineStr">
        <is>
          <t>2026-09-03 12:13:34</t>
        </is>
      </c>
    </row>
    <row r="5152" ht="20" customHeight="1">
      <c r="A5152" s="13" t="inlineStr">
        <is>
          <t>56985XA985</t>
        </is>
      </c>
      <c r="B5152" s="14" t="inlineStr">
        <is>
          <t>SRI AMMAN PETRO AGENCY</t>
        </is>
      </c>
      <c r="C5152" s="14" t="inlineStr">
        <is>
          <t>Survey No. 59/4B3, Villur Bit 1 Village, Kallikudi Union, Thirumangalam Taluka, Madurai District, Tamil Nadu</t>
        </is>
      </c>
      <c r="D5152" s="14" t="inlineStr">
        <is>
          <t>Madurai</t>
        </is>
      </c>
      <c r="E5152" s="14" t="inlineStr"/>
      <c r="F5152" s="14" t="inlineStr"/>
      <c r="G5152" s="14" t="inlineStr"/>
      <c r="H5152" s="13" t="inlineStr"/>
      <c r="I5152" s="15" t="n">
        <v>10.068983</v>
      </c>
      <c r="J5152" s="15" t="n">
        <v>78.711775</v>
      </c>
      <c r="K5152" s="13" t="inlineStr">
        <is>
          <t>YES</t>
        </is>
      </c>
      <c r="L5152" s="16" t="n">
        <v>108.67</v>
      </c>
      <c r="M5152" s="16" t="n">
        <v>100.21</v>
      </c>
      <c r="N5152" s="14" t="inlineStr">
        <is>
          <t>2026-09-03 12:11:02</t>
        </is>
      </c>
    </row>
    <row r="5153" ht="20" customHeight="1">
      <c r="A5153" s="17" t="inlineStr">
        <is>
          <t>57056XA056</t>
        </is>
      </c>
      <c r="B5153" s="18" t="inlineStr">
        <is>
          <t>SRI BALAJI &amp; CO</t>
        </is>
      </c>
      <c r="C5153" s="18" t="inlineStr">
        <is>
          <t>Survey No: 111/7, Gangaisudamani Village, Chetpet Taluka, Tiruvannamalai District, Tamil Nadu</t>
        </is>
      </c>
      <c r="D5153" s="18" t="inlineStr">
        <is>
          <t>Gangaisudamani</t>
        </is>
      </c>
      <c r="E5153" s="18" t="inlineStr"/>
      <c r="F5153" s="18" t="inlineStr"/>
      <c r="G5153" s="18" t="inlineStr"/>
      <c r="H5153" s="17" t="inlineStr"/>
      <c r="I5153" s="19" t="n">
        <v>12.690329</v>
      </c>
      <c r="J5153" s="19" t="n">
        <v>79.279856</v>
      </c>
      <c r="K5153" s="17" t="inlineStr">
        <is>
          <t>YES</t>
        </is>
      </c>
      <c r="L5153" s="20" t="n">
        <v>109.11</v>
      </c>
      <c r="M5153" s="20" t="n">
        <v>100.51</v>
      </c>
      <c r="N5153" s="18" t="inlineStr">
        <is>
          <t>2026-09-03 12:11:40</t>
        </is>
      </c>
    </row>
    <row r="5154" ht="20" customHeight="1">
      <c r="A5154" s="13" t="inlineStr">
        <is>
          <t>57095XA095</t>
        </is>
      </c>
      <c r="B5154" s="14" t="inlineStr">
        <is>
          <t>SRI BALAJI AGENCIES</t>
        </is>
      </c>
      <c r="C5154" s="14" t="inlineStr">
        <is>
          <t>Survey No.443/1A2,443/1C, Vallam Vilalge, Vellore Taluk &amp; Dist.</t>
        </is>
      </c>
      <c r="D5154" s="14" t="inlineStr">
        <is>
          <t>Vallam</t>
        </is>
      </c>
      <c r="E5154" s="14" t="inlineStr"/>
      <c r="F5154" s="14" t="inlineStr"/>
      <c r="G5154" s="14" t="inlineStr"/>
      <c r="H5154" s="13" t="inlineStr"/>
      <c r="I5154" s="15" t="n">
        <v>12.7783</v>
      </c>
      <c r="J5154" s="15" t="n">
        <v>79.1412</v>
      </c>
      <c r="K5154" s="13" t="inlineStr">
        <is>
          <t>YES</t>
        </is>
      </c>
      <c r="L5154" s="16" t="n">
        <v>109.28</v>
      </c>
      <c r="M5154" s="16" t="n">
        <v>100.76</v>
      </c>
      <c r="N5154" s="14" t="inlineStr">
        <is>
          <t>2026-09-03 12:11:53</t>
        </is>
      </c>
    </row>
    <row r="5155" ht="20" customHeight="1">
      <c r="A5155" s="17" t="inlineStr">
        <is>
          <t>56469XA469</t>
        </is>
      </c>
      <c r="B5155" s="18" t="inlineStr">
        <is>
          <t>SRI BALAJI PETROL PUMP</t>
        </is>
      </c>
      <c r="C5155" s="18" t="inlineStr">
        <is>
          <t>Survey No: 1159/B, Kodangal village &amp; Mandal, Mahabunagar  District, Telangana.</t>
        </is>
      </c>
      <c r="D5155" s="18" t="inlineStr">
        <is>
          <t>Rangareddy</t>
        </is>
      </c>
      <c r="E5155" s="18" t="inlineStr"/>
      <c r="F5155" s="18" t="inlineStr"/>
      <c r="G5155" s="18" t="inlineStr"/>
      <c r="H5155" s="17" t="inlineStr"/>
      <c r="I5155" s="19" t="n">
        <v>17.1123</v>
      </c>
      <c r="J5155" s="19" t="n">
        <v>77.6182</v>
      </c>
      <c r="K5155" s="17" t="inlineStr">
        <is>
          <t>YES</t>
        </is>
      </c>
      <c r="L5155" s="20" t="n">
        <v>85.45999999999999</v>
      </c>
      <c r="M5155" s="20" t="n">
        <v>77.73999999999999</v>
      </c>
      <c r="N5155" s="18" t="inlineStr">
        <is>
          <t>2026-09-03 12:14:25</t>
        </is>
      </c>
    </row>
    <row r="5156" ht="20" customHeight="1">
      <c r="A5156" s="13" t="inlineStr">
        <is>
          <t>57048XA048</t>
        </is>
      </c>
      <c r="B5156" s="14" t="inlineStr">
        <is>
          <t>SRI BALAJI PETROL PUMP  (Re-constitution Balaji Petrol Pump - 56469XA469)</t>
        </is>
      </c>
      <c r="C5156" s="14" t="inlineStr">
        <is>
          <t>Survey No: 1159/B, Kodangal village &amp; Mandal, Mahabunagar  District, Telangana.</t>
        </is>
      </c>
      <c r="D5156" s="14" t="inlineStr">
        <is>
          <t>Rangareddy</t>
        </is>
      </c>
      <c r="E5156" s="14" t="inlineStr"/>
      <c r="F5156" s="14" t="inlineStr"/>
      <c r="G5156" s="14" t="inlineStr"/>
      <c r="H5156" s="13" t="inlineStr"/>
      <c r="I5156" s="15" t="n">
        <v>17.1123</v>
      </c>
      <c r="J5156" s="15" t="n">
        <v>77.6182</v>
      </c>
      <c r="K5156" s="13" t="inlineStr">
        <is>
          <t>YES</t>
        </is>
      </c>
      <c r="L5156" s="16" t="n">
        <v>117.18</v>
      </c>
      <c r="M5156" s="16" t="n">
        <v>104.94</v>
      </c>
      <c r="N5156" s="14" t="inlineStr">
        <is>
          <t>2026-09-03 12:14:25</t>
        </is>
      </c>
    </row>
    <row r="5157" ht="20" customHeight="1">
      <c r="A5157" s="17" t="inlineStr">
        <is>
          <t>60553RA553</t>
        </is>
      </c>
      <c r="B5157" s="18" t="inlineStr">
        <is>
          <t>SRI BISHESHWAR FUELS</t>
        </is>
      </c>
      <c r="C5157" s="18" t="inlineStr">
        <is>
          <t>Plot No-549, Khata No.-131, Chaka No.-160, Jogeswar, Gop, Puri-752107</t>
        </is>
      </c>
      <c r="D5157" s="18" t="inlineStr">
        <is>
          <t>Puri</t>
        </is>
      </c>
      <c r="E5157" s="18" t="inlineStr"/>
      <c r="F5157" s="18" t="inlineStr"/>
      <c r="G5157" s="18" t="inlineStr"/>
      <c r="H5157" s="17" t="inlineStr">
        <is>
          <t>752107</t>
        </is>
      </c>
      <c r="I5157" s="19" t="n">
        <v>20.0331129</v>
      </c>
      <c r="J5157" s="19" t="n">
        <v>86.1333241</v>
      </c>
      <c r="K5157" s="17" t="inlineStr">
        <is>
          <t>YES</t>
        </is>
      </c>
      <c r="L5157" s="20" t="n">
        <v>109.39</v>
      </c>
      <c r="M5157" s="20" t="n">
        <v>100.79</v>
      </c>
      <c r="N5157" s="18" t="inlineStr">
        <is>
          <t>2026-09-03 12:16:38</t>
        </is>
      </c>
    </row>
    <row r="5158" ht="20" customHeight="1">
      <c r="A5158" s="13" t="inlineStr">
        <is>
          <t>55659XA659</t>
        </is>
      </c>
      <c r="B5158" s="14" t="inlineStr">
        <is>
          <t>SRI CHARAN FILLING STATION</t>
        </is>
      </c>
      <c r="C5158" s="14" t="inlineStr">
        <is>
          <t>Sy.No. 511-A1B, 511-A1A &amp; 511-A1F, Gandurupalle (V), Rapur (M), Nellore Dist.</t>
        </is>
      </c>
      <c r="D5158" s="14" t="inlineStr">
        <is>
          <t>Gandurupalle</t>
        </is>
      </c>
      <c r="E5158" s="14" t="inlineStr"/>
      <c r="F5158" s="14" t="inlineStr"/>
      <c r="G5158" s="14" t="inlineStr"/>
      <c r="H5158" s="13" t="inlineStr"/>
      <c r="I5158" s="15" t="n">
        <v>14.258846</v>
      </c>
      <c r="J5158" s="15" t="n">
        <v>79.59472100000001</v>
      </c>
      <c r="K5158" s="13" t="inlineStr">
        <is>
          <t>NO</t>
        </is>
      </c>
      <c r="L5158" s="16" t="n">
        <v>118.32</v>
      </c>
      <c r="M5158" s="16" t="n">
        <v>105.62</v>
      </c>
      <c r="N5158" s="14" t="inlineStr">
        <is>
          <t>2026-09-03 12:12:45</t>
        </is>
      </c>
    </row>
    <row r="5159" ht="20" customHeight="1">
      <c r="A5159" s="17" t="inlineStr">
        <is>
          <t>56901XA901</t>
        </is>
      </c>
      <c r="B5159" s="18" t="inlineStr">
        <is>
          <t>SRI FUEL AGENCY</t>
        </is>
      </c>
      <c r="C5159" s="18" t="inlineStr">
        <is>
          <t>Survey No: 296/5A2, Anandur Village, Uthangarai Taluka, Krishnagiri District, Tamil Nadu</t>
        </is>
      </c>
      <c r="D5159" s="18" t="inlineStr">
        <is>
          <t>Anandur</t>
        </is>
      </c>
      <c r="E5159" s="18" t="inlineStr"/>
      <c r="F5159" s="18" t="inlineStr"/>
      <c r="G5159" s="18" t="inlineStr"/>
      <c r="H5159" s="17" t="inlineStr"/>
      <c r="I5159" s="19" t="n">
        <v>12.259756</v>
      </c>
      <c r="J5159" s="19" t="n">
        <v>78.382949</v>
      </c>
      <c r="K5159" s="17" t="inlineStr">
        <is>
          <t>YES</t>
        </is>
      </c>
      <c r="L5159" s="20" t="n">
        <v>109.62</v>
      </c>
      <c r="M5159" s="20" t="n">
        <v>101.12</v>
      </c>
      <c r="N5159" s="18" t="inlineStr">
        <is>
          <t>2026-09-03 12:11:32</t>
        </is>
      </c>
    </row>
    <row r="5160" ht="20" customHeight="1">
      <c r="A5160" s="13" t="inlineStr">
        <is>
          <t>55447XA447</t>
        </is>
      </c>
      <c r="B5160" s="14" t="inlineStr">
        <is>
          <t>SRI GANGA QUALITY FUELS &amp; AUTO</t>
        </is>
      </c>
      <c r="C5160" s="14" t="inlineStr">
        <is>
          <t>Sy No 4/3, Buggaletipalli, CK Dinne Mandal, Cudupah District</t>
        </is>
      </c>
      <c r="D5160" s="14" t="inlineStr">
        <is>
          <t>Buggaletipalli</t>
        </is>
      </c>
      <c r="E5160" s="14" t="inlineStr"/>
      <c r="F5160" s="14" t="inlineStr"/>
      <c r="G5160" s="14" t="inlineStr"/>
      <c r="H5160" s="13" t="inlineStr"/>
      <c r="I5160" s="15" t="n">
        <v>14.428616</v>
      </c>
      <c r="J5160" s="15" t="n">
        <v>78.80400899999999</v>
      </c>
      <c r="K5160" s="13" t="inlineStr">
        <is>
          <t>NO</t>
        </is>
      </c>
      <c r="L5160" s="16" t="n">
        <v>116.84</v>
      </c>
      <c r="M5160" s="16" t="n">
        <v>104.28</v>
      </c>
      <c r="N5160" s="14" t="inlineStr">
        <is>
          <t>2026-09-03 12:12:45</t>
        </is>
      </c>
    </row>
    <row r="5161" ht="20" customHeight="1">
      <c r="A5161" s="17" t="inlineStr">
        <is>
          <t>57117XA117</t>
        </is>
      </c>
      <c r="B5161" s="18" t="inlineStr">
        <is>
          <t>SRI GOWMARI ENTERPRISES</t>
        </is>
      </c>
      <c r="C5161" s="18" t="inlineStr">
        <is>
          <t>Survey No. 394/4, Kottur Village, Theni Taluk &amp; District, Tamil Nadu</t>
        </is>
      </c>
      <c r="D5161" s="18" t="inlineStr">
        <is>
          <t>Theni</t>
        </is>
      </c>
      <c r="E5161" s="18" t="inlineStr"/>
      <c r="F5161" s="18" t="inlineStr"/>
      <c r="G5161" s="18" t="inlineStr"/>
      <c r="H5161" s="17" t="inlineStr"/>
      <c r="I5161" s="19" t="n">
        <v>9.91225</v>
      </c>
      <c r="J5161" s="19" t="n">
        <v>77.40783999999999</v>
      </c>
      <c r="K5161" s="17" t="inlineStr">
        <is>
          <t>YES</t>
        </is>
      </c>
      <c r="L5161" s="20" t="n">
        <v>109.26</v>
      </c>
      <c r="M5161" s="20" t="n">
        <v>100.79</v>
      </c>
      <c r="N5161" s="18" t="inlineStr">
        <is>
          <t>2026-09-03 12:10:53</t>
        </is>
      </c>
    </row>
    <row r="5162" ht="20" customHeight="1">
      <c r="A5162" s="13" t="inlineStr">
        <is>
          <t>57100XA100</t>
        </is>
      </c>
      <c r="B5162" s="14" t="inlineStr">
        <is>
          <t>SRI HARI AGENCIES</t>
        </is>
      </c>
      <c r="C5162" s="14" t="inlineStr">
        <is>
          <t>Survey No.79/6,79/5C,Paranam Main road, Udayarpalayam Taluk, Ariyalur Dist. TN</t>
        </is>
      </c>
      <c r="D5162" s="14" t="inlineStr">
        <is>
          <t>Udayarpalayam</t>
        </is>
      </c>
      <c r="E5162" s="14" t="inlineStr"/>
      <c r="F5162" s="14" t="inlineStr"/>
      <c r="G5162" s="14" t="inlineStr"/>
      <c r="H5162" s="13" t="inlineStr"/>
      <c r="I5162" s="15" t="n">
        <v>11.18735</v>
      </c>
      <c r="J5162" s="15" t="n">
        <v>79.27786999999999</v>
      </c>
      <c r="K5162" s="13" t="inlineStr">
        <is>
          <t>YES</t>
        </is>
      </c>
      <c r="L5162" s="16" t="n">
        <v>109.21</v>
      </c>
      <c r="M5162" s="16" t="n">
        <v>100.73</v>
      </c>
      <c r="N5162" s="14" t="inlineStr">
        <is>
          <t>2026-09-03 12:11:17</t>
        </is>
      </c>
    </row>
    <row r="5163" ht="20" customHeight="1">
      <c r="A5163" s="17" t="inlineStr">
        <is>
          <t>57183XA183</t>
        </is>
      </c>
      <c r="B5163" s="18" t="inlineStr">
        <is>
          <t>SRI HARI KRISHNA AGENCIES</t>
        </is>
      </c>
      <c r="C5163" s="18" t="inlineStr">
        <is>
          <t>Survey No: 690/1, Koduvilarpatty Village, Theni Taluka, Theni District, Tamil Nadu</t>
        </is>
      </c>
      <c r="D5163" s="18" t="inlineStr">
        <is>
          <t>Koduvilarpatty</t>
        </is>
      </c>
      <c r="E5163" s="18" t="inlineStr"/>
      <c r="F5163" s="18" t="inlineStr"/>
      <c r="G5163" s="18" t="inlineStr"/>
      <c r="H5163" s="17" t="inlineStr"/>
      <c r="I5163" s="19" t="n">
        <v>9.943047</v>
      </c>
      <c r="J5163" s="19" t="n">
        <v>77.48574600000001</v>
      </c>
      <c r="K5163" s="17" t="inlineStr">
        <is>
          <t>YES</t>
        </is>
      </c>
      <c r="L5163" s="20" t="n">
        <v>109.18</v>
      </c>
      <c r="M5163" s="20" t="n">
        <v>100.71</v>
      </c>
      <c r="N5163" s="18" t="inlineStr">
        <is>
          <t>2026-09-03 12:10:53</t>
        </is>
      </c>
    </row>
    <row r="5164" ht="20" customHeight="1">
      <c r="A5164" s="13" t="inlineStr">
        <is>
          <t>60554RA554</t>
        </is>
      </c>
      <c r="B5164" s="14" t="inlineStr">
        <is>
          <t>SRI J D FUELS</t>
        </is>
      </c>
      <c r="C5164" s="14" t="inlineStr">
        <is>
          <t>plot no-3318 &amp; 931/4105, Khata no- 586/755</t>
        </is>
      </c>
      <c r="D5164" s="14" t="inlineStr">
        <is>
          <t>Surada</t>
        </is>
      </c>
      <c r="E5164" s="14" t="inlineStr"/>
      <c r="F5164" s="14" t="inlineStr"/>
      <c r="G5164" s="14" t="inlineStr"/>
      <c r="H5164" s="13" t="inlineStr"/>
      <c r="I5164" s="15" t="n">
        <v>19.767567</v>
      </c>
      <c r="J5164" s="15" t="n">
        <v>84.459801</v>
      </c>
      <c r="K5164" s="13" t="inlineStr">
        <is>
          <t>YES</t>
        </is>
      </c>
      <c r="L5164" s="16" t="n">
        <v>110.76</v>
      </c>
      <c r="M5164" s="16" t="n">
        <v>102.11</v>
      </c>
      <c r="N5164" s="14" t="inlineStr">
        <is>
          <t>2026-09-03 12:16:21</t>
        </is>
      </c>
    </row>
    <row r="5165" ht="20" customHeight="1">
      <c r="A5165" s="17" t="inlineStr">
        <is>
          <t>55584XA584</t>
        </is>
      </c>
      <c r="B5165" s="18" t="inlineStr">
        <is>
          <t>SRI KANAKA LAKSHMI SOMESWARA</t>
        </is>
      </c>
      <c r="C5165" s="18" t="inlineStr">
        <is>
          <t>Sy.No. 264/7, Aravalli (V), Attili (M), West Godavari Dist.</t>
        </is>
      </c>
      <c r="D5165" s="18" t="inlineStr">
        <is>
          <t>Aravalli</t>
        </is>
      </c>
      <c r="E5165" s="18" t="inlineStr"/>
      <c r="F5165" s="18" t="inlineStr"/>
      <c r="G5165" s="18" t="inlineStr"/>
      <c r="H5165" s="17" t="inlineStr"/>
      <c r="I5165" s="19" t="n">
        <v>16.629891</v>
      </c>
      <c r="J5165" s="19" t="n">
        <v>81.604006</v>
      </c>
      <c r="K5165" s="17" t="inlineStr">
        <is>
          <t>NO</t>
        </is>
      </c>
      <c r="L5165" s="20" t="n">
        <v>117.97</v>
      </c>
      <c r="M5165" s="20" t="n">
        <v>105.32</v>
      </c>
      <c r="N5165" s="18" t="inlineStr">
        <is>
          <t>2026-09-03 12:14:12</t>
        </is>
      </c>
    </row>
    <row r="5166" ht="20" customHeight="1">
      <c r="A5166" s="13" t="inlineStr">
        <is>
          <t>55684XA684</t>
        </is>
      </c>
      <c r="B5166" s="14" t="inlineStr">
        <is>
          <t>SRI KANCHIVANAM AGENCY</t>
        </is>
      </c>
      <c r="C5166" s="14" t="inlineStr">
        <is>
          <t>Survey No162/1A2, Revenue Village:77, Ambalakaranpatti, Melur Taluka, Madurai District, Tamil Nadu</t>
        </is>
      </c>
      <c r="D5166" s="14" t="inlineStr">
        <is>
          <t>77</t>
        </is>
      </c>
      <c r="E5166" s="14" t="inlineStr"/>
      <c r="F5166" s="14" t="inlineStr"/>
      <c r="G5166" s="14" t="inlineStr"/>
      <c r="H5166" s="13" t="inlineStr"/>
      <c r="I5166" s="15" t="n">
        <v>9.971727</v>
      </c>
      <c r="J5166" s="15" t="n">
        <v>78.406299</v>
      </c>
      <c r="K5166" s="13" t="inlineStr">
        <is>
          <t>NO</t>
        </is>
      </c>
      <c r="L5166" s="16" t="n">
        <v>109.03</v>
      </c>
      <c r="M5166" s="16" t="n">
        <v>100.62</v>
      </c>
      <c r="N5166" s="14" t="inlineStr">
        <is>
          <t>2026-09-03 12:10:54</t>
        </is>
      </c>
    </row>
    <row r="5167" ht="20" customHeight="1">
      <c r="A5167" s="17" t="inlineStr">
        <is>
          <t>55666XA666</t>
        </is>
      </c>
      <c r="B5167" s="18" t="inlineStr">
        <is>
          <t>SRI KRISHNA FILLING STATION</t>
        </is>
      </c>
      <c r="C5167" s="18" t="inlineStr">
        <is>
          <t>Survey No: 161/2B, Paramasathu Village, Katpadi Taluka, Vellore District, Tamil Nadu</t>
        </is>
      </c>
      <c r="D5167" s="18" t="inlineStr">
        <is>
          <t>Paramasathu</t>
        </is>
      </c>
      <c r="E5167" s="18" t="inlineStr"/>
      <c r="F5167" s="18" t="inlineStr"/>
      <c r="G5167" s="18" t="inlineStr"/>
      <c r="H5167" s="17" t="inlineStr"/>
      <c r="I5167" s="19" t="n">
        <v>13.139269</v>
      </c>
      <c r="J5167" s="19" t="n">
        <v>79.2343288</v>
      </c>
      <c r="K5167" s="17" t="inlineStr">
        <is>
          <t>YES</t>
        </is>
      </c>
      <c r="L5167" s="20" t="n">
        <v>109.12</v>
      </c>
      <c r="M5167" s="20" t="n">
        <v>100.6</v>
      </c>
      <c r="N5167" s="18" t="inlineStr">
        <is>
          <t>2026-09-03 12:12:06</t>
        </is>
      </c>
    </row>
    <row r="5168" ht="20" customHeight="1">
      <c r="A5168" s="13" t="inlineStr">
        <is>
          <t>57135XA135</t>
        </is>
      </c>
      <c r="B5168" s="14" t="inlineStr">
        <is>
          <t>SRI KRISHNA FILLING STATION</t>
        </is>
      </c>
      <c r="C5168" s="14" t="inlineStr">
        <is>
          <t>H.NO. 5-1, 5-7, Sy.Nos. 177/1 &amp; 178/1, Pentapadu (V&amp;M), West Godavari Dist.</t>
        </is>
      </c>
      <c r="D5168" s="14" t="inlineStr">
        <is>
          <t>Pentapadu</t>
        </is>
      </c>
      <c r="E5168" s="14" t="inlineStr"/>
      <c r="F5168" s="14" t="inlineStr"/>
      <c r="G5168" s="14" t="inlineStr"/>
      <c r="H5168" s="13" t="inlineStr"/>
      <c r="I5168" s="15" t="n">
        <v>16.776459</v>
      </c>
      <c r="J5168" s="15" t="n">
        <v>81.51828999999999</v>
      </c>
      <c r="K5168" s="13" t="inlineStr">
        <is>
          <t>YES</t>
        </is>
      </c>
      <c r="L5168" s="16" t="n">
        <v>118.11</v>
      </c>
      <c r="M5168" s="16" t="n">
        <v>105.44</v>
      </c>
      <c r="N5168" s="14" t="inlineStr">
        <is>
          <t>2026-09-03 12:14:12</t>
        </is>
      </c>
    </row>
    <row r="5169" ht="20" customHeight="1">
      <c r="A5169" s="17" t="inlineStr">
        <is>
          <t>55676XA676</t>
        </is>
      </c>
      <c r="B5169" s="18" t="inlineStr">
        <is>
          <t>SRI LAKSHMI BALAJI FILLING STATION</t>
        </is>
      </c>
      <c r="C5169" s="18" t="inlineStr">
        <is>
          <t>Sy.No. 723/3 &amp; 750/1, Santhamaguluru (V &amp; M), Prakasam Dist.</t>
        </is>
      </c>
      <c r="D5169" s="18" t="inlineStr">
        <is>
          <t>Santhamagulur</t>
        </is>
      </c>
      <c r="E5169" s="18" t="inlineStr"/>
      <c r="F5169" s="18" t="inlineStr"/>
      <c r="G5169" s="18" t="inlineStr"/>
      <c r="H5169" s="17" t="inlineStr"/>
      <c r="I5169" s="19" t="n">
        <v>16.118719</v>
      </c>
      <c r="J5169" s="19" t="n">
        <v>79.94399799999999</v>
      </c>
      <c r="K5169" s="17" t="inlineStr">
        <is>
          <t>NO</t>
        </is>
      </c>
      <c r="L5169" s="20" t="n">
        <v>117.72</v>
      </c>
      <c r="M5169" s="20" t="n">
        <v>105.07</v>
      </c>
      <c r="N5169" s="18" t="inlineStr">
        <is>
          <t>2026-09-03 12:13:38</t>
        </is>
      </c>
    </row>
    <row r="5170" ht="20" customHeight="1">
      <c r="A5170" s="13" t="inlineStr">
        <is>
          <t>55648XA648</t>
        </is>
      </c>
      <c r="B5170" s="14" t="inlineStr">
        <is>
          <t>SRI LAKSHMI ENTERPRISES</t>
        </is>
      </c>
      <c r="C5170" s="14" t="inlineStr">
        <is>
          <t>Survey No.194/3, Village S Medahalli, Hobli Sarjapura, Taluka Anekal, Bangalore South District, Karnataka</t>
        </is>
      </c>
      <c r="D5170" s="14" t="inlineStr">
        <is>
          <t>S Medahalli</t>
        </is>
      </c>
      <c r="E5170" s="14" t="inlineStr"/>
      <c r="F5170" s="14" t="inlineStr"/>
      <c r="G5170" s="14" t="inlineStr"/>
      <c r="H5170" s="13" t="inlineStr"/>
      <c r="I5170" s="15" t="n">
        <v>12.821242</v>
      </c>
      <c r="J5170" s="15" t="n">
        <v>77.785957</v>
      </c>
      <c r="K5170" s="13" t="inlineStr">
        <is>
          <t>NO</t>
        </is>
      </c>
      <c r="L5170" s="16" t="n">
        <v>111.13</v>
      </c>
      <c r="M5170" s="16" t="n">
        <v>98.73999999999999</v>
      </c>
      <c r="N5170" s="14" t="inlineStr">
        <is>
          <t>2026-09-03 12:11:52</t>
        </is>
      </c>
    </row>
    <row r="5171" ht="20" customHeight="1">
      <c r="A5171" s="17" t="inlineStr">
        <is>
          <t>56976XA976</t>
        </is>
      </c>
      <c r="B5171" s="18" t="inlineStr">
        <is>
          <t>SRI LAKSHMI ENTERPRISES</t>
        </is>
      </c>
      <c r="C5171" s="18" t="inlineStr">
        <is>
          <t>Survey No’s. 520/B1 &amp; 521/B1, Penumuru Village &amp; Mandal, Chittoor District, Andhra Pradesh.</t>
        </is>
      </c>
      <c r="D5171" s="18" t="inlineStr">
        <is>
          <t>Chittoor</t>
        </is>
      </c>
      <c r="E5171" s="18" t="inlineStr"/>
      <c r="F5171" s="18" t="inlineStr"/>
      <c r="G5171" s="18" t="inlineStr"/>
      <c r="H5171" s="17" t="inlineStr"/>
      <c r="I5171" s="19" t="n">
        <v>13.371913</v>
      </c>
      <c r="J5171" s="19" t="n">
        <v>79.191879</v>
      </c>
      <c r="K5171" s="17" t="inlineStr">
        <is>
          <t>YES</t>
        </is>
      </c>
      <c r="L5171" s="20" t="n">
        <v>118.57</v>
      </c>
      <c r="M5171" s="20" t="n">
        <v>105.85</v>
      </c>
      <c r="N5171" s="18" t="inlineStr">
        <is>
          <t>2026-09-03 12:12:06</t>
        </is>
      </c>
    </row>
    <row r="5172" ht="20" customHeight="1">
      <c r="A5172" s="13" t="inlineStr">
        <is>
          <t>57223XA223</t>
        </is>
      </c>
      <c r="B5172" s="14" t="inlineStr">
        <is>
          <t>SRI LAKSHMI VENKATESWARA FUEL STATI</t>
        </is>
      </c>
      <c r="C5172" s="14" t="inlineStr">
        <is>
          <t>SY.NO. 17/3A, KALURU VILLAGE, TIRUPATI RURAL MANDAL, CHITTOOR DIST.</t>
        </is>
      </c>
      <c r="D5172" s="14" t="inlineStr">
        <is>
          <t>KALURU</t>
        </is>
      </c>
      <c r="E5172" s="14" t="inlineStr"/>
      <c r="F5172" s="14" t="inlineStr"/>
      <c r="G5172" s="14" t="inlineStr"/>
      <c r="H5172" s="13" t="inlineStr"/>
      <c r="I5172" s="15" t="n">
        <v>13.610507</v>
      </c>
      <c r="J5172" s="15" t="n">
        <v>79.3404</v>
      </c>
      <c r="K5172" s="13" t="inlineStr">
        <is>
          <t>YES</t>
        </is>
      </c>
      <c r="L5172" s="16" t="n">
        <v>118.26</v>
      </c>
      <c r="M5172" s="16" t="n">
        <v>105.55</v>
      </c>
      <c r="N5172" s="14" t="inlineStr">
        <is>
          <t>2026-09-03 12:12:20</t>
        </is>
      </c>
    </row>
    <row r="5173" ht="20" customHeight="1">
      <c r="A5173" s="17" t="inlineStr">
        <is>
          <t>57239XA239</t>
        </is>
      </c>
      <c r="B5173" s="18" t="inlineStr">
        <is>
          <t>SRI LAKSHMISRINIVASA PETROLEUM</t>
        </is>
      </c>
      <c r="C5173" s="18" t="inlineStr">
        <is>
          <t>Sy. No. 473/2, Village - Sirigeri, Taluka – Siruguppa, District – Bellary, State – Karnataka</t>
        </is>
      </c>
      <c r="D5173" s="18" t="inlineStr">
        <is>
          <t>Sirigeri</t>
        </is>
      </c>
      <c r="E5173" s="18" t="inlineStr"/>
      <c r="F5173" s="18" t="inlineStr"/>
      <c r="G5173" s="18" t="inlineStr"/>
      <c r="H5173" s="17" t="inlineStr"/>
      <c r="I5173" s="19" t="n">
        <v>15.434696</v>
      </c>
      <c r="J5173" s="19" t="n">
        <v>76.84462000000001</v>
      </c>
      <c r="K5173" s="17" t="inlineStr">
        <is>
          <t>YES</t>
        </is>
      </c>
      <c r="L5173" s="20" t="n">
        <v>112.38</v>
      </c>
      <c r="M5173" s="20" t="n">
        <v>99.92</v>
      </c>
      <c r="N5173" s="18" t="inlineStr">
        <is>
          <t>2026-09-03 12:13:21</t>
        </is>
      </c>
    </row>
    <row r="5174" ht="20" customHeight="1">
      <c r="A5174" s="13" t="inlineStr">
        <is>
          <t>55634XA634</t>
        </is>
      </c>
      <c r="B5174" s="14" t="inlineStr">
        <is>
          <t>SRI LAXMI VENKATESH ENTERPRISES</t>
        </is>
      </c>
      <c r="C5174" s="14" t="inlineStr">
        <is>
          <t>Survey No: 45/2A6, Uppanda village, Kundapur Taluka, Udupi District, Karnataka</t>
        </is>
      </c>
      <c r="D5174" s="14" t="inlineStr">
        <is>
          <t>Uppanda</t>
        </is>
      </c>
      <c r="E5174" s="14" t="inlineStr"/>
      <c r="F5174" s="14" t="inlineStr"/>
      <c r="G5174" s="14" t="inlineStr"/>
      <c r="H5174" s="13" t="inlineStr"/>
      <c r="I5174" s="15" t="n">
        <v>13.84</v>
      </c>
      <c r="J5174" s="15" t="n">
        <v>74.63</v>
      </c>
      <c r="K5174" s="13" t="inlineStr">
        <is>
          <t>YES</t>
        </is>
      </c>
      <c r="L5174" s="16" t="n">
        <v>103.25</v>
      </c>
      <c r="M5174" s="16" t="n">
        <v>89.04000000000001</v>
      </c>
      <c r="N5174" s="14" t="inlineStr">
        <is>
          <t>2026-09-03 12:12:16</t>
        </is>
      </c>
    </row>
    <row r="5175" ht="20" customHeight="1">
      <c r="A5175" s="17" t="inlineStr">
        <is>
          <t>57227XA227</t>
        </is>
      </c>
      <c r="B5175" s="18" t="inlineStr">
        <is>
          <t>SRI MALLIKARJUNA SERVICE STATION</t>
        </is>
      </c>
      <c r="C5175" s="18" t="inlineStr">
        <is>
          <t>Sy No. 9/2, Vaderahalli Village, Yallahanaka Hobli, Bangalore North Taluk, Bangalore, Karnataka</t>
        </is>
      </c>
      <c r="D5175" s="18" t="inlineStr">
        <is>
          <t>Vaderahalli</t>
        </is>
      </c>
      <c r="E5175" s="18" t="inlineStr"/>
      <c r="F5175" s="18" t="inlineStr"/>
      <c r="G5175" s="18" t="inlineStr"/>
      <c r="H5175" s="17" t="inlineStr"/>
      <c r="I5175" s="19" t="n">
        <v>13.091125</v>
      </c>
      <c r="J5175" s="19" t="n">
        <v>77.535568</v>
      </c>
      <c r="K5175" s="17" t="inlineStr">
        <is>
          <t>YES</t>
        </is>
      </c>
      <c r="L5175" s="20" t="n">
        <v>111.2</v>
      </c>
      <c r="M5175" s="20" t="n">
        <v>98.8</v>
      </c>
      <c r="N5175" s="18" t="inlineStr">
        <is>
          <t>2026-09-03 12:11:52</t>
        </is>
      </c>
    </row>
    <row r="5176" ht="20" customHeight="1">
      <c r="A5176" s="13" t="inlineStr">
        <is>
          <t>56858XA858</t>
        </is>
      </c>
      <c r="B5176" s="14" t="inlineStr">
        <is>
          <t>SRI MANI &amp; CO</t>
        </is>
      </c>
      <c r="C5176" s="14" t="inlineStr">
        <is>
          <t>Survey No: 229/2B, Chettipalayam Village, Coimbatore South Taluka, Coimbatore District, Tamil Nadu</t>
        </is>
      </c>
      <c r="D5176" s="14" t="inlineStr">
        <is>
          <t>Chettipalayam</t>
        </is>
      </c>
      <c r="E5176" s="14" t="inlineStr"/>
      <c r="F5176" s="14" t="inlineStr"/>
      <c r="G5176" s="14" t="inlineStr"/>
      <c r="H5176" s="13" t="inlineStr"/>
      <c r="I5176" s="15" t="n">
        <v>10.943374</v>
      </c>
      <c r="J5176" s="15" t="n">
        <v>77.06492</v>
      </c>
      <c r="K5176" s="13" t="inlineStr">
        <is>
          <t>NO</t>
        </is>
      </c>
      <c r="L5176" s="16" t="n">
        <v>108.46</v>
      </c>
      <c r="M5176" s="16" t="n">
        <v>99.98</v>
      </c>
      <c r="N5176" s="14" t="inlineStr">
        <is>
          <t>2026-09-03 12:11:14</t>
        </is>
      </c>
    </row>
    <row r="5177" ht="20" customHeight="1">
      <c r="A5177" s="17" t="inlineStr">
        <is>
          <t>57044XA044</t>
        </is>
      </c>
      <c r="B5177" s="18" t="inlineStr">
        <is>
          <t>SRI MANJUNATHA FUELS</t>
        </is>
      </c>
      <c r="C5177" s="18" t="inlineStr">
        <is>
          <t>Sy.No.49/3, H Kadadakatte Village, Honnalli Taluk, Davangere District, Karnataka</t>
        </is>
      </c>
      <c r="D5177" s="18" t="inlineStr">
        <is>
          <t>H Kadadakatte</t>
        </is>
      </c>
      <c r="E5177" s="18" t="inlineStr"/>
      <c r="F5177" s="18" t="inlineStr"/>
      <c r="G5177" s="18" t="inlineStr"/>
      <c r="H5177" s="17" t="inlineStr"/>
      <c r="I5177" s="19" t="n">
        <v>14.220901</v>
      </c>
      <c r="J5177" s="19" t="n">
        <v>75.617386</v>
      </c>
      <c r="K5177" s="17" t="inlineStr">
        <is>
          <t>YES</t>
        </is>
      </c>
      <c r="L5177" s="20" t="n">
        <v>112.36</v>
      </c>
      <c r="M5177" s="20" t="n">
        <v>100.01</v>
      </c>
      <c r="N5177" s="18" t="inlineStr">
        <is>
          <t>2026-09-03 12:12:29</t>
        </is>
      </c>
    </row>
    <row r="5178" ht="20" customHeight="1">
      <c r="A5178" s="13" t="inlineStr">
        <is>
          <t>57185XA185</t>
        </is>
      </c>
      <c r="B5178" s="14" t="inlineStr">
        <is>
          <t>SRI MEENATCHI AGENCIES</t>
        </is>
      </c>
      <c r="C5178" s="14" t="inlineStr">
        <is>
          <t>Survey No: 68/1A1A, Pangal Village, Thirukuvalai Taluka, Nagapattinam District, TN</t>
        </is>
      </c>
      <c r="D5178" s="14" t="inlineStr">
        <is>
          <t>Pangal</t>
        </is>
      </c>
      <c r="E5178" s="14" t="inlineStr"/>
      <c r="F5178" s="14" t="inlineStr"/>
      <c r="G5178" s="14" t="inlineStr"/>
      <c r="H5178" s="13" t="inlineStr"/>
      <c r="I5178" s="15" t="n">
        <v>10.6462</v>
      </c>
      <c r="J5178" s="15" t="n">
        <v>79.6605</v>
      </c>
      <c r="K5178" s="13" t="inlineStr">
        <is>
          <t>YES</t>
        </is>
      </c>
      <c r="L5178" s="16" t="n">
        <v>109.33</v>
      </c>
      <c r="M5178" s="16" t="n">
        <v>100.84</v>
      </c>
      <c r="N5178" s="14" t="inlineStr">
        <is>
          <t>2026-09-03 12:11:11</t>
        </is>
      </c>
    </row>
    <row r="5179" ht="20" customHeight="1">
      <c r="A5179" s="17" t="inlineStr">
        <is>
          <t>55544XA544</t>
        </is>
      </c>
      <c r="B5179" s="18" t="inlineStr">
        <is>
          <t>SRI PACHAIAMMAN AGENCIES</t>
        </is>
      </c>
      <c r="C5179" s="18" t="inlineStr">
        <is>
          <t>Sy No. 123/A3A,123/A3A2, Thirupala Panthal Village, Thirukovilur Taluka, Villupuram - 605801. Tamilnadu</t>
        </is>
      </c>
      <c r="D5179" s="18" t="inlineStr">
        <is>
          <t>Thirupala panthal</t>
        </is>
      </c>
      <c r="E5179" s="18" t="inlineStr"/>
      <c r="F5179" s="18" t="inlineStr"/>
      <c r="G5179" s="18" t="inlineStr"/>
      <c r="H5179" s="17" t="inlineStr">
        <is>
          <t>605801</t>
        </is>
      </c>
      <c r="I5179" s="19" t="n">
        <v>11.942891</v>
      </c>
      <c r="J5179" s="19" t="n">
        <v>79.12821099999999</v>
      </c>
      <c r="K5179" s="17" t="inlineStr">
        <is>
          <t>NO</t>
        </is>
      </c>
      <c r="L5179" s="20" t="n">
        <v>109.91</v>
      </c>
      <c r="M5179" s="20" t="n">
        <v>101.37</v>
      </c>
      <c r="N5179" s="18" t="inlineStr">
        <is>
          <t>2026-09-03 12:11:33</t>
        </is>
      </c>
    </row>
    <row r="5180" ht="20" customHeight="1">
      <c r="A5180" s="13" t="inlineStr">
        <is>
          <t>57181XA181</t>
        </is>
      </c>
      <c r="B5180" s="14" t="inlineStr">
        <is>
          <t>SRI PANKAYAR SELVI FUELSS</t>
        </is>
      </c>
      <c r="C5180" s="14" t="inlineStr">
        <is>
          <t>Survey No. 94/1B, Malaipalayam Village, Sulur Taluka, Coimbatore District, Tamil Nadu</t>
        </is>
      </c>
      <c r="D5180" s="14" t="inlineStr">
        <is>
          <t>Malaipalayam</t>
        </is>
      </c>
      <c r="E5180" s="14" t="inlineStr"/>
      <c r="F5180" s="14" t="inlineStr"/>
      <c r="G5180" s="14" t="inlineStr"/>
      <c r="H5180" s="13" t="inlineStr"/>
      <c r="I5180" s="15" t="n">
        <v>10.843231</v>
      </c>
      <c r="J5180" s="15" t="n">
        <v>77.17257600000001</v>
      </c>
      <c r="K5180" s="13" t="inlineStr">
        <is>
          <t>YES</t>
        </is>
      </c>
      <c r="L5180" s="16" t="n">
        <v>108.63</v>
      </c>
      <c r="M5180" s="16" t="n">
        <v>100.14</v>
      </c>
      <c r="N5180" s="14" t="inlineStr">
        <is>
          <t>2026-09-03 12:11:15</t>
        </is>
      </c>
    </row>
    <row r="5181" ht="20" customHeight="1">
      <c r="A5181" s="17" t="inlineStr">
        <is>
          <t>55712XA712</t>
        </is>
      </c>
      <c r="B5181" s="18" t="inlineStr">
        <is>
          <t>SRI PARVATHI AMMAN PETROLEUM</t>
        </is>
      </c>
      <c r="C5181" s="18" t="inlineStr">
        <is>
          <t>Survey No: 129/1B, Koonthalur Village, Kallakurichi Taluka, Villupuram District, Tamil Nadu</t>
        </is>
      </c>
      <c r="D5181" s="18" t="inlineStr">
        <is>
          <t>Koonthalur</t>
        </is>
      </c>
      <c r="E5181" s="18" t="inlineStr"/>
      <c r="F5181" s="18" t="inlineStr"/>
      <c r="G5181" s="18" t="inlineStr"/>
      <c r="H5181" s="17" t="inlineStr"/>
      <c r="I5181" s="19" t="n">
        <v>11.612944</v>
      </c>
      <c r="J5181" s="19" t="n">
        <v>79.181229</v>
      </c>
      <c r="K5181" s="17" t="inlineStr">
        <is>
          <t>YES</t>
        </is>
      </c>
      <c r="L5181" s="20" t="n">
        <v>109.42</v>
      </c>
      <c r="M5181" s="20" t="n">
        <v>100.94</v>
      </c>
      <c r="N5181" s="18" t="inlineStr">
        <is>
          <t>2026-09-03 12:11:28</t>
        </is>
      </c>
    </row>
    <row r="5182" ht="20" customHeight="1">
      <c r="A5182" s="13" t="inlineStr">
        <is>
          <t>55689XA689</t>
        </is>
      </c>
      <c r="B5182" s="14" t="inlineStr">
        <is>
          <t>SRI PARVATHI PETROLEUM</t>
        </is>
      </c>
      <c r="C5182" s="14" t="inlineStr">
        <is>
          <t>S.No.395/2,395/2H,395/2-1, Thiruvennai nallur Taluk Vilupuram District, Tamil Nadu</t>
        </is>
      </c>
      <c r="D5182" s="14" t="inlineStr">
        <is>
          <t>Tiruvennai Nalur</t>
        </is>
      </c>
      <c r="E5182" s="14" t="inlineStr"/>
      <c r="F5182" s="14" t="inlineStr"/>
      <c r="G5182" s="14" t="inlineStr"/>
      <c r="H5182" s="13" t="inlineStr"/>
      <c r="I5182" s="15" t="n">
        <v>11.861715</v>
      </c>
      <c r="J5182" s="15" t="n">
        <v>79.364019</v>
      </c>
      <c r="K5182" s="13" t="inlineStr">
        <is>
          <t>NO</t>
        </is>
      </c>
      <c r="L5182" s="16" t="n">
        <v>109.77</v>
      </c>
      <c r="M5182" s="16" t="n">
        <v>101.24</v>
      </c>
      <c r="N5182" s="14" t="inlineStr">
        <is>
          <t>2026-09-03 12:11:29</t>
        </is>
      </c>
    </row>
    <row r="5183" ht="20" customHeight="1">
      <c r="A5183" s="17" t="inlineStr">
        <is>
          <t>57172XA172</t>
        </is>
      </c>
      <c r="B5183" s="18" t="inlineStr">
        <is>
          <t>SRI RAJESWARI ENTERPRISES</t>
        </is>
      </c>
      <c r="C5183" s="18" t="inlineStr">
        <is>
          <t>S.No 265, Town Sy.No: 44/2, Ward-F, Block.No.3 Sivakasi Town, Sivakasi Taluk, Virudhunagar District, Tamil Nadu</t>
        </is>
      </c>
      <c r="D5183" s="18" t="inlineStr">
        <is>
          <t>Vilampatti</t>
        </is>
      </c>
      <c r="E5183" s="18" t="inlineStr"/>
      <c r="F5183" s="18" t="inlineStr"/>
      <c r="G5183" s="18" t="inlineStr"/>
      <c r="H5183" s="17" t="inlineStr"/>
      <c r="I5183" s="19" t="n">
        <v>9.444889</v>
      </c>
      <c r="J5183" s="19" t="n">
        <v>77.786361</v>
      </c>
      <c r="K5183" s="17" t="inlineStr">
        <is>
          <t>YES</t>
        </is>
      </c>
      <c r="L5183" s="20" t="n">
        <v>109.07</v>
      </c>
      <c r="M5183" s="20" t="n">
        <v>100.61</v>
      </c>
      <c r="N5183" s="18" t="inlineStr">
        <is>
          <t>2026-09-03 12:10:47</t>
        </is>
      </c>
    </row>
    <row r="5184" ht="20" customHeight="1">
      <c r="A5184" s="13" t="inlineStr">
        <is>
          <t>55575XA575</t>
        </is>
      </c>
      <c r="B5184" s="14" t="inlineStr">
        <is>
          <t>SRI RAM AGENCIES</t>
        </is>
      </c>
      <c r="C5184" s="14" t="inlineStr">
        <is>
          <t>S No.194/7a2,S.Ogaiyur Village, Kallakurichi Taluka, Villupuram, Dist., TN</t>
        </is>
      </c>
      <c r="D5184" s="14" t="inlineStr">
        <is>
          <t>S.Ogaiyur</t>
        </is>
      </c>
      <c r="E5184" s="14" t="inlineStr"/>
      <c r="F5184" s="14" t="inlineStr"/>
      <c r="G5184" s="14" t="inlineStr"/>
      <c r="H5184" s="13" t="inlineStr"/>
      <c r="I5184" s="15" t="n">
        <v>11.64552</v>
      </c>
      <c r="J5184" s="15" t="n">
        <v>79.038712</v>
      </c>
      <c r="K5184" s="13" t="inlineStr">
        <is>
          <t>NO</t>
        </is>
      </c>
      <c r="L5184" s="16" t="n">
        <v>110.03</v>
      </c>
      <c r="M5184" s="16" t="n">
        <v>101.54</v>
      </c>
      <c r="N5184" s="14" t="inlineStr">
        <is>
          <t>2026-09-03 12:11:28</t>
        </is>
      </c>
    </row>
    <row r="5185" ht="20" customHeight="1">
      <c r="A5185" s="17" t="inlineStr">
        <is>
          <t>56923XA923</t>
        </is>
      </c>
      <c r="B5185" s="18" t="inlineStr">
        <is>
          <t>SRI RAMA KRISHNA FILLING STATION</t>
        </is>
      </c>
      <c r="C5185" s="18" t="inlineStr">
        <is>
          <t>Sy.No. 1766/1, Eluru (V &amp;M), West Godavari Dist.</t>
        </is>
      </c>
      <c r="D5185" s="18" t="inlineStr">
        <is>
          <t>Eluru</t>
        </is>
      </c>
      <c r="E5185" s="18" t="inlineStr"/>
      <c r="F5185" s="18" t="inlineStr"/>
      <c r="G5185" s="18" t="inlineStr"/>
      <c r="H5185" s="17" t="inlineStr"/>
      <c r="I5185" s="19" t="n">
        <v>16.701555</v>
      </c>
      <c r="J5185" s="19" t="n">
        <v>81.112594</v>
      </c>
      <c r="K5185" s="17" t="inlineStr">
        <is>
          <t>YES</t>
        </is>
      </c>
      <c r="L5185" s="20" t="n">
        <v>110.05</v>
      </c>
      <c r="M5185" s="20" t="n">
        <v>97.62</v>
      </c>
      <c r="N5185" s="18" t="inlineStr">
        <is>
          <t>2026-09-03 12:14:12</t>
        </is>
      </c>
    </row>
    <row r="5186" ht="20" customHeight="1">
      <c r="A5186" s="13" t="inlineStr">
        <is>
          <t>57116XA116</t>
        </is>
      </c>
      <c r="B5186" s="14" t="inlineStr">
        <is>
          <t>SRI RAMESHWARA FILLING STATION’</t>
        </is>
      </c>
      <c r="C5186" s="14" t="inlineStr">
        <is>
          <t>Survey No: 8, Veerapura Village,  Bhadravathi Taluka, Shimoga District, Karnataka State</t>
        </is>
      </c>
      <c r="D5186" s="14" t="inlineStr">
        <is>
          <t>Veerapura</t>
        </is>
      </c>
      <c r="E5186" s="14" t="inlineStr"/>
      <c r="F5186" s="14" t="inlineStr"/>
      <c r="G5186" s="14" t="inlineStr"/>
      <c r="H5186" s="13" t="inlineStr"/>
      <c r="I5186" s="15" t="n">
        <v>13.87544</v>
      </c>
      <c r="J5186" s="15" t="n">
        <v>75.73469</v>
      </c>
      <c r="K5186" s="13" t="inlineStr">
        <is>
          <t>YES</t>
        </is>
      </c>
      <c r="L5186" s="16" t="n">
        <v>112.36</v>
      </c>
      <c r="M5186" s="16" t="n">
        <v>100.01</v>
      </c>
      <c r="N5186" s="14" t="inlineStr">
        <is>
          <t>2026-09-03 12:12:29</t>
        </is>
      </c>
    </row>
    <row r="5187" ht="20" customHeight="1">
      <c r="A5187" s="17" t="inlineStr">
        <is>
          <t>57165XA165</t>
        </is>
      </c>
      <c r="B5187" s="18" t="inlineStr">
        <is>
          <t>SRI RANGA FILLING STATION</t>
        </is>
      </c>
      <c r="C5187" s="18" t="inlineStr">
        <is>
          <t>M. NO. 17., old No . 161 &amp; 162, 12th Cross,Mahalaxmi laout, Bangalore North, Bangalore, Karnataka</t>
        </is>
      </c>
      <c r="D5187" s="18" t="inlineStr">
        <is>
          <t>Mahalaxmi Layout,</t>
        </is>
      </c>
      <c r="E5187" s="18" t="inlineStr"/>
      <c r="F5187" s="18" t="inlineStr"/>
      <c r="G5187" s="18" t="inlineStr"/>
      <c r="H5187" s="17" t="inlineStr"/>
      <c r="I5187" s="19" t="n">
        <v>13.00812</v>
      </c>
      <c r="J5187" s="19" t="n">
        <v>77.54595999999999</v>
      </c>
      <c r="K5187" s="17" t="inlineStr">
        <is>
          <t>YES</t>
        </is>
      </c>
      <c r="L5187" s="20" t="n">
        <v>111.19</v>
      </c>
      <c r="M5187" s="20" t="n">
        <v>98.8</v>
      </c>
      <c r="N5187" s="18" t="inlineStr">
        <is>
          <t>2026-09-03 12:11:52</t>
        </is>
      </c>
    </row>
    <row r="5188" ht="20" customHeight="1">
      <c r="A5188" s="13" t="inlineStr">
        <is>
          <t>56914XA914</t>
        </is>
      </c>
      <c r="B5188" s="14" t="inlineStr">
        <is>
          <t>SRI S. S. FUELS</t>
        </is>
      </c>
      <c r="C5188" s="14" t="inlineStr">
        <is>
          <t>R S No.191/34, Village Pillamgiri, Taluk and District Shimoga, Karnataka</t>
        </is>
      </c>
      <c r="D5188" s="14" t="inlineStr">
        <is>
          <t>Pillangere</t>
        </is>
      </c>
      <c r="E5188" s="14" t="inlineStr"/>
      <c r="F5188" s="14" t="inlineStr"/>
      <c r="G5188" s="14" t="inlineStr"/>
      <c r="H5188" s="13" t="inlineStr"/>
      <c r="I5188" s="15" t="n">
        <v>13.955471</v>
      </c>
      <c r="J5188" s="15" t="n">
        <v>75.646743</v>
      </c>
      <c r="K5188" s="13" t="inlineStr">
        <is>
          <t>YES</t>
        </is>
      </c>
      <c r="L5188" s="16" t="n">
        <v>112.3</v>
      </c>
      <c r="M5188" s="16" t="n">
        <v>99.95999999999999</v>
      </c>
      <c r="N5188" s="14" t="inlineStr">
        <is>
          <t>2026-09-03 12:12:29</t>
        </is>
      </c>
    </row>
    <row r="5189" ht="20" customHeight="1">
      <c r="A5189" s="17" t="inlineStr">
        <is>
          <t>56866XA866</t>
        </is>
      </c>
      <c r="B5189" s="18" t="inlineStr">
        <is>
          <t>SRI SAI AGENCIES</t>
        </is>
      </c>
      <c r="C5189" s="18" t="inlineStr">
        <is>
          <t>Survey No.554/3B1,Nadupatty Village,Manapparai Taluk,Trichy Dist.TN</t>
        </is>
      </c>
      <c r="D5189" s="18" t="inlineStr">
        <is>
          <t>Trichy</t>
        </is>
      </c>
      <c r="E5189" s="18" t="inlineStr"/>
      <c r="F5189" s="18" t="inlineStr"/>
      <c r="G5189" s="18" t="inlineStr"/>
      <c r="H5189" s="17" t="inlineStr"/>
      <c r="I5189" s="19" t="n">
        <v>10.528753</v>
      </c>
      <c r="J5189" s="19" t="n">
        <v>78.23983699999999</v>
      </c>
      <c r="K5189" s="17" t="inlineStr">
        <is>
          <t>YES</t>
        </is>
      </c>
      <c r="L5189" s="20" t="n">
        <v>108.93</v>
      </c>
      <c r="M5189" s="20" t="n">
        <v>100.46</v>
      </c>
      <c r="N5189" s="18" t="inlineStr">
        <is>
          <t>2026-09-03 12:11:09</t>
        </is>
      </c>
    </row>
    <row r="5190" ht="20" customHeight="1">
      <c r="A5190" s="13" t="inlineStr">
        <is>
          <t>55668XA668</t>
        </is>
      </c>
      <c r="B5190" s="14" t="inlineStr">
        <is>
          <t>SRI SAI AGENCIES</t>
        </is>
      </c>
      <c r="C5190" s="14" t="inlineStr">
        <is>
          <t>Sy.No. 179/B, Gundalapalli (V), T.Sundupalle, Kadapa Dist.</t>
        </is>
      </c>
      <c r="D5190" s="14" t="inlineStr">
        <is>
          <t>Gundalapalli</t>
        </is>
      </c>
      <c r="E5190" s="14" t="inlineStr"/>
      <c r="F5190" s="14" t="inlineStr"/>
      <c r="G5190" s="14" t="inlineStr"/>
      <c r="H5190" s="13" t="inlineStr"/>
      <c r="I5190" s="15" t="n">
        <v>13.967756</v>
      </c>
      <c r="J5190" s="15" t="n">
        <v>79.35471800000001</v>
      </c>
      <c r="K5190" s="13" t="inlineStr">
        <is>
          <t>NO</t>
        </is>
      </c>
      <c r="L5190" s="16" t="n">
        <v>109.49</v>
      </c>
      <c r="M5190" s="16" t="n">
        <v>97.09</v>
      </c>
      <c r="N5190" s="14" t="inlineStr">
        <is>
          <t>2026-09-03 12:12:32</t>
        </is>
      </c>
    </row>
    <row r="5191" ht="20" customHeight="1">
      <c r="A5191" s="17" t="inlineStr">
        <is>
          <t>55651XA651</t>
        </is>
      </c>
      <c r="B5191" s="18" t="inlineStr">
        <is>
          <t>SRI SAI FILLING STATION</t>
        </is>
      </c>
      <c r="C5191" s="18" t="inlineStr">
        <is>
          <t>Survey No: 678,679, Village: Ellanthukunta, Mandal: Jammikunta, Disrtict: Karimnagar, Telangana.</t>
        </is>
      </c>
      <c r="D5191" s="18" t="inlineStr">
        <is>
          <t>Ellanthukunta</t>
        </is>
      </c>
      <c r="E5191" s="18" t="inlineStr"/>
      <c r="F5191" s="18" t="inlineStr"/>
      <c r="G5191" s="18" t="inlineStr"/>
      <c r="H5191" s="17" t="inlineStr"/>
      <c r="I5191" s="19" t="n">
        <v>18.289974</v>
      </c>
      <c r="J5191" s="19" t="n">
        <v>79.49375999999999</v>
      </c>
      <c r="K5191" s="17" t="inlineStr">
        <is>
          <t>NO</t>
        </is>
      </c>
      <c r="L5191" s="20" t="n">
        <v>115.87</v>
      </c>
      <c r="M5191" s="20" t="n">
        <v>103.69</v>
      </c>
      <c r="N5191" s="18" t="inlineStr">
        <is>
          <t>2026-09-03 12:15:17</t>
        </is>
      </c>
    </row>
    <row r="5192" ht="20" customHeight="1">
      <c r="A5192" s="13" t="inlineStr">
        <is>
          <t>57206XA206</t>
        </is>
      </c>
      <c r="B5192" s="14" t="inlineStr">
        <is>
          <t>SRI SAI FILLING STATION (Re-constitution Sri Sai Filling Station 55560XA560)</t>
        </is>
      </c>
      <c r="C5192" s="14" t="inlineStr">
        <is>
          <t>Survey No:713/E,Nandigama: village, Kothur :Mandal,Mahabubnagar:Dist,TS</t>
        </is>
      </c>
      <c r="D5192" s="14" t="inlineStr">
        <is>
          <t>Nandigama</t>
        </is>
      </c>
      <c r="E5192" s="14" t="inlineStr"/>
      <c r="F5192" s="14" t="inlineStr"/>
      <c r="G5192" s="14" t="inlineStr"/>
      <c r="H5192" s="13" t="inlineStr"/>
      <c r="I5192" s="15" t="n">
        <v>17.10512</v>
      </c>
      <c r="J5192" s="15" t="n">
        <v>78.29566</v>
      </c>
      <c r="K5192" s="13" t="inlineStr">
        <is>
          <t>YES</t>
        </is>
      </c>
      <c r="L5192" s="16" t="n">
        <v>116.45</v>
      </c>
      <c r="M5192" s="16" t="n">
        <v>104.23</v>
      </c>
      <c r="N5192" s="14" t="inlineStr">
        <is>
          <t>2026-09-03 12:14:25</t>
        </is>
      </c>
    </row>
    <row r="5193" ht="20" customHeight="1">
      <c r="A5193" s="17" t="inlineStr">
        <is>
          <t>57104XA104</t>
        </is>
      </c>
      <c r="B5193" s="18" t="inlineStr">
        <is>
          <t>SRI SAI FUEL STATION</t>
        </is>
      </c>
      <c r="C5193" s="18" t="inlineStr">
        <is>
          <t>at Sy No. 28/7, Devanayakanahalli Village, Honnali  Taluk, Davangere District, Karnataka</t>
        </is>
      </c>
      <c r="D5193" s="18" t="inlineStr">
        <is>
          <t>Devanayakanahalli</t>
        </is>
      </c>
      <c r="E5193" s="18" t="inlineStr"/>
      <c r="F5193" s="18" t="inlineStr"/>
      <c r="G5193" s="18" t="inlineStr"/>
      <c r="H5193" s="17" t="inlineStr"/>
      <c r="I5193" s="19" t="n">
        <v>14.225769</v>
      </c>
      <c r="J5193" s="19" t="n">
        <v>76.656768</v>
      </c>
      <c r="K5193" s="17" t="inlineStr">
        <is>
          <t>YES</t>
        </is>
      </c>
      <c r="L5193" s="20" t="n">
        <v>112.3</v>
      </c>
      <c r="M5193" s="20" t="n">
        <v>99.95999999999999</v>
      </c>
      <c r="N5193" s="18" t="inlineStr">
        <is>
          <t>2026-09-03 12:12:30</t>
        </is>
      </c>
    </row>
    <row r="5194" ht="20" customHeight="1">
      <c r="A5194" s="13" t="inlineStr">
        <is>
          <t>56999XA999</t>
        </is>
      </c>
      <c r="B5194" s="14" t="inlineStr">
        <is>
          <t>SRI SAIRAJ ASSOCIATES</t>
        </is>
      </c>
      <c r="C5194" s="14" t="inlineStr">
        <is>
          <t>Survey No: 115/4A,115/4B, Aladikumulai Village, Pattukottai Taluk, Tanjore District, TN</t>
        </is>
      </c>
      <c r="D5194" s="14" t="inlineStr">
        <is>
          <t>Thanjavur</t>
        </is>
      </c>
      <c r="E5194" s="14" t="inlineStr"/>
      <c r="F5194" s="14" t="inlineStr"/>
      <c r="G5194" s="14" t="inlineStr"/>
      <c r="H5194" s="13" t="inlineStr"/>
      <c r="I5194" s="15" t="n">
        <v>10.455649</v>
      </c>
      <c r="J5194" s="15" t="n">
        <v>79.304832</v>
      </c>
      <c r="K5194" s="13" t="inlineStr">
        <is>
          <t>YES</t>
        </is>
      </c>
      <c r="L5194" s="16" t="n">
        <v>109.02</v>
      </c>
      <c r="M5194" s="16" t="n">
        <v>100.55</v>
      </c>
      <c r="N5194" s="14" t="inlineStr">
        <is>
          <t>2026-09-03 12:11:11</t>
        </is>
      </c>
    </row>
    <row r="5195" ht="20" customHeight="1">
      <c r="A5195" s="17" t="inlineStr">
        <is>
          <t>56957XA957</t>
        </is>
      </c>
      <c r="B5195" s="18" t="inlineStr">
        <is>
          <t>SRI SANTHA FILLING STATION</t>
        </is>
      </c>
      <c r="C5195" s="18" t="inlineStr">
        <is>
          <t>Survey No: 53/1A1,53/1B,Muthupatti Village, Sivagangai Taluka &amp; District, Tamil Nadu</t>
        </is>
      </c>
      <c r="D5195" s="18" t="inlineStr">
        <is>
          <t>Muthupatti</t>
        </is>
      </c>
      <c r="E5195" s="18" t="inlineStr"/>
      <c r="F5195" s="18" t="inlineStr"/>
      <c r="G5195" s="18" t="inlineStr"/>
      <c r="H5195" s="17" t="inlineStr"/>
      <c r="I5195" s="19" t="n">
        <v>9.844003000000001</v>
      </c>
      <c r="J5195" s="19" t="n">
        <v>78.455039</v>
      </c>
      <c r="K5195" s="17" t="inlineStr">
        <is>
          <t>YES</t>
        </is>
      </c>
      <c r="L5195" s="20" t="n">
        <v>108.98</v>
      </c>
      <c r="M5195" s="20" t="n">
        <v>100.5</v>
      </c>
      <c r="N5195" s="18" t="inlineStr">
        <is>
          <t>2026-09-03 12:10:54</t>
        </is>
      </c>
    </row>
    <row r="5196" ht="20" customHeight="1">
      <c r="A5196" s="13" t="inlineStr">
        <is>
          <t>56886XA886</t>
        </is>
      </c>
      <c r="B5196" s="14" t="inlineStr">
        <is>
          <t>SRI SATYA FILL N FLY</t>
        </is>
      </c>
      <c r="C5196" s="14" t="inlineStr">
        <is>
          <t>Survey Nos. 535/1 &amp; 536/1, Kadali (V), Razole (M), East Godavari Dist.</t>
        </is>
      </c>
      <c r="D5196" s="14" t="inlineStr">
        <is>
          <t>East Godavari</t>
        </is>
      </c>
      <c r="E5196" s="14" t="inlineStr"/>
      <c r="F5196" s="14" t="inlineStr"/>
      <c r="G5196" s="14" t="inlineStr"/>
      <c r="H5196" s="13" t="inlineStr"/>
      <c r="I5196" s="15" t="n">
        <v>16.464537</v>
      </c>
      <c r="J5196" s="15" t="n">
        <v>81.88711600000001</v>
      </c>
      <c r="K5196" s="13" t="inlineStr">
        <is>
          <t>YES</t>
        </is>
      </c>
      <c r="L5196" s="16" t="n">
        <v>117.99</v>
      </c>
      <c r="M5196" s="16" t="n">
        <v>105.33</v>
      </c>
      <c r="N5196" s="14" t="inlineStr">
        <is>
          <t>2026-09-03 12:13:55</t>
        </is>
      </c>
    </row>
    <row r="5197" ht="20" customHeight="1">
      <c r="A5197" s="17" t="inlineStr">
        <is>
          <t>57061XA061</t>
        </is>
      </c>
      <c r="B5197" s="18" t="inlineStr">
        <is>
          <t>SRI SOWBHAGYA LAKSHMI PETROLEUM</t>
        </is>
      </c>
      <c r="C5197" s="18" t="inlineStr">
        <is>
          <t>Sy No. 184/A2G, Bellari Road Bellari Road,Talur Village, Sirguppa Taluk, Bellari Dist, Karnataka</t>
        </is>
      </c>
      <c r="D5197" s="18" t="inlineStr">
        <is>
          <t>Talur</t>
        </is>
      </c>
      <c r="E5197" s="18" t="inlineStr"/>
      <c r="F5197" s="18" t="inlineStr"/>
      <c r="G5197" s="18" t="inlineStr"/>
      <c r="H5197" s="17" t="inlineStr"/>
      <c r="I5197" s="19" t="n">
        <v>15.393587</v>
      </c>
      <c r="J5197" s="19" t="n">
        <v>77.02002</v>
      </c>
      <c r="K5197" s="17" t="inlineStr">
        <is>
          <t>YES</t>
        </is>
      </c>
      <c r="L5197" s="20" t="n">
        <v>112.43</v>
      </c>
      <c r="M5197" s="20" t="n">
        <v>99.90000000000001</v>
      </c>
      <c r="N5197" s="18" t="inlineStr">
        <is>
          <t>2026-09-03 12:13:21</t>
        </is>
      </c>
    </row>
    <row r="5198" ht="20" customHeight="1">
      <c r="A5198" s="13" t="inlineStr">
        <is>
          <t>57096XA096</t>
        </is>
      </c>
      <c r="B5198" s="14" t="inlineStr">
        <is>
          <t>SRI SUGURESHWARA FILLING STATION</t>
        </is>
      </c>
      <c r="C5198" s="14" t="inlineStr">
        <is>
          <t>Sy.No.192 of Kalmala Village, Raichur Taluk and District, Karnataka</t>
        </is>
      </c>
      <c r="D5198" s="14" t="inlineStr">
        <is>
          <t>Kalmala</t>
        </is>
      </c>
      <c r="E5198" s="14" t="inlineStr"/>
      <c r="F5198" s="14" t="inlineStr"/>
      <c r="G5198" s="14" t="inlineStr"/>
      <c r="H5198" s="13" t="inlineStr"/>
      <c r="I5198" s="15" t="n">
        <v>16.19893</v>
      </c>
      <c r="J5198" s="15" t="n">
        <v>77.19891</v>
      </c>
      <c r="K5198" s="13" t="inlineStr">
        <is>
          <t>YES</t>
        </is>
      </c>
      <c r="L5198" s="16" t="n">
        <v>112.37</v>
      </c>
      <c r="M5198" s="16" t="n">
        <v>99.98999999999999</v>
      </c>
      <c r="N5198" s="14" t="inlineStr">
        <is>
          <t>2026-09-03 12:13:51</t>
        </is>
      </c>
    </row>
    <row r="5199" ht="20" customHeight="1">
      <c r="A5199" s="17" t="inlineStr">
        <is>
          <t>55661XA661</t>
        </is>
      </c>
      <c r="B5199" s="18" t="inlineStr">
        <is>
          <t>SRI SURYA DATTA SAI FILLING STATION</t>
        </is>
      </c>
      <c r="C5199" s="18" t="inlineStr">
        <is>
          <t>Sy No 87/3, Garagaparru, Palakoderu Mandal, West Godavari Distict</t>
        </is>
      </c>
      <c r="D5199" s="18" t="inlineStr">
        <is>
          <t>Garagaparru</t>
        </is>
      </c>
      <c r="E5199" s="18" t="inlineStr"/>
      <c r="F5199" s="18" t="inlineStr"/>
      <c r="G5199" s="18" t="inlineStr"/>
      <c r="H5199" s="17" t="inlineStr"/>
      <c r="I5199" s="19" t="n">
        <v>16.627706</v>
      </c>
      <c r="J5199" s="19" t="n">
        <v>81.531645</v>
      </c>
      <c r="K5199" s="17" t="inlineStr">
        <is>
          <t>NO</t>
        </is>
      </c>
      <c r="L5199" s="20" t="n">
        <v>118.18</v>
      </c>
      <c r="M5199" s="20" t="n">
        <v>105.51</v>
      </c>
      <c r="N5199" s="18" t="inlineStr">
        <is>
          <t>2026-09-03 12:14:12</t>
        </is>
      </c>
    </row>
    <row r="5200" ht="20" customHeight="1">
      <c r="A5200" s="13" t="inlineStr">
        <is>
          <t>57208XA208</t>
        </is>
      </c>
      <c r="B5200" s="14" t="inlineStr">
        <is>
          <t>SRI TALUPULAMMATALLI AGENCY</t>
        </is>
      </c>
      <c r="C5200" s="14" t="inlineStr">
        <is>
          <t>Sy.No. 190/2, Kothuru Village, Tuni Mandal, East Godavari Dist.</t>
        </is>
      </c>
      <c r="D5200" s="14" t="inlineStr">
        <is>
          <t>Kothuru</t>
        </is>
      </c>
      <c r="E5200" s="14" t="inlineStr"/>
      <c r="F5200" s="14" t="inlineStr"/>
      <c r="G5200" s="14" t="inlineStr"/>
      <c r="H5200" s="13" t="inlineStr"/>
      <c r="I5200" s="15" t="n">
        <v>17.358436</v>
      </c>
      <c r="J5200" s="15" t="n">
        <v>82.49670999999999</v>
      </c>
      <c r="K5200" s="13" t="inlineStr">
        <is>
          <t>YES</t>
        </is>
      </c>
      <c r="L5200" s="16" t="n">
        <v>117.52</v>
      </c>
      <c r="M5200" s="16" t="n">
        <v>104.87</v>
      </c>
      <c r="N5200" s="14" t="inlineStr">
        <is>
          <t>2026-09-03 12:14:47</t>
        </is>
      </c>
    </row>
    <row r="5201" ht="20" customHeight="1">
      <c r="A5201" s="17" t="inlineStr">
        <is>
          <t>55709XA709</t>
        </is>
      </c>
      <c r="B5201" s="18" t="inlineStr">
        <is>
          <t>SRI TARAKARAMA FILLING STATION</t>
        </is>
      </c>
      <c r="C5201" s="18" t="inlineStr">
        <is>
          <t>Sy.No. 278/3, Near Mumgamuru Road, Ongole Town, Prakasam Dist.</t>
        </is>
      </c>
      <c r="D5201" s="18" t="inlineStr">
        <is>
          <t>Ongole Town</t>
        </is>
      </c>
      <c r="E5201" s="18" t="inlineStr"/>
      <c r="F5201" s="18" t="inlineStr"/>
      <c r="G5201" s="18" t="inlineStr"/>
      <c r="H5201" s="17" t="inlineStr"/>
      <c r="I5201" s="19" t="n">
        <v>15.504917</v>
      </c>
      <c r="J5201" s="19" t="n">
        <v>80.030242</v>
      </c>
      <c r="K5201" s="17" t="inlineStr">
        <is>
          <t>YES</t>
        </is>
      </c>
      <c r="L5201" s="20" t="n">
        <v>117.13</v>
      </c>
      <c r="M5201" s="20" t="n">
        <v>104.47</v>
      </c>
      <c r="N5201" s="18" t="inlineStr">
        <is>
          <t>2026-09-03 12:13:24</t>
        </is>
      </c>
    </row>
    <row r="5202" ht="20" customHeight="1">
      <c r="A5202" s="13" t="inlineStr">
        <is>
          <t>57009XA009</t>
        </is>
      </c>
      <c r="B5202" s="14" t="inlineStr">
        <is>
          <t>SRI VALEESWARA FILLING STATION</t>
        </is>
      </c>
      <c r="C5202" s="14" t="inlineStr">
        <is>
          <t>at Sy No. 3/2, Oojalapalli Village, Ronur Hobli, Srinivasapura Taluk, Kolar Dist, Karnataka</t>
        </is>
      </c>
      <c r="D5202" s="14" t="inlineStr">
        <is>
          <t>Kolar</t>
        </is>
      </c>
      <c r="E5202" s="14" t="inlineStr"/>
      <c r="F5202" s="14" t="inlineStr"/>
      <c r="G5202" s="14" t="inlineStr"/>
      <c r="H5202" s="13" t="inlineStr"/>
      <c r="I5202" s="15" t="n">
        <v>13.3709483</v>
      </c>
      <c r="J5202" s="15" t="n">
        <v>78.34776290000001</v>
      </c>
      <c r="K5202" s="13" t="inlineStr">
        <is>
          <t>YES</t>
        </is>
      </c>
      <c r="L5202" s="16" t="n">
        <v>111.51</v>
      </c>
      <c r="M5202" s="16" t="n">
        <v>99.09</v>
      </c>
      <c r="N5202" s="14" t="inlineStr">
        <is>
          <t>2026-09-03 12:12:05</t>
        </is>
      </c>
    </row>
    <row r="5203" ht="20" customHeight="1">
      <c r="A5203" s="17" t="inlineStr">
        <is>
          <t>57026XA026</t>
        </is>
      </c>
      <c r="B5203" s="18" t="inlineStr">
        <is>
          <t>SRI VASAVI PETRO CORNER</t>
        </is>
      </c>
      <c r="C5203" s="18" t="inlineStr">
        <is>
          <t>Survey No 710/2C,Pollachi Town Village,Pollachi Taluka,Coimbatore - 642001</t>
        </is>
      </c>
      <c r="D5203" s="18" t="inlineStr">
        <is>
          <t>Coimbatore</t>
        </is>
      </c>
      <c r="E5203" s="18" t="inlineStr"/>
      <c r="F5203" s="18" t="inlineStr"/>
      <c r="G5203" s="18" t="inlineStr"/>
      <c r="H5203" s="17" t="inlineStr">
        <is>
          <t>642001</t>
        </is>
      </c>
      <c r="I5203" s="19" t="n">
        <v>10.6548385</v>
      </c>
      <c r="J5203" s="19" t="n">
        <v>77.01124160000001</v>
      </c>
      <c r="K5203" s="17" t="inlineStr">
        <is>
          <t>YES</t>
        </is>
      </c>
      <c r="L5203" s="20" t="n">
        <v>108.74</v>
      </c>
      <c r="M5203" s="20" t="n">
        <v>100.26</v>
      </c>
      <c r="N5203" s="18" t="inlineStr">
        <is>
          <t>2026-09-03 12:11:06</t>
        </is>
      </c>
    </row>
    <row r="5204" ht="20" customHeight="1">
      <c r="A5204" s="13" t="inlineStr">
        <is>
          <t>56986XA986</t>
        </is>
      </c>
      <c r="B5204" s="14" t="inlineStr">
        <is>
          <t>SRI VEERABHADRESHWARA</t>
        </is>
      </c>
      <c r="C5204" s="14" t="inlineStr">
        <is>
          <t>R. S. No:124/1 at Holesirigere Village, Harihara Taluka, Davangere</t>
        </is>
      </c>
      <c r="D5204" s="14" t="inlineStr">
        <is>
          <t>Davangere</t>
        </is>
      </c>
      <c r="E5204" s="14" t="inlineStr"/>
      <c r="F5204" s="14" t="inlineStr"/>
      <c r="G5204" s="14" t="inlineStr"/>
      <c r="H5204" s="13" t="inlineStr"/>
      <c r="I5204" s="15" t="n">
        <v>14.321367</v>
      </c>
      <c r="J5204" s="15" t="n">
        <v>75.992536</v>
      </c>
      <c r="K5204" s="13" t="inlineStr">
        <is>
          <t>YES</t>
        </is>
      </c>
      <c r="L5204" s="16" t="n">
        <v>112.3</v>
      </c>
      <c r="M5204" s="16" t="n">
        <v>99.95999999999999</v>
      </c>
      <c r="N5204" s="14" t="inlineStr">
        <is>
          <t>2026-09-03 12:12:43</t>
        </is>
      </c>
    </row>
    <row r="5205" ht="20" customHeight="1">
      <c r="A5205" s="17" t="inlineStr">
        <is>
          <t>57041XA041</t>
        </is>
      </c>
      <c r="B5205" s="18" t="inlineStr">
        <is>
          <t>SRI VENKATA CHOWDESWARI</t>
        </is>
      </c>
      <c r="C5205" s="18" t="inlineStr">
        <is>
          <t>Sy.No. 175/1, Ikkuru (V), Narasaraopet(M), Guntur dist.</t>
        </is>
      </c>
      <c r="D5205" s="18" t="inlineStr">
        <is>
          <t>Ikkuru (Allurivaripalem)</t>
        </is>
      </c>
      <c r="E5205" s="18" t="inlineStr"/>
      <c r="F5205" s="18" t="inlineStr"/>
      <c r="G5205" s="18" t="inlineStr"/>
      <c r="H5205" s="17" t="inlineStr"/>
      <c r="I5205" s="19" t="n">
        <v>16.226347</v>
      </c>
      <c r="J5205" s="19" t="n">
        <v>80.016194</v>
      </c>
      <c r="K5205" s="17" t="inlineStr">
        <is>
          <t>YES</t>
        </is>
      </c>
      <c r="L5205" s="20" t="n">
        <v>118</v>
      </c>
      <c r="M5205" s="20" t="n">
        <v>105.35</v>
      </c>
      <c r="N5205" s="18" t="inlineStr">
        <is>
          <t>2026-09-03 12:13:53</t>
        </is>
      </c>
    </row>
    <row r="5206" ht="20" customHeight="1">
      <c r="A5206" s="13" t="inlineStr">
        <is>
          <t>55599XA599</t>
        </is>
      </c>
      <c r="B5206" s="14" t="inlineStr">
        <is>
          <t>SRI VENKATA VASAVI FILLING STATION</t>
        </is>
      </c>
      <c r="C5206" s="14" t="inlineStr">
        <is>
          <t>Sy.No. 403/1, Korrapadu (V), Medikonduru (M), Gunturu Dist.</t>
        </is>
      </c>
      <c r="D5206" s="14" t="inlineStr">
        <is>
          <t>Korrapadu</t>
        </is>
      </c>
      <c r="E5206" s="14" t="inlineStr"/>
      <c r="F5206" s="14" t="inlineStr"/>
      <c r="G5206" s="14" t="inlineStr"/>
      <c r="H5206" s="13" t="inlineStr"/>
      <c r="I5206" s="15" t="n">
        <v>16.369992</v>
      </c>
      <c r="J5206" s="15" t="n">
        <v>80.244998</v>
      </c>
      <c r="K5206" s="13" t="inlineStr">
        <is>
          <t>NO</t>
        </is>
      </c>
      <c r="L5206" s="16" t="n">
        <v>118.22</v>
      </c>
      <c r="M5206" s="16" t="n">
        <v>105.56</v>
      </c>
      <c r="N5206" s="14" t="inlineStr">
        <is>
          <t>2026-09-03 12:13:54</t>
        </is>
      </c>
    </row>
    <row r="5207" ht="20" customHeight="1">
      <c r="A5207" s="17" t="inlineStr">
        <is>
          <t>56887XA887</t>
        </is>
      </c>
      <c r="B5207" s="18" t="inlineStr">
        <is>
          <t>SRI VIJAYA DURGA FILLING STATION</t>
        </is>
      </c>
      <c r="C5207" s="18" t="inlineStr">
        <is>
          <t>Sy.No. 424/2B, Arugolanu (V), Tadepalligudem (M), West Godavari Dist.</t>
        </is>
      </c>
      <c r="D5207" s="18" t="inlineStr">
        <is>
          <t>Arugolanu</t>
        </is>
      </c>
      <c r="E5207" s="18" t="inlineStr"/>
      <c r="F5207" s="18" t="inlineStr"/>
      <c r="G5207" s="18" t="inlineStr"/>
      <c r="H5207" s="17" t="inlineStr"/>
      <c r="I5207" s="19" t="n">
        <v>16.821502</v>
      </c>
      <c r="J5207" s="19" t="n">
        <v>81.573761</v>
      </c>
      <c r="K5207" s="17" t="inlineStr">
        <is>
          <t>YES</t>
        </is>
      </c>
      <c r="L5207" s="20" t="n">
        <v>117.99</v>
      </c>
      <c r="M5207" s="20" t="n">
        <v>105.35</v>
      </c>
      <c r="N5207" s="18" t="inlineStr">
        <is>
          <t>2026-09-03 12:14:13</t>
        </is>
      </c>
    </row>
    <row r="5208" ht="20" customHeight="1">
      <c r="A5208" s="13" t="inlineStr">
        <is>
          <t>56949XA949</t>
        </is>
      </c>
      <c r="B5208" s="14" t="inlineStr">
        <is>
          <t>SRI VINAYAKA SERVICE STATION</t>
        </is>
      </c>
      <c r="C5208" s="14" t="inlineStr">
        <is>
          <t>Sy No.284,287/2,287/3,Chalakavadi Village,Kollegala Taluk,Mysore Dist</t>
        </is>
      </c>
      <c r="D5208" s="14" t="inlineStr">
        <is>
          <t>CHAMARAJANAGAR</t>
        </is>
      </c>
      <c r="E5208" s="14" t="inlineStr"/>
      <c r="F5208" s="14" t="inlineStr"/>
      <c r="G5208" s="14" t="inlineStr"/>
      <c r="H5208" s="13" t="inlineStr"/>
      <c r="I5208" s="15" t="n">
        <v>12.117991</v>
      </c>
      <c r="J5208" s="15" t="n">
        <v>77.014667</v>
      </c>
      <c r="K5208" s="13" t="inlineStr">
        <is>
          <t>YES</t>
        </is>
      </c>
      <c r="L5208" s="16" t="n">
        <v>111.34</v>
      </c>
      <c r="M5208" s="16" t="n">
        <v>98.93000000000001</v>
      </c>
      <c r="N5208" s="14" t="inlineStr">
        <is>
          <t>2026-09-03 12:11:31</t>
        </is>
      </c>
    </row>
    <row r="5209" ht="20" customHeight="1">
      <c r="A5209" s="17" t="inlineStr">
        <is>
          <t>47371TA371</t>
        </is>
      </c>
      <c r="B5209" s="18" t="inlineStr">
        <is>
          <t>SRIGAJANAN PETROLEUM</t>
        </is>
      </c>
      <c r="C5209" s="18" t="inlineStr">
        <is>
          <t>Gut No. 258, Vil. Khandegaon, Tal. Basmat, Dist. Hingoli</t>
        </is>
      </c>
      <c r="D5209" s="18" t="inlineStr">
        <is>
          <t>Nanded</t>
        </is>
      </c>
      <c r="E5209" s="18" t="inlineStr"/>
      <c r="F5209" s="18" t="inlineStr"/>
      <c r="G5209" s="18" t="inlineStr"/>
      <c r="H5209" s="17" t="inlineStr"/>
      <c r="I5209" s="19" t="n">
        <v>19.329573</v>
      </c>
      <c r="J5209" s="19" t="n">
        <v>77.09730999999999</v>
      </c>
      <c r="K5209" s="17" t="inlineStr">
        <is>
          <t>YES</t>
        </is>
      </c>
      <c r="L5209" s="20" t="n">
        <v>113.49</v>
      </c>
      <c r="M5209" s="20" t="n">
        <v>99.81999999999999</v>
      </c>
      <c r="N5209" s="18" t="inlineStr">
        <is>
          <t>2026-09-03 12:16:00</t>
        </is>
      </c>
    </row>
    <row r="5210" ht="20" customHeight="1">
      <c r="A5210" s="13" t="inlineStr">
        <is>
          <t>57180XA180</t>
        </is>
      </c>
      <c r="B5210" s="14" t="inlineStr">
        <is>
          <t>SRINIVASA FUELS</t>
        </is>
      </c>
      <c r="C5210" s="14" t="inlineStr">
        <is>
          <t>Survey No: 180/1 of Nimmalagudem Village, Jangareddygudem Mandal, West Godavari District, Andhra Pradesh</t>
        </is>
      </c>
      <c r="D5210" s="14" t="inlineStr">
        <is>
          <t>Nimmalagudem</t>
        </is>
      </c>
      <c r="E5210" s="14" t="inlineStr"/>
      <c r="F5210" s="14" t="inlineStr"/>
      <c r="G5210" s="14" t="inlineStr"/>
      <c r="H5210" s="13" t="inlineStr"/>
      <c r="I5210" s="15" t="n">
        <v>17.019919</v>
      </c>
      <c r="J5210" s="15" t="n">
        <v>81.30310900000001</v>
      </c>
      <c r="K5210" s="13" t="inlineStr">
        <is>
          <t>YES</t>
        </is>
      </c>
      <c r="L5210" s="16" t="n">
        <v>117.87</v>
      </c>
      <c r="M5210" s="16" t="n">
        <v>105.23</v>
      </c>
      <c r="N5210" s="14" t="inlineStr">
        <is>
          <t>2026-09-03 12:14:28</t>
        </is>
      </c>
    </row>
    <row r="5211" ht="20" customHeight="1">
      <c r="A5211" s="17" t="inlineStr">
        <is>
          <t>57224XA224</t>
        </is>
      </c>
      <c r="B5211" s="18" t="inlineStr">
        <is>
          <t>SRIVARI FUELS</t>
        </is>
      </c>
      <c r="C5211" s="18" t="inlineStr">
        <is>
          <t>Survey No:  81/12, Settinaickenpatti Village, Dindigul West Taluka, Dindigul District, Tamil Nadu</t>
        </is>
      </c>
      <c r="D5211" s="18" t="inlineStr">
        <is>
          <t>Settinaickenpatti</t>
        </is>
      </c>
      <c r="E5211" s="18" t="inlineStr"/>
      <c r="F5211" s="18" t="inlineStr"/>
      <c r="G5211" s="18" t="inlineStr"/>
      <c r="H5211" s="17" t="inlineStr"/>
      <c r="I5211" s="19" t="n">
        <v>10.417085</v>
      </c>
      <c r="J5211" s="19" t="n">
        <v>77.95843000000001</v>
      </c>
      <c r="K5211" s="17" t="inlineStr">
        <is>
          <t>YES</t>
        </is>
      </c>
      <c r="L5211" s="20" t="n">
        <v>108.78</v>
      </c>
      <c r="M5211" s="20" t="n">
        <v>100.3</v>
      </c>
      <c r="N5211" s="18" t="inlineStr">
        <is>
          <t>2026-09-03 12:11:01</t>
        </is>
      </c>
    </row>
    <row r="5212" ht="20" customHeight="1">
      <c r="A5212" s="13" t="inlineStr">
        <is>
          <t>56089XA089</t>
        </is>
      </c>
      <c r="B5212" s="14" t="inlineStr">
        <is>
          <t>SRK Agencies</t>
        </is>
      </c>
      <c r="C5212" s="14" t="inlineStr">
        <is>
          <t>Survey No.148/4, Elamanam Village, Manapparai Taluk,Trichy Dist. TN</t>
        </is>
      </c>
      <c r="D5212" s="14" t="inlineStr">
        <is>
          <t>Elamanam</t>
        </is>
      </c>
      <c r="E5212" s="14" t="inlineStr"/>
      <c r="F5212" s="14" t="inlineStr"/>
      <c r="G5212" s="14" t="inlineStr"/>
      <c r="H5212" s="13" t="inlineStr"/>
      <c r="I5212" s="15" t="n">
        <v>10.494861</v>
      </c>
      <c r="J5212" s="15" t="n">
        <v>78.27200499999999</v>
      </c>
      <c r="K5212" s="13" t="inlineStr">
        <is>
          <t>NO</t>
        </is>
      </c>
      <c r="L5212" s="16" t="n">
        <v>108.96</v>
      </c>
      <c r="M5212" s="16" t="n">
        <v>100.49</v>
      </c>
      <c r="N5212" s="14" t="inlineStr">
        <is>
          <t>2026-09-03 12:11:09</t>
        </is>
      </c>
    </row>
    <row r="5213" ht="20" customHeight="1">
      <c r="A5213" s="17" t="inlineStr">
        <is>
          <t>51864NA864</t>
        </is>
      </c>
      <c r="B5213" s="18" t="inlineStr">
        <is>
          <t>SRK Petro</t>
        </is>
      </c>
      <c r="C5213" s="18" t="inlineStr">
        <is>
          <t>MC No. 7/107 &amp; 7/108 A, Raman Mandi, Talwandi Sabo, Bhatinda, Punjab</t>
        </is>
      </c>
      <c r="D5213" s="18" t="inlineStr">
        <is>
          <t>Raman Mandi</t>
        </is>
      </c>
      <c r="E5213" s="18" t="inlineStr"/>
      <c r="F5213" s="18" t="inlineStr"/>
      <c r="G5213" s="18" t="inlineStr"/>
      <c r="H5213" s="17" t="inlineStr"/>
      <c r="I5213" s="19" t="n">
        <v>29.9561329</v>
      </c>
      <c r="J5213" s="19" t="n">
        <v>74.9638138</v>
      </c>
      <c r="K5213" s="17" t="inlineStr">
        <is>
          <t>NO</t>
        </is>
      </c>
      <c r="L5213" s="20" t="n">
        <v>104.79</v>
      </c>
      <c r="M5213" s="20" t="n">
        <v>94.59</v>
      </c>
      <c r="N5213" s="18" t="inlineStr">
        <is>
          <t>2026-09-03 12:25:57</t>
        </is>
      </c>
    </row>
    <row r="5214" ht="20" customHeight="1">
      <c r="A5214" s="13" t="inlineStr">
        <is>
          <t>55427XA427</t>
        </is>
      </c>
      <c r="B5214" s="14" t="inlineStr">
        <is>
          <t>SRK Pure Fuels</t>
        </is>
      </c>
      <c r="C5214" s="14" t="inlineStr">
        <is>
          <t>Sy No 136/3, Lingamdinne, Gonegandla Mandal, Kurnool District</t>
        </is>
      </c>
      <c r="D5214" s="14" t="inlineStr">
        <is>
          <t>Lingamdinne</t>
        </is>
      </c>
      <c r="E5214" s="14" t="inlineStr"/>
      <c r="F5214" s="14" t="inlineStr"/>
      <c r="G5214" s="14" t="inlineStr"/>
      <c r="H5214" s="13" t="inlineStr"/>
      <c r="I5214" s="15" t="n">
        <v>15.67574</v>
      </c>
      <c r="J5214" s="15" t="n">
        <v>77.74996</v>
      </c>
      <c r="K5214" s="13" t="inlineStr">
        <is>
          <t>YES</t>
        </is>
      </c>
      <c r="L5214" s="16" t="n">
        <v>117.78</v>
      </c>
      <c r="M5214" s="16" t="n">
        <v>105.16</v>
      </c>
      <c r="N5214" s="14" t="inlineStr">
        <is>
          <t>2026-09-03 12:13:21</t>
        </is>
      </c>
    </row>
    <row r="5215" ht="20" customHeight="1">
      <c r="A5215" s="17" t="inlineStr">
        <is>
          <t>57379XA379</t>
        </is>
      </c>
      <c r="B5215" s="18" t="inlineStr">
        <is>
          <t>SRL Fuels</t>
        </is>
      </c>
      <c r="C5215" s="18" t="inlineStr">
        <is>
          <t>Sy.No: 54/2K1A, Neikkarapatti Village, Salem Taluka, Salem District, Tamil Nadu</t>
        </is>
      </c>
      <c r="D5215" s="18" t="inlineStr">
        <is>
          <t>Salem</t>
        </is>
      </c>
      <c r="E5215" s="18" t="inlineStr"/>
      <c r="F5215" s="18" t="inlineStr"/>
      <c r="G5215" s="18" t="inlineStr"/>
      <c r="H5215" s="17" t="inlineStr"/>
      <c r="I5215" s="19" t="n">
        <v>11.61698</v>
      </c>
      <c r="J5215" s="19" t="n">
        <v>78.10535299999999</v>
      </c>
      <c r="K5215" s="17" t="inlineStr">
        <is>
          <t>YES</t>
        </is>
      </c>
      <c r="L5215" s="20" t="n">
        <v>108.72</v>
      </c>
      <c r="M5215" s="20" t="n">
        <v>100.25</v>
      </c>
      <c r="N5215" s="18" t="inlineStr">
        <is>
          <t>2026-09-03 12:11:27</t>
        </is>
      </c>
    </row>
    <row r="5216" ht="20" customHeight="1">
      <c r="A5216" s="13" t="inlineStr">
        <is>
          <t>60808RA808</t>
        </is>
      </c>
      <c r="B5216" s="14" t="inlineStr">
        <is>
          <t>SRM Fuels</t>
        </is>
      </c>
      <c r="C5216" s="14" t="inlineStr">
        <is>
          <t>Plot No. 974, Khata No. 424/163 Vill/Mouza-Chandanpur, Tehsil. Khaira Baleswar  Balasore  Balasore,756134</t>
        </is>
      </c>
      <c r="D5216" s="14" t="inlineStr">
        <is>
          <t>Balasore</t>
        </is>
      </c>
      <c r="E5216" s="14" t="inlineStr"/>
      <c r="F5216" s="14" t="inlineStr"/>
      <c r="G5216" s="14" t="inlineStr"/>
      <c r="H5216" s="13" t="inlineStr">
        <is>
          <t>756134</t>
        </is>
      </c>
      <c r="I5216" s="15" t="n">
        <v>21.19183</v>
      </c>
      <c r="J5216" s="15" t="n">
        <v>86.51698</v>
      </c>
      <c r="K5216" s="13" t="inlineStr">
        <is>
          <t>YES</t>
        </is>
      </c>
      <c r="L5216" s="16" t="n">
        <v>109.75</v>
      </c>
      <c r="M5216" s="16" t="n">
        <v>101.15</v>
      </c>
      <c r="N5216" s="14" t="inlineStr">
        <is>
          <t>2026-09-03 12:17:30</t>
        </is>
      </c>
    </row>
    <row r="5217" ht="20" customHeight="1">
      <c r="A5217" s="17" t="inlineStr">
        <is>
          <t>56199XA199</t>
        </is>
      </c>
      <c r="B5217" s="18" t="inlineStr">
        <is>
          <t>SRN Service Station</t>
        </is>
      </c>
      <c r="C5217" s="18" t="inlineStr">
        <is>
          <t>Survey No: 73/2, Bellandur Village,Varthur Hobli, Bangalore East Taluk, Bangalore Urban  District,  Karnataka</t>
        </is>
      </c>
      <c r="D5217" s="18" t="inlineStr">
        <is>
          <t>Bellandur</t>
        </is>
      </c>
      <c r="E5217" s="18" t="inlineStr"/>
      <c r="F5217" s="18" t="inlineStr"/>
      <c r="G5217" s="18" t="inlineStr"/>
      <c r="H5217" s="17" t="inlineStr"/>
      <c r="I5217" s="19" t="n">
        <v>12.938673</v>
      </c>
      <c r="J5217" s="19" t="n">
        <v>77.741913</v>
      </c>
      <c r="K5217" s="17" t="inlineStr">
        <is>
          <t>NO</t>
        </is>
      </c>
      <c r="L5217" s="20" t="n">
        <v>111.19</v>
      </c>
      <c r="M5217" s="20" t="n">
        <v>98.8</v>
      </c>
      <c r="N5217" s="18" t="inlineStr">
        <is>
          <t>2026-09-03 12:11:52</t>
        </is>
      </c>
    </row>
    <row r="5218" ht="20" customHeight="1">
      <c r="A5218" s="13" t="inlineStr">
        <is>
          <t>56444XA444</t>
        </is>
      </c>
      <c r="B5218" s="14" t="inlineStr">
        <is>
          <t>SRP Petroleum</t>
        </is>
      </c>
      <c r="C5218" s="14" t="inlineStr">
        <is>
          <t>Survey No: 316/1D, 317/1, Krishnapuram  Village, Dharmapuri Taluka, Dharmapuri Dist, Tamilnadu</t>
        </is>
      </c>
      <c r="D5218" s="14" t="inlineStr">
        <is>
          <t>Dharmapuri</t>
        </is>
      </c>
      <c r="E5218" s="14" t="inlineStr"/>
      <c r="F5218" s="14" t="inlineStr"/>
      <c r="G5218" s="14" t="inlineStr"/>
      <c r="H5218" s="13" t="inlineStr"/>
      <c r="I5218" s="15" t="n">
        <v>12.2043</v>
      </c>
      <c r="J5218" s="15" t="n">
        <v>78.2441</v>
      </c>
      <c r="K5218" s="13" t="inlineStr">
        <is>
          <t>NO</t>
        </is>
      </c>
      <c r="L5218" s="16" t="n">
        <v>109.47</v>
      </c>
      <c r="M5218" s="16" t="n">
        <v>100.97</v>
      </c>
      <c r="N5218" s="14" t="inlineStr">
        <is>
          <t>2026-09-03 12:11:32</t>
        </is>
      </c>
    </row>
    <row r="5219" ht="20" customHeight="1">
      <c r="A5219" s="17" t="inlineStr">
        <is>
          <t>58042XA042</t>
        </is>
      </c>
      <c r="B5219" s="18" t="inlineStr">
        <is>
          <t>SRR Filling Station</t>
        </is>
      </c>
      <c r="C5219" s="18" t="inlineStr">
        <is>
          <t>184/A (P) AND 185/A (P) Village. Bujanaru, Gadivemula   Bujanaru  Bujanaru,518508</t>
        </is>
      </c>
      <c r="D5219" s="18" t="inlineStr">
        <is>
          <t>Bujanaru</t>
        </is>
      </c>
      <c r="E5219" s="18" t="inlineStr"/>
      <c r="F5219" s="18" t="inlineStr"/>
      <c r="G5219" s="18" t="inlineStr"/>
      <c r="H5219" s="17" t="inlineStr">
        <is>
          <t>518508</t>
        </is>
      </c>
      <c r="I5219" s="19" t="n">
        <v>15.665573</v>
      </c>
      <c r="J5219" s="19" t="n">
        <v>78.44546200000001</v>
      </c>
      <c r="K5219" s="17" t="inlineStr">
        <is>
          <t>YES</t>
        </is>
      </c>
      <c r="L5219" s="20" t="n">
        <v>118.44</v>
      </c>
      <c r="M5219" s="20" t="n">
        <v>105.75</v>
      </c>
      <c r="N5219" s="18" t="inlineStr">
        <is>
          <t>2026-09-03 12:13:22</t>
        </is>
      </c>
    </row>
    <row r="5220" ht="20" customHeight="1">
      <c r="A5220" s="13" t="inlineStr">
        <is>
          <t>50270NA270</t>
        </is>
      </c>
      <c r="B5220" s="14" t="inlineStr">
        <is>
          <t>SRR Filling Station</t>
        </is>
      </c>
      <c r="C5220" s="14" t="inlineStr">
        <is>
          <t>Khewat No. 97/97, Khatauni No. 119, Killa No. 95/5/1 7-2, Village - Mayna, Taluka &amp; District Rohtak - Haryana</t>
        </is>
      </c>
      <c r="D5220" s="14" t="inlineStr">
        <is>
          <t>Mayna</t>
        </is>
      </c>
      <c r="E5220" s="14" t="inlineStr"/>
      <c r="F5220" s="14" t="inlineStr"/>
      <c r="G5220" s="14" t="inlineStr"/>
      <c r="H5220" s="13" t="inlineStr"/>
      <c r="I5220" s="15" t="n">
        <v>28.835964</v>
      </c>
      <c r="J5220" s="15" t="n">
        <v>76.60229331320819</v>
      </c>
      <c r="K5220" s="13" t="inlineStr">
        <is>
          <t>NO</t>
        </is>
      </c>
      <c r="L5220" s="16" t="n">
        <v>102.91</v>
      </c>
      <c r="M5220" s="16" t="n">
        <v>95.67</v>
      </c>
      <c r="N5220" s="14" t="inlineStr">
        <is>
          <t>2026-09-03 12:24:55</t>
        </is>
      </c>
    </row>
    <row r="5221" ht="20" customHeight="1">
      <c r="A5221" s="17" t="inlineStr">
        <is>
          <t>56831XA831</t>
        </is>
      </c>
      <c r="B5221" s="18" t="inlineStr">
        <is>
          <t>SRS Fuels Reload</t>
        </is>
      </c>
      <c r="C5221" s="18" t="inlineStr">
        <is>
          <t>Survey No.76/8A,Thiruchitrambalam Village, Pattukottai Taluk, Tanjore Dist. TN</t>
        </is>
      </c>
      <c r="D5221" s="18" t="inlineStr">
        <is>
          <t>Thanjavur</t>
        </is>
      </c>
      <c r="E5221" s="18" t="inlineStr"/>
      <c r="F5221" s="18" t="inlineStr"/>
      <c r="G5221" s="18" t="inlineStr"/>
      <c r="H5221" s="17" t="inlineStr"/>
      <c r="I5221" s="19" t="n">
        <v>10.367317</v>
      </c>
      <c r="J5221" s="19" t="n">
        <v>79.202798</v>
      </c>
      <c r="K5221" s="17" t="inlineStr">
        <is>
          <t>YES</t>
        </is>
      </c>
      <c r="L5221" s="20" t="n">
        <v>109.07</v>
      </c>
      <c r="M5221" s="20" t="n">
        <v>100.59</v>
      </c>
      <c r="N5221" s="18" t="inlineStr">
        <is>
          <t>2026-09-03 12:11:03</t>
        </is>
      </c>
    </row>
    <row r="5222" ht="20" customHeight="1">
      <c r="A5222" s="13" t="inlineStr">
        <is>
          <t>56409XA409</t>
        </is>
      </c>
      <c r="B5222" s="14" t="inlineStr">
        <is>
          <t>SRS Highway Petroleum</t>
        </is>
      </c>
      <c r="C5222" s="14" t="inlineStr">
        <is>
          <t>Survey No.188/8A, Karunkalathur Village, Tiruvadanai Taluk, Ramanathapuram District, TN</t>
        </is>
      </c>
      <c r="D5222" s="14" t="inlineStr">
        <is>
          <t>KARUNKALATHUR</t>
        </is>
      </c>
      <c r="E5222" s="14" t="inlineStr"/>
      <c r="F5222" s="14" t="inlineStr"/>
      <c r="G5222" s="14" t="inlineStr"/>
      <c r="H5222" s="13" t="inlineStr"/>
      <c r="I5222" s="15" t="n">
        <v>9.700763</v>
      </c>
      <c r="J5222" s="15" t="n">
        <v>78.872805</v>
      </c>
      <c r="K5222" s="13" t="inlineStr">
        <is>
          <t>NO</t>
        </is>
      </c>
      <c r="L5222" s="16" t="n">
        <v>109.55</v>
      </c>
      <c r="M5222" s="16" t="n">
        <v>101.06</v>
      </c>
      <c r="N5222" s="14" t="inlineStr">
        <is>
          <t>2026-09-03 12:10:54</t>
        </is>
      </c>
    </row>
    <row r="5223" ht="20" customHeight="1">
      <c r="A5223" s="17" t="inlineStr">
        <is>
          <t>56424XA424</t>
        </is>
      </c>
      <c r="B5223" s="18" t="inlineStr">
        <is>
          <t>SRS Petroleum</t>
        </is>
      </c>
      <c r="C5223" s="18" t="inlineStr">
        <is>
          <t>Sy. No: 20/2, Taverekere Village, South Bangalore Taluka, Bangalore District, Karnataka</t>
        </is>
      </c>
      <c r="D5223" s="18" t="inlineStr">
        <is>
          <t>Taverekere</t>
        </is>
      </c>
      <c r="E5223" s="18" t="inlineStr"/>
      <c r="F5223" s="18" t="inlineStr"/>
      <c r="G5223" s="18" t="inlineStr"/>
      <c r="H5223" s="17" t="inlineStr"/>
      <c r="I5223" s="19" t="n">
        <v>12.965285</v>
      </c>
      <c r="J5223" s="19" t="n">
        <v>77.394597</v>
      </c>
      <c r="K5223" s="17" t="inlineStr">
        <is>
          <t>NO</t>
        </is>
      </c>
      <c r="L5223" s="20" t="n">
        <v>111.18</v>
      </c>
      <c r="M5223" s="20" t="n">
        <v>98.8</v>
      </c>
      <c r="N5223" s="18" t="inlineStr">
        <is>
          <t>2026-09-03 12:11:50</t>
        </is>
      </c>
    </row>
    <row r="5224" ht="20" customHeight="1">
      <c r="A5224" s="13" t="inlineStr">
        <is>
          <t>57060XA060</t>
        </is>
      </c>
      <c r="B5224" s="14" t="inlineStr">
        <is>
          <t>SRV FUELS</t>
        </is>
      </c>
      <c r="C5224" s="14" t="inlineStr">
        <is>
          <t>Survey No: 127/4D, Olaipatti Village, Pochampalli Taluka, Krishnagiri District,Tamil Nadu</t>
        </is>
      </c>
      <c r="D5224" s="14" t="inlineStr">
        <is>
          <t>Olaipatti</t>
        </is>
      </c>
      <c r="E5224" s="14" t="inlineStr"/>
      <c r="F5224" s="14" t="inlineStr"/>
      <c r="G5224" s="14" t="inlineStr"/>
      <c r="H5224" s="13" t="inlineStr"/>
      <c r="I5224" s="15" t="n">
        <v>12.288885</v>
      </c>
      <c r="J5224" s="15" t="n">
        <v>78.409082</v>
      </c>
      <c r="K5224" s="13" t="inlineStr">
        <is>
          <t>YES</t>
        </is>
      </c>
      <c r="L5224" s="16" t="n">
        <v>109.61</v>
      </c>
      <c r="M5224" s="16" t="n">
        <v>101.11</v>
      </c>
      <c r="N5224" s="14" t="inlineStr">
        <is>
          <t>2026-09-03 12:11:32</t>
        </is>
      </c>
    </row>
    <row r="5225" ht="20" customHeight="1">
      <c r="A5225" s="17" t="inlineStr">
        <is>
          <t>51745NA745</t>
        </is>
      </c>
      <c r="B5225" s="18" t="inlineStr">
        <is>
          <t>SS Filling Station</t>
        </is>
      </c>
      <c r="C5225" s="18" t="inlineStr">
        <is>
          <t>Khewat No 848min, Khatoni No 970min, Kila No 176//3(8-0),8/1(2-4), Village - Mazra (D), Tehsil - Beri, District - Jhajjar, Haryana</t>
        </is>
      </c>
      <c r="D5225" s="18" t="inlineStr">
        <is>
          <t>Mazra (D)</t>
        </is>
      </c>
      <c r="E5225" s="18" t="inlineStr"/>
      <c r="F5225" s="18" t="inlineStr"/>
      <c r="G5225" s="18" t="inlineStr"/>
      <c r="H5225" s="17" t="inlineStr"/>
      <c r="I5225" s="19" t="n">
        <v>28.67823</v>
      </c>
      <c r="J5225" s="19" t="n">
        <v>76.47751599999999</v>
      </c>
      <c r="K5225" s="17" t="inlineStr">
        <is>
          <t>NO</t>
        </is>
      </c>
      <c r="L5225" s="20" t="n">
        <v>102.82</v>
      </c>
      <c r="M5225" s="20" t="n">
        <v>95.63</v>
      </c>
      <c r="N5225" s="18" t="inlineStr">
        <is>
          <t>2026-09-03 12:24:55</t>
        </is>
      </c>
    </row>
    <row r="5226" ht="20" customHeight="1">
      <c r="A5226" s="13" t="inlineStr">
        <is>
          <t>55487XA487</t>
        </is>
      </c>
      <c r="B5226" s="14" t="inlineStr">
        <is>
          <t>SS Filling station</t>
        </is>
      </c>
      <c r="C5226" s="14" t="inlineStr">
        <is>
          <t>Survey No: 121,122,123,125&amp;126, Plot No: 132,133,134 &amp; 135, Rampally Village &amp; Gram Panchayat, Keesara Mandal, Rangareddy: District, Telangana</t>
        </is>
      </c>
      <c r="D5226" s="14" t="inlineStr">
        <is>
          <t>Keesara</t>
        </is>
      </c>
      <c r="E5226" s="14" t="inlineStr"/>
      <c r="F5226" s="14" t="inlineStr"/>
      <c r="G5226" s="14" t="inlineStr"/>
      <c r="H5226" s="13" t="inlineStr"/>
      <c r="I5226" s="15" t="n">
        <v>17.463591</v>
      </c>
      <c r="J5226" s="15" t="n">
        <v>78.64766899999999</v>
      </c>
      <c r="K5226" s="13" t="inlineStr">
        <is>
          <t>YES</t>
        </is>
      </c>
      <c r="L5226" s="16" t="n">
        <v>115.69</v>
      </c>
      <c r="M5226" s="16" t="n">
        <v>103.52</v>
      </c>
      <c r="N5226" s="14" t="inlineStr">
        <is>
          <t>2026-09-03 12:14:43</t>
        </is>
      </c>
    </row>
    <row r="5227" ht="20" customHeight="1">
      <c r="A5227" s="17" t="inlineStr">
        <is>
          <t>46639TA639</t>
        </is>
      </c>
      <c r="B5227" s="18" t="inlineStr">
        <is>
          <t>SSD Fuel</t>
        </is>
      </c>
      <c r="C5227" s="18" t="inlineStr">
        <is>
          <t>Survey No. 90 (Part), Village – Solu, Taluka – Khed, Dist. – Pune, Maharashtra.</t>
        </is>
      </c>
      <c r="D5227" s="18" t="inlineStr">
        <is>
          <t>Solu</t>
        </is>
      </c>
      <c r="E5227" s="18" t="inlineStr"/>
      <c r="F5227" s="18" t="inlineStr"/>
      <c r="G5227" s="18" t="inlineStr"/>
      <c r="H5227" s="17" t="inlineStr"/>
      <c r="I5227" s="19" t="n">
        <v>18.666087</v>
      </c>
      <c r="J5227" s="19" t="n">
        <v>73.938323</v>
      </c>
      <c r="K5227" s="17" t="inlineStr">
        <is>
          <t>YES</t>
        </is>
      </c>
      <c r="L5227" s="20" t="n">
        <v>104.12</v>
      </c>
      <c r="M5227" s="20" t="n">
        <v>90.40000000000001</v>
      </c>
      <c r="N5227" s="18" t="inlineStr">
        <is>
          <t>2026-09-03 12:15:28</t>
        </is>
      </c>
    </row>
    <row r="5228" ht="20" customHeight="1">
      <c r="A5228" s="13" t="inlineStr">
        <is>
          <t>51924NA924</t>
        </is>
      </c>
      <c r="B5228" s="14" t="inlineStr">
        <is>
          <t>SSKT Petrogreen Private Limited</t>
        </is>
      </c>
      <c r="C5228" s="14" t="inlineStr">
        <is>
          <t>Khata No. 245/217, Khasra No. 37/9, 37/12, 37/13/1min, 37/18/2, Village - Burari, Tehsil - Civil Lines, District - North Delhi, Delhi</t>
        </is>
      </c>
      <c r="D5228" s="14" t="inlineStr">
        <is>
          <t>Burari</t>
        </is>
      </c>
      <c r="E5228" s="14" t="inlineStr"/>
      <c r="F5228" s="14" t="inlineStr"/>
      <c r="G5228" s="14" t="inlineStr"/>
      <c r="H5228" s="13" t="inlineStr"/>
      <c r="I5228" s="15" t="n">
        <v>28.762392</v>
      </c>
      <c r="J5228" s="15" t="n">
        <v>77.186194</v>
      </c>
      <c r="K5228" s="13" t="inlineStr">
        <is>
          <t>YES</t>
        </is>
      </c>
      <c r="L5228" s="16" t="n">
        <v>102.37</v>
      </c>
      <c r="M5228" s="16" t="n">
        <v>95.15000000000001</v>
      </c>
      <c r="N5228" s="14" t="inlineStr">
        <is>
          <t>2026-09-03 12:24:56</t>
        </is>
      </c>
    </row>
    <row r="5229" ht="20" customHeight="1">
      <c r="A5229" s="17" t="inlineStr">
        <is>
          <t>57878XA878</t>
        </is>
      </c>
      <c r="B5229" s="18" t="inlineStr">
        <is>
          <t>SSM Petrol Service Station</t>
        </is>
      </c>
      <c r="C5229" s="18" t="inlineStr">
        <is>
          <t>SY.No. 152/A/2, Khammadanam    Rangareddy  Rangareddy,509216</t>
        </is>
      </c>
      <c r="D5229" s="18" t="inlineStr">
        <is>
          <t>Rangareddy</t>
        </is>
      </c>
      <c r="E5229" s="18" t="inlineStr"/>
      <c r="F5229" s="18" t="inlineStr"/>
      <c r="G5229" s="18" t="inlineStr"/>
      <c r="H5229" s="17" t="inlineStr">
        <is>
          <t>509216</t>
        </is>
      </c>
      <c r="I5229" s="19" t="n">
        <v>17.018969</v>
      </c>
      <c r="J5229" s="19" t="n">
        <v>78.24426</v>
      </c>
      <c r="K5229" s="17" t="inlineStr">
        <is>
          <t>YES</t>
        </is>
      </c>
      <c r="L5229" s="20" t="n">
        <v>116.48</v>
      </c>
      <c r="M5229" s="20" t="n">
        <v>104.26</v>
      </c>
      <c r="N5229" s="18" t="inlineStr">
        <is>
          <t>2026-09-03 12:14:25</t>
        </is>
      </c>
    </row>
    <row r="5230" ht="20" customHeight="1">
      <c r="A5230" s="13" t="inlineStr">
        <is>
          <t>55437XA437</t>
        </is>
      </c>
      <c r="B5230" s="14" t="inlineStr">
        <is>
          <t>SSP Filling Station</t>
        </is>
      </c>
      <c r="C5230" s="14" t="inlineStr">
        <is>
          <t>Sy No 211/A2, Santhajutur, Bandi Atmakur Mandal, Kurnool District</t>
        </is>
      </c>
      <c r="D5230" s="14" t="inlineStr">
        <is>
          <t>Santhajuthur</t>
        </is>
      </c>
      <c r="E5230" s="14" t="inlineStr"/>
      <c r="F5230" s="14" t="inlineStr"/>
      <c r="G5230" s="14" t="inlineStr"/>
      <c r="H5230" s="13" t="inlineStr"/>
      <c r="I5230" s="15" t="n">
        <v>15.6253</v>
      </c>
      <c r="J5230" s="15" t="n">
        <v>78.5363</v>
      </c>
      <c r="K5230" s="13" t="inlineStr">
        <is>
          <t>NO</t>
        </is>
      </c>
      <c r="L5230" s="16" t="n">
        <v>118.34</v>
      </c>
      <c r="M5230" s="16" t="n">
        <v>105.66</v>
      </c>
      <c r="N5230" s="14" t="inlineStr">
        <is>
          <t>2026-09-03 12:13:22</t>
        </is>
      </c>
    </row>
    <row r="5231" ht="20" customHeight="1">
      <c r="A5231" s="17" t="inlineStr">
        <is>
          <t>55657XA657</t>
        </is>
      </c>
      <c r="B5231" s="18" t="inlineStr">
        <is>
          <t>SSR Oils</t>
        </is>
      </c>
      <c r="C5231" s="18" t="inlineStr">
        <is>
          <t>Survey No: 375/2, Guluru Village, Bagepalli Taluka, Chikkaballapur District, Karnataka</t>
        </is>
      </c>
      <c r="D5231" s="18" t="inlineStr">
        <is>
          <t>Guluru</t>
        </is>
      </c>
      <c r="E5231" s="18" t="inlineStr"/>
      <c r="F5231" s="18" t="inlineStr"/>
      <c r="G5231" s="18" t="inlineStr"/>
      <c r="H5231" s="17" t="inlineStr"/>
      <c r="I5231" s="19" t="n">
        <v>13.843596</v>
      </c>
      <c r="J5231" s="19" t="n">
        <v>77.840053</v>
      </c>
      <c r="K5231" s="17" t="inlineStr">
        <is>
          <t>YES</t>
        </is>
      </c>
      <c r="L5231" s="20" t="n">
        <v>111.68</v>
      </c>
      <c r="M5231" s="20" t="n">
        <v>99.23999999999999</v>
      </c>
      <c r="N5231" s="18" t="inlineStr">
        <is>
          <t>2026-09-03 12:12:19</t>
        </is>
      </c>
    </row>
    <row r="5232" ht="20" customHeight="1">
      <c r="A5232" s="13" t="inlineStr">
        <is>
          <t>55896XA896</t>
        </is>
      </c>
      <c r="B5232" s="14" t="inlineStr">
        <is>
          <t>SSR Petroleum</t>
        </is>
      </c>
      <c r="C5232" s="14" t="inlineStr">
        <is>
          <t>Survey No.33/2, Andipatti Village, Alangulam Taluk, Tirunelveli Dist. Tamil Nadu</t>
        </is>
      </c>
      <c r="D5232" s="14" t="inlineStr">
        <is>
          <t>Andipatti</t>
        </is>
      </c>
      <c r="E5232" s="14" t="inlineStr"/>
      <c r="F5232" s="14" t="inlineStr"/>
      <c r="G5232" s="14" t="inlineStr"/>
      <c r="H5232" s="13" t="inlineStr"/>
      <c r="I5232" s="15" t="n">
        <v>9.249345999999999</v>
      </c>
      <c r="J5232" s="15" t="n">
        <v>77.67777700000001</v>
      </c>
      <c r="K5232" s="13" t="inlineStr">
        <is>
          <t>NO</t>
        </is>
      </c>
      <c r="L5232" s="16" t="n">
        <v>108.56</v>
      </c>
      <c r="M5232" s="16" t="n">
        <v>100.12</v>
      </c>
      <c r="N5232" s="14" t="inlineStr">
        <is>
          <t>2026-09-03 12:10:43</t>
        </is>
      </c>
    </row>
    <row r="5233" ht="20" customHeight="1">
      <c r="A5233" s="17" t="inlineStr">
        <is>
          <t>56562XA562</t>
        </is>
      </c>
      <c r="B5233" s="18" t="inlineStr">
        <is>
          <t>SSS Fuel Agencies</t>
        </is>
      </c>
      <c r="C5233" s="18" t="inlineStr">
        <is>
          <t>Survey No: 11/1, Kosappatti Village, Harur Taluka, Dharmapuri District, Tamil Nadu</t>
        </is>
      </c>
      <c r="D5233" s="18" t="inlineStr">
        <is>
          <t>Kosappatti</t>
        </is>
      </c>
      <c r="E5233" s="18" t="inlineStr"/>
      <c r="F5233" s="18" t="inlineStr"/>
      <c r="G5233" s="18" t="inlineStr"/>
      <c r="H5233" s="17" t="inlineStr"/>
      <c r="I5233" s="19" t="n">
        <v>12.148</v>
      </c>
      <c r="J5233" s="19" t="n">
        <v>78.38200000000001</v>
      </c>
      <c r="K5233" s="17" t="inlineStr">
        <is>
          <t>NO</t>
        </is>
      </c>
      <c r="L5233" s="20" t="n">
        <v>102.46</v>
      </c>
      <c r="M5233" s="20" t="n">
        <v>93.79000000000001</v>
      </c>
      <c r="N5233" s="18" t="inlineStr">
        <is>
          <t>2026-09-03 12:11:32</t>
        </is>
      </c>
    </row>
    <row r="5234" ht="20" customHeight="1">
      <c r="A5234" s="13" t="inlineStr">
        <is>
          <t>56511XA511</t>
        </is>
      </c>
      <c r="B5234" s="14" t="inlineStr">
        <is>
          <t>SSS Petro Service</t>
        </is>
      </c>
      <c r="C5234" s="14" t="inlineStr">
        <is>
          <t>Survey No. 138/3, Rayasandra,Attibele Hobli, Anekal Taluka,Bangalore Urban</t>
        </is>
      </c>
      <c r="D5234" s="14" t="inlineStr">
        <is>
          <t>Bangalore Urban</t>
        </is>
      </c>
      <c r="E5234" s="14" t="inlineStr"/>
      <c r="F5234" s="14" t="inlineStr"/>
      <c r="G5234" s="14" t="inlineStr"/>
      <c r="H5234" s="13" t="inlineStr"/>
      <c r="I5234" s="15" t="n">
        <v>12.8762985</v>
      </c>
      <c r="J5234" s="15" t="n">
        <v>77.6742452</v>
      </c>
      <c r="K5234" s="13" t="inlineStr">
        <is>
          <t>NO</t>
        </is>
      </c>
      <c r="L5234" s="16" t="n">
        <v>111.2</v>
      </c>
      <c r="M5234" s="16" t="n">
        <v>98.8</v>
      </c>
      <c r="N5234" s="14" t="inlineStr">
        <is>
          <t>2026-09-03 12:11:52</t>
        </is>
      </c>
    </row>
    <row r="5235" ht="20" customHeight="1">
      <c r="A5235" s="17" t="inlineStr">
        <is>
          <t>57509XA509</t>
        </is>
      </c>
      <c r="B5235" s="18" t="inlineStr">
        <is>
          <t>SST Fuel Station</t>
        </is>
      </c>
      <c r="C5235" s="18" t="inlineStr">
        <is>
          <t>Survey No 573/5C; 573/5D of Jambukuttapatti Village, Pochampalli Taluka, Krishnagiri District, Tamilnadu</t>
        </is>
      </c>
      <c r="D5235" s="18" t="inlineStr">
        <is>
          <t>Jambukuttapatti</t>
        </is>
      </c>
      <c r="E5235" s="18" t="inlineStr"/>
      <c r="F5235" s="18" t="inlineStr"/>
      <c r="G5235" s="18" t="inlineStr"/>
      <c r="H5235" s="17" t="inlineStr"/>
      <c r="I5235" s="19" t="n">
        <v>12.320918</v>
      </c>
      <c r="J5235" s="19" t="n">
        <v>78.35662499999999</v>
      </c>
      <c r="K5235" s="17" t="inlineStr">
        <is>
          <t>YES</t>
        </is>
      </c>
      <c r="L5235" s="20" t="n">
        <v>109.64</v>
      </c>
      <c r="M5235" s="20" t="n">
        <v>101.14</v>
      </c>
      <c r="N5235" s="18" t="inlineStr">
        <is>
          <t>2026-09-03 12:11:33</t>
        </is>
      </c>
    </row>
    <row r="5236" ht="20" customHeight="1">
      <c r="A5236" s="13" t="inlineStr">
        <is>
          <t>57113XA113</t>
        </is>
      </c>
      <c r="B5236" s="14" t="inlineStr">
        <is>
          <t>STAR ROSE ENERGY</t>
        </is>
      </c>
      <c r="C5236" s="14" t="inlineStr">
        <is>
          <t>Survey No. 195/1B, Navinipatty Village, Melur Taluk, Madurai District, Tamil Nadu</t>
        </is>
      </c>
      <c r="D5236" s="14" t="inlineStr">
        <is>
          <t>Navinipatti</t>
        </is>
      </c>
      <c r="E5236" s="14" t="inlineStr"/>
      <c r="F5236" s="14" t="inlineStr"/>
      <c r="G5236" s="14" t="inlineStr"/>
      <c r="H5236" s="13" t="inlineStr"/>
      <c r="I5236" s="15" t="n">
        <v>10.048118</v>
      </c>
      <c r="J5236" s="15" t="n">
        <v>78.496951</v>
      </c>
      <c r="K5236" s="13" t="inlineStr">
        <is>
          <t>YES</t>
        </is>
      </c>
      <c r="L5236" s="16" t="n">
        <v>108.98</v>
      </c>
      <c r="M5236" s="16" t="n">
        <v>100.51</v>
      </c>
      <c r="N5236" s="14" t="inlineStr">
        <is>
          <t>2026-09-03 12:10:54</t>
        </is>
      </c>
    </row>
    <row r="5237" ht="20" customHeight="1">
      <c r="A5237" s="17" t="inlineStr">
        <is>
          <t>57215XA215</t>
        </is>
      </c>
      <c r="B5237" s="18" t="inlineStr">
        <is>
          <t>STAR SERVICE STATION</t>
        </is>
      </c>
      <c r="C5237" s="18" t="inlineStr">
        <is>
          <t>Sy No.141/3,Sinduvallipura,Nanjangudu Taluk,Mysore Dist</t>
        </is>
      </c>
      <c r="D5237" s="18" t="inlineStr">
        <is>
          <t>Sinduvallipura</t>
        </is>
      </c>
      <c r="E5237" s="18" t="inlineStr"/>
      <c r="F5237" s="18" t="inlineStr"/>
      <c r="G5237" s="18" t="inlineStr"/>
      <c r="H5237" s="17" t="inlineStr"/>
      <c r="I5237" s="19" t="n">
        <v>12.038241</v>
      </c>
      <c r="J5237" s="19" t="n">
        <v>76.674497</v>
      </c>
      <c r="K5237" s="17" t="inlineStr">
        <is>
          <t>YES</t>
        </is>
      </c>
      <c r="L5237" s="20" t="n">
        <v>111.13</v>
      </c>
      <c r="M5237" s="20" t="n">
        <v>98.68000000000001</v>
      </c>
      <c r="N5237" s="18" t="inlineStr">
        <is>
          <t>2026-09-03 12:11:30</t>
        </is>
      </c>
    </row>
    <row r="5238" ht="20" customHeight="1">
      <c r="A5238" s="13" t="inlineStr">
        <is>
          <t>56410XA410</t>
        </is>
      </c>
      <c r="B5238" s="14" t="inlineStr">
        <is>
          <t>STNS Agencies</t>
        </is>
      </c>
      <c r="C5238" s="14" t="inlineStr">
        <is>
          <t>Survey No: 25/1B1B, Vandiyur Bit 1 Village, Madurai North Taluk, Madurai District</t>
        </is>
      </c>
      <c r="D5238" s="14" t="inlineStr">
        <is>
          <t>Vandiyur Bit 1</t>
        </is>
      </c>
      <c r="E5238" s="14" t="inlineStr"/>
      <c r="F5238" s="14" t="inlineStr"/>
      <c r="G5238" s="14" t="inlineStr"/>
      <c r="H5238" s="13" t="inlineStr"/>
      <c r="I5238" s="15" t="n">
        <v>9.930163</v>
      </c>
      <c r="J5238" s="15" t="n">
        <v>78.174925</v>
      </c>
      <c r="K5238" s="13" t="inlineStr">
        <is>
          <t>NO</t>
        </is>
      </c>
      <c r="L5238" s="16" t="n">
        <v>113.65</v>
      </c>
      <c r="M5238" s="16" t="n">
        <v>103.03</v>
      </c>
      <c r="N5238" s="14" t="inlineStr">
        <is>
          <t>2026-09-03 12:10:55</t>
        </is>
      </c>
    </row>
    <row r="5239" ht="20" customHeight="1">
      <c r="A5239" s="17" t="inlineStr">
        <is>
          <t>57058XA058</t>
        </is>
      </c>
      <c r="B5239" s="18" t="inlineStr">
        <is>
          <t>SUBA AGENCY</t>
        </is>
      </c>
      <c r="C5239" s="18" t="inlineStr">
        <is>
          <t>Survey No.358/7B2A &amp; 358/7B2B, Pappakudi Village, Udayarpalayam Taluk, Ariyalur Dist. TN</t>
        </is>
      </c>
      <c r="D5239" s="18" t="inlineStr">
        <is>
          <t>Pappakudi</t>
        </is>
      </c>
      <c r="E5239" s="18" t="inlineStr"/>
      <c r="F5239" s="18" t="inlineStr"/>
      <c r="G5239" s="18" t="inlineStr"/>
      <c r="H5239" s="17" t="inlineStr"/>
      <c r="I5239" s="19" t="n">
        <v>11.283985</v>
      </c>
      <c r="J5239" s="19" t="n">
        <v>79.489328</v>
      </c>
      <c r="K5239" s="17" t="inlineStr">
        <is>
          <t>YES</t>
        </is>
      </c>
      <c r="L5239" s="20" t="n">
        <v>109.39</v>
      </c>
      <c r="M5239" s="20" t="n">
        <v>100.96</v>
      </c>
      <c r="N5239" s="18" t="inlineStr">
        <is>
          <t>2026-09-03 12:11:23</t>
        </is>
      </c>
    </row>
    <row r="5240" ht="20" customHeight="1">
      <c r="A5240" s="13" t="inlineStr">
        <is>
          <t>56889XA889</t>
        </is>
      </c>
      <c r="B5240" s="14" t="inlineStr">
        <is>
          <t>SUBBIAH GOUNDER FUELS</t>
        </is>
      </c>
      <c r="C5240" s="14" t="inlineStr">
        <is>
          <t>Survey No:  67/1A, Sundakamuthur Village, Perur Taluka, Coimbatore District, Tamil Nadu</t>
        </is>
      </c>
      <c r="D5240" s="14" t="inlineStr">
        <is>
          <t>Coimbatore</t>
        </is>
      </c>
      <c r="E5240" s="14" t="inlineStr"/>
      <c r="F5240" s="14" t="inlineStr"/>
      <c r="G5240" s="14" t="inlineStr"/>
      <c r="H5240" s="13" t="inlineStr"/>
      <c r="I5240" s="15" t="n">
        <v>10.950917</v>
      </c>
      <c r="J5240" s="15" t="n">
        <v>76.93368</v>
      </c>
      <c r="K5240" s="13" t="inlineStr">
        <is>
          <t>YES</t>
        </is>
      </c>
      <c r="L5240" s="16" t="n">
        <v>108.55</v>
      </c>
      <c r="M5240" s="16" t="n">
        <v>100.07</v>
      </c>
      <c r="N5240" s="14" t="inlineStr">
        <is>
          <t>2026-09-03 12:11:14</t>
        </is>
      </c>
    </row>
    <row r="5241" ht="20" customHeight="1">
      <c r="A5241" s="17" t="inlineStr">
        <is>
          <t>47524TA524</t>
        </is>
      </c>
      <c r="B5241" s="18" t="inlineStr">
        <is>
          <t>SUBHLAXMI PETROLEUM</t>
        </is>
      </c>
      <c r="C5241" s="18" t="inlineStr">
        <is>
          <t>Survey No. 862 (Old Survey No. 195/3), Village – Thervada, Taluka – Deesa, District – Banaskantha, State – Gujarat</t>
        </is>
      </c>
      <c r="D5241" s="18" t="inlineStr">
        <is>
          <t>Thervada</t>
        </is>
      </c>
      <c r="E5241" s="18" t="inlineStr"/>
      <c r="F5241" s="18" t="inlineStr"/>
      <c r="G5241" s="18" t="inlineStr"/>
      <c r="H5241" s="17" t="inlineStr"/>
      <c r="I5241" s="19" t="n">
        <v>24.379401</v>
      </c>
      <c r="J5241" s="19" t="n">
        <v>72.182596</v>
      </c>
      <c r="K5241" s="17" t="inlineStr">
        <is>
          <t>YES</t>
        </is>
      </c>
      <c r="L5241" s="20" t="n">
        <v>102.31</v>
      </c>
      <c r="M5241" s="20" t="n">
        <v>98.13</v>
      </c>
      <c r="N5241" s="18" t="inlineStr">
        <is>
          <t>2026-09-03 12:20:19</t>
        </is>
      </c>
    </row>
    <row r="5242" ht="20" customHeight="1">
      <c r="A5242" s="13" t="inlineStr">
        <is>
          <t>57059XA059</t>
        </is>
      </c>
      <c r="B5242" s="14" t="inlineStr">
        <is>
          <t>SUBRAMANIYAR AGENCIES</t>
        </is>
      </c>
      <c r="C5242" s="14" t="inlineStr">
        <is>
          <t>Survey No.197/4B,Perianagalur Village, Ariyalur Taluka &amp; District, Tamil Nadu</t>
        </is>
      </c>
      <c r="D5242" s="14" t="inlineStr">
        <is>
          <t>Perianagalur</t>
        </is>
      </c>
      <c r="E5242" s="14" t="inlineStr"/>
      <c r="F5242" s="14" t="inlineStr"/>
      <c r="G5242" s="14" t="inlineStr"/>
      <c r="H5242" s="13" t="inlineStr"/>
      <c r="I5242" s="15" t="n">
        <v>11.118635</v>
      </c>
      <c r="J5242" s="15" t="n">
        <v>79.15088900000001</v>
      </c>
      <c r="K5242" s="13" t="inlineStr">
        <is>
          <t>YES</t>
        </is>
      </c>
      <c r="L5242" s="16" t="n">
        <v>101.99</v>
      </c>
      <c r="M5242" s="16" t="n">
        <v>93.34</v>
      </c>
      <c r="N5242" s="14" t="inlineStr">
        <is>
          <t>2026-09-03 12:11:17</t>
        </is>
      </c>
    </row>
    <row r="5243" ht="20" customHeight="1">
      <c r="A5243" s="17" t="inlineStr">
        <is>
          <t>56859XA859</t>
        </is>
      </c>
      <c r="B5243" s="18" t="inlineStr">
        <is>
          <t>SUDHARSANA FILLING STATION</t>
        </is>
      </c>
      <c r="C5243" s="18" t="inlineStr">
        <is>
          <t>Plot No.37&amp;38, Sy.No. 56, Eluru Town, Eluru Mandal, West Godavari Dist.</t>
        </is>
      </c>
      <c r="D5243" s="18" t="inlineStr">
        <is>
          <t>Eluru Town</t>
        </is>
      </c>
      <c r="E5243" s="18" t="inlineStr"/>
      <c r="F5243" s="18" t="inlineStr"/>
      <c r="G5243" s="18" t="inlineStr"/>
      <c r="H5243" s="17" t="inlineStr"/>
      <c r="I5243" s="19" t="n">
        <v>16.725473</v>
      </c>
      <c r="J5243" s="19" t="n">
        <v>81.11121799999999</v>
      </c>
      <c r="K5243" s="17" t="inlineStr">
        <is>
          <t>YES</t>
        </is>
      </c>
      <c r="L5243" s="20" t="n">
        <v>118.2</v>
      </c>
      <c r="M5243" s="20" t="n">
        <v>105.54</v>
      </c>
      <c r="N5243" s="18" t="inlineStr">
        <is>
          <t>2026-09-03 12:14:12</t>
        </is>
      </c>
    </row>
    <row r="5244" ht="20" customHeight="1">
      <c r="A5244" s="13" t="inlineStr">
        <is>
          <t>57032XA032</t>
        </is>
      </c>
      <c r="B5244" s="14" t="inlineStr">
        <is>
          <t>SUGANYA NILA AGENCY (Re-constitution SHRI RANGAA AGENCIES - 55473XA473)</t>
        </is>
      </c>
      <c r="C5244" s="14" t="inlineStr">
        <is>
          <t>Survey No.55, Sothupakkam Road, T.K.Paatu Village, Madhavaram Taluk, Tiruvallur Dist, Tamil Nadu</t>
        </is>
      </c>
      <c r="D5244" s="14" t="inlineStr">
        <is>
          <t>Tiruvallur</t>
        </is>
      </c>
      <c r="E5244" s="14" t="inlineStr"/>
      <c r="F5244" s="14" t="inlineStr"/>
      <c r="G5244" s="14" t="inlineStr"/>
      <c r="H5244" s="13" t="inlineStr"/>
      <c r="I5244" s="15" t="n">
        <v>13.201776</v>
      </c>
      <c r="J5244" s="15" t="n">
        <v>80.19461</v>
      </c>
      <c r="K5244" s="13" t="inlineStr">
        <is>
          <t>YES</t>
        </is>
      </c>
      <c r="L5244" s="16" t="n">
        <v>101.01</v>
      </c>
      <c r="M5244" s="16" t="n">
        <v>92.34</v>
      </c>
      <c r="N5244" s="14" t="inlineStr">
        <is>
          <t>2026-09-03 12:12:07</t>
        </is>
      </c>
    </row>
    <row r="5245" ht="20" customHeight="1">
      <c r="A5245" s="17" t="inlineStr">
        <is>
          <t>57105XA105</t>
        </is>
      </c>
      <c r="B5245" s="18" t="inlineStr">
        <is>
          <t>SUMASHREE PETROLEUM</t>
        </is>
      </c>
      <c r="C5245" s="18" t="inlineStr">
        <is>
          <t>Survey No: 84/1,  Pillahalli Village,  Challakere Taluka, Chitradurga District, Karnataka</t>
        </is>
      </c>
      <c r="D5245" s="18" t="inlineStr">
        <is>
          <t>Pillahalli</t>
        </is>
      </c>
      <c r="E5245" s="18" t="inlineStr"/>
      <c r="F5245" s="18" t="inlineStr"/>
      <c r="G5245" s="18" t="inlineStr"/>
      <c r="H5245" s="17" t="inlineStr"/>
      <c r="I5245" s="19" t="n">
        <v>14.240963</v>
      </c>
      <c r="J5245" s="19" t="n">
        <v>76.93731099999999</v>
      </c>
      <c r="K5245" s="17" t="inlineStr">
        <is>
          <t>YES</t>
        </is>
      </c>
      <c r="L5245" s="20" t="n">
        <v>112.36</v>
      </c>
      <c r="M5245" s="20" t="n">
        <v>100</v>
      </c>
      <c r="N5245" s="18" t="inlineStr">
        <is>
          <t>2026-09-03 12:12:43</t>
        </is>
      </c>
    </row>
    <row r="5246" ht="20" customHeight="1">
      <c r="A5246" s="13" t="inlineStr">
        <is>
          <t>47506TA506</t>
        </is>
      </c>
      <c r="B5246" s="14" t="inlineStr">
        <is>
          <t>SUMEET PETROLEUM</t>
        </is>
      </c>
      <c r="C5246" s="14" t="inlineStr">
        <is>
          <t>Gat No. 421/1, Vill- Degav, Taluka- Pandarpur, Distt. Solapur</t>
        </is>
      </c>
      <c r="D5246" s="14" t="inlineStr">
        <is>
          <t>Degav</t>
        </is>
      </c>
      <c r="E5246" s="14" t="inlineStr">
        <is>
          <t>Pandarpur</t>
        </is>
      </c>
      <c r="F5246" s="14" t="inlineStr"/>
      <c r="G5246" s="14" t="inlineStr"/>
      <c r="H5246" s="13" t="inlineStr"/>
      <c r="I5246" s="15" t="n">
        <v>17.716767</v>
      </c>
      <c r="J5246" s="15" t="n">
        <v>75.386765</v>
      </c>
      <c r="K5246" s="13" t="inlineStr">
        <is>
          <t>YES</t>
        </is>
      </c>
      <c r="L5246" s="16" t="n">
        <v>112.45</v>
      </c>
      <c r="M5246" s="16" t="n">
        <v>98.8</v>
      </c>
      <c r="N5246" s="14" t="inlineStr">
        <is>
          <t>2026-09-03 12:14:57</t>
        </is>
      </c>
    </row>
    <row r="5247" ht="20" customHeight="1">
      <c r="A5247" s="17" t="inlineStr">
        <is>
          <t>57211XA211</t>
        </is>
      </c>
      <c r="B5247" s="18" t="inlineStr">
        <is>
          <t>SUN STAR CORPORATION</t>
        </is>
      </c>
      <c r="C5247" s="18" t="inlineStr">
        <is>
          <t>Survey No. 162/C1A2, Cholamadevi Village, Madathukulam Taluk, Tirupur District, Tamil Nadu</t>
        </is>
      </c>
      <c r="D5247" s="18" t="inlineStr">
        <is>
          <t>Cholamadevi</t>
        </is>
      </c>
      <c r="E5247" s="18" t="inlineStr"/>
      <c r="F5247" s="18" t="inlineStr"/>
      <c r="G5247" s="18" t="inlineStr"/>
      <c r="H5247" s="17" t="inlineStr"/>
      <c r="I5247" s="19" t="n">
        <v>10.5793223682779</v>
      </c>
      <c r="J5247" s="19" t="n">
        <v>77.3744574968952</v>
      </c>
      <c r="K5247" s="17" t="inlineStr">
        <is>
          <t>YES</t>
        </is>
      </c>
      <c r="L5247" s="20" t="n">
        <v>109.06</v>
      </c>
      <c r="M5247" s="20" t="n">
        <v>100.56</v>
      </c>
      <c r="N5247" s="18" t="inlineStr">
        <is>
          <t>2026-09-03 12:11:06</t>
        </is>
      </c>
    </row>
    <row r="5248" ht="20" customHeight="1">
      <c r="A5248" s="13" t="inlineStr">
        <is>
          <t>57253XA253</t>
        </is>
      </c>
      <c r="B5248" s="14" t="inlineStr">
        <is>
          <t>SURYA PETROLEUM AGENCY</t>
        </is>
      </c>
      <c r="C5248" s="14" t="inlineStr">
        <is>
          <t>Survey No.11/3C,11/3B, &amp;12/5B Manavalanallur Village, Virudhachalam Taluk, Cuddalore Dist.TN</t>
        </is>
      </c>
      <c r="D5248" s="14" t="inlineStr">
        <is>
          <t>Manavalanallur</t>
        </is>
      </c>
      <c r="E5248" s="14" t="inlineStr"/>
      <c r="F5248" s="14" t="inlineStr"/>
      <c r="G5248" s="14" t="inlineStr"/>
      <c r="H5248" s="13" t="inlineStr"/>
      <c r="I5248" s="15" t="n">
        <v>11.5288</v>
      </c>
      <c r="J5248" s="15" t="n">
        <v>79.32940000000001</v>
      </c>
      <c r="K5248" s="13" t="inlineStr">
        <is>
          <t>YES</t>
        </is>
      </c>
      <c r="L5248" s="16" t="n">
        <v>110.04</v>
      </c>
      <c r="M5248" s="16" t="n">
        <v>101.55</v>
      </c>
      <c r="N5248" s="14" t="inlineStr">
        <is>
          <t>2026-09-03 12:11:23</t>
        </is>
      </c>
    </row>
    <row r="5249" ht="20" customHeight="1">
      <c r="A5249" s="17" t="inlineStr">
        <is>
          <t>47552TA552</t>
        </is>
      </c>
      <c r="B5249" s="18" t="inlineStr">
        <is>
          <t>SUYOG PETROLEUM LLP</t>
        </is>
      </c>
      <c r="C5249" s="18" t="inlineStr">
        <is>
          <t>Gut No. 21/E, Village – Sanguchiwadi , Taluka – Kandhar, District - Nanded</t>
        </is>
      </c>
      <c r="D5249" s="18" t="inlineStr">
        <is>
          <t>Sanguchiwadi</t>
        </is>
      </c>
      <c r="E5249" s="18" t="inlineStr"/>
      <c r="F5249" s="18" t="inlineStr"/>
      <c r="G5249" s="18" t="inlineStr"/>
      <c r="H5249" s="17" t="inlineStr"/>
      <c r="I5249" s="19" t="n">
        <v>18.947251</v>
      </c>
      <c r="J5249" s="19" t="n">
        <v>77.242565</v>
      </c>
      <c r="K5249" s="17" t="inlineStr">
        <is>
          <t>YES</t>
        </is>
      </c>
      <c r="L5249" s="20" t="n">
        <v>113.48</v>
      </c>
      <c r="M5249" s="20" t="n">
        <v>99.81</v>
      </c>
      <c r="N5249" s="18" t="inlineStr">
        <is>
          <t>2026-09-03 12:15:45</t>
        </is>
      </c>
    </row>
    <row r="5250" ht="20" customHeight="1">
      <c r="A5250" s="13" t="inlineStr">
        <is>
          <t>56416XA416</t>
        </is>
      </c>
      <c r="B5250" s="14" t="inlineStr">
        <is>
          <t>SVK Filling Station</t>
        </is>
      </c>
      <c r="C5250" s="14" t="inlineStr">
        <is>
          <t>Sy.Nos. 142/1 &amp; 142/2, Darsi (V&amp;M), Prakasam Dist.</t>
        </is>
      </c>
      <c r="D5250" s="14" t="inlineStr">
        <is>
          <t>Darsi</t>
        </is>
      </c>
      <c r="E5250" s="14" t="inlineStr"/>
      <c r="F5250" s="14" t="inlineStr"/>
      <c r="G5250" s="14" t="inlineStr"/>
      <c r="H5250" s="13" t="inlineStr"/>
      <c r="I5250" s="15" t="n">
        <v>15.7959763</v>
      </c>
      <c r="J5250" s="15" t="n">
        <v>79.6471446</v>
      </c>
      <c r="K5250" s="13" t="inlineStr">
        <is>
          <t>YES</t>
        </is>
      </c>
      <c r="L5250" s="16" t="n">
        <v>109.53</v>
      </c>
      <c r="M5250" s="16" t="n">
        <v>97.13</v>
      </c>
      <c r="N5250" s="14" t="inlineStr">
        <is>
          <t>2026-09-03 12:13:37</t>
        </is>
      </c>
    </row>
    <row r="5251" ht="20" customHeight="1">
      <c r="A5251" s="17" t="inlineStr">
        <is>
          <t>56780XA780</t>
        </is>
      </c>
      <c r="B5251" s="18" t="inlineStr">
        <is>
          <t>SVR Agencies</t>
        </is>
      </c>
      <c r="C5251" s="18" t="inlineStr">
        <is>
          <t>Survey NO.16/1A &amp; 16/1A1,Prattiyur Village,Trichy Taluk &amp; Dist.TN</t>
        </is>
      </c>
      <c r="D5251" s="18" t="inlineStr">
        <is>
          <t>Prattiyur</t>
        </is>
      </c>
      <c r="E5251" s="18" t="inlineStr"/>
      <c r="F5251" s="18" t="inlineStr"/>
      <c r="G5251" s="18" t="inlineStr"/>
      <c r="H5251" s="17" t="inlineStr"/>
      <c r="I5251" s="19" t="n">
        <v>10.791233</v>
      </c>
      <c r="J5251" s="19" t="n">
        <v>78.648707</v>
      </c>
      <c r="K5251" s="17" t="inlineStr">
        <is>
          <t>NO</t>
        </is>
      </c>
      <c r="L5251" s="20" t="n">
        <v>108.5</v>
      </c>
      <c r="M5251" s="20" t="n">
        <v>100.04</v>
      </c>
      <c r="N5251" s="18" t="inlineStr">
        <is>
          <t>2026-09-03 12:11:09</t>
        </is>
      </c>
    </row>
    <row r="5252" ht="20" customHeight="1">
      <c r="A5252" s="13" t="inlineStr">
        <is>
          <t>47208TA208</t>
        </is>
      </c>
      <c r="B5252" s="14" t="inlineStr">
        <is>
          <t>SVR Petroleum</t>
        </is>
      </c>
      <c r="C5252" s="14" t="inlineStr">
        <is>
          <t>Gut No.361/B, Village – Dahiwad, Taluka – Chalisgaon, Dist. – Jalgaon, Maharashtra</t>
        </is>
      </c>
      <c r="D5252" s="14" t="inlineStr">
        <is>
          <t>Jalgaon</t>
        </is>
      </c>
      <c r="E5252" s="14" t="inlineStr"/>
      <c r="F5252" s="14" t="inlineStr"/>
      <c r="G5252" s="14" t="inlineStr"/>
      <c r="H5252" s="13" t="inlineStr"/>
      <c r="I5252" s="15" t="n">
        <v>20.624889</v>
      </c>
      <c r="J5252" s="15" t="n">
        <v>74.903459</v>
      </c>
      <c r="K5252" s="13" t="inlineStr">
        <is>
          <t>YES</t>
        </is>
      </c>
      <c r="L5252" s="16" t="n">
        <v>111.84</v>
      </c>
      <c r="M5252" s="16" t="n">
        <v>98.2</v>
      </c>
      <c r="N5252" s="14" t="inlineStr">
        <is>
          <t>2026-09-03 12:16:45</t>
        </is>
      </c>
    </row>
    <row r="5253" ht="20" customHeight="1">
      <c r="A5253" s="17" t="inlineStr">
        <is>
          <t>51402NA402</t>
        </is>
      </c>
      <c r="B5253" s="18" t="inlineStr">
        <is>
          <t>SVS Filling Station</t>
        </is>
      </c>
      <c r="C5253" s="18" t="inlineStr">
        <is>
          <t>Khasra No. 143 Kha, Village Shivrajpur, Tehsil Faridpur, District Bareilly, Uttar Pradesh</t>
        </is>
      </c>
      <c r="D5253" s="18" t="inlineStr">
        <is>
          <t>Shivrajpur</t>
        </is>
      </c>
      <c r="E5253" s="18" t="inlineStr"/>
      <c r="F5253" s="18" t="inlineStr"/>
      <c r="G5253" s="18" t="inlineStr"/>
      <c r="H5253" s="17" t="inlineStr"/>
      <c r="I5253" s="19" t="n">
        <v>28.033768</v>
      </c>
      <c r="J5253" s="19" t="n">
        <v>79.498981</v>
      </c>
      <c r="K5253" s="17" t="inlineStr">
        <is>
          <t>NO</t>
        </is>
      </c>
      <c r="L5253" s="20" t="n">
        <v>102.14</v>
      </c>
      <c r="M5253" s="20" t="n">
        <v>95.23999999999999</v>
      </c>
      <c r="N5253" s="18" t="inlineStr">
        <is>
          <t>2026-09-03 12:24:16</t>
        </is>
      </c>
    </row>
    <row r="5254" ht="20" customHeight="1">
      <c r="A5254" s="13" t="inlineStr">
        <is>
          <t>58038XA038</t>
        </is>
      </c>
      <c r="B5254" s="14" t="inlineStr">
        <is>
          <t>SVS Fuels</t>
        </is>
      </c>
      <c r="C5254" s="14" t="inlineStr">
        <is>
          <t>Survey No. 333/3A, Village. Nerupperichal, Tirupur North   Tiruppur  Tiruppur,641666</t>
        </is>
      </c>
      <c r="D5254" s="14" t="inlineStr">
        <is>
          <t>Tiruppur</t>
        </is>
      </c>
      <c r="E5254" s="14" t="inlineStr"/>
      <c r="F5254" s="14" t="inlineStr"/>
      <c r="G5254" s="14" t="inlineStr"/>
      <c r="H5254" s="13" t="inlineStr">
        <is>
          <t>641666</t>
        </is>
      </c>
      <c r="I5254" s="15" t="n">
        <v>11.15383</v>
      </c>
      <c r="J5254" s="15" t="n">
        <v>77.3871</v>
      </c>
      <c r="K5254" s="13" t="inlineStr">
        <is>
          <t>YES</t>
        </is>
      </c>
      <c r="L5254" s="16" t="n">
        <v>108.66</v>
      </c>
      <c r="M5254" s="16" t="n">
        <v>100.18</v>
      </c>
      <c r="N5254" s="14" t="inlineStr">
        <is>
          <t>2026-09-03 12:11:16</t>
        </is>
      </c>
    </row>
    <row r="5255" ht="20" customHeight="1">
      <c r="A5255" s="17" t="inlineStr">
        <is>
          <t>56077XA077</t>
        </is>
      </c>
      <c r="B5255" s="18" t="inlineStr">
        <is>
          <t>SVT Fuelss</t>
        </is>
      </c>
      <c r="C5255" s="18" t="inlineStr">
        <is>
          <t>Survey No: 5, Mettur Village&amp; Taluka, Salem District, Tamil Nadu.</t>
        </is>
      </c>
      <c r="D5255" s="18" t="inlineStr">
        <is>
          <t>Mettur</t>
        </is>
      </c>
      <c r="E5255" s="18" t="inlineStr"/>
      <c r="F5255" s="18" t="inlineStr"/>
      <c r="G5255" s="18" t="inlineStr"/>
      <c r="H5255" s="17" t="inlineStr"/>
      <c r="I5255" s="19" t="n">
        <v>11.787195</v>
      </c>
      <c r="J5255" s="19" t="n">
        <v>77.800623</v>
      </c>
      <c r="K5255" s="17" t="inlineStr">
        <is>
          <t>NO</t>
        </is>
      </c>
      <c r="L5255" s="20" t="n">
        <v>108.93</v>
      </c>
      <c r="M5255" s="20" t="n">
        <v>100.45</v>
      </c>
      <c r="N5255" s="18" t="inlineStr">
        <is>
          <t>2026-09-03 12:11:26</t>
        </is>
      </c>
    </row>
    <row r="5256" ht="20" customHeight="1">
      <c r="A5256" s="13" t="inlineStr">
        <is>
          <t>46286TA286</t>
        </is>
      </c>
      <c r="B5256" s="14" t="inlineStr">
        <is>
          <t>SWARNIM PETROLEUM</t>
        </is>
      </c>
      <c r="C5256" s="14" t="inlineStr">
        <is>
          <t>RS # 721 , 733, Village Sanand, Taluka Sanand, Distt Ahmedabad, Gujarat</t>
        </is>
      </c>
      <c r="D5256" s="14" t="inlineStr">
        <is>
          <t>SANAND VILLAGE</t>
        </is>
      </c>
      <c r="E5256" s="14" t="inlineStr"/>
      <c r="F5256" s="14" t="inlineStr"/>
      <c r="G5256" s="14" t="inlineStr"/>
      <c r="H5256" s="13" t="inlineStr"/>
      <c r="I5256" s="15" t="n">
        <v>22.9854322</v>
      </c>
      <c r="J5256" s="15" t="n">
        <v>72.3979202</v>
      </c>
      <c r="K5256" s="13" t="inlineStr">
        <is>
          <t>YES</t>
        </is>
      </c>
      <c r="L5256" s="16" t="n">
        <v>102.2</v>
      </c>
      <c r="M5256" s="16" t="n">
        <v>98.06</v>
      </c>
      <c r="N5256" s="14" t="inlineStr">
        <is>
          <t>2026-09-03 12:19:04</t>
        </is>
      </c>
    </row>
    <row r="5257" ht="20" customHeight="1">
      <c r="A5257" s="17" t="inlineStr">
        <is>
          <t>57090XA090</t>
        </is>
      </c>
      <c r="B5257" s="18" t="inlineStr">
        <is>
          <t>SWASTIK AGENCIES</t>
        </is>
      </c>
      <c r="C5257" s="18" t="inlineStr">
        <is>
          <t>New Sy.No:1864/7, Old Sy.No 835/1B/1B1,DoorNewNo.17,Old No.6, Car Street, Sriperumbuthur Village &amp; Taluk,Kanchipuram District, TN</t>
        </is>
      </c>
      <c r="D5257" s="18" t="inlineStr">
        <is>
          <t>Sriperumbudur Town</t>
        </is>
      </c>
      <c r="E5257" s="18" t="inlineStr"/>
      <c r="F5257" s="18" t="inlineStr"/>
      <c r="G5257" s="18" t="inlineStr"/>
      <c r="H5257" s="17" t="inlineStr"/>
      <c r="I5257" s="19" t="n">
        <v>12.967925</v>
      </c>
      <c r="J5257" s="19" t="n">
        <v>79.950654</v>
      </c>
      <c r="K5257" s="17" t="inlineStr">
        <is>
          <t>YES</t>
        </is>
      </c>
      <c r="L5257" s="20" t="n">
        <v>108.36</v>
      </c>
      <c r="M5257" s="20" t="n">
        <v>99.84999999999999</v>
      </c>
      <c r="N5257" s="18" t="inlineStr">
        <is>
          <t>2026-09-03 12:11:54</t>
        </is>
      </c>
    </row>
    <row r="5258" ht="20" customHeight="1">
      <c r="A5258" s="13" t="inlineStr">
        <is>
          <t>56902XA902</t>
        </is>
      </c>
      <c r="B5258" s="14" t="inlineStr">
        <is>
          <t>SWATHI AGENCY</t>
        </is>
      </c>
      <c r="C5258" s="14" t="inlineStr">
        <is>
          <t>Survey No: 417-2, Sriramapuram Village, Vedachandur Taluk, Dindigul District,TN</t>
        </is>
      </c>
      <c r="D5258" s="14" t="inlineStr">
        <is>
          <t>Sriramapuram</t>
        </is>
      </c>
      <c r="E5258" s="14" t="inlineStr"/>
      <c r="F5258" s="14" t="inlineStr"/>
      <c r="G5258" s="14" t="inlineStr"/>
      <c r="H5258" s="13" t="inlineStr"/>
      <c r="I5258" s="15" t="n">
        <v>10.517274</v>
      </c>
      <c r="J5258" s="15" t="n">
        <v>77.997281</v>
      </c>
      <c r="K5258" s="13" t="inlineStr">
        <is>
          <t>YES</t>
        </is>
      </c>
      <c r="L5258" s="16" t="n">
        <v>108.82</v>
      </c>
      <c r="M5258" s="16" t="n">
        <v>100.34</v>
      </c>
      <c r="N5258" s="14" t="inlineStr">
        <is>
          <t>2026-09-03 12:11:09</t>
        </is>
      </c>
    </row>
    <row r="5259" ht="20" customHeight="1">
      <c r="A5259" s="17" t="inlineStr">
        <is>
          <t>56900XA900</t>
        </is>
      </c>
      <c r="B5259" s="18" t="inlineStr">
        <is>
          <t>SYRISTI AGENCIES</t>
        </is>
      </c>
      <c r="C5259" s="18" t="inlineStr">
        <is>
          <t>R.S.No.9,Thayalkunnampattinam Village,Kurijipadi Taluk, Cuddalore Dist. TN</t>
        </is>
      </c>
      <c r="D5259" s="18" t="inlineStr">
        <is>
          <t>Cuddalore</t>
        </is>
      </c>
      <c r="E5259" s="18" t="inlineStr"/>
      <c r="F5259" s="18" t="inlineStr"/>
      <c r="G5259" s="18" t="inlineStr"/>
      <c r="H5259" s="17" t="inlineStr"/>
      <c r="I5259" s="19" t="n">
        <v>11.5945922</v>
      </c>
      <c r="J5259" s="19" t="n">
        <v>79.62452279999999</v>
      </c>
      <c r="K5259" s="17" t="inlineStr">
        <is>
          <t>YES</t>
        </is>
      </c>
      <c r="L5259" s="20" t="n">
        <v>110.04</v>
      </c>
      <c r="M5259" s="20" t="n">
        <v>101.53</v>
      </c>
      <c r="N5259" s="18" t="inlineStr">
        <is>
          <t>2026-09-03 12:11:28</t>
        </is>
      </c>
    </row>
    <row r="5260" ht="20" customHeight="1">
      <c r="A5260" s="13" t="inlineStr">
        <is>
          <t>56759XA759</t>
        </is>
      </c>
      <c r="B5260" s="14" t="inlineStr">
        <is>
          <t>Saai Grand Fuels</t>
        </is>
      </c>
      <c r="C5260" s="14" t="inlineStr">
        <is>
          <t>Survey No: 7/2, Koviladi Village, Budalur Taluka, Thanjavur District, TN</t>
        </is>
      </c>
      <c r="D5260" s="14" t="inlineStr">
        <is>
          <t>Koviladi</t>
        </is>
      </c>
      <c r="E5260" s="14" t="inlineStr"/>
      <c r="F5260" s="14" t="inlineStr"/>
      <c r="G5260" s="14" t="inlineStr"/>
      <c r="H5260" s="13" t="inlineStr"/>
      <c r="I5260" s="15" t="n">
        <v>10.835388</v>
      </c>
      <c r="J5260" s="15" t="n">
        <v>78.842579</v>
      </c>
      <c r="K5260" s="13" t="inlineStr">
        <is>
          <t>NO</t>
        </is>
      </c>
      <c r="L5260" s="16" t="n">
        <v>101.52</v>
      </c>
      <c r="M5260" s="16" t="n">
        <v>92.89</v>
      </c>
      <c r="N5260" s="14" t="inlineStr">
        <is>
          <t>2026-09-03 12:11:17</t>
        </is>
      </c>
    </row>
    <row r="5261" ht="20" customHeight="1">
      <c r="A5261" s="17" t="inlineStr">
        <is>
          <t>46543TA543</t>
        </is>
      </c>
      <c r="B5261" s="18" t="inlineStr">
        <is>
          <t>Saanvi Filling Center</t>
        </is>
      </c>
      <c r="C5261" s="18" t="inlineStr">
        <is>
          <t>Survey No.65, Village – Varoti, Taluka – Dahanu, Dist. – Palghar, State – Maharashtra.</t>
        </is>
      </c>
      <c r="D5261" s="18" t="inlineStr">
        <is>
          <t>Varoti</t>
        </is>
      </c>
      <c r="E5261" s="18" t="inlineStr"/>
      <c r="F5261" s="18" t="inlineStr"/>
      <c r="G5261" s="18" t="inlineStr"/>
      <c r="H5261" s="17" t="inlineStr"/>
      <c r="I5261" s="19" t="n">
        <v>19.90752</v>
      </c>
      <c r="J5261" s="19" t="n">
        <v>72.96374022000001</v>
      </c>
      <c r="K5261" s="17" t="inlineStr">
        <is>
          <t>NO</t>
        </is>
      </c>
      <c r="L5261" s="20" t="n">
        <v>112.53</v>
      </c>
      <c r="M5261" s="20" t="n">
        <v>98.86</v>
      </c>
      <c r="N5261" s="18" t="inlineStr">
        <is>
          <t>2026-09-03 12:16:13</t>
        </is>
      </c>
    </row>
    <row r="5262" ht="20" customHeight="1">
      <c r="A5262" s="13" t="inlineStr">
        <is>
          <t>60634RA634</t>
        </is>
      </c>
      <c r="B5262" s="14" t="inlineStr">
        <is>
          <t>Saanvi Fuel Station</t>
        </is>
      </c>
      <c r="C5262" s="14" t="inlineStr">
        <is>
          <t>Dag Number: 272 and Patta Number: 206,Bongaon,Majuli, ASSAM</t>
        </is>
      </c>
      <c r="D5262" s="14" t="inlineStr">
        <is>
          <t>Bongaon</t>
        </is>
      </c>
      <c r="E5262" s="14" t="inlineStr"/>
      <c r="F5262" s="14" t="inlineStr"/>
      <c r="G5262" s="14" t="inlineStr"/>
      <c r="H5262" s="13" t="inlineStr"/>
      <c r="I5262" s="15" t="n">
        <v>26.9555</v>
      </c>
      <c r="J5262" s="15" t="n">
        <v>94.2842</v>
      </c>
      <c r="K5262" s="13" t="inlineStr">
        <is>
          <t>YES</t>
        </is>
      </c>
      <c r="L5262" s="16" t="n">
        <v>108.02</v>
      </c>
      <c r="M5262" s="16" t="n">
        <v>99.52</v>
      </c>
      <c r="N5262" s="14" t="inlineStr">
        <is>
          <t>2026-09-03 12:23:19</t>
        </is>
      </c>
    </row>
    <row r="5263" ht="20" customHeight="1">
      <c r="A5263" s="17" t="inlineStr">
        <is>
          <t>57434XA434</t>
        </is>
      </c>
      <c r="B5263" s="18" t="inlineStr">
        <is>
          <t>Saanvi Petroleums</t>
        </is>
      </c>
      <c r="C5263" s="18" t="inlineStr">
        <is>
          <t>Survey No 132/*/1 of Devihal Village, Shirahatti Taluka, Gadag District, Karnataka State</t>
        </is>
      </c>
      <c r="D5263" s="18" t="inlineStr">
        <is>
          <t>Gadag</t>
        </is>
      </c>
      <c r="E5263" s="18" t="inlineStr"/>
      <c r="F5263" s="18" t="inlineStr"/>
      <c r="G5263" s="18" t="inlineStr"/>
      <c r="H5263" s="17" t="inlineStr"/>
      <c r="I5263" s="19" t="n">
        <v>15.107004</v>
      </c>
      <c r="J5263" s="19" t="n">
        <v>75.622879</v>
      </c>
      <c r="K5263" s="17" t="inlineStr">
        <is>
          <t>YES</t>
        </is>
      </c>
      <c r="L5263" s="20" t="n">
        <v>111.49</v>
      </c>
      <c r="M5263" s="20" t="n">
        <v>99.09</v>
      </c>
      <c r="N5263" s="18" t="inlineStr">
        <is>
          <t>2026-09-03 12:13:07</t>
        </is>
      </c>
    </row>
    <row r="5264" ht="20" customHeight="1">
      <c r="A5264" s="13" t="inlineStr">
        <is>
          <t>51882NA882</t>
        </is>
      </c>
      <c r="B5264" s="14" t="inlineStr">
        <is>
          <t>Saaransh Filling Station</t>
        </is>
      </c>
      <c r="C5264" s="14" t="inlineStr">
        <is>
          <t>Khasra No. 1041/4579 &amp; 1042/4581, Village – Husainpur, Tehsil – Kishangarhbas, District – Alwar, State – Rajasthan</t>
        </is>
      </c>
      <c r="D5264" s="14" t="inlineStr">
        <is>
          <t>Husainpur</t>
        </is>
      </c>
      <c r="E5264" s="14" t="inlineStr"/>
      <c r="F5264" s="14" t="inlineStr"/>
      <c r="G5264" s="14" t="inlineStr"/>
      <c r="H5264" s="13" t="inlineStr"/>
      <c r="I5264" s="15" t="n">
        <v>27.823645</v>
      </c>
      <c r="J5264" s="15" t="n">
        <v>76.629958</v>
      </c>
      <c r="K5264" s="13" t="inlineStr">
        <is>
          <t>NO</t>
        </is>
      </c>
      <c r="L5264" s="16" t="n">
        <v>113.99</v>
      </c>
      <c r="M5264" s="16" t="n">
        <v>98.67</v>
      </c>
      <c r="N5264" s="14" t="inlineStr">
        <is>
          <t>2026-09-03 12:23:50</t>
        </is>
      </c>
    </row>
    <row r="5265" ht="20" customHeight="1">
      <c r="A5265" s="17" t="inlineStr">
        <is>
          <t>46822TA822</t>
        </is>
      </c>
      <c r="B5265" s="18" t="inlineStr">
        <is>
          <t>Saarika Petroleum</t>
        </is>
      </c>
      <c r="C5265" s="18" t="inlineStr">
        <is>
          <t>Survey No.12, NH 6, Village – Kharab Navle, Taluka –Murtizapur, Dist. –Akola , Maharashtra’.</t>
        </is>
      </c>
      <c r="D5265" s="18" t="inlineStr">
        <is>
          <t>Kharab Navle</t>
        </is>
      </c>
      <c r="E5265" s="18" t="inlineStr"/>
      <c r="F5265" s="18" t="inlineStr"/>
      <c r="G5265" s="18" t="inlineStr"/>
      <c r="H5265" s="17" t="inlineStr"/>
      <c r="I5265" s="19" t="n">
        <v>20.736255</v>
      </c>
      <c r="J5265" s="19" t="n">
        <v>77.410223</v>
      </c>
      <c r="K5265" s="17" t="inlineStr">
        <is>
          <t>NO</t>
        </is>
      </c>
      <c r="L5265" s="20" t="n">
        <v>112.46</v>
      </c>
      <c r="M5265" s="20" t="n">
        <v>98.81</v>
      </c>
      <c r="N5265" s="18" t="inlineStr">
        <is>
          <t>2026-09-03 12:17:05</t>
        </is>
      </c>
    </row>
    <row r="5266" ht="20" customHeight="1">
      <c r="A5266" s="13" t="inlineStr">
        <is>
          <t>45186TA186</t>
        </is>
      </c>
      <c r="B5266" s="14" t="inlineStr">
        <is>
          <t>Saarthi Petroleum</t>
        </is>
      </c>
      <c r="C5266" s="14" t="inlineStr">
        <is>
          <t>Malavada Crossing, Village Limbasi,Matar-Tarapur Rd,Matar,Kheda,Gujarat</t>
        </is>
      </c>
      <c r="D5266" s="14" t="inlineStr">
        <is>
          <t>Limbasi</t>
        </is>
      </c>
      <c r="E5266" s="14" t="inlineStr"/>
      <c r="F5266" s="14" t="inlineStr"/>
      <c r="G5266" s="14" t="inlineStr"/>
      <c r="H5266" s="13" t="inlineStr"/>
      <c r="I5266" s="15" t="n">
        <v>22.60492</v>
      </c>
      <c r="J5266" s="15" t="n">
        <v>72.61996000000001</v>
      </c>
      <c r="K5266" s="13" t="inlineStr">
        <is>
          <t>NO</t>
        </is>
      </c>
      <c r="L5266" s="16" t="n">
        <v>102.37</v>
      </c>
      <c r="M5266" s="16" t="n">
        <v>98.19</v>
      </c>
      <c r="N5266" s="14" t="inlineStr">
        <is>
          <t>2026-09-03 12:18:40</t>
        </is>
      </c>
    </row>
    <row r="5267" ht="20" customHeight="1">
      <c r="A5267" s="17" t="inlineStr">
        <is>
          <t>47811TA811</t>
        </is>
      </c>
      <c r="B5267" s="18" t="inlineStr">
        <is>
          <t>Sabar Petroleum</t>
        </is>
      </c>
      <c r="C5267" s="18" t="inlineStr">
        <is>
          <t>Survey No. 835 (Old Survey No. 390), Village – Kotda, Taluka – Poshina, District – Sabarkantha, State – Gujarat</t>
        </is>
      </c>
      <c r="D5267" s="18" t="inlineStr">
        <is>
          <t>Sabarkantha</t>
        </is>
      </c>
      <c r="E5267" s="18" t="inlineStr"/>
      <c r="F5267" s="18" t="inlineStr"/>
      <c r="G5267" s="18" t="inlineStr"/>
      <c r="H5267" s="17" t="inlineStr"/>
      <c r="I5267" s="19" t="n">
        <v>24.357639</v>
      </c>
      <c r="J5267" s="19" t="n">
        <v>73.181664</v>
      </c>
      <c r="K5267" s="17" t="inlineStr">
        <is>
          <t>YES</t>
        </is>
      </c>
      <c r="L5267" s="20" t="n">
        <v>102.74</v>
      </c>
      <c r="M5267" s="20" t="n">
        <v>98.56</v>
      </c>
      <c r="N5267" s="18" t="inlineStr">
        <is>
          <t>2026-09-03 12:20:20</t>
        </is>
      </c>
    </row>
    <row r="5268" ht="20" customHeight="1">
      <c r="A5268" s="13" t="inlineStr">
        <is>
          <t>57760XA760</t>
        </is>
      </c>
      <c r="B5268" s="14" t="inlineStr">
        <is>
          <t>Sabarish Filling Station</t>
        </is>
      </c>
      <c r="C5268" s="14" t="inlineStr">
        <is>
          <t>Survey No. 217/4B, Punganur Road Chowdepalle Village, Chowdepalle Mandal   Chittoor  Chittoor,517257</t>
        </is>
      </c>
      <c r="D5268" s="14" t="inlineStr">
        <is>
          <t>Chittoor</t>
        </is>
      </c>
      <c r="E5268" s="14" t="inlineStr"/>
      <c r="F5268" s="14" t="inlineStr"/>
      <c r="G5268" s="14" t="inlineStr"/>
      <c r="H5268" s="13" t="inlineStr">
        <is>
          <t>517257</t>
        </is>
      </c>
      <c r="I5268" s="15" t="n">
        <v>13.427999</v>
      </c>
      <c r="J5268" s="15" t="n">
        <v>78.684313</v>
      </c>
      <c r="K5268" s="13" t="inlineStr">
        <is>
          <t>YES</t>
        </is>
      </c>
      <c r="L5268" s="16" t="n">
        <v>118.62</v>
      </c>
      <c r="M5268" s="16" t="n">
        <v>105.96</v>
      </c>
      <c r="N5268" s="14" t="inlineStr">
        <is>
          <t>2026-09-03 12:12:05</t>
        </is>
      </c>
    </row>
    <row r="5269" ht="20" customHeight="1">
      <c r="A5269" s="17" t="inlineStr">
        <is>
          <t>50364NA364</t>
        </is>
      </c>
      <c r="B5269" s="18" t="inlineStr">
        <is>
          <t>Sabbal Filling Center</t>
        </is>
      </c>
      <c r="C5269" s="18" t="inlineStr">
        <is>
          <t>Khasra No. 88, Village - Phaphunda, M/s Sabbal Cold Storage &amp; Allied Industries, Hapur Road, District - Meerut, UP</t>
        </is>
      </c>
      <c r="D5269" s="18" t="inlineStr">
        <is>
          <t>Phaphunda</t>
        </is>
      </c>
      <c r="E5269" s="18" t="inlineStr"/>
      <c r="F5269" s="18" t="inlineStr"/>
      <c r="G5269" s="18" t="inlineStr"/>
      <c r="H5269" s="17" t="inlineStr"/>
      <c r="I5269" s="19" t="n">
        <v>28.884982</v>
      </c>
      <c r="J5269" s="19" t="n">
        <v>77.74075999999999</v>
      </c>
      <c r="K5269" s="17" t="inlineStr">
        <is>
          <t>NO</t>
        </is>
      </c>
      <c r="L5269" s="20" t="n">
        <v>101.95</v>
      </c>
      <c r="M5269" s="20" t="n">
        <v>95.01000000000001</v>
      </c>
      <c r="N5269" s="18" t="inlineStr">
        <is>
          <t>2026-09-03 12:24:56</t>
        </is>
      </c>
    </row>
    <row r="5270" ht="20" customHeight="1">
      <c r="A5270" s="13" t="inlineStr">
        <is>
          <t>50678NA678</t>
        </is>
      </c>
      <c r="B5270" s="14" t="inlineStr">
        <is>
          <t>Sabharwal Forwarding Agency</t>
        </is>
      </c>
      <c r="C5270" s="14" t="inlineStr">
        <is>
          <t>Khata No. 108/114, Khasra No. 10//14(6-16), Hadbast No 21, Village - Chandpur, Tehsil &amp; District - Roopnagar, Punjab</t>
        </is>
      </c>
      <c r="D5270" s="14" t="inlineStr">
        <is>
          <t>Chandpur</t>
        </is>
      </c>
      <c r="E5270" s="14" t="inlineStr"/>
      <c r="F5270" s="14" t="inlineStr"/>
      <c r="G5270" s="14" t="inlineStr"/>
      <c r="H5270" s="13" t="inlineStr"/>
      <c r="I5270" s="15" t="n">
        <v>27.499337</v>
      </c>
      <c r="J5270" s="15" t="n">
        <v>79.192094</v>
      </c>
      <c r="K5270" s="13" t="inlineStr">
        <is>
          <t>YES</t>
        </is>
      </c>
      <c r="L5270" s="16" t="n">
        <v>105.67</v>
      </c>
      <c r="M5270" s="16" t="n">
        <v>95.58</v>
      </c>
      <c r="N5270" s="14" t="inlineStr">
        <is>
          <t>2026-09-03 12:23:29</t>
        </is>
      </c>
    </row>
    <row r="5271" ht="20" customHeight="1">
      <c r="A5271" s="17" t="inlineStr">
        <is>
          <t>48217TA217</t>
        </is>
      </c>
      <c r="B5271" s="18" t="inlineStr">
        <is>
          <t>Sachchiyay Ma Petroleum</t>
        </is>
      </c>
      <c r="C5271" s="18" t="inlineStr">
        <is>
          <t>Survey No. 7159, Village. Umta Taluka. Visnagar   Mehsana  Mehsana,384315</t>
        </is>
      </c>
      <c r="D5271" s="18" t="inlineStr">
        <is>
          <t>Mehsana</t>
        </is>
      </c>
      <c r="E5271" s="18" t="inlineStr"/>
      <c r="F5271" s="18" t="inlineStr"/>
      <c r="G5271" s="18" t="inlineStr"/>
      <c r="H5271" s="17" t="inlineStr">
        <is>
          <t>384315</t>
        </is>
      </c>
      <c r="I5271" s="19" t="n">
        <v>23.7670332</v>
      </c>
      <c r="J5271" s="19" t="n">
        <v>72.5581396</v>
      </c>
      <c r="K5271" s="17" t="inlineStr">
        <is>
          <t>YES</t>
        </is>
      </c>
      <c r="L5271" s="20" t="n">
        <v>102.07</v>
      </c>
      <c r="M5271" s="20" t="n">
        <v>97.90000000000001</v>
      </c>
      <c r="N5271" s="18" t="inlineStr">
        <is>
          <t>2026-09-03 12:19:54</t>
        </is>
      </c>
    </row>
    <row r="5272" ht="20" customHeight="1">
      <c r="A5272" s="13" t="inlineStr">
        <is>
          <t>51723NA723</t>
        </is>
      </c>
      <c r="B5272" s="14" t="inlineStr">
        <is>
          <t>Sachdeva Fuel Centre</t>
        </is>
      </c>
      <c r="C5272" s="14" t="inlineStr">
        <is>
          <t>Khewat No. 869/790, Khatoni No. 1623, Rect No. 147, Kila No. 20/2(1-12) &amp; Khewat No. 149/133, Khatoni No. 304, Rect No. 147, Kila No. 21/2 min (0-13), Village Udekaran, Muktsar Katkapura, Tehsil &amp; District Shri Muktsar Sahib, Punjab</t>
        </is>
      </c>
      <c r="D5272" s="14" t="inlineStr">
        <is>
          <t>Udekaran, Muktsar Katkapura</t>
        </is>
      </c>
      <c r="E5272" s="14" t="inlineStr"/>
      <c r="F5272" s="14" t="inlineStr"/>
      <c r="G5272" s="14" t="inlineStr"/>
      <c r="H5272" s="13" t="inlineStr"/>
      <c r="I5272" s="15" t="n">
        <v>30.483158</v>
      </c>
      <c r="J5272" s="15" t="n">
        <v>74.54422599999999</v>
      </c>
      <c r="K5272" s="13" t="inlineStr">
        <is>
          <t>YES</t>
        </is>
      </c>
      <c r="L5272" s="16" t="n">
        <v>105.09</v>
      </c>
      <c r="M5272" s="16" t="n">
        <v>94.93000000000001</v>
      </c>
      <c r="N5272" s="14" t="inlineStr">
        <is>
          <t>2026-09-03 12:26:16</t>
        </is>
      </c>
    </row>
    <row r="5273" ht="20" customHeight="1">
      <c r="A5273" s="17" t="inlineStr">
        <is>
          <t>47971TA971</t>
        </is>
      </c>
      <c r="B5273" s="18" t="inlineStr">
        <is>
          <t>Sachin Petroleum</t>
        </is>
      </c>
      <c r="C5273" s="18" t="inlineStr">
        <is>
          <t>Survey No. 434 (Old Survey No. 514), Village – Kelanpur, Taluka – Vadodara, District – Vadodara, State – Gujarat</t>
        </is>
      </c>
      <c r="D5273" s="18" t="inlineStr">
        <is>
          <t>Kelanpur</t>
        </is>
      </c>
      <c r="E5273" s="18" t="inlineStr"/>
      <c r="F5273" s="18" t="inlineStr"/>
      <c r="G5273" s="18" t="inlineStr"/>
      <c r="H5273" s="17" t="inlineStr"/>
      <c r="I5273" s="19" t="n">
        <v>22.248926</v>
      </c>
      <c r="J5273" s="19" t="n">
        <v>73.26320800000001</v>
      </c>
      <c r="K5273" s="17" t="inlineStr">
        <is>
          <t>YES</t>
        </is>
      </c>
      <c r="L5273" s="20" t="n">
        <v>101.77</v>
      </c>
      <c r="M5273" s="20" t="n">
        <v>97.58</v>
      </c>
      <c r="N5273" s="18" t="inlineStr">
        <is>
          <t>2026-09-03 12:18:18</t>
        </is>
      </c>
    </row>
    <row r="5274" ht="20" customHeight="1">
      <c r="A5274" s="13" t="inlineStr">
        <is>
          <t>47795TA795</t>
        </is>
      </c>
      <c r="B5274" s="14" t="inlineStr">
        <is>
          <t>Sachkhand Petroleum</t>
        </is>
      </c>
      <c r="C5274" s="14" t="inlineStr">
        <is>
          <t>Survey No. 371, Block No. 387/P Village. Mouje Valana Taluka. Viramgam  Ahmedabad  Ahmedabad,382150</t>
        </is>
      </c>
      <c r="D5274" s="14" t="inlineStr">
        <is>
          <t>Ahmedabad</t>
        </is>
      </c>
      <c r="E5274" s="14" t="inlineStr"/>
      <c r="F5274" s="14" t="inlineStr"/>
      <c r="G5274" s="14" t="inlineStr"/>
      <c r="H5274" s="13" t="inlineStr">
        <is>
          <t>382150</t>
        </is>
      </c>
      <c r="I5274" s="15" t="n">
        <v>23.1248</v>
      </c>
      <c r="J5274" s="15" t="n">
        <v>72.074183</v>
      </c>
      <c r="K5274" s="13" t="inlineStr">
        <is>
          <t>YES</t>
        </is>
      </c>
      <c r="L5274" s="16" t="n">
        <v>102.63</v>
      </c>
      <c r="M5274" s="16" t="n">
        <v>98.39</v>
      </c>
      <c r="N5274" s="14" t="inlineStr">
        <is>
          <t>2026-09-03 12:19:03</t>
        </is>
      </c>
    </row>
    <row r="5275" ht="20" customHeight="1">
      <c r="A5275" s="17" t="inlineStr">
        <is>
          <t>47450TA450</t>
        </is>
      </c>
      <c r="B5275" s="18" t="inlineStr">
        <is>
          <t>Sadanand Petroleum (Re-constitution Namaskar Petroleum - 45632TA632)</t>
        </is>
      </c>
      <c r="C5275" s="18" t="inlineStr">
        <is>
          <t>Village Borepada, Bhiwandi Wada Rd, Bhiwandi, Thane, Maharashtra</t>
        </is>
      </c>
      <c r="D5275" s="18" t="inlineStr">
        <is>
          <t>Borpada</t>
        </is>
      </c>
      <c r="E5275" s="18" t="inlineStr"/>
      <c r="F5275" s="18" t="inlineStr"/>
      <c r="G5275" s="18" t="inlineStr"/>
      <c r="H5275" s="17" t="inlineStr"/>
      <c r="I5275" s="19" t="n">
        <v>19.33272</v>
      </c>
      <c r="J5275" s="19" t="n">
        <v>73.06608</v>
      </c>
      <c r="K5275" s="17" t="inlineStr">
        <is>
          <t>YES</t>
        </is>
      </c>
      <c r="L5275" s="20" t="n">
        <v>111.82</v>
      </c>
      <c r="M5275" s="20" t="n">
        <v>98.15000000000001</v>
      </c>
      <c r="N5275" s="18" t="inlineStr">
        <is>
          <t>2026-09-03 12:15:57</t>
        </is>
      </c>
    </row>
    <row r="5276" ht="20" customHeight="1">
      <c r="A5276" s="13" t="inlineStr">
        <is>
          <t>60172RA172</t>
        </is>
      </c>
      <c r="B5276" s="14" t="inlineStr">
        <is>
          <t>Sadaphal Automobiles</t>
        </is>
      </c>
      <c r="C5276" s="14" t="inlineStr">
        <is>
          <t>Khata No -1, Plot No - 1432</t>
        </is>
      </c>
      <c r="D5276" s="14" t="inlineStr">
        <is>
          <t>B More</t>
        </is>
      </c>
      <c r="E5276" s="14" t="inlineStr"/>
      <c r="F5276" s="14" t="inlineStr"/>
      <c r="G5276" s="14" t="inlineStr"/>
      <c r="H5276" s="13" t="inlineStr"/>
      <c r="I5276" s="15" t="n">
        <v>24.39</v>
      </c>
      <c r="J5276" s="15" t="n">
        <v>84.51000000000001</v>
      </c>
      <c r="K5276" s="13" t="inlineStr">
        <is>
          <t>NO</t>
        </is>
      </c>
      <c r="L5276" s="16" t="n">
        <v>65.3</v>
      </c>
      <c r="M5276" s="16" t="n">
        <v>51.36</v>
      </c>
      <c r="N5276" s="14" t="inlineStr">
        <is>
          <t>2026-09-03 12:20:29</t>
        </is>
      </c>
    </row>
    <row r="5277" ht="20" customHeight="1">
      <c r="A5277" s="17" t="inlineStr">
        <is>
          <t>50604NA604</t>
        </is>
      </c>
      <c r="B5277" s="18" t="inlineStr">
        <is>
          <t>Sadbhav Filling Station</t>
        </is>
      </c>
      <c r="C5277" s="18" t="inlineStr">
        <is>
          <t>Khasra No:- 3108/2010,Village:-Pahuna,Tehsil -Rashmi, District :-Chittorgarh (Rajasthan)</t>
        </is>
      </c>
      <c r="D5277" s="18" t="inlineStr">
        <is>
          <t>-Pahuna</t>
        </is>
      </c>
      <c r="E5277" s="18" t="inlineStr"/>
      <c r="F5277" s="18" t="inlineStr"/>
      <c r="G5277" s="18" t="inlineStr"/>
      <c r="H5277" s="17" t="inlineStr"/>
      <c r="I5277" s="19" t="n">
        <v>25.159309</v>
      </c>
      <c r="J5277" s="19" t="n">
        <v>74.431472</v>
      </c>
      <c r="K5277" s="17" t="inlineStr">
        <is>
          <t>YES</t>
        </is>
      </c>
      <c r="L5277" s="20" t="n">
        <v>112.99</v>
      </c>
      <c r="M5277" s="20" t="n">
        <v>97.81</v>
      </c>
      <c r="N5277" s="18" t="inlineStr">
        <is>
          <t>2026-09-03 12:21:06</t>
        </is>
      </c>
    </row>
    <row r="5278" ht="20" customHeight="1">
      <c r="A5278" s="13" t="inlineStr">
        <is>
          <t>48105TA105</t>
        </is>
      </c>
      <c r="B5278" s="14" t="inlineStr">
        <is>
          <t>Sadguru Energy</t>
        </is>
      </c>
      <c r="C5278" s="14" t="inlineStr">
        <is>
          <t>Survey No. 361 (Old Survey No. 88 Paiki 3), Plot No. 2, Village – Pardi, Taluka – Lodhika, District – Rajkot, State – Gujarat</t>
        </is>
      </c>
      <c r="D5278" s="14" t="inlineStr">
        <is>
          <t>Pardi</t>
        </is>
      </c>
      <c r="E5278" s="14" t="inlineStr"/>
      <c r="F5278" s="14" t="inlineStr"/>
      <c r="G5278" s="14" t="inlineStr"/>
      <c r="H5278" s="13" t="inlineStr"/>
      <c r="I5278" s="15" t="n">
        <v>22.1948854</v>
      </c>
      <c r="J5278" s="15" t="n">
        <v>70.7940625</v>
      </c>
      <c r="K5278" s="13" t="inlineStr">
        <is>
          <t>YES</t>
        </is>
      </c>
      <c r="L5278" s="16" t="n">
        <v>101.85</v>
      </c>
      <c r="M5278" s="16" t="n">
        <v>97.67</v>
      </c>
      <c r="N5278" s="14" t="inlineStr">
        <is>
          <t>2026-09-03 12:17:53</t>
        </is>
      </c>
    </row>
    <row r="5279" ht="20" customHeight="1">
      <c r="A5279" s="17" t="inlineStr">
        <is>
          <t>52312NA312</t>
        </is>
      </c>
      <c r="B5279" s="18" t="inlineStr">
        <is>
          <t>Sadguru Filling Station</t>
        </is>
      </c>
      <c r="C5279" s="18" t="inlineStr">
        <is>
          <t>Khasra No. 19,20,21, Village. Chandloi Tehsil. Jhalrapatan   Jhalawar  Jhalawar,326023</t>
        </is>
      </c>
      <c r="D5279" s="18" t="inlineStr">
        <is>
          <t>Jhalawar</t>
        </is>
      </c>
      <c r="E5279" s="18" t="inlineStr"/>
      <c r="F5279" s="18" t="inlineStr"/>
      <c r="G5279" s="18" t="inlineStr"/>
      <c r="H5279" s="17" t="inlineStr">
        <is>
          <t>326023</t>
        </is>
      </c>
      <c r="I5279" s="19" t="n">
        <v>24.502319</v>
      </c>
      <c r="J5279" s="19" t="n">
        <v>76.152441</v>
      </c>
      <c r="K5279" s="17" t="inlineStr">
        <is>
          <t>YES</t>
        </is>
      </c>
      <c r="L5279" s="20" t="n">
        <v>113.33</v>
      </c>
      <c r="M5279" s="20" t="n">
        <v>98.09999999999999</v>
      </c>
      <c r="N5279" s="18" t="inlineStr">
        <is>
          <t>2026-09-03 12:20:46</t>
        </is>
      </c>
    </row>
    <row r="5280" ht="20" customHeight="1">
      <c r="A5280" s="13" t="inlineStr">
        <is>
          <t>51075NA075</t>
        </is>
      </c>
      <c r="B5280" s="14" t="inlineStr">
        <is>
          <t>Sadguru Kripa Filling Centre</t>
        </is>
      </c>
      <c r="C5280" s="14" t="inlineStr">
        <is>
          <t>Khasra No. 33 min, Village Kuaar, Tehsil Pindra, District Varanasi, Uttar Pradesh</t>
        </is>
      </c>
      <c r="D5280" s="14" t="inlineStr">
        <is>
          <t>Kuaar</t>
        </is>
      </c>
      <c r="E5280" s="14" t="inlineStr"/>
      <c r="F5280" s="14" t="inlineStr"/>
      <c r="G5280" s="14" t="inlineStr"/>
      <c r="H5280" s="13" t="inlineStr"/>
      <c r="I5280" s="15" t="n">
        <v>25.47361111</v>
      </c>
      <c r="J5280" s="15" t="n">
        <v>82.77583333</v>
      </c>
      <c r="K5280" s="13" t="inlineStr">
        <is>
          <t>YES</t>
        </is>
      </c>
      <c r="L5280" s="16" t="n">
        <v>102.72</v>
      </c>
      <c r="M5280" s="16" t="n">
        <v>95.89</v>
      </c>
      <c r="N5280" s="14" t="inlineStr">
        <is>
          <t>2026-09-03 12:21:42</t>
        </is>
      </c>
    </row>
    <row r="5281" ht="20" customHeight="1">
      <c r="A5281" s="17" t="inlineStr">
        <is>
          <t>46078TA078</t>
        </is>
      </c>
      <c r="B5281" s="18" t="inlineStr">
        <is>
          <t>Sadguru Petroleum</t>
        </is>
      </c>
      <c r="C5281" s="18" t="inlineStr">
        <is>
          <t>Survey No. 73, Village – Dhanpura, Taluka – Himmatnagar, Distt. – Sabarkantha, State – Gujarat.</t>
        </is>
      </c>
      <c r="D5281" s="18" t="inlineStr">
        <is>
          <t>Dhanpura</t>
        </is>
      </c>
      <c r="E5281" s="18" t="inlineStr"/>
      <c r="F5281" s="18" t="inlineStr"/>
      <c r="G5281" s="18" t="inlineStr"/>
      <c r="H5281" s="17" t="inlineStr"/>
      <c r="I5281" s="19" t="n">
        <v>23.663998</v>
      </c>
      <c r="J5281" s="19" t="n">
        <v>73.071681</v>
      </c>
      <c r="K5281" s="17" t="inlineStr">
        <is>
          <t>NO</t>
        </is>
      </c>
      <c r="L5281" s="20" t="n">
        <v>102.84</v>
      </c>
      <c r="M5281" s="20" t="n">
        <v>98.65000000000001</v>
      </c>
      <c r="N5281" s="18" t="inlineStr">
        <is>
          <t>2026-09-03 12:19:29</t>
        </is>
      </c>
    </row>
    <row r="5282" ht="20" customHeight="1">
      <c r="A5282" s="13" t="inlineStr">
        <is>
          <t>47431TA431</t>
        </is>
      </c>
      <c r="B5282" s="14" t="inlineStr">
        <is>
          <t>Sadguru Petroleum</t>
        </is>
      </c>
      <c r="C5282" s="14" t="inlineStr">
        <is>
          <t>Survey No. 53 (Old Survey No. 36 Paiki 1), Village – Lambadiya, Taluka – Poshina, District – Sabarkantha, State – Gujarat</t>
        </is>
      </c>
      <c r="D5282" s="14" t="inlineStr">
        <is>
          <t>Sabarkantha</t>
        </is>
      </c>
      <c r="E5282" s="14" t="inlineStr"/>
      <c r="F5282" s="14" t="inlineStr"/>
      <c r="G5282" s="14" t="inlineStr"/>
      <c r="H5282" s="13" t="inlineStr"/>
      <c r="I5282" s="15" t="n">
        <v>24.276911</v>
      </c>
      <c r="J5282" s="15" t="n">
        <v>73.06512600000001</v>
      </c>
      <c r="K5282" s="13" t="inlineStr">
        <is>
          <t>YES</t>
        </is>
      </c>
      <c r="L5282" s="16" t="n">
        <v>102.8</v>
      </c>
      <c r="M5282" s="16" t="n">
        <v>98.63</v>
      </c>
      <c r="N5282" s="14" t="inlineStr">
        <is>
          <t>2026-09-03 12:20:20</t>
        </is>
      </c>
    </row>
    <row r="5283" ht="20" customHeight="1">
      <c r="A5283" s="17" t="inlineStr">
        <is>
          <t>47592TA592</t>
        </is>
      </c>
      <c r="B5283" s="18" t="inlineStr">
        <is>
          <t>Sadguru Petrolium</t>
        </is>
      </c>
      <c r="C5283" s="18" t="inlineStr">
        <is>
          <t>Gut  No. 248/1, Village – Shirasgaon, Taluka – Kopargaon, District - Ahmednagar</t>
        </is>
      </c>
      <c r="D5283" s="18" t="inlineStr">
        <is>
          <t>Shirasgaon</t>
        </is>
      </c>
      <c r="E5283" s="18" t="inlineStr"/>
      <c r="F5283" s="18" t="inlineStr"/>
      <c r="G5283" s="18" t="inlineStr"/>
      <c r="H5283" s="17" t="inlineStr"/>
      <c r="I5283" s="19" t="n">
        <v>19.935962</v>
      </c>
      <c r="J5283" s="19" t="n">
        <v>74.591174</v>
      </c>
      <c r="K5283" s="17" t="inlineStr">
        <is>
          <t>YES</t>
        </is>
      </c>
      <c r="L5283" s="20" t="n">
        <v>112.1</v>
      </c>
      <c r="M5283" s="20" t="n">
        <v>98.51000000000001</v>
      </c>
      <c r="N5283" s="18" t="inlineStr">
        <is>
          <t>2026-09-03 12:16:29</t>
        </is>
      </c>
    </row>
    <row r="5284" ht="20" customHeight="1">
      <c r="A5284" s="13" t="inlineStr">
        <is>
          <t>46990TA990</t>
        </is>
      </c>
      <c r="B5284" s="14" t="inlineStr">
        <is>
          <t>Sadhi Petroleum</t>
        </is>
      </c>
      <c r="C5284" s="14" t="inlineStr">
        <is>
          <t>Survey No. 1266,Ognaj,Ghatlodia,Ahmedabad</t>
        </is>
      </c>
      <c r="D5284" s="14" t="inlineStr">
        <is>
          <t>Ahmedabad</t>
        </is>
      </c>
      <c r="E5284" s="14" t="inlineStr"/>
      <c r="F5284" s="14" t="inlineStr"/>
      <c r="G5284" s="14" t="inlineStr"/>
      <c r="H5284" s="13" t="inlineStr"/>
      <c r="I5284" s="15" t="n">
        <v>23.111594</v>
      </c>
      <c r="J5284" s="15" t="n">
        <v>72.50206</v>
      </c>
      <c r="K5284" s="13" t="inlineStr">
        <is>
          <t>NO</t>
        </is>
      </c>
      <c r="L5284" s="16" t="n">
        <v>102.14</v>
      </c>
      <c r="M5284" s="16" t="n">
        <v>98.01000000000001</v>
      </c>
      <c r="N5284" s="14" t="inlineStr">
        <is>
          <t>2026-09-03 12:19:04</t>
        </is>
      </c>
    </row>
    <row r="5285" ht="20" customHeight="1">
      <c r="A5285" s="17" t="inlineStr">
        <is>
          <t>55213XA213</t>
        </is>
      </c>
      <c r="B5285" s="18" t="inlineStr">
        <is>
          <t>Safa Petroleum Product</t>
        </is>
      </c>
      <c r="C5285" s="18" t="inlineStr">
        <is>
          <t>Survey No 271,277/1, Christianpally, Mahboobnagar Taluk &amp; District, Andhra Pradesh</t>
        </is>
      </c>
      <c r="D5285" s="18" t="inlineStr">
        <is>
          <t>Christianpally</t>
        </is>
      </c>
      <c r="E5285" s="18" t="inlineStr"/>
      <c r="F5285" s="18" t="inlineStr"/>
      <c r="G5285" s="18" t="inlineStr"/>
      <c r="H5285" s="17" t="inlineStr"/>
      <c r="I5285" s="19" t="n">
        <v>16.73307</v>
      </c>
      <c r="J5285" s="19" t="n">
        <v>77.99503</v>
      </c>
      <c r="K5285" s="17" t="inlineStr">
        <is>
          <t>NO</t>
        </is>
      </c>
      <c r="L5285" s="20" t="n">
        <v>117.03</v>
      </c>
      <c r="M5285" s="20" t="n">
        <v>104.77</v>
      </c>
      <c r="N5285" s="18" t="inlineStr">
        <is>
          <t>2026-09-03 12:14:09</t>
        </is>
      </c>
    </row>
    <row r="5286" ht="20" customHeight="1">
      <c r="A5286" s="13" t="inlineStr">
        <is>
          <t>46664TA664</t>
        </is>
      </c>
      <c r="B5286" s="14" t="inlineStr">
        <is>
          <t>Sagar Automobiles</t>
        </is>
      </c>
      <c r="C5286" s="14" t="inlineStr">
        <is>
          <t>Survey No.192/1,P.H.No.28,Old Bypass road,(Old Mhow -Jaora road),Ratlam</t>
        </is>
      </c>
      <c r="D5286" s="14" t="inlineStr">
        <is>
          <t>Mhow – Jaora Road</t>
        </is>
      </c>
      <c r="E5286" s="14" t="inlineStr"/>
      <c r="F5286" s="14" t="inlineStr"/>
      <c r="G5286" s="14" t="inlineStr"/>
      <c r="H5286" s="13" t="inlineStr"/>
      <c r="I5286" s="15" t="n">
        <v>23.34396</v>
      </c>
      <c r="J5286" s="15" t="n">
        <v>75.056839</v>
      </c>
      <c r="K5286" s="13" t="inlineStr">
        <is>
          <t>YES</t>
        </is>
      </c>
      <c r="L5286" s="16" t="n">
        <v>114.66</v>
      </c>
      <c r="M5286" s="16" t="n">
        <v>99.47</v>
      </c>
      <c r="N5286" s="14" t="inlineStr">
        <is>
          <t>2026-09-03 12:19:08</t>
        </is>
      </c>
    </row>
    <row r="5287" ht="20" customHeight="1">
      <c r="A5287" s="17" t="inlineStr">
        <is>
          <t>48153TA153</t>
        </is>
      </c>
      <c r="B5287" s="18" t="inlineStr">
        <is>
          <t>Sagar Nirman Enterprise</t>
        </is>
      </c>
      <c r="C5287" s="18" t="inlineStr">
        <is>
          <t>Gut No. Old 83/4, New CTS No. 130 (P) Village. Kharigaon, Taluka. Thane   Thane  Thane,401604</t>
        </is>
      </c>
      <c r="D5287" s="18" t="inlineStr">
        <is>
          <t>Thane</t>
        </is>
      </c>
      <c r="E5287" s="18" t="inlineStr"/>
      <c r="F5287" s="18" t="inlineStr"/>
      <c r="G5287" s="18" t="inlineStr"/>
      <c r="H5287" s="17" t="inlineStr">
        <is>
          <t>401604</t>
        </is>
      </c>
      <c r="I5287" s="19" t="n">
        <v>19.20872</v>
      </c>
      <c r="J5287" s="19" t="n">
        <v>73.0013</v>
      </c>
      <c r="K5287" s="17" t="inlineStr">
        <is>
          <t>YES</t>
        </is>
      </c>
      <c r="L5287" s="20" t="n">
        <v>111.56</v>
      </c>
      <c r="M5287" s="20" t="n">
        <v>97.89</v>
      </c>
      <c r="N5287" s="18" t="inlineStr">
        <is>
          <t>2026-09-03 12:15:57</t>
        </is>
      </c>
    </row>
    <row r="5288" ht="20" customHeight="1">
      <c r="A5288" s="13" t="inlineStr">
        <is>
          <t>48139TA139</t>
        </is>
      </c>
      <c r="B5288" s="14" t="inlineStr">
        <is>
          <t>Sagar Petroleum</t>
        </is>
      </c>
      <c r="C5288" s="14" t="inlineStr">
        <is>
          <t>Survey No. 88/4, Plot no. 3 &amp; 4 Village. Sokhada, Taluka. Rajkot   Rajkot  Rajkot,362001</t>
        </is>
      </c>
      <c r="D5288" s="14" t="inlineStr">
        <is>
          <t>Rajkot</t>
        </is>
      </c>
      <c r="E5288" s="14" t="inlineStr"/>
      <c r="F5288" s="14" t="inlineStr"/>
      <c r="G5288" s="14" t="inlineStr"/>
      <c r="H5288" s="13" t="inlineStr">
        <is>
          <t>362001</t>
        </is>
      </c>
      <c r="I5288" s="15" t="n">
        <v>22.3360392</v>
      </c>
      <c r="J5288" s="15" t="n">
        <v>70.846676</v>
      </c>
      <c r="K5288" s="13" t="inlineStr">
        <is>
          <t>YES</t>
        </is>
      </c>
      <c r="L5288" s="16" t="n">
        <v>101.86</v>
      </c>
      <c r="M5288" s="16" t="n">
        <v>97.68000000000001</v>
      </c>
      <c r="N5288" s="14" t="inlineStr">
        <is>
          <t>2026-09-03 12:18:15</t>
        </is>
      </c>
    </row>
    <row r="5289" ht="20" customHeight="1">
      <c r="A5289" s="17" t="inlineStr">
        <is>
          <t>52384NA384</t>
        </is>
      </c>
      <c r="B5289" s="18" t="inlineStr">
        <is>
          <t>Sagar Petroleum</t>
        </is>
      </c>
      <c r="C5289" s="18" t="inlineStr">
        <is>
          <t>Khasra No. 85/1, Village. Motooka Tehsil. Tonk   Tonk  Tonk,304021</t>
        </is>
      </c>
      <c r="D5289" s="18" t="inlineStr">
        <is>
          <t>Tonk</t>
        </is>
      </c>
      <c r="E5289" s="18" t="inlineStr"/>
      <c r="F5289" s="18" t="inlineStr"/>
      <c r="G5289" s="18" t="inlineStr"/>
      <c r="H5289" s="17" t="inlineStr">
        <is>
          <t>304021</t>
        </is>
      </c>
      <c r="I5289" s="19" t="n">
        <v>26.271101</v>
      </c>
      <c r="J5289" s="19" t="n">
        <v>75.87482799999999</v>
      </c>
      <c r="K5289" s="17" t="inlineStr">
        <is>
          <t>YES</t>
        </is>
      </c>
      <c r="L5289" s="20" t="n">
        <v>113.55</v>
      </c>
      <c r="M5289" s="20" t="n">
        <v>98.31</v>
      </c>
      <c r="N5289" s="18" t="inlineStr">
        <is>
          <t>2026-09-03 12:22:18</t>
        </is>
      </c>
    </row>
    <row r="5290" ht="20" customHeight="1">
      <c r="A5290" s="13" t="inlineStr">
        <is>
          <t>55786XA786</t>
        </is>
      </c>
      <c r="B5290" s="14" t="inlineStr">
        <is>
          <t>Sahaja Fuels</t>
        </is>
      </c>
      <c r="C5290" s="14" t="inlineStr">
        <is>
          <t>Sy.No.9/6B, Veerabhadrapuram (V), Nagaraj kunta panchayat, Konakana mitla Mandal, Prakasam Dist.</t>
        </is>
      </c>
      <c r="D5290" s="14" t="inlineStr">
        <is>
          <t>Veerabhadrapuram</t>
        </is>
      </c>
      <c r="E5290" s="14" t="inlineStr"/>
      <c r="F5290" s="14" t="inlineStr"/>
      <c r="G5290" s="14" t="inlineStr"/>
      <c r="H5290" s="13" t="inlineStr"/>
      <c r="I5290" s="15" t="n">
        <v>15.645862</v>
      </c>
      <c r="J5290" s="15" t="n">
        <v>79.52669899999999</v>
      </c>
      <c r="K5290" s="13" t="inlineStr">
        <is>
          <t>NO</t>
        </is>
      </c>
      <c r="L5290" s="16" t="n">
        <v>117.54</v>
      </c>
      <c r="M5290" s="16" t="n">
        <v>104.93</v>
      </c>
      <c r="N5290" s="14" t="inlineStr">
        <is>
          <t>2026-09-03 12:13:23</t>
        </is>
      </c>
    </row>
    <row r="5291" ht="20" customHeight="1">
      <c r="A5291" s="17" t="inlineStr">
        <is>
          <t>45698TA698</t>
        </is>
      </c>
      <c r="B5291" s="18" t="inlineStr">
        <is>
          <t>Sahaja Petroleum</t>
        </is>
      </c>
      <c r="C5291" s="18" t="inlineStr">
        <is>
          <t>Survey No. 136 / 1 / 1Village JalnaTaluka JalnaState Highway No. 177</t>
        </is>
      </c>
      <c r="D5291" s="18" t="inlineStr">
        <is>
          <t>Jalna</t>
        </is>
      </c>
      <c r="E5291" s="18" t="inlineStr"/>
      <c r="F5291" s="18" t="inlineStr"/>
      <c r="G5291" s="18" t="inlineStr"/>
      <c r="H5291" s="17" t="inlineStr"/>
      <c r="I5291" s="19" t="n">
        <v>19.868516</v>
      </c>
      <c r="J5291" s="19" t="n">
        <v>75.880246</v>
      </c>
      <c r="K5291" s="17" t="inlineStr">
        <is>
          <t>NO</t>
        </is>
      </c>
      <c r="L5291" s="20" t="n">
        <v>89.5</v>
      </c>
      <c r="M5291" s="20" t="n">
        <v>77.16</v>
      </c>
      <c r="N5291" s="18" t="inlineStr">
        <is>
          <t>2026-09-03 12:16:15</t>
        </is>
      </c>
    </row>
    <row r="5292" ht="20" customHeight="1">
      <c r="A5292" s="13" t="inlineStr">
        <is>
          <t>56249XA249</t>
        </is>
      </c>
      <c r="B5292" s="14" t="inlineStr">
        <is>
          <t>Sahajananda Filling Station</t>
        </is>
      </c>
      <c r="C5292" s="14" t="inlineStr">
        <is>
          <t>Sy.No. 426/2A, Petluru (V), Kondapi (M), Prakasam Dist.</t>
        </is>
      </c>
      <c r="D5292" s="14" t="inlineStr">
        <is>
          <t>Petluru</t>
        </is>
      </c>
      <c r="E5292" s="14" t="inlineStr"/>
      <c r="F5292" s="14" t="inlineStr"/>
      <c r="G5292" s="14" t="inlineStr"/>
      <c r="H5292" s="13" t="inlineStr"/>
      <c r="I5292" s="15" t="n">
        <v>15.4447655</v>
      </c>
      <c r="J5292" s="15" t="n">
        <v>79.7802365</v>
      </c>
      <c r="K5292" s="13" t="inlineStr">
        <is>
          <t>NO</t>
        </is>
      </c>
      <c r="L5292" s="16" t="n">
        <v>117.11</v>
      </c>
      <c r="M5292" s="16" t="n">
        <v>104.52</v>
      </c>
      <c r="N5292" s="14" t="inlineStr">
        <is>
          <t>2026-09-03 12:13:23</t>
        </is>
      </c>
    </row>
    <row r="5293" ht="20" customHeight="1">
      <c r="A5293" s="17" t="inlineStr">
        <is>
          <t>57538XA538</t>
        </is>
      </c>
      <c r="B5293" s="18" t="inlineStr">
        <is>
          <t>Sahana Enterprises</t>
        </is>
      </c>
      <c r="C5293" s="18" t="inlineStr">
        <is>
          <t>Survey No. 333/2A, NH45-Madurantakam Taluka, Sillavattam, Chengalpattu-603306</t>
        </is>
      </c>
      <c r="D5293" s="18" t="inlineStr">
        <is>
          <t>Kanchipuram</t>
        </is>
      </c>
      <c r="E5293" s="18" t="inlineStr"/>
      <c r="F5293" s="18" t="inlineStr"/>
      <c r="G5293" s="18" t="inlineStr"/>
      <c r="H5293" s="17" t="inlineStr">
        <is>
          <t>603306</t>
        </is>
      </c>
      <c r="I5293" s="19" t="n">
        <v>12.48071</v>
      </c>
      <c r="J5293" s="19" t="n">
        <v>79.86015999999999</v>
      </c>
      <c r="K5293" s="17" t="inlineStr">
        <is>
          <t>YES</t>
        </is>
      </c>
      <c r="L5293" s="20" t="n">
        <v>108.93</v>
      </c>
      <c r="M5293" s="20" t="n">
        <v>100.41</v>
      </c>
      <c r="N5293" s="18" t="inlineStr">
        <is>
          <t>2026-09-03 12:11:40</t>
        </is>
      </c>
    </row>
    <row r="5294" ht="20" customHeight="1">
      <c r="A5294" s="13" t="inlineStr">
        <is>
          <t>60816RA816</t>
        </is>
      </c>
      <c r="B5294" s="14" t="inlineStr">
        <is>
          <t>Sahana Filling Station</t>
        </is>
      </c>
      <c r="C5294" s="14" t="inlineStr">
        <is>
          <t>National Highway No. 60A , J.L. No.76 Mouza-Chakalta, P.S-Hura R.S.Plot No.1161(P),R.S/L.R.Khaitan No.1474,1379 Purulia  Purulia,723130</t>
        </is>
      </c>
      <c r="D5294" s="14" t="inlineStr">
        <is>
          <t>Purulia</t>
        </is>
      </c>
      <c r="E5294" s="14" t="inlineStr"/>
      <c r="F5294" s="14" t="inlineStr"/>
      <c r="G5294" s="14" t="inlineStr"/>
      <c r="H5294" s="13" t="inlineStr">
        <is>
          <t>723130</t>
        </is>
      </c>
      <c r="I5294" s="15" t="n">
        <v>23.318595</v>
      </c>
      <c r="J5294" s="15" t="n">
        <v>86.605681</v>
      </c>
      <c r="K5294" s="13" t="inlineStr">
        <is>
          <t>YES</t>
        </is>
      </c>
      <c r="L5294" s="16" t="n">
        <v>114.09</v>
      </c>
      <c r="M5294" s="16" t="n">
        <v>100.21</v>
      </c>
      <c r="N5294" s="14" t="inlineStr">
        <is>
          <t>2026-09-03 12:19:17</t>
        </is>
      </c>
    </row>
    <row r="5295" ht="20" customHeight="1">
      <c r="A5295" s="17" t="inlineStr">
        <is>
          <t>55997XA997</t>
        </is>
      </c>
      <c r="B5295" s="18" t="inlineStr">
        <is>
          <t>Sahana Fuels</t>
        </is>
      </c>
      <c r="C5295" s="18" t="inlineStr">
        <is>
          <t>Survey No: 12, Ayanur (Yalavalli) Village, Shimoga Taluka&amp; District,  Karnataka State</t>
        </is>
      </c>
      <c r="D5295" s="18" t="inlineStr">
        <is>
          <t>Ayanur (Yalavalli)</t>
        </is>
      </c>
      <c r="E5295" s="18" t="inlineStr"/>
      <c r="F5295" s="18" t="inlineStr"/>
      <c r="G5295" s="18" t="inlineStr"/>
      <c r="H5295" s="17" t="inlineStr"/>
      <c r="I5295" s="19" t="n">
        <v>13.987735</v>
      </c>
      <c r="J5295" s="19" t="n">
        <v>75.433046</v>
      </c>
      <c r="K5295" s="17" t="inlineStr">
        <is>
          <t>NO</t>
        </is>
      </c>
      <c r="L5295" s="20" t="n">
        <v>112.31</v>
      </c>
      <c r="M5295" s="20" t="n">
        <v>99.8</v>
      </c>
      <c r="N5295" s="18" t="inlineStr">
        <is>
          <t>2026-09-03 12:12:29</t>
        </is>
      </c>
    </row>
    <row r="5296" ht="20" customHeight="1">
      <c r="A5296" s="13" t="inlineStr">
        <is>
          <t>45565TA565</t>
        </is>
      </c>
      <c r="B5296" s="14" t="inlineStr">
        <is>
          <t>Sahara Petroleum</t>
        </is>
      </c>
      <c r="C5296" s="14" t="inlineStr">
        <is>
          <t>Village Tana, Taluka Sihor, Bhavnagar</t>
        </is>
      </c>
      <c r="D5296" s="14" t="inlineStr">
        <is>
          <t>Tana</t>
        </is>
      </c>
      <c r="E5296" s="14" t="inlineStr"/>
      <c r="F5296" s="14" t="inlineStr"/>
      <c r="G5296" s="14" t="inlineStr"/>
      <c r="H5296" s="13" t="inlineStr"/>
      <c r="I5296" s="15" t="n">
        <v>21.596054</v>
      </c>
      <c r="J5296" s="15" t="n">
        <v>71.980428</v>
      </c>
      <c r="K5296" s="13" t="inlineStr">
        <is>
          <t>YES</t>
        </is>
      </c>
      <c r="L5296" s="16" t="n">
        <v>103.64</v>
      </c>
      <c r="M5296" s="16" t="n">
        <v>99.45</v>
      </c>
      <c r="N5296" s="14" t="inlineStr">
        <is>
          <t>2026-09-03 12:17:35</t>
        </is>
      </c>
    </row>
    <row r="5297" ht="20" customHeight="1">
      <c r="A5297" s="17" t="inlineStr">
        <is>
          <t>45184TA184</t>
        </is>
      </c>
      <c r="B5297" s="18" t="inlineStr">
        <is>
          <t>Sahara Petroleum</t>
        </is>
      </c>
      <c r="C5297" s="18" t="inlineStr">
        <is>
          <t>Survey No.81/1/P2/P1/P1and Survey No. 81/1/P1/P2, Village &amp; Taluka Idar, District Sabarkantha</t>
        </is>
      </c>
      <c r="D5297" s="18" t="inlineStr">
        <is>
          <t>Idar</t>
        </is>
      </c>
      <c r="E5297" s="18" t="inlineStr"/>
      <c r="F5297" s="18" t="inlineStr"/>
      <c r="G5297" s="18" t="inlineStr"/>
      <c r="H5297" s="17" t="inlineStr"/>
      <c r="I5297" s="19" t="n">
        <v>23.827471</v>
      </c>
      <c r="J5297" s="19" t="n">
        <v>73.00129099999999</v>
      </c>
      <c r="K5297" s="17" t="inlineStr">
        <is>
          <t>NO</t>
        </is>
      </c>
      <c r="L5297" s="20" t="n">
        <v>103</v>
      </c>
      <c r="M5297" s="20" t="n">
        <v>98.81999999999999</v>
      </c>
      <c r="N5297" s="18" t="inlineStr">
        <is>
          <t>2026-09-03 12:19:54</t>
        </is>
      </c>
    </row>
    <row r="5298" ht="20" customHeight="1">
      <c r="A5298" s="13" t="inlineStr">
        <is>
          <t>48414TA414</t>
        </is>
      </c>
      <c r="B5298" s="14" t="inlineStr">
        <is>
          <t>Sahara Petrolium Nani khodiyar</t>
        </is>
      </c>
      <c r="C5298" s="14" t="inlineStr">
        <is>
          <t>Survey No. 98 (old survey No.19/6) Village. Nani khodiyar,Taluka. Mendarda   Junagadh  Junagadh,362260</t>
        </is>
      </c>
      <c r="D5298" s="14" t="inlineStr">
        <is>
          <t>Junagadh</t>
        </is>
      </c>
      <c r="E5298" s="14" t="inlineStr"/>
      <c r="F5298" s="14" t="inlineStr"/>
      <c r="G5298" s="14" t="inlineStr"/>
      <c r="H5298" s="13" t="inlineStr">
        <is>
          <t>362260</t>
        </is>
      </c>
      <c r="I5298" s="15" t="n">
        <v>21.292595</v>
      </c>
      <c r="J5298" s="15" t="n">
        <v>70.46577499999999</v>
      </c>
      <c r="K5298" s="13" t="inlineStr">
        <is>
          <t>YES</t>
        </is>
      </c>
      <c r="L5298" s="16" t="n">
        <v>103.01</v>
      </c>
      <c r="M5298" s="16" t="n">
        <v>98.84999999999999</v>
      </c>
      <c r="N5298" s="14" t="inlineStr">
        <is>
          <t>2026-09-03 12:17:16</t>
        </is>
      </c>
    </row>
    <row r="5299" ht="20" customHeight="1">
      <c r="A5299" s="17" t="inlineStr">
        <is>
          <t>47063TA063</t>
        </is>
      </c>
      <c r="B5299" s="18" t="inlineStr">
        <is>
          <t>Sahara Super Services</t>
        </is>
      </c>
      <c r="C5299" s="18" t="inlineStr">
        <is>
          <t>Gut No.59/2 &amp; 59/3, Plot No.40, 41 &amp; 42, Village – Kali, Taluka – Karanja Lad, Dist. – Washim, State – Maharashtra</t>
        </is>
      </c>
      <c r="D5299" s="18" t="inlineStr">
        <is>
          <t>Washim</t>
        </is>
      </c>
      <c r="E5299" s="18" t="inlineStr"/>
      <c r="F5299" s="18" t="inlineStr"/>
      <c r="G5299" s="18" t="inlineStr"/>
      <c r="H5299" s="17" t="inlineStr"/>
      <c r="I5299" s="19" t="n">
        <v>20.49018</v>
      </c>
      <c r="J5299" s="19" t="n">
        <v>77.50712969999999</v>
      </c>
      <c r="K5299" s="17" t="inlineStr">
        <is>
          <t>YES</t>
        </is>
      </c>
      <c r="L5299" s="20" t="n">
        <v>112.86</v>
      </c>
      <c r="M5299" s="20" t="n">
        <v>99.2</v>
      </c>
      <c r="N5299" s="18" t="inlineStr">
        <is>
          <t>2026-09-03 12:16:47</t>
        </is>
      </c>
    </row>
    <row r="5300" ht="20" customHeight="1">
      <c r="A5300" s="13" t="inlineStr">
        <is>
          <t>57868XA868</t>
        </is>
      </c>
      <c r="B5300" s="14" t="inlineStr">
        <is>
          <t>Sahasareddy Filling Station</t>
        </is>
      </c>
      <c r="C5300" s="14" t="inlineStr">
        <is>
          <t>Survey No. 1842, Plot No 4 &amp; 5 Village. Santhagate( Atmakur Bus Stand) Atmakur Road, Nandyal Town  Nandyal  Kurnool,518501</t>
        </is>
      </c>
      <c r="D5300" s="14" t="inlineStr">
        <is>
          <t>Kurnool</t>
        </is>
      </c>
      <c r="E5300" s="14" t="inlineStr"/>
      <c r="F5300" s="14" t="inlineStr"/>
      <c r="G5300" s="14" t="inlineStr"/>
      <c r="H5300" s="13" t="inlineStr">
        <is>
          <t>518501</t>
        </is>
      </c>
      <c r="I5300" s="15" t="n">
        <v>15.4786</v>
      </c>
      <c r="J5300" s="15" t="n">
        <v>78.48309999999999</v>
      </c>
      <c r="K5300" s="13" t="inlineStr">
        <is>
          <t>YES</t>
        </is>
      </c>
      <c r="L5300" s="16" t="n">
        <v>118.14</v>
      </c>
      <c r="M5300" s="16" t="n">
        <v>105.48</v>
      </c>
      <c r="N5300" s="14" t="inlineStr">
        <is>
          <t>2026-09-03 12:13:22</t>
        </is>
      </c>
    </row>
    <row r="5301" ht="20" customHeight="1">
      <c r="A5301" s="17" t="inlineStr">
        <is>
          <t>51156NA156</t>
        </is>
      </c>
      <c r="B5301" s="18" t="inlineStr">
        <is>
          <t>Sahi Sialkot Retail Outlet and</t>
        </is>
      </c>
      <c r="C5301" s="18" t="inlineStr">
        <is>
          <t>Khewat No. 13, Khatauni No. 13, Khasra No. 13/3 (8-0), Khewat No. 14, Khatauni No. 14,15,16, Khasra No. 9//2 (8-0), 23(8-0), 9//19 (2-3) 13//8 (7-2), 13/1 (1-4), 9//13 (0-18, 18 (7-7), 13//2 (8-0), 4/1 (4-8), 7/3 (2-4), 9/1 (14-12), 12/2 (3-3), Todar Maja</t>
        </is>
      </c>
      <c r="D5301" s="18" t="inlineStr">
        <is>
          <t>Todar Majara</t>
        </is>
      </c>
      <c r="E5301" s="18" t="inlineStr"/>
      <c r="F5301" s="18" t="inlineStr"/>
      <c r="G5301" s="18" t="inlineStr"/>
      <c r="H5301" s="17" t="inlineStr"/>
      <c r="I5301" s="19" t="n">
        <v>30.040103</v>
      </c>
      <c r="J5301" s="19" t="n">
        <v>76.03449000000001</v>
      </c>
      <c r="K5301" s="17" t="inlineStr">
        <is>
          <t>NO</t>
        </is>
      </c>
      <c r="L5301" s="20" t="n">
        <v>97.95999999999999</v>
      </c>
      <c r="M5301" s="20" t="n">
        <v>88.15000000000001</v>
      </c>
      <c r="N5301" s="18" t="inlineStr">
        <is>
          <t>2026-09-03 12:25:58</t>
        </is>
      </c>
    </row>
    <row r="5302" ht="20" customHeight="1">
      <c r="A5302" s="13" t="inlineStr">
        <is>
          <t>50932NA932</t>
        </is>
      </c>
      <c r="B5302" s="14" t="inlineStr">
        <is>
          <t>Sahid Dasrath Kumar Petrolium</t>
        </is>
      </c>
      <c r="C5302" s="14" t="inlineStr">
        <is>
          <t>Khasra No.1605/825 &amp; 1570/825, Village Basawa, Tehsil-Nawalgarh,Dist. Jhunjhunu, Raj</t>
        </is>
      </c>
      <c r="D5302" s="14" t="inlineStr">
        <is>
          <t>Basawa</t>
        </is>
      </c>
      <c r="E5302" s="14" t="inlineStr"/>
      <c r="F5302" s="14" t="inlineStr"/>
      <c r="G5302" s="14" t="inlineStr"/>
      <c r="H5302" s="13" t="inlineStr"/>
      <c r="I5302" s="15" t="n">
        <v>27.780696</v>
      </c>
      <c r="J5302" s="15" t="n">
        <v>75.3304731635879</v>
      </c>
      <c r="K5302" s="13" t="inlineStr">
        <is>
          <t>YES</t>
        </is>
      </c>
      <c r="L5302" s="16" t="n">
        <v>114.29</v>
      </c>
      <c r="M5302" s="16" t="n">
        <v>98.97</v>
      </c>
      <c r="N5302" s="14" t="inlineStr">
        <is>
          <t>2026-09-03 12:23:48</t>
        </is>
      </c>
    </row>
    <row r="5303" ht="20" customHeight="1">
      <c r="A5303" s="17" t="inlineStr">
        <is>
          <t>50193NA193</t>
        </is>
      </c>
      <c r="B5303" s="18" t="inlineStr">
        <is>
          <t>Sahil Filling Station</t>
        </is>
      </c>
      <c r="C5303" s="18" t="inlineStr">
        <is>
          <t>Khasra No.195 of Village Musailah Khurd ,Tehsil - Salempur, District - Deoria , UP</t>
        </is>
      </c>
      <c r="D5303" s="18" t="inlineStr">
        <is>
          <t>Musailah Khurd</t>
        </is>
      </c>
      <c r="E5303" s="18" t="inlineStr"/>
      <c r="F5303" s="18" t="inlineStr"/>
      <c r="G5303" s="18" t="inlineStr"/>
      <c r="H5303" s="17" t="inlineStr"/>
      <c r="I5303" s="19" t="n">
        <v>26.398717</v>
      </c>
      <c r="J5303" s="19" t="n">
        <v>83.8365395</v>
      </c>
      <c r="K5303" s="17" t="inlineStr">
        <is>
          <t>NO</t>
        </is>
      </c>
      <c r="L5303" s="20" t="n">
        <v>102.09</v>
      </c>
      <c r="M5303" s="20" t="n">
        <v>95.18000000000001</v>
      </c>
      <c r="N5303" s="18" t="inlineStr">
        <is>
          <t>2026-09-03 12:22:26</t>
        </is>
      </c>
    </row>
    <row r="5304" ht="20" customHeight="1">
      <c r="A5304" s="13" t="inlineStr">
        <is>
          <t>50693NA693</t>
        </is>
      </c>
      <c r="B5304" s="14" t="inlineStr">
        <is>
          <t>Sahil Filling Station</t>
        </is>
      </c>
      <c r="C5304" s="14" t="inlineStr">
        <is>
          <t>Khewat No. 775, Khatauni No. 884, Khasra No. 113//23 (5-12), Village - Raikot II, Tehsil - Raikot, District - Ludhiana, Punjab</t>
        </is>
      </c>
      <c r="D5304" s="14" t="inlineStr">
        <is>
          <t>Raikot II</t>
        </is>
      </c>
      <c r="E5304" s="14" t="inlineStr"/>
      <c r="F5304" s="14" t="inlineStr"/>
      <c r="G5304" s="14" t="inlineStr"/>
      <c r="H5304" s="13" t="inlineStr"/>
      <c r="I5304" s="15" t="n">
        <v>30.655785</v>
      </c>
      <c r="J5304" s="15" t="n">
        <v>75.600441</v>
      </c>
      <c r="K5304" s="13" t="inlineStr">
        <is>
          <t>YES</t>
        </is>
      </c>
      <c r="L5304" s="16" t="n">
        <v>105.18</v>
      </c>
      <c r="M5304" s="16" t="n">
        <v>95.03</v>
      </c>
      <c r="N5304" s="14" t="inlineStr">
        <is>
          <t>2026-09-03 12:26:39</t>
        </is>
      </c>
    </row>
    <row r="5305" ht="20" customHeight="1">
      <c r="A5305" s="17" t="inlineStr">
        <is>
          <t>45927TA927</t>
        </is>
      </c>
      <c r="B5305" s="18" t="inlineStr">
        <is>
          <t>Sahjanand Petroleum</t>
        </is>
      </c>
      <c r="C5305" s="18" t="inlineStr">
        <is>
          <t>Survey No. 16/1, Paiki 3, Village Yoginagar, Taluka Nadiad, Dist. Kheda</t>
        </is>
      </c>
      <c r="D5305" s="18" t="inlineStr">
        <is>
          <t>Yoginagar</t>
        </is>
      </c>
      <c r="E5305" s="18" t="inlineStr"/>
      <c r="F5305" s="18" t="inlineStr"/>
      <c r="G5305" s="18" t="inlineStr"/>
      <c r="H5305" s="17" t="inlineStr"/>
      <c r="I5305" s="19" t="n">
        <v>22.704749</v>
      </c>
      <c r="J5305" s="19" t="n">
        <v>72.83784799999999</v>
      </c>
      <c r="K5305" s="17" t="inlineStr">
        <is>
          <t>NO</t>
        </is>
      </c>
      <c r="L5305" s="20" t="n">
        <v>94.65000000000001</v>
      </c>
      <c r="M5305" s="20" t="n">
        <v>90.06999999999999</v>
      </c>
      <c r="N5305" s="18" t="inlineStr">
        <is>
          <t>2026-09-03 12:18:40</t>
        </is>
      </c>
    </row>
    <row r="5306" ht="20" customHeight="1">
      <c r="A5306" s="13" t="inlineStr">
        <is>
          <t>47965TA965</t>
        </is>
      </c>
      <c r="B5306" s="14" t="inlineStr">
        <is>
          <t>Sahjanand Petroleum</t>
        </is>
      </c>
      <c r="C5306" s="14" t="inlineStr">
        <is>
          <t>Survey No. 303 (Old Survey No. 355), Village – Hansalpur, Taluka – Himatnagar, District – Sabarkantha, State – Gujarat</t>
        </is>
      </c>
      <c r="D5306" s="14" t="inlineStr">
        <is>
          <t>Hansalpur</t>
        </is>
      </c>
      <c r="E5306" s="14" t="inlineStr"/>
      <c r="F5306" s="14" t="inlineStr"/>
      <c r="G5306" s="14" t="inlineStr"/>
      <c r="H5306" s="13" t="inlineStr"/>
      <c r="I5306" s="15" t="n">
        <v>23.281132</v>
      </c>
      <c r="J5306" s="15" t="n">
        <v>72.418907</v>
      </c>
      <c r="K5306" s="13" t="inlineStr">
        <is>
          <t>YES</t>
        </is>
      </c>
      <c r="L5306" s="16" t="n">
        <v>102.38</v>
      </c>
      <c r="M5306" s="16" t="n">
        <v>98.18000000000001</v>
      </c>
      <c r="N5306" s="14" t="inlineStr">
        <is>
          <t>2026-09-03 12:19:05</t>
        </is>
      </c>
    </row>
    <row r="5307" ht="20" customHeight="1">
      <c r="A5307" s="17" t="inlineStr">
        <is>
          <t>60174RA174</t>
        </is>
      </c>
      <c r="B5307" s="18" t="inlineStr">
        <is>
          <t>Sahoo Filling Station</t>
        </is>
      </c>
      <c r="C5307" s="18" t="inlineStr">
        <is>
          <t>Plot No.874,876,873, Khata No: 629/219/,629/220 &amp; 159</t>
        </is>
      </c>
      <c r="D5307" s="18" t="inlineStr">
        <is>
          <t>Goph</t>
        </is>
      </c>
      <c r="E5307" s="18" t="inlineStr"/>
      <c r="F5307" s="18" t="inlineStr"/>
      <c r="G5307" s="18" t="inlineStr"/>
      <c r="H5307" s="17" t="inlineStr"/>
      <c r="I5307" s="19" t="n">
        <v>19.997164</v>
      </c>
      <c r="J5307" s="19" t="n">
        <v>86.009224</v>
      </c>
      <c r="K5307" s="17" t="inlineStr">
        <is>
          <t>NO</t>
        </is>
      </c>
      <c r="L5307" s="20" t="n">
        <v>114.86</v>
      </c>
      <c r="M5307" s="20" t="n">
        <v>103.86</v>
      </c>
      <c r="N5307" s="18" t="inlineStr">
        <is>
          <t>2026-09-03 12:16:38</t>
        </is>
      </c>
    </row>
    <row r="5308" ht="20" customHeight="1">
      <c r="A5308" s="13" t="inlineStr">
        <is>
          <t>50265NA265</t>
        </is>
      </c>
      <c r="B5308" s="14" t="inlineStr">
        <is>
          <t>Sahota Filling Station</t>
        </is>
      </c>
      <c r="C5308" s="14" t="inlineStr">
        <is>
          <t>Khasra No. 618/1, Khatauni No. 70, Village - Mathna Japti, Taluka - Puranpur, District - Pilibhit, UP</t>
        </is>
      </c>
      <c r="D5308" s="14" t="inlineStr">
        <is>
          <t>Mathna Japti</t>
        </is>
      </c>
      <c r="E5308" s="14" t="inlineStr">
        <is>
          <t>Puranpur</t>
        </is>
      </c>
      <c r="F5308" s="14" t="inlineStr"/>
      <c r="G5308" s="14" t="inlineStr"/>
      <c r="H5308" s="13" t="inlineStr"/>
      <c r="I5308" s="15" t="n">
        <v>28.641625</v>
      </c>
      <c r="J5308" s="15" t="n">
        <v>80.01793600000001</v>
      </c>
      <c r="K5308" s="13" t="inlineStr">
        <is>
          <t>NO</t>
        </is>
      </c>
      <c r="L5308" s="16" t="n">
        <v>102.93</v>
      </c>
      <c r="M5308" s="16" t="n">
        <v>96</v>
      </c>
      <c r="N5308" s="14" t="inlineStr">
        <is>
          <t>2026-09-03 12:24:38</t>
        </is>
      </c>
    </row>
    <row r="5309" ht="20" customHeight="1">
      <c r="A5309" s="17" t="inlineStr">
        <is>
          <t>52434NA434</t>
        </is>
      </c>
      <c r="B5309" s="18" t="inlineStr">
        <is>
          <t>Sahota Filling Station (Reconstitution 50265NA265 Sahota Filling Station)</t>
        </is>
      </c>
      <c r="C5309" s="18" t="inlineStr">
        <is>
          <t>Khasra No. 618/1, Khatauni No. 70, Village - Mathna Japti, Taluka - Puranpur, District - Pilibhit, UP</t>
        </is>
      </c>
      <c r="D5309" s="18" t="inlineStr">
        <is>
          <t>Mathna Japti</t>
        </is>
      </c>
      <c r="E5309" s="18" t="inlineStr">
        <is>
          <t>Puranpur</t>
        </is>
      </c>
      <c r="F5309" s="18" t="inlineStr"/>
      <c r="G5309" s="18" t="inlineStr"/>
      <c r="H5309" s="17" t="inlineStr"/>
      <c r="I5309" s="19" t="n">
        <v>28.641625</v>
      </c>
      <c r="J5309" s="19" t="n">
        <v>80.01793600000001</v>
      </c>
      <c r="K5309" s="17" t="inlineStr">
        <is>
          <t>YES</t>
        </is>
      </c>
      <c r="L5309" s="20" t="n">
        <v>102.85</v>
      </c>
      <c r="M5309" s="20" t="n">
        <v>96</v>
      </c>
      <c r="N5309" s="18" t="inlineStr">
        <is>
          <t>2026-09-03 12:24:38</t>
        </is>
      </c>
    </row>
    <row r="5310" ht="20" customHeight="1">
      <c r="A5310" s="13" t="inlineStr">
        <is>
          <t>60521RA521</t>
        </is>
      </c>
      <c r="B5310" s="14" t="inlineStr">
        <is>
          <t>Sahu Fuels</t>
        </is>
      </c>
      <c r="C5310" s="14" t="inlineStr">
        <is>
          <t>Khasra no.575/1,PH no.05.</t>
        </is>
      </c>
      <c r="D5310" s="14" t="inlineStr">
        <is>
          <t>Sonhat</t>
        </is>
      </c>
      <c r="E5310" s="14" t="inlineStr"/>
      <c r="F5310" s="14" t="inlineStr"/>
      <c r="G5310" s="14" t="inlineStr"/>
      <c r="H5310" s="13" t="inlineStr"/>
      <c r="I5310" s="15" t="n">
        <v>23.471735</v>
      </c>
      <c r="J5310" s="15" t="n">
        <v>82.51634900000001</v>
      </c>
      <c r="K5310" s="13" t="inlineStr">
        <is>
          <t>NO</t>
        </is>
      </c>
      <c r="L5310" s="16" t="n">
        <v>109.15</v>
      </c>
      <c r="M5310" s="16" t="n">
        <v>102.11</v>
      </c>
      <c r="N5310" s="14" t="inlineStr">
        <is>
          <t>2026-09-03 12:19:38</t>
        </is>
      </c>
    </row>
    <row r="5311" ht="20" customHeight="1">
      <c r="A5311" s="17" t="inlineStr">
        <is>
          <t>56172XA172</t>
        </is>
      </c>
      <c r="B5311" s="18" t="inlineStr">
        <is>
          <t>Sahukar Petroleum</t>
        </is>
      </c>
      <c r="C5311" s="18" t="inlineStr">
        <is>
          <t>Survey No: 200/2A, Kerur Village, Chadchan Hobli, Indi Taluk, Vijayapur District, Karnataka</t>
        </is>
      </c>
      <c r="D5311" s="18" t="inlineStr">
        <is>
          <t>Kerur</t>
        </is>
      </c>
      <c r="E5311" s="18" t="inlineStr"/>
      <c r="F5311" s="18" t="inlineStr"/>
      <c r="G5311" s="18" t="inlineStr"/>
      <c r="H5311" s="17" t="inlineStr"/>
      <c r="I5311" s="19" t="n">
        <v>17.353921</v>
      </c>
      <c r="J5311" s="19" t="n">
        <v>75.7565759</v>
      </c>
      <c r="K5311" s="17" t="inlineStr">
        <is>
          <t>NO</t>
        </is>
      </c>
      <c r="L5311" s="20" t="n">
        <v>111.45</v>
      </c>
      <c r="M5311" s="20" t="n">
        <v>99.06</v>
      </c>
      <c r="N5311" s="18" t="inlineStr">
        <is>
          <t>2026-09-03 12:14:40</t>
        </is>
      </c>
    </row>
    <row r="5312" ht="20" customHeight="1">
      <c r="A5312" s="13" t="inlineStr">
        <is>
          <t>50894NA894</t>
        </is>
      </c>
      <c r="B5312" s="14" t="inlineStr">
        <is>
          <t>Sahupur Filing Station</t>
        </is>
      </c>
      <c r="C5312" s="14" t="inlineStr">
        <is>
          <t>Khasra No. 21, Village Shahpur, Tehsil Kanth, District Moradabad, Uttar Pradesh</t>
        </is>
      </c>
      <c r="D5312" s="14" t="inlineStr">
        <is>
          <t>Shahpur</t>
        </is>
      </c>
      <c r="E5312" s="14" t="inlineStr"/>
      <c r="F5312" s="14" t="inlineStr"/>
      <c r="G5312" s="14" t="inlineStr"/>
      <c r="H5312" s="13" t="inlineStr"/>
      <c r="I5312" s="15" t="n">
        <v>29.019872</v>
      </c>
      <c r="J5312" s="15" t="n">
        <v>78.55962700000001</v>
      </c>
      <c r="K5312" s="13" t="inlineStr">
        <is>
          <t>NO</t>
        </is>
      </c>
      <c r="L5312" s="16" t="n">
        <v>102.43</v>
      </c>
      <c r="M5312" s="16" t="n">
        <v>95.56999999999999</v>
      </c>
      <c r="N5312" s="14" t="inlineStr">
        <is>
          <t>2026-09-03 12:24:57</t>
        </is>
      </c>
    </row>
    <row r="5313" ht="20" customHeight="1">
      <c r="A5313" s="17" t="inlineStr">
        <is>
          <t>47447TA447</t>
        </is>
      </c>
      <c r="B5313" s="18" t="inlineStr">
        <is>
          <t>Sahyadri Petrolium</t>
        </is>
      </c>
      <c r="C5313" s="18" t="inlineStr">
        <is>
          <t>Gut No. 50/2; Village – Jawala, Taluka – Jamkhed, Dist. – Ahmednagar, State – Maharashtra</t>
        </is>
      </c>
      <c r="D5313" s="18" t="inlineStr">
        <is>
          <t>Jawala</t>
        </is>
      </c>
      <c r="E5313" s="18" t="inlineStr"/>
      <c r="F5313" s="18" t="inlineStr"/>
      <c r="G5313" s="18" t="inlineStr"/>
      <c r="H5313" s="17" t="inlineStr"/>
      <c r="I5313" s="19" t="n">
        <v>18.557921</v>
      </c>
      <c r="J5313" s="19" t="n">
        <v>75.27614</v>
      </c>
      <c r="K5313" s="17" t="inlineStr">
        <is>
          <t>YES</t>
        </is>
      </c>
      <c r="L5313" s="20" t="n">
        <v>112.75</v>
      </c>
      <c r="M5313" s="20" t="n">
        <v>99.09</v>
      </c>
      <c r="N5313" s="18" t="inlineStr">
        <is>
          <t>2026-09-03 12:15:29</t>
        </is>
      </c>
    </row>
    <row r="5314" ht="20" customHeight="1">
      <c r="A5314" s="13" t="inlineStr">
        <is>
          <t>47727TA727</t>
        </is>
      </c>
      <c r="B5314" s="14" t="inlineStr">
        <is>
          <t>Sahyog Petroleum</t>
        </is>
      </c>
      <c r="C5314" s="14" t="inlineStr">
        <is>
          <t>Survey No. 4/2, Plot No. 30 &amp; 27 Paiki, Village – Salaya, Taluka – Khambhalia, District – Devbhumi Dwarka, State – Gujarat</t>
        </is>
      </c>
      <c r="D5314" s="14" t="inlineStr">
        <is>
          <t>Salaya</t>
        </is>
      </c>
      <c r="E5314" s="14" t="inlineStr"/>
      <c r="F5314" s="14" t="inlineStr"/>
      <c r="G5314" s="14" t="inlineStr"/>
      <c r="H5314" s="13" t="inlineStr"/>
      <c r="I5314" s="15" t="n">
        <v>22.304357</v>
      </c>
      <c r="J5314" s="15" t="n">
        <v>69.60127900000001</v>
      </c>
      <c r="K5314" s="13" t="inlineStr">
        <is>
          <t>YES</t>
        </is>
      </c>
      <c r="L5314" s="16" t="n">
        <v>102</v>
      </c>
      <c r="M5314" s="16" t="n">
        <v>97.81</v>
      </c>
      <c r="N5314" s="14" t="inlineStr">
        <is>
          <t>2026-09-03 12:18:14</t>
        </is>
      </c>
    </row>
    <row r="5315" ht="20" customHeight="1">
      <c r="A5315" s="17" t="inlineStr">
        <is>
          <t>45150TA150</t>
        </is>
      </c>
      <c r="B5315" s="18" t="inlineStr">
        <is>
          <t>Sahyog Petroleum</t>
        </is>
      </c>
      <c r="C5315" s="18" t="inlineStr">
        <is>
          <t>Opp Varadhara Bus Stop,Virpur - Balasinore Road, Virpur, Kheda, Gujarat</t>
        </is>
      </c>
      <c r="D5315" s="18" t="inlineStr">
        <is>
          <t>Virpur</t>
        </is>
      </c>
      <c r="E5315" s="18" t="inlineStr"/>
      <c r="F5315" s="18" t="inlineStr"/>
      <c r="G5315" s="18" t="inlineStr"/>
      <c r="H5315" s="17" t="inlineStr"/>
      <c r="I5315" s="19" t="n">
        <v>23.176898</v>
      </c>
      <c r="J5315" s="19" t="n">
        <v>73.468734</v>
      </c>
      <c r="K5315" s="17" t="inlineStr">
        <is>
          <t>NO</t>
        </is>
      </c>
      <c r="L5315" s="20" t="n">
        <v>102.77</v>
      </c>
      <c r="M5315" s="20" t="n">
        <v>98.64</v>
      </c>
      <c r="N5315" s="18" t="inlineStr">
        <is>
          <t>2026-09-03 12:19:05</t>
        </is>
      </c>
    </row>
    <row r="5316" ht="20" customHeight="1">
      <c r="A5316" s="13" t="inlineStr">
        <is>
          <t>55643XA643</t>
        </is>
      </c>
      <c r="B5316" s="14" t="inlineStr">
        <is>
          <t>Sai  Balaji Filling Station</t>
        </is>
      </c>
      <c r="C5316" s="14" t="inlineStr">
        <is>
          <t>Survey No: 391/B,392/A,392/B, Danthalpally: Village, Narasimhulpeta: Mandal, Warangal:District,TS.</t>
        </is>
      </c>
      <c r="D5316" s="14" t="inlineStr">
        <is>
          <t>Danthalpally</t>
        </is>
      </c>
      <c r="E5316" s="14" t="inlineStr"/>
      <c r="F5316" s="14" t="inlineStr"/>
      <c r="G5316" s="14" t="inlineStr"/>
      <c r="H5316" s="13" t="inlineStr"/>
      <c r="I5316" s="15" t="n">
        <v>17.5171</v>
      </c>
      <c r="J5316" s="15" t="n">
        <v>79.73180000000001</v>
      </c>
      <c r="K5316" s="13" t="inlineStr">
        <is>
          <t>NO</t>
        </is>
      </c>
      <c r="L5316" s="16" t="n">
        <v>107.54</v>
      </c>
      <c r="M5316" s="16" t="n">
        <v>95.54000000000001</v>
      </c>
      <c r="N5316" s="14" t="inlineStr">
        <is>
          <t>2026-09-03 12:14:45</t>
        </is>
      </c>
    </row>
    <row r="5317" ht="20" customHeight="1">
      <c r="A5317" s="17" t="inlineStr">
        <is>
          <t>55424XA424</t>
        </is>
      </c>
      <c r="B5317" s="18" t="inlineStr">
        <is>
          <t>Sai Agencies</t>
        </is>
      </c>
      <c r="C5317" s="18" t="inlineStr">
        <is>
          <t>Survey No.449/1A3,Mallapadi Village, Nehru Nagar, Bargur Taluk, Krishnagiri Dist. Tamil Nadu - 641 008</t>
        </is>
      </c>
      <c r="D5317" s="18" t="inlineStr">
        <is>
          <t>Mallapadi</t>
        </is>
      </c>
      <c r="E5317" s="18" t="inlineStr"/>
      <c r="F5317" s="18" t="inlineStr"/>
      <c r="G5317" s="18" t="inlineStr"/>
      <c r="H5317" s="17" t="inlineStr"/>
      <c r="I5317" s="19" t="n">
        <v>12.31258</v>
      </c>
      <c r="J5317" s="19" t="n">
        <v>78.20429</v>
      </c>
      <c r="K5317" s="17" t="inlineStr">
        <is>
          <t>NO</t>
        </is>
      </c>
      <c r="L5317" s="20" t="n">
        <v>86.02</v>
      </c>
      <c r="M5317" s="20" t="n">
        <v>77.55</v>
      </c>
      <c r="N5317" s="18" t="inlineStr">
        <is>
          <t>2026-09-03 12:11:33</t>
        </is>
      </c>
    </row>
    <row r="5318" ht="20" customHeight="1">
      <c r="A5318" s="13" t="inlineStr">
        <is>
          <t>56680XA680</t>
        </is>
      </c>
      <c r="B5318" s="14" t="inlineStr">
        <is>
          <t>Sai Agencies</t>
        </is>
      </c>
      <c r="C5318" s="14" t="inlineStr">
        <is>
          <t>Survey No.449/1A3,Mallapadi Village, Nehru Nagar, Bargur Taluk, Krishnagiri Dist. Tamil Nadu - 641 008</t>
        </is>
      </c>
      <c r="D5318" s="14" t="inlineStr">
        <is>
          <t>Mallapadi</t>
        </is>
      </c>
      <c r="E5318" s="14" t="inlineStr"/>
      <c r="F5318" s="14" t="inlineStr"/>
      <c r="G5318" s="14" t="inlineStr"/>
      <c r="H5318" s="13" t="inlineStr"/>
      <c r="I5318" s="15" t="n">
        <v>12.523736</v>
      </c>
      <c r="J5318" s="15" t="n">
        <v>78.344857</v>
      </c>
      <c r="K5318" s="13" t="inlineStr">
        <is>
          <t>NO</t>
        </is>
      </c>
      <c r="L5318" s="16" t="n">
        <v>102.87</v>
      </c>
      <c r="M5318" s="16" t="n">
        <v>94.19</v>
      </c>
      <c r="N5318" s="14" t="inlineStr">
        <is>
          <t>2026-09-03 12:11:39</t>
        </is>
      </c>
    </row>
    <row r="5319" ht="20" customHeight="1">
      <c r="A5319" s="17" t="inlineStr">
        <is>
          <t>56777XA777</t>
        </is>
      </c>
      <c r="B5319" s="18" t="inlineStr">
        <is>
          <t>Sai Agencies</t>
        </is>
      </c>
      <c r="C5319" s="18" t="inlineStr">
        <is>
          <t>Survey No.78/4B,Netteri Village,Kanchipuram Taluk,Kanchipuram Dist. Tn</t>
        </is>
      </c>
      <c r="D5319" s="18" t="inlineStr">
        <is>
          <t>NETTERI</t>
        </is>
      </c>
      <c r="E5319" s="18" t="inlineStr"/>
      <c r="F5319" s="18" t="inlineStr"/>
      <c r="G5319" s="18" t="inlineStr"/>
      <c r="H5319" s="17" t="inlineStr"/>
      <c r="I5319" s="19" t="n">
        <v>12.856246</v>
      </c>
      <c r="J5319" s="19" t="n">
        <v>79.6844</v>
      </c>
      <c r="K5319" s="17" t="inlineStr">
        <is>
          <t>NO</t>
        </is>
      </c>
      <c r="L5319" s="20" t="n">
        <v>108.78</v>
      </c>
      <c r="M5319" s="20" t="n">
        <v>100.27</v>
      </c>
      <c r="N5319" s="18" t="inlineStr">
        <is>
          <t>2026-09-03 12:11:53</t>
        </is>
      </c>
    </row>
    <row r="5320" ht="20" customHeight="1">
      <c r="A5320" s="13" t="inlineStr">
        <is>
          <t>45355TA355</t>
        </is>
      </c>
      <c r="B5320" s="14" t="inlineStr">
        <is>
          <t>Sai Agencies</t>
        </is>
      </c>
      <c r="C5320" s="14" t="inlineStr">
        <is>
          <t>Survey No. 271, Hissa No. 4 AVillage UnchgaonTaluka KarveerState Highway No. 115</t>
        </is>
      </c>
      <c r="D5320" s="14" t="inlineStr">
        <is>
          <t>Karveer</t>
        </is>
      </c>
      <c r="E5320" s="14" t="inlineStr"/>
      <c r="F5320" s="14" t="inlineStr"/>
      <c r="G5320" s="14" t="inlineStr"/>
      <c r="H5320" s="13" t="inlineStr"/>
      <c r="I5320" s="15" t="n">
        <v>16.690881</v>
      </c>
      <c r="J5320" s="15" t="n">
        <v>74.283334</v>
      </c>
      <c r="K5320" s="13" t="inlineStr">
        <is>
          <t>YES</t>
        </is>
      </c>
      <c r="L5320" s="16" t="n">
        <v>112.39</v>
      </c>
      <c r="M5320" s="16" t="n">
        <v>98.73999999999999</v>
      </c>
      <c r="N5320" s="14" t="inlineStr">
        <is>
          <t>2026-09-03 12:14:05</t>
        </is>
      </c>
    </row>
    <row r="5321" ht="20" customHeight="1">
      <c r="A5321" s="17" t="inlineStr">
        <is>
          <t>56662XA662</t>
        </is>
      </c>
      <c r="B5321" s="18" t="inlineStr">
        <is>
          <t>Sai Agency</t>
        </is>
      </c>
      <c r="C5321" s="18" t="inlineStr">
        <is>
          <t>Survey No: 830/3, 831/1, 834/1, Parandapalli Village, Pochampalli Taluka, Krishnagiri District,Tamil Nadu</t>
        </is>
      </c>
      <c r="D5321" s="18" t="inlineStr">
        <is>
          <t>Parandapalli</t>
        </is>
      </c>
      <c r="E5321" s="18" t="inlineStr"/>
      <c r="F5321" s="18" t="inlineStr"/>
      <c r="G5321" s="18" t="inlineStr"/>
      <c r="H5321" s="17" t="inlineStr"/>
      <c r="I5321" s="19" t="n">
        <v>12.31625</v>
      </c>
      <c r="J5321" s="19" t="n">
        <v>78.37094399999999</v>
      </c>
      <c r="K5321" s="17" t="inlineStr">
        <is>
          <t>NO</t>
        </is>
      </c>
      <c r="L5321" s="20" t="n">
        <v>109.64</v>
      </c>
      <c r="M5321" s="20" t="n">
        <v>101.14</v>
      </c>
      <c r="N5321" s="18" t="inlineStr">
        <is>
          <t>2026-09-03 12:11:33</t>
        </is>
      </c>
    </row>
    <row r="5322" ht="20" customHeight="1">
      <c r="A5322" s="13" t="inlineStr">
        <is>
          <t>51140NA140</t>
        </is>
      </c>
      <c r="B5322" s="14" t="inlineStr">
        <is>
          <t>Sai Ashish Filling Station</t>
        </is>
      </c>
      <c r="C5322" s="14" t="inlineStr">
        <is>
          <t>Khasra No. 37, Khasra No. 185m, 1857, 1947, 1950m, 1951, 1953m, 195, 1955, 1959, 1961, 1962, 1977, 1978, Village - Kadesrakalan, Tehsil - Talibehat, District - Lalitapur, Uttar Pradesh</t>
        </is>
      </c>
      <c r="D5322" s="14" t="inlineStr">
        <is>
          <t>Kadesrakalan</t>
        </is>
      </c>
      <c r="E5322" s="14" t="inlineStr"/>
      <c r="F5322" s="14" t="inlineStr"/>
      <c r="G5322" s="14" t="inlineStr"/>
      <c r="H5322" s="13" t="inlineStr"/>
      <c r="I5322" s="15" t="n">
        <v>25.085035</v>
      </c>
      <c r="J5322" s="15" t="n">
        <v>78.44877200000001</v>
      </c>
      <c r="K5322" s="13" t="inlineStr">
        <is>
          <t>YES</t>
        </is>
      </c>
      <c r="L5322" s="16" t="n">
        <v>102.1</v>
      </c>
      <c r="M5322" s="16" t="n">
        <v>95.17</v>
      </c>
      <c r="N5322" s="14" t="inlineStr">
        <is>
          <t>2026-09-03 12:21:12</t>
        </is>
      </c>
    </row>
    <row r="5323" ht="20" customHeight="1">
      <c r="A5323" s="17" t="inlineStr">
        <is>
          <t>55994XA994</t>
        </is>
      </c>
      <c r="B5323" s="18" t="inlineStr">
        <is>
          <t>Sai Baba Fuels</t>
        </is>
      </c>
      <c r="C5323" s="18" t="inlineStr">
        <is>
          <t>Survey No.4D/8(SP) &amp; 4D/9(SP), Sy. No.29 Part, 28 Part, 9 Part, Ambattur Industrial Estate, Chennai -58</t>
        </is>
      </c>
      <c r="D5323" s="18" t="inlineStr">
        <is>
          <t>Ambattur</t>
        </is>
      </c>
      <c r="E5323" s="18" t="inlineStr"/>
      <c r="F5323" s="18" t="inlineStr"/>
      <c r="G5323" s="18" t="inlineStr"/>
      <c r="H5323" s="17" t="inlineStr"/>
      <c r="I5323" s="19" t="n">
        <v>13.092601</v>
      </c>
      <c r="J5323" s="19" t="n">
        <v>80.16127</v>
      </c>
      <c r="K5323" s="17" t="inlineStr">
        <is>
          <t>YES</t>
        </is>
      </c>
      <c r="L5323" s="20" t="n">
        <v>108.06</v>
      </c>
      <c r="M5323" s="20" t="n">
        <v>99.56</v>
      </c>
      <c r="N5323" s="18" t="inlineStr">
        <is>
          <t>2026-09-03 12:11:54</t>
        </is>
      </c>
    </row>
    <row r="5324" ht="20" customHeight="1">
      <c r="A5324" s="13" t="inlineStr">
        <is>
          <t>56909XA909</t>
        </is>
      </c>
      <c r="B5324" s="14" t="inlineStr">
        <is>
          <t>Sai Balaji Enterprises</t>
        </is>
      </c>
      <c r="C5324" s="14" t="inlineStr">
        <is>
          <t>Survey No. 208, 208/8, 208/9, 208/10, Pedda Adiserla palli Village &amp; Mandal, Nalgonda District, Telangana State.</t>
        </is>
      </c>
      <c r="D5324" s="14" t="inlineStr">
        <is>
          <t>Rangareddy</t>
        </is>
      </c>
      <c r="E5324" s="14" t="inlineStr"/>
      <c r="F5324" s="14" t="inlineStr"/>
      <c r="G5324" s="14" t="inlineStr"/>
      <c r="H5324" s="13" t="inlineStr"/>
      <c r="I5324" s="15" t="n">
        <v>16.717035</v>
      </c>
      <c r="J5324" s="15" t="n">
        <v>79.09503100000001</v>
      </c>
      <c r="K5324" s="13" t="inlineStr">
        <is>
          <t>YES</t>
        </is>
      </c>
      <c r="L5324" s="16" t="n">
        <v>116.4</v>
      </c>
      <c r="M5324" s="16" t="n">
        <v>104.17</v>
      </c>
      <c r="N5324" s="14" t="inlineStr">
        <is>
          <t>2026-09-03 12:14:09</t>
        </is>
      </c>
    </row>
    <row r="5325" ht="20" customHeight="1">
      <c r="A5325" s="17" t="inlineStr">
        <is>
          <t>56191XA191</t>
        </is>
      </c>
      <c r="B5325" s="18" t="inlineStr">
        <is>
          <t>Sai Durga Filling station</t>
        </is>
      </c>
      <c r="C5325" s="18" t="inlineStr">
        <is>
          <t>Survey No. 271/B, Nandigama Village, Patancheru Mandal, Sanga Reddy District, Telangana.</t>
        </is>
      </c>
      <c r="D5325" s="18" t="inlineStr">
        <is>
          <t>Nandigama</t>
        </is>
      </c>
      <c r="E5325" s="18" t="inlineStr"/>
      <c r="F5325" s="18" t="inlineStr"/>
      <c r="G5325" s="18" t="inlineStr"/>
      <c r="H5325" s="17" t="inlineStr"/>
      <c r="I5325" s="19" t="n">
        <v>17.50428</v>
      </c>
      <c r="J5325" s="19" t="n">
        <v>78.200594</v>
      </c>
      <c r="K5325" s="17" t="inlineStr">
        <is>
          <t>NO</t>
        </is>
      </c>
      <c r="L5325" s="20" t="n">
        <v>107.76</v>
      </c>
      <c r="M5325" s="20" t="n">
        <v>95.75</v>
      </c>
      <c r="N5325" s="18" t="inlineStr">
        <is>
          <t>2026-09-03 12:14:43</t>
        </is>
      </c>
    </row>
    <row r="5326" ht="20" customHeight="1">
      <c r="A5326" s="13" t="inlineStr">
        <is>
          <t>57528XA528</t>
        </is>
      </c>
      <c r="B5326" s="14" t="inlineStr">
        <is>
          <t>Sai Enterprisess</t>
        </is>
      </c>
      <c r="C5326" s="14" t="inlineStr">
        <is>
          <t>Old Survey No.10/3B, T.S.No. 10/14, Andhaneri Village, Tallakulam, Madurai North Taluk, Madurai-625007</t>
        </is>
      </c>
      <c r="D5326" s="14" t="inlineStr">
        <is>
          <t>Madurai</t>
        </is>
      </c>
      <c r="E5326" s="14" t="inlineStr"/>
      <c r="F5326" s="14" t="inlineStr"/>
      <c r="G5326" s="14" t="inlineStr"/>
      <c r="H5326" s="13" t="inlineStr">
        <is>
          <t>625007</t>
        </is>
      </c>
      <c r="I5326" s="15" t="n">
        <v>9.978472</v>
      </c>
      <c r="J5326" s="15" t="n">
        <v>78.165132</v>
      </c>
      <c r="K5326" s="13" t="inlineStr">
        <is>
          <t>YES</t>
        </is>
      </c>
      <c r="L5326" s="16" t="n">
        <v>108.76</v>
      </c>
      <c r="M5326" s="16" t="n">
        <v>100.3</v>
      </c>
      <c r="N5326" s="14" t="inlineStr">
        <is>
          <t>2026-09-03 12:10:55</t>
        </is>
      </c>
    </row>
    <row r="5327" ht="20" customHeight="1">
      <c r="A5327" s="17" t="inlineStr">
        <is>
          <t>50575NA575</t>
        </is>
      </c>
      <c r="B5327" s="18" t="inlineStr">
        <is>
          <t>Sai Filling</t>
        </is>
      </c>
      <c r="C5327" s="18" t="inlineStr">
        <is>
          <t>Khasra No. 501, Khata No. 535, Village : Sendwar P.O. Ahirauli, District : Khushinagar, U.P</t>
        </is>
      </c>
      <c r="D5327" s="18" t="inlineStr">
        <is>
          <t>Sendwar P.O. Ahirauli</t>
        </is>
      </c>
      <c r="E5327" s="18" t="inlineStr"/>
      <c r="F5327" s="18" t="inlineStr"/>
      <c r="G5327" s="18" t="inlineStr"/>
      <c r="H5327" s="17" t="inlineStr"/>
      <c r="I5327" s="19" t="n">
        <v>26.8259</v>
      </c>
      <c r="J5327" s="19" t="n">
        <v>83.62603</v>
      </c>
      <c r="K5327" s="17" t="inlineStr">
        <is>
          <t>NO</t>
        </is>
      </c>
      <c r="L5327" s="20" t="n">
        <v>102.23</v>
      </c>
      <c r="M5327" s="20" t="n">
        <v>95.34</v>
      </c>
      <c r="N5327" s="18" t="inlineStr">
        <is>
          <t>2026-09-03 12:23:11</t>
        </is>
      </c>
    </row>
    <row r="5328" ht="20" customHeight="1">
      <c r="A5328" s="13" t="inlineStr">
        <is>
          <t>46337TA337</t>
        </is>
      </c>
      <c r="B5328" s="14" t="inlineStr">
        <is>
          <t>Sai Filling Point</t>
        </is>
      </c>
      <c r="C5328" s="14" t="inlineStr">
        <is>
          <t>Survey No.49/2,Village Narawala</t>
        </is>
      </c>
      <c r="D5328" s="14" t="inlineStr">
        <is>
          <t>Narawala</t>
        </is>
      </c>
      <c r="E5328" s="14" t="inlineStr"/>
      <c r="F5328" s="14" t="inlineStr"/>
      <c r="G5328" s="14" t="inlineStr"/>
      <c r="H5328" s="13" t="inlineStr"/>
      <c r="I5328" s="15" t="n">
        <v>21.917378</v>
      </c>
      <c r="J5328" s="15" t="n">
        <v>75.1162711587933</v>
      </c>
      <c r="K5328" s="13" t="inlineStr">
        <is>
          <t>NO</t>
        </is>
      </c>
      <c r="L5328" s="16" t="n">
        <v>116.29</v>
      </c>
      <c r="M5328" s="16" t="n">
        <v>100.98</v>
      </c>
      <c r="N5328" s="14" t="inlineStr">
        <is>
          <t>2026-09-03 12:17:57</t>
        </is>
      </c>
    </row>
    <row r="5329" ht="20" customHeight="1">
      <c r="A5329" s="17" t="inlineStr">
        <is>
          <t>55190XA190</t>
        </is>
      </c>
      <c r="B5329" s="18" t="inlineStr">
        <is>
          <t>Sai Filling Station</t>
        </is>
      </c>
      <c r="C5329" s="18" t="inlineStr">
        <is>
          <t>SAI FILLING STATION,  No. 35, JAWAHARLAL NEHRU ROAD, 7TH AVENUE, ANNA NAGAR, CHENNAI - 600 040.</t>
        </is>
      </c>
      <c r="D5329" s="18" t="inlineStr">
        <is>
          <t>Madhavaram</t>
        </is>
      </c>
      <c r="E5329" s="18" t="inlineStr"/>
      <c r="F5329" s="18" t="inlineStr"/>
      <c r="G5329" s="18" t="inlineStr"/>
      <c r="H5329" s="17" t="inlineStr"/>
      <c r="I5329" s="19" t="n">
        <v>13.140061</v>
      </c>
      <c r="J5329" s="19" t="n">
        <v>80.217979</v>
      </c>
      <c r="K5329" s="17" t="inlineStr">
        <is>
          <t>NO</t>
        </is>
      </c>
      <c r="L5329" s="20" t="n">
        <v>78.22</v>
      </c>
      <c r="M5329" s="20" t="n">
        <v>69.75</v>
      </c>
      <c r="N5329" s="18" t="inlineStr">
        <is>
          <t>2026-09-03 12:12:07</t>
        </is>
      </c>
    </row>
    <row r="5330" ht="20" customHeight="1">
      <c r="A5330" s="13" t="inlineStr">
        <is>
          <t>50228NA228</t>
        </is>
      </c>
      <c r="B5330" s="14" t="inlineStr">
        <is>
          <t>Sai Filling Station</t>
        </is>
      </c>
      <c r="C5330" s="14" t="inlineStr">
        <is>
          <t>Khasra No. 1744/1674, Village – Rajpur, Khasra No. 3616/2111, 3617/2112, Village – Peeth, Tehsil – Simalwara, District - Dungarpur</t>
        </is>
      </c>
      <c r="D5330" s="14" t="inlineStr">
        <is>
          <t>Simalwara</t>
        </is>
      </c>
      <c r="E5330" s="14" t="inlineStr"/>
      <c r="F5330" s="14" t="inlineStr"/>
      <c r="G5330" s="14" t="inlineStr"/>
      <c r="H5330" s="13" t="inlineStr"/>
      <c r="I5330" s="15" t="n">
        <v>23.539351</v>
      </c>
      <c r="J5330" s="15" t="n">
        <v>73.755059</v>
      </c>
      <c r="K5330" s="13" t="inlineStr">
        <is>
          <t>YES</t>
        </is>
      </c>
      <c r="L5330" s="16" t="n">
        <v>114.54</v>
      </c>
      <c r="M5330" s="16" t="n">
        <v>99.2</v>
      </c>
      <c r="N5330" s="14" t="inlineStr">
        <is>
          <t>2026-09-03 12:19:30</t>
        </is>
      </c>
    </row>
    <row r="5331" ht="20" customHeight="1">
      <c r="A5331" s="17" t="inlineStr">
        <is>
          <t>60173RA173</t>
        </is>
      </c>
      <c r="B5331" s="18" t="inlineStr">
        <is>
          <t>Sai Filling Station</t>
        </is>
      </c>
      <c r="C5331" s="18" t="inlineStr">
        <is>
          <t>Plot no. - 2P ,Khata No  - 01.</t>
        </is>
      </c>
      <c r="D5331" s="18" t="inlineStr">
        <is>
          <t>Bengabad</t>
        </is>
      </c>
      <c r="E5331" s="18" t="inlineStr"/>
      <c r="F5331" s="18" t="inlineStr"/>
      <c r="G5331" s="18" t="inlineStr"/>
      <c r="H5331" s="17" t="inlineStr"/>
      <c r="I5331" s="19" t="n">
        <v>24.262988</v>
      </c>
      <c r="J5331" s="19" t="n">
        <v>86.336702</v>
      </c>
      <c r="K5331" s="17" t="inlineStr">
        <is>
          <t>NO</t>
        </is>
      </c>
      <c r="L5331" s="20" t="n">
        <v>106.18</v>
      </c>
      <c r="M5331" s="20" t="n">
        <v>101.22</v>
      </c>
      <c r="N5331" s="18" t="inlineStr">
        <is>
          <t>2026-09-03 12:20:31</t>
        </is>
      </c>
    </row>
    <row r="5332" ht="20" customHeight="1">
      <c r="A5332" s="13" t="inlineStr">
        <is>
          <t>48144TA144</t>
        </is>
      </c>
      <c r="B5332" s="14" t="inlineStr">
        <is>
          <t>Sai Filling Station</t>
        </is>
      </c>
      <c r="C5332" s="14" t="inlineStr">
        <is>
          <t>NH-552 Ext, Survey No. 903 Village. Bagdua, Taluka. Sheopur   Sheopur  Sheopur,476337</t>
        </is>
      </c>
      <c r="D5332" s="14" t="inlineStr">
        <is>
          <t>Sheopur</t>
        </is>
      </c>
      <c r="E5332" s="14" t="inlineStr"/>
      <c r="F5332" s="14" t="inlineStr"/>
      <c r="G5332" s="14" t="inlineStr"/>
      <c r="H5332" s="13" t="inlineStr">
        <is>
          <t>476337</t>
        </is>
      </c>
      <c r="I5332" s="15" t="n">
        <v>25.73892</v>
      </c>
      <c r="J5332" s="15" t="n">
        <v>76.60101</v>
      </c>
      <c r="K5332" s="13" t="inlineStr">
        <is>
          <t>YES</t>
        </is>
      </c>
      <c r="L5332" s="16" t="n">
        <v>116.33</v>
      </c>
      <c r="M5332" s="16" t="n">
        <v>101.14</v>
      </c>
      <c r="N5332" s="14" t="inlineStr">
        <is>
          <t>2026-09-03 12:21:59</t>
        </is>
      </c>
    </row>
    <row r="5333" ht="20" customHeight="1">
      <c r="A5333" s="17" t="inlineStr">
        <is>
          <t>50749NA749</t>
        </is>
      </c>
      <c r="B5333" s="18" t="inlineStr">
        <is>
          <t>Sai Filling Station</t>
        </is>
      </c>
      <c r="C5333" s="18" t="inlineStr">
        <is>
          <t>Khasra No. 726, Khatauni No. 176, Village - Alauddinpur, Tehsil - Kadipur, Sultanpur, Uttar Pradesh</t>
        </is>
      </c>
      <c r="D5333" s="18" t="inlineStr">
        <is>
          <t>Alauddinpur</t>
        </is>
      </c>
      <c r="E5333" s="18" t="inlineStr"/>
      <c r="F5333" s="18" t="inlineStr"/>
      <c r="G5333" s="18" t="inlineStr"/>
      <c r="H5333" s="17" t="inlineStr"/>
      <c r="I5333" s="19" t="n">
        <v>26.19647698</v>
      </c>
      <c r="J5333" s="19" t="n">
        <v>82.61062452</v>
      </c>
      <c r="K5333" s="17" t="inlineStr">
        <is>
          <t>NO</t>
        </is>
      </c>
      <c r="L5333" s="20" t="n">
        <v>108.82</v>
      </c>
      <c r="M5333" s="20" t="n">
        <v>99.61</v>
      </c>
      <c r="N5333" s="18" t="inlineStr">
        <is>
          <t>2026-09-03 12:22:24</t>
        </is>
      </c>
    </row>
    <row r="5334" ht="20" customHeight="1">
      <c r="A5334" s="13" t="inlineStr">
        <is>
          <t>50427NA427</t>
        </is>
      </c>
      <c r="B5334" s="14" t="inlineStr">
        <is>
          <t>Sai Filling Station</t>
        </is>
      </c>
      <c r="C5334" s="14" t="inlineStr">
        <is>
          <t>Khasra No. 23(M), Village - Malira, Pargana - Sadar, Tehsil - Sadar, District - Muzaffarnagar, UP</t>
        </is>
      </c>
      <c r="D5334" s="14" t="inlineStr">
        <is>
          <t>Malira</t>
        </is>
      </c>
      <c r="E5334" s="14" t="inlineStr"/>
      <c r="F5334" s="14" t="inlineStr"/>
      <c r="G5334" s="14" t="inlineStr"/>
      <c r="H5334" s="13" t="inlineStr"/>
      <c r="I5334" s="15" t="n">
        <v>29.546477</v>
      </c>
      <c r="J5334" s="15" t="n">
        <v>77.691694</v>
      </c>
      <c r="K5334" s="13" t="inlineStr">
        <is>
          <t>NO</t>
        </is>
      </c>
      <c r="L5334" s="16" t="n">
        <v>102.36</v>
      </c>
      <c r="M5334" s="16" t="n">
        <v>95.48</v>
      </c>
      <c r="N5334" s="14" t="inlineStr">
        <is>
          <t>2026-09-03 12:25:39</t>
        </is>
      </c>
    </row>
    <row r="5335" ht="20" customHeight="1">
      <c r="A5335" s="17" t="inlineStr">
        <is>
          <t>47932TA932</t>
        </is>
      </c>
      <c r="B5335" s="18" t="inlineStr">
        <is>
          <t>Sai Filling Station ( Reconstitution 45848TA848 Mittal Filling Station)</t>
        </is>
      </c>
      <c r="C5335" s="18" t="inlineStr">
        <is>
          <t>Survey No. 135/1, P.H. No. 83, Village. Bhuki Itvarpura, Taluka. Tarana</t>
        </is>
      </c>
      <c r="D5335" s="18" t="inlineStr">
        <is>
          <t>Ujjain</t>
        </is>
      </c>
      <c r="E5335" s="18" t="inlineStr"/>
      <c r="F5335" s="18" t="inlineStr"/>
      <c r="G5335" s="18" t="inlineStr"/>
      <c r="H5335" s="17" t="inlineStr"/>
      <c r="I5335" s="19" t="n">
        <v>23.3080082</v>
      </c>
      <c r="J5335" s="19" t="n">
        <v>75.988924</v>
      </c>
      <c r="K5335" s="17" t="inlineStr">
        <is>
          <t>YES</t>
        </is>
      </c>
      <c r="L5335" s="20" t="n">
        <v>115.27</v>
      </c>
      <c r="M5335" s="20" t="n">
        <v>100.12</v>
      </c>
      <c r="N5335" s="18" t="inlineStr">
        <is>
          <t>2026-09-03 12:19:08</t>
        </is>
      </c>
    </row>
    <row r="5336" ht="20" customHeight="1">
      <c r="A5336" s="13" t="inlineStr">
        <is>
          <t>56717XA717</t>
        </is>
      </c>
      <c r="B5336" s="14" t="inlineStr">
        <is>
          <t>Sai Fuel Station</t>
        </is>
      </c>
      <c r="C5336" s="14" t="inlineStr">
        <is>
          <t>11 HMT Main Road, PID No.7-90-11,Bangalore</t>
        </is>
      </c>
      <c r="D5336" s="14" t="inlineStr">
        <is>
          <t>SUBEDAR PALYA</t>
        </is>
      </c>
      <c r="E5336" s="14" t="inlineStr"/>
      <c r="F5336" s="14" t="inlineStr"/>
      <c r="G5336" s="14" t="inlineStr"/>
      <c r="H5336" s="13" t="inlineStr"/>
      <c r="I5336" s="15" t="n">
        <v>13.033654</v>
      </c>
      <c r="J5336" s="15" t="n">
        <v>77.561227</v>
      </c>
      <c r="K5336" s="13" t="inlineStr">
        <is>
          <t>NO</t>
        </is>
      </c>
      <c r="L5336" s="16" t="n">
        <v>111.2</v>
      </c>
      <c r="M5336" s="16" t="n">
        <v>98.8</v>
      </c>
      <c r="N5336" s="14" t="inlineStr">
        <is>
          <t>2026-09-03 12:11:52</t>
        </is>
      </c>
    </row>
    <row r="5337" ht="20" customHeight="1">
      <c r="A5337" s="17" t="inlineStr">
        <is>
          <t>45531TA531</t>
        </is>
      </c>
      <c r="B5337" s="18" t="inlineStr">
        <is>
          <t>Sai Fuels</t>
        </is>
      </c>
      <c r="C5337" s="18" t="inlineStr">
        <is>
          <t>Gut No. 372, Plot No. 8At - Village-Goregaon-Taluka -Goregaon,State Highway No.275, District-Gondia</t>
        </is>
      </c>
      <c r="D5337" s="18" t="inlineStr">
        <is>
          <t>Goregaon-Taluka -Goregaon</t>
        </is>
      </c>
      <c r="E5337" s="18" t="inlineStr">
        <is>
          <t>Goregaon</t>
        </is>
      </c>
      <c r="F5337" s="18" t="inlineStr"/>
      <c r="G5337" s="18" t="inlineStr"/>
      <c r="H5337" s="17" t="inlineStr"/>
      <c r="I5337" s="19" t="n">
        <v>21.354096</v>
      </c>
      <c r="J5337" s="19" t="n">
        <v>80.20463700000001</v>
      </c>
      <c r="K5337" s="17" t="inlineStr">
        <is>
          <t>YES</t>
        </is>
      </c>
      <c r="L5337" s="20" t="n">
        <v>113.49</v>
      </c>
      <c r="M5337" s="20" t="n">
        <v>99.83</v>
      </c>
      <c r="N5337" s="18" t="inlineStr">
        <is>
          <t>2026-09-03 12:17:26</t>
        </is>
      </c>
    </row>
    <row r="5338" ht="20" customHeight="1">
      <c r="A5338" s="13" t="inlineStr">
        <is>
          <t>51130NA130</t>
        </is>
      </c>
      <c r="B5338" s="14" t="inlineStr">
        <is>
          <t>Sai Fuels</t>
        </is>
      </c>
      <c r="C5338" s="14" t="inlineStr">
        <is>
          <t>Khasra No. 9 (New Municipal No. 131), Village - Dehradun, Tehsil - Dehradun, District - Dehradun, Uttrakhand</t>
        </is>
      </c>
      <c r="D5338" s="14" t="inlineStr">
        <is>
          <t>Dehradun</t>
        </is>
      </c>
      <c r="E5338" s="14" t="inlineStr"/>
      <c r="F5338" s="14" t="inlineStr"/>
      <c r="G5338" s="14" t="inlineStr"/>
      <c r="H5338" s="13" t="inlineStr"/>
      <c r="I5338" s="15" t="n">
        <v>30.321654</v>
      </c>
      <c r="J5338" s="15" t="n">
        <v>78.021209</v>
      </c>
      <c r="K5338" s="13" t="inlineStr">
        <is>
          <t>NO</t>
        </is>
      </c>
      <c r="L5338" s="16" t="n">
        <v>100.65</v>
      </c>
      <c r="M5338" s="16" t="n">
        <v>95.77</v>
      </c>
      <c r="N5338" s="14" t="inlineStr">
        <is>
          <t>2026-09-03 12:26:21</t>
        </is>
      </c>
    </row>
    <row r="5339" ht="20" customHeight="1">
      <c r="A5339" s="17" t="inlineStr">
        <is>
          <t>57561XA561</t>
        </is>
      </c>
      <c r="B5339" s="18" t="inlineStr">
        <is>
          <t>Sai Gold Agency</t>
        </is>
      </c>
      <c r="C5339" s="18" t="inlineStr">
        <is>
          <t>Door No. 1, 2 and 3, Ayanavaram Road (Tank Road), S.No. 63,63/4, 63/4 63/5, Block No. 20, Ayanaavaram Ayanavaram Taluka Chennai  Chennai,600023</t>
        </is>
      </c>
      <c r="D5339" s="18" t="inlineStr">
        <is>
          <t>Chennai</t>
        </is>
      </c>
      <c r="E5339" s="18" t="inlineStr"/>
      <c r="F5339" s="18" t="inlineStr"/>
      <c r="G5339" s="18" t="inlineStr"/>
      <c r="H5339" s="17" t="inlineStr">
        <is>
          <t>600023</t>
        </is>
      </c>
      <c r="I5339" s="19" t="n">
        <v>13.09313</v>
      </c>
      <c r="J5339" s="19" t="n">
        <v>80.23187</v>
      </c>
      <c r="K5339" s="17" t="inlineStr">
        <is>
          <t>YES</t>
        </is>
      </c>
      <c r="L5339" s="20" t="n">
        <v>108.03</v>
      </c>
      <c r="M5339" s="20" t="n">
        <v>99.54000000000001</v>
      </c>
      <c r="N5339" s="18" t="inlineStr">
        <is>
          <t>2026-09-03 12:12:07</t>
        </is>
      </c>
    </row>
    <row r="5340" ht="20" customHeight="1">
      <c r="A5340" s="13" t="inlineStr">
        <is>
          <t>57671XA671</t>
        </is>
      </c>
      <c r="B5340" s="14" t="inlineStr">
        <is>
          <t>Sai Kandhaa Agencies</t>
        </is>
      </c>
      <c r="C5340" s="14" t="inlineStr">
        <is>
          <t>Survey No. 94/4A, 94/4B2 Poosaripalayam Village Sathyamangalam Taluk  Erode  Erode,638402</t>
        </is>
      </c>
      <c r="D5340" s="14" t="inlineStr">
        <is>
          <t>Erode</t>
        </is>
      </c>
      <c r="E5340" s="14" t="inlineStr"/>
      <c r="F5340" s="14" t="inlineStr"/>
      <c r="G5340" s="14" t="inlineStr"/>
      <c r="H5340" s="13" t="inlineStr">
        <is>
          <t>638402</t>
        </is>
      </c>
      <c r="I5340" s="15" t="n">
        <v>11.476585</v>
      </c>
      <c r="J5340" s="15" t="n">
        <v>77.2020162</v>
      </c>
      <c r="K5340" s="13" t="inlineStr">
        <is>
          <t>YES</t>
        </is>
      </c>
      <c r="L5340" s="16" t="n">
        <v>108.94</v>
      </c>
      <c r="M5340" s="16" t="n">
        <v>100.46</v>
      </c>
      <c r="N5340" s="14" t="inlineStr">
        <is>
          <t>2026-09-03 12:11:20</t>
        </is>
      </c>
    </row>
    <row r="5341" ht="20" customHeight="1">
      <c r="A5341" s="17" t="inlineStr">
        <is>
          <t>50695NA695</t>
        </is>
      </c>
      <c r="B5341" s="18" t="inlineStr">
        <is>
          <t>Sai Kripa Filling station</t>
        </is>
      </c>
      <c r="C5341" s="18" t="inlineStr">
        <is>
          <t>Khasra No. 130(4-2), Village - Allawalpur, Tehsil &amp; District - Tarn Taran, Punjab</t>
        </is>
      </c>
      <c r="D5341" s="18" t="inlineStr">
        <is>
          <t>Allawalpur</t>
        </is>
      </c>
      <c r="E5341" s="18" t="inlineStr"/>
      <c r="F5341" s="18" t="inlineStr"/>
      <c r="G5341" s="18" t="inlineStr"/>
      <c r="H5341" s="17" t="inlineStr"/>
      <c r="I5341" s="19" t="n">
        <v>31.439964</v>
      </c>
      <c r="J5341" s="19" t="n">
        <v>74.97197</v>
      </c>
      <c r="K5341" s="17" t="inlineStr">
        <is>
          <t>NO</t>
        </is>
      </c>
      <c r="L5341" s="20" t="n">
        <v>105.12</v>
      </c>
      <c r="M5341" s="20" t="n">
        <v>94.97</v>
      </c>
      <c r="N5341" s="18" t="inlineStr">
        <is>
          <t>2026-09-03 12:27:18</t>
        </is>
      </c>
    </row>
    <row r="5342" ht="20" customHeight="1">
      <c r="A5342" s="13" t="inlineStr">
        <is>
          <t>47338TA338</t>
        </is>
      </c>
      <c r="B5342" s="14" t="inlineStr">
        <is>
          <t>Sai Kripa Petroleum</t>
        </is>
      </c>
      <c r="C5342" s="14" t="inlineStr">
        <is>
          <t>Survey no.36,P.H.No.19,Village -Sarvan</t>
        </is>
      </c>
      <c r="D5342" s="14" t="inlineStr">
        <is>
          <t>Sarvan</t>
        </is>
      </c>
      <c r="E5342" s="14" t="inlineStr"/>
      <c r="F5342" s="14" t="inlineStr"/>
      <c r="G5342" s="14" t="inlineStr"/>
      <c r="H5342" s="13" t="inlineStr"/>
      <c r="I5342" s="15" t="n">
        <v>23.48603</v>
      </c>
      <c r="J5342" s="15" t="n">
        <v>74.82211</v>
      </c>
      <c r="K5342" s="13" t="inlineStr">
        <is>
          <t>YES</t>
        </is>
      </c>
      <c r="L5342" s="16" t="n">
        <v>114.96</v>
      </c>
      <c r="M5342" s="16" t="n">
        <v>99.75</v>
      </c>
      <c r="N5342" s="14" t="inlineStr">
        <is>
          <t>2026-09-03 12:19:31</t>
        </is>
      </c>
    </row>
    <row r="5343" ht="20" customHeight="1">
      <c r="A5343" s="17" t="inlineStr">
        <is>
          <t>60470RA470</t>
        </is>
      </c>
      <c r="B5343" s="18" t="inlineStr">
        <is>
          <t>Sai Krupa Filling Station</t>
        </is>
      </c>
      <c r="C5343" s="18" t="inlineStr">
        <is>
          <t>Plot no. 456/1459,457 Khata no.5</t>
        </is>
      </c>
      <c r="D5343" s="18" t="inlineStr">
        <is>
          <t>Garabandhametu</t>
        </is>
      </c>
      <c r="E5343" s="18" t="inlineStr"/>
      <c r="F5343" s="18" t="inlineStr"/>
      <c r="G5343" s="18" t="inlineStr"/>
      <c r="H5343" s="17" t="inlineStr"/>
      <c r="I5343" s="19" t="n">
        <v>18.8293636</v>
      </c>
      <c r="J5343" s="19" t="n">
        <v>84.27742189999999</v>
      </c>
      <c r="K5343" s="17" t="inlineStr">
        <is>
          <t>YES</t>
        </is>
      </c>
      <c r="L5343" s="20" t="n">
        <v>110.79</v>
      </c>
      <c r="M5343" s="20" t="n">
        <v>102.19</v>
      </c>
      <c r="N5343" s="18" t="inlineStr">
        <is>
          <t>2026-09-03 12:15:51</t>
        </is>
      </c>
    </row>
    <row r="5344" ht="20" customHeight="1">
      <c r="A5344" s="13" t="inlineStr">
        <is>
          <t>55369XA369</t>
        </is>
      </c>
      <c r="B5344" s="14" t="inlineStr">
        <is>
          <t>Sai Lakshmi Auto LPG Filling</t>
        </is>
      </c>
      <c r="C5344" s="14" t="inlineStr">
        <is>
          <t>Survey No 330/2, Village: Badampudi, Taluka: Unguturu, District :West Godavari, AP.</t>
        </is>
      </c>
      <c r="D5344" s="14" t="inlineStr">
        <is>
          <t>Badampudi</t>
        </is>
      </c>
      <c r="E5344" s="14" t="inlineStr">
        <is>
          <t>Unguturu</t>
        </is>
      </c>
      <c r="F5344" s="14" t="inlineStr"/>
      <c r="G5344" s="14" t="inlineStr"/>
      <c r="H5344" s="13" t="inlineStr"/>
      <c r="I5344" s="15" t="n">
        <v>16.819319</v>
      </c>
      <c r="J5344" s="15" t="n">
        <v>81.48494100000001</v>
      </c>
      <c r="K5344" s="13" t="inlineStr">
        <is>
          <t>NO</t>
        </is>
      </c>
      <c r="L5344" s="16" t="n">
        <v>118.06</v>
      </c>
      <c r="M5344" s="16" t="n">
        <v>105.39</v>
      </c>
      <c r="N5344" s="14" t="inlineStr">
        <is>
          <t>2026-09-03 12:14:12</t>
        </is>
      </c>
    </row>
    <row r="5345" ht="20" customHeight="1">
      <c r="A5345" s="17" t="inlineStr">
        <is>
          <t>55313XA313</t>
        </is>
      </c>
      <c r="B5345" s="18" t="inlineStr">
        <is>
          <t>Sai Laxmi Agencies</t>
        </is>
      </c>
      <c r="C5345" s="18" t="inlineStr">
        <is>
          <t>Survey No 148/1, Nadukuduru, Karapa, East Godavari - 500 016. AP</t>
        </is>
      </c>
      <c r="D5345" s="18" t="inlineStr">
        <is>
          <t>Nadukuduru</t>
        </is>
      </c>
      <c r="E5345" s="18" t="inlineStr"/>
      <c r="F5345" s="18" t="inlineStr"/>
      <c r="G5345" s="18" t="inlineStr"/>
      <c r="H5345" s="17" t="inlineStr"/>
      <c r="I5345" s="19" t="n">
        <v>16.9211105</v>
      </c>
      <c r="J5345" s="19" t="n">
        <v>82.21876640000001</v>
      </c>
      <c r="K5345" s="17" t="inlineStr">
        <is>
          <t>NO</t>
        </is>
      </c>
      <c r="L5345" s="20" t="n">
        <v>79.84</v>
      </c>
      <c r="M5345" s="20" t="n">
        <v>71.48</v>
      </c>
      <c r="N5345" s="18" t="inlineStr">
        <is>
          <t>2026-09-03 12:14:29</t>
        </is>
      </c>
    </row>
    <row r="5346" ht="20" customHeight="1">
      <c r="A5346" s="13" t="inlineStr">
        <is>
          <t>46985TA985</t>
        </is>
      </c>
      <c r="B5346" s="14" t="inlineStr">
        <is>
          <t>Sai Leela Fuels</t>
        </is>
      </c>
      <c r="C5346" s="14" t="inlineStr">
        <is>
          <t>Survey No.15/1/2 &amp; 15/5; Village – Lochitara, Taluka – Ratlam, Dist. – Ratlam, State – Madhya Pradesh</t>
        </is>
      </c>
      <c r="D5346" s="14" t="inlineStr">
        <is>
          <t>Lochitara</t>
        </is>
      </c>
      <c r="E5346" s="14" t="inlineStr"/>
      <c r="F5346" s="14" t="inlineStr"/>
      <c r="G5346" s="14" t="inlineStr"/>
      <c r="H5346" s="13" t="inlineStr"/>
      <c r="I5346" s="15" t="n">
        <v>23.17379</v>
      </c>
      <c r="J5346" s="15" t="n">
        <v>75.16959</v>
      </c>
      <c r="K5346" s="13" t="inlineStr">
        <is>
          <t>YES</t>
        </is>
      </c>
      <c r="L5346" s="16" t="n">
        <v>89.02</v>
      </c>
      <c r="M5346" s="16" t="n">
        <v>78.05</v>
      </c>
      <c r="N5346" s="14" t="inlineStr">
        <is>
          <t>2026-09-03 12:19:07</t>
        </is>
      </c>
    </row>
    <row r="5347" ht="20" customHeight="1">
      <c r="A5347" s="17" t="inlineStr">
        <is>
          <t>47692TA692</t>
        </is>
      </c>
      <c r="B5347" s="18" t="inlineStr">
        <is>
          <t>Sai Leela Service Station</t>
        </is>
      </c>
      <c r="C5347" s="18" t="inlineStr">
        <is>
          <t>NH-160, Gut No.497, Vill – Jiragaon, Tal – Daund, Dist – Pune, Maharashtra</t>
        </is>
      </c>
      <c r="D5347" s="18" t="inlineStr">
        <is>
          <t>Daund</t>
        </is>
      </c>
      <c r="E5347" s="18" t="inlineStr"/>
      <c r="F5347" s="18" t="inlineStr"/>
      <c r="G5347" s="18" t="inlineStr"/>
      <c r="H5347" s="17" t="inlineStr"/>
      <c r="I5347" s="19" t="n">
        <v>18.376731</v>
      </c>
      <c r="J5347" s="19" t="n">
        <v>74.53294099999999</v>
      </c>
      <c r="K5347" s="17" t="inlineStr">
        <is>
          <t>YES</t>
        </is>
      </c>
      <c r="L5347" s="20" t="n">
        <v>112.12</v>
      </c>
      <c r="M5347" s="20" t="n">
        <v>98.45</v>
      </c>
      <c r="N5347" s="18" t="inlineStr">
        <is>
          <t>2026-09-03 12:15:13</t>
        </is>
      </c>
    </row>
    <row r="5348" ht="20" customHeight="1">
      <c r="A5348" s="13" t="inlineStr">
        <is>
          <t>56574XA574</t>
        </is>
      </c>
      <c r="B5348" s="14" t="inlineStr">
        <is>
          <t>Sai Oil Station</t>
        </is>
      </c>
      <c r="C5348" s="14" t="inlineStr">
        <is>
          <t>Sy. No 340/2, Gollacherla Village,Dornakal Mandal,Mahbubabad</t>
        </is>
      </c>
      <c r="D5348" s="14" t="inlineStr">
        <is>
          <t>Mahbubabad</t>
        </is>
      </c>
      <c r="E5348" s="14" t="inlineStr"/>
      <c r="F5348" s="14" t="inlineStr"/>
      <c r="G5348" s="14" t="inlineStr"/>
      <c r="H5348" s="13" t="inlineStr"/>
      <c r="I5348" s="15" t="n">
        <v>17.463752</v>
      </c>
      <c r="J5348" s="15" t="n">
        <v>80.098286</v>
      </c>
      <c r="K5348" s="13" t="inlineStr">
        <is>
          <t>NO</t>
        </is>
      </c>
      <c r="L5348" s="16" t="n">
        <v>116.62</v>
      </c>
      <c r="M5348" s="16" t="n">
        <v>104.45</v>
      </c>
      <c r="N5348" s="14" t="inlineStr">
        <is>
          <t>2026-09-03 12:14:45</t>
        </is>
      </c>
    </row>
    <row r="5349" ht="20" customHeight="1">
      <c r="A5349" s="17" t="inlineStr">
        <is>
          <t>48501TA501</t>
        </is>
      </c>
      <c r="B5349" s="18" t="inlineStr">
        <is>
          <t>Sai Parvati Petroleum</t>
        </is>
      </c>
      <c r="C5349" s="18" t="inlineStr">
        <is>
          <t>Gut No. 297/4, Village. Pimparne Taluka. Sangamner   Ahmednagar  Ahmednagar,422605</t>
        </is>
      </c>
      <c r="D5349" s="18" t="inlineStr">
        <is>
          <t>Ahmednagar</t>
        </is>
      </c>
      <c r="E5349" s="18" t="inlineStr"/>
      <c r="F5349" s="18" t="inlineStr"/>
      <c r="G5349" s="18" t="inlineStr"/>
      <c r="H5349" s="17" t="inlineStr">
        <is>
          <t>422605</t>
        </is>
      </c>
      <c r="I5349" s="19" t="n">
        <v>19.515482</v>
      </c>
      <c r="J5349" s="19" t="n">
        <v>74.284333</v>
      </c>
      <c r="K5349" s="17" t="inlineStr">
        <is>
          <t>YES</t>
        </is>
      </c>
      <c r="L5349" s="20" t="n">
        <v>112.61</v>
      </c>
      <c r="M5349" s="20" t="n">
        <v>98.94</v>
      </c>
      <c r="N5349" s="18" t="inlineStr">
        <is>
          <t>2026-09-03 12:15:59</t>
        </is>
      </c>
    </row>
    <row r="5350" ht="20" customHeight="1">
      <c r="A5350" s="13" t="inlineStr">
        <is>
          <t>56663XA663</t>
        </is>
      </c>
      <c r="B5350" s="14" t="inlineStr">
        <is>
          <t>Sai Pavan Filling Station</t>
        </is>
      </c>
      <c r="C5350" s="14" t="inlineStr">
        <is>
          <t>Sy.No. 326, Buttayagudem (V&amp;M), West Godavari Dist.</t>
        </is>
      </c>
      <c r="D5350" s="14" t="inlineStr">
        <is>
          <t>West Godavari</t>
        </is>
      </c>
      <c r="E5350" s="14" t="inlineStr"/>
      <c r="F5350" s="14" t="inlineStr"/>
      <c r="G5350" s="14" t="inlineStr"/>
      <c r="H5350" s="13" t="inlineStr"/>
      <c r="I5350" s="15" t="n">
        <v>17.210397</v>
      </c>
      <c r="J5350" s="15" t="n">
        <v>81.280914</v>
      </c>
      <c r="K5350" s="13" t="inlineStr">
        <is>
          <t>NO</t>
        </is>
      </c>
      <c r="L5350" s="16" t="n">
        <v>118.11</v>
      </c>
      <c r="M5350" s="16" t="n">
        <v>105.45</v>
      </c>
      <c r="N5350" s="14" t="inlineStr">
        <is>
          <t>2026-09-03 12:14:28</t>
        </is>
      </c>
    </row>
    <row r="5351" ht="20" customHeight="1">
      <c r="A5351" s="17" t="inlineStr">
        <is>
          <t>57812XA812</t>
        </is>
      </c>
      <c r="B5351" s="18" t="inlineStr">
        <is>
          <t>Sai Pavan Filling Station</t>
        </is>
      </c>
      <c r="C5351" s="18" t="inlineStr">
        <is>
          <t>9-189, Main Road Surapuvarigudem   Eluru  Eluru,534448</t>
        </is>
      </c>
      <c r="D5351" s="18" t="inlineStr">
        <is>
          <t>Eluru</t>
        </is>
      </c>
      <c r="E5351" s="18" t="inlineStr"/>
      <c r="F5351" s="18" t="inlineStr"/>
      <c r="G5351" s="18" t="inlineStr"/>
      <c r="H5351" s="17" t="inlineStr">
        <is>
          <t>534448</t>
        </is>
      </c>
      <c r="I5351" s="19" t="n">
        <v>17.210397</v>
      </c>
      <c r="J5351" s="19" t="n">
        <v>81.280914</v>
      </c>
      <c r="K5351" s="17" t="inlineStr">
        <is>
          <t>YES</t>
        </is>
      </c>
      <c r="L5351" s="20" t="n">
        <v>118.05</v>
      </c>
      <c r="M5351" s="20" t="n">
        <v>105.4</v>
      </c>
      <c r="N5351" s="18" t="inlineStr">
        <is>
          <t>2026-09-03 12:14:28</t>
        </is>
      </c>
    </row>
    <row r="5352" ht="20" customHeight="1">
      <c r="A5352" s="13" t="inlineStr">
        <is>
          <t>46321TA321</t>
        </is>
      </c>
      <c r="B5352" s="14" t="inlineStr">
        <is>
          <t>Sai Petroleum</t>
        </is>
      </c>
      <c r="C5352" s="14" t="inlineStr">
        <is>
          <t>Survey No.327, Village – Radhanagari, Taluka – Radhanagari, Dist. – Kolhapur, Maharashtra.</t>
        </is>
      </c>
      <c r="D5352" s="14" t="inlineStr">
        <is>
          <t>Radhanagari</t>
        </is>
      </c>
      <c r="E5352" s="14" t="inlineStr"/>
      <c r="F5352" s="14" t="inlineStr"/>
      <c r="G5352" s="14" t="inlineStr"/>
      <c r="H5352" s="13" t="inlineStr"/>
      <c r="I5352" s="15" t="n">
        <v>16.413208</v>
      </c>
      <c r="J5352" s="15" t="n">
        <v>74.008205</v>
      </c>
      <c r="K5352" s="13" t="inlineStr">
        <is>
          <t>NO</t>
        </is>
      </c>
      <c r="L5352" s="16" t="n">
        <v>112.85</v>
      </c>
      <c r="M5352" s="16" t="n">
        <v>99.18000000000001</v>
      </c>
      <c r="N5352" s="14" t="inlineStr">
        <is>
          <t>2026-09-03 12:13:48</t>
        </is>
      </c>
    </row>
    <row r="5353" ht="20" customHeight="1">
      <c r="A5353" s="17" t="inlineStr">
        <is>
          <t>46743TA743</t>
        </is>
      </c>
      <c r="B5353" s="18" t="inlineStr">
        <is>
          <t>Sai Petroleum</t>
        </is>
      </c>
      <c r="C5353" s="18" t="inlineStr">
        <is>
          <t>Gat No.77, Village – Khandobachiwadi, Taluka – Palus, Dist. – Sangli, State – Maharashtra</t>
        </is>
      </c>
      <c r="D5353" s="18" t="inlineStr">
        <is>
          <t>Khandobachiwadi</t>
        </is>
      </c>
      <c r="E5353" s="18" t="inlineStr"/>
      <c r="F5353" s="18" t="inlineStr"/>
      <c r="G5353" s="18" t="inlineStr"/>
      <c r="H5353" s="17" t="inlineStr"/>
      <c r="I5353" s="19" t="n">
        <v>16.999052</v>
      </c>
      <c r="J5353" s="19" t="n">
        <v>74.506343</v>
      </c>
      <c r="K5353" s="17" t="inlineStr">
        <is>
          <t>NO</t>
        </is>
      </c>
      <c r="L5353" s="20" t="n">
        <v>109.18</v>
      </c>
      <c r="M5353" s="20" t="n">
        <v>95.79000000000001</v>
      </c>
      <c r="N5353" s="18" t="inlineStr">
        <is>
          <t>2026-09-03 12:14:23</t>
        </is>
      </c>
    </row>
    <row r="5354" ht="20" customHeight="1">
      <c r="A5354" s="13" t="inlineStr">
        <is>
          <t>46357TA357</t>
        </is>
      </c>
      <c r="B5354" s="14" t="inlineStr">
        <is>
          <t>Sai Petroleum</t>
        </is>
      </c>
      <c r="C5354" s="14" t="inlineStr">
        <is>
          <t>Survey No. 339, Village – Pimpalgaon Turfe Narayangaon, Taluka – Junnar, Dist. – Pune, State – Maharashtra.</t>
        </is>
      </c>
      <c r="D5354" s="14" t="inlineStr">
        <is>
          <t>Pimpalgaon Turfe Narayangaon</t>
        </is>
      </c>
      <c r="E5354" s="14" t="inlineStr"/>
      <c r="F5354" s="14" t="inlineStr"/>
      <c r="G5354" s="14" t="inlineStr"/>
      <c r="H5354" s="13" t="inlineStr"/>
      <c r="I5354" s="15" t="n">
        <v>19.154611</v>
      </c>
      <c r="J5354" s="15" t="n">
        <v>73.93053500000001</v>
      </c>
      <c r="K5354" s="13" t="inlineStr">
        <is>
          <t>YES</t>
        </is>
      </c>
      <c r="L5354" s="16" t="n">
        <v>112.65</v>
      </c>
      <c r="M5354" s="16" t="n">
        <v>98.97</v>
      </c>
      <c r="N5354" s="14" t="inlineStr">
        <is>
          <t>2026-09-03 12:15:43</t>
        </is>
      </c>
    </row>
    <row r="5355" ht="20" customHeight="1">
      <c r="A5355" s="17" t="inlineStr">
        <is>
          <t>46236TA236</t>
        </is>
      </c>
      <c r="B5355" s="18" t="inlineStr">
        <is>
          <t>Sai Petroleum</t>
        </is>
      </c>
      <c r="C5355" s="18" t="inlineStr">
        <is>
          <t>Gut No 137/2, Village – Virgaon, Taluka – Baglan(Satana), Dist. – Nashik, Maharashtra</t>
        </is>
      </c>
      <c r="D5355" s="18" t="inlineStr">
        <is>
          <t>Virgaon</t>
        </is>
      </c>
      <c r="E5355" s="18" t="inlineStr"/>
      <c r="F5355" s="18" t="inlineStr"/>
      <c r="G5355" s="18" t="inlineStr"/>
      <c r="H5355" s="17" t="inlineStr"/>
      <c r="I5355" s="19" t="n">
        <v>20.668775</v>
      </c>
      <c r="J5355" s="19" t="n">
        <v>74.14815</v>
      </c>
      <c r="K5355" s="17" t="inlineStr">
        <is>
          <t>YES</t>
        </is>
      </c>
      <c r="L5355" s="20" t="n">
        <v>104.84</v>
      </c>
      <c r="M5355" s="20" t="n">
        <v>91.09999999999999</v>
      </c>
      <c r="N5355" s="18" t="inlineStr">
        <is>
          <t>2026-09-03 12:16:44</t>
        </is>
      </c>
    </row>
    <row r="5356" ht="20" customHeight="1">
      <c r="A5356" s="13" t="inlineStr">
        <is>
          <t>47496TA496</t>
        </is>
      </c>
      <c r="B5356" s="14" t="inlineStr">
        <is>
          <t>Sai Petroleum</t>
        </is>
      </c>
      <c r="C5356" s="14" t="inlineStr">
        <is>
          <t>Gut No.148/3 &amp; 149, Vill – Lahan Shahada, Tal – Nandurbar, Dist – Nandurbar, Maharashtra</t>
        </is>
      </c>
      <c r="D5356" s="14" t="inlineStr">
        <is>
          <t>Lahane Shahada</t>
        </is>
      </c>
      <c r="E5356" s="14" t="inlineStr"/>
      <c r="F5356" s="14" t="inlineStr"/>
      <c r="G5356" s="14" t="inlineStr"/>
      <c r="H5356" s="13" t="inlineStr"/>
      <c r="I5356" s="15" t="n">
        <v>21.45462</v>
      </c>
      <c r="J5356" s="15" t="n">
        <v>74.292237</v>
      </c>
      <c r="K5356" s="13" t="inlineStr">
        <is>
          <t>YES</t>
        </is>
      </c>
      <c r="L5356" s="16" t="n">
        <v>105.16</v>
      </c>
      <c r="M5356" s="16" t="n">
        <v>91.41</v>
      </c>
      <c r="N5356" s="14" t="inlineStr">
        <is>
          <t>2026-09-03 12:17:20</t>
        </is>
      </c>
    </row>
    <row r="5357" ht="20" customHeight="1">
      <c r="A5357" s="17" t="inlineStr">
        <is>
          <t>47470TA470</t>
        </is>
      </c>
      <c r="B5357" s="18" t="inlineStr">
        <is>
          <t>Sai Petroleum</t>
        </is>
      </c>
      <c r="C5357" s="18" t="inlineStr">
        <is>
          <t>Survey no. – 64/Paiki 1, Location- Kanoda, Taluka- Savli , District – Vadodara.</t>
        </is>
      </c>
      <c r="D5357" s="18" t="inlineStr">
        <is>
          <t>Kanoda</t>
        </is>
      </c>
      <c r="E5357" s="18" t="inlineStr">
        <is>
          <t>Savli</t>
        </is>
      </c>
      <c r="F5357" s="18" t="inlineStr"/>
      <c r="G5357" s="18" t="inlineStr"/>
      <c r="H5357" s="17" t="inlineStr"/>
      <c r="I5357" s="19" t="n">
        <v>22.585874</v>
      </c>
      <c r="J5357" s="19" t="n">
        <v>73.182992</v>
      </c>
      <c r="K5357" s="17" t="inlineStr">
        <is>
          <t>YES</t>
        </is>
      </c>
      <c r="L5357" s="20" t="n">
        <v>101.89</v>
      </c>
      <c r="M5357" s="20" t="n">
        <v>97.69</v>
      </c>
      <c r="N5357" s="18" t="inlineStr">
        <is>
          <t>2026-09-03 12:18:18</t>
        </is>
      </c>
    </row>
    <row r="5358" ht="20" customHeight="1">
      <c r="A5358" s="13" t="inlineStr">
        <is>
          <t>45931TA931</t>
        </is>
      </c>
      <c r="B5358" s="14" t="inlineStr">
        <is>
          <t>Sai Petroleum</t>
        </is>
      </c>
      <c r="C5358" s="14" t="inlineStr">
        <is>
          <t>Survey No. 842/Paiki 2, 843, 844, 845, Village – Porda, Taluka – Petlad, Distt. – Anand, State – Gujarat</t>
        </is>
      </c>
      <c r="D5358" s="14" t="inlineStr">
        <is>
          <t>Porda</t>
        </is>
      </c>
      <c r="E5358" s="14" t="inlineStr"/>
      <c r="F5358" s="14" t="inlineStr"/>
      <c r="G5358" s="14" t="inlineStr"/>
      <c r="H5358" s="13" t="inlineStr"/>
      <c r="I5358" s="15" t="n">
        <v>22.549363</v>
      </c>
      <c r="J5358" s="15" t="n">
        <v>72.839578</v>
      </c>
      <c r="K5358" s="13" t="inlineStr">
        <is>
          <t>YES</t>
        </is>
      </c>
      <c r="L5358" s="16" t="n">
        <v>102.04</v>
      </c>
      <c r="M5358" s="16" t="n">
        <v>97.84</v>
      </c>
      <c r="N5358" s="14" t="inlineStr">
        <is>
          <t>2026-09-03 12:18:18</t>
        </is>
      </c>
    </row>
    <row r="5359" ht="20" customHeight="1">
      <c r="A5359" s="17" t="inlineStr">
        <is>
          <t>45843TA843</t>
        </is>
      </c>
      <c r="B5359" s="18" t="inlineStr">
        <is>
          <t>Sai Petroleum</t>
        </is>
      </c>
      <c r="C5359" s="18" t="inlineStr">
        <is>
          <t>Survey No. 257, Village Chittoda, Taluka Vijaynagar, Dist. Sabarkantha</t>
        </is>
      </c>
      <c r="D5359" s="18" t="inlineStr">
        <is>
          <t>Chittoda</t>
        </is>
      </c>
      <c r="E5359" s="18" t="inlineStr"/>
      <c r="F5359" s="18" t="inlineStr"/>
      <c r="G5359" s="18" t="inlineStr"/>
      <c r="H5359" s="17" t="inlineStr"/>
      <c r="I5359" s="19" t="n">
        <v>23.905607</v>
      </c>
      <c r="J5359" s="19" t="n">
        <v>73.32729</v>
      </c>
      <c r="K5359" s="17" t="inlineStr">
        <is>
          <t>NO</t>
        </is>
      </c>
      <c r="L5359" s="20" t="n">
        <v>103.33</v>
      </c>
      <c r="M5359" s="20" t="n">
        <v>99.14</v>
      </c>
      <c r="N5359" s="18" t="inlineStr">
        <is>
          <t>2026-09-03 12:19:54</t>
        </is>
      </c>
    </row>
    <row r="5360" ht="20" customHeight="1">
      <c r="A5360" s="13" t="inlineStr">
        <is>
          <t>45739TA739</t>
        </is>
      </c>
      <c r="B5360" s="14" t="inlineStr">
        <is>
          <t>Sai Petroleum</t>
        </is>
      </c>
      <c r="C5360" s="14" t="inlineStr">
        <is>
          <t>Survey no  171/2/2, 172/2/2 , Village-  Bidwa  ,Taluka- Huzur (Rewa)  Distt .  Rewa  Madhya Pradesh</t>
        </is>
      </c>
      <c r="D5360" s="14" t="inlineStr">
        <is>
          <t>Bidwa</t>
        </is>
      </c>
      <c r="E5360" s="14" t="inlineStr">
        <is>
          <t>Huzur (Rewa)  Distt .  Rewa  Madhya Pradesh</t>
        </is>
      </c>
      <c r="F5360" s="14" t="inlineStr"/>
      <c r="G5360" s="14" t="inlineStr"/>
      <c r="H5360" s="13" t="inlineStr"/>
      <c r="I5360" s="15" t="n">
        <v>24.56731</v>
      </c>
      <c r="J5360" s="15" t="n">
        <v>81.25458</v>
      </c>
      <c r="K5360" s="13" t="inlineStr">
        <is>
          <t>NO</t>
        </is>
      </c>
      <c r="L5360" s="16" t="n">
        <v>109.04</v>
      </c>
      <c r="M5360" s="16" t="n">
        <v>93.98999999999999</v>
      </c>
      <c r="N5360" s="14" t="inlineStr">
        <is>
          <t>2026-09-03 12:20:50</t>
        </is>
      </c>
    </row>
    <row r="5361" ht="20" customHeight="1">
      <c r="A5361" s="17" t="inlineStr">
        <is>
          <t>51853NA853</t>
        </is>
      </c>
      <c r="B5361" s="18" t="inlineStr">
        <is>
          <t>Sai Petroleum</t>
        </is>
      </c>
      <c r="C5361" s="18" t="inlineStr">
        <is>
          <t>Khasra No. 33/3, Village – Badgaon, Tehsil – Sheoganj, District – Sirohi, State – Rajasthan</t>
        </is>
      </c>
      <c r="D5361" s="18" t="inlineStr">
        <is>
          <t>Badgaon</t>
        </is>
      </c>
      <c r="E5361" s="18" t="inlineStr"/>
      <c r="F5361" s="18" t="inlineStr"/>
      <c r="G5361" s="18" t="inlineStr"/>
      <c r="H5361" s="17" t="inlineStr"/>
      <c r="I5361" s="19" t="n">
        <v>25.133785</v>
      </c>
      <c r="J5361" s="19" t="n">
        <v>73.060185</v>
      </c>
      <c r="K5361" s="17" t="inlineStr">
        <is>
          <t>YES</t>
        </is>
      </c>
      <c r="L5361" s="20" t="n">
        <v>113.92</v>
      </c>
      <c r="M5361" s="20" t="n">
        <v>98.63</v>
      </c>
      <c r="N5361" s="18" t="inlineStr">
        <is>
          <t>2026-09-03 12:21:04</t>
        </is>
      </c>
    </row>
    <row r="5362" ht="20" customHeight="1">
      <c r="A5362" s="13" t="inlineStr">
        <is>
          <t>50433NA433</t>
        </is>
      </c>
      <c r="B5362" s="14" t="inlineStr">
        <is>
          <t>Sai Petroleum Pvt. Ltd.</t>
        </is>
      </c>
      <c r="C5362" s="14" t="inlineStr">
        <is>
          <t>Khasra no- 67/11,(8-9),Khewat No- 211, Khatauni no- 257 Sanauli road,Village Sanauli- Khurd,District- Panipat,Haryana</t>
        </is>
      </c>
      <c r="D5362" s="14" t="inlineStr">
        <is>
          <t>Sanauli - Khurd</t>
        </is>
      </c>
      <c r="E5362" s="14" t="inlineStr"/>
      <c r="F5362" s="14" t="inlineStr"/>
      <c r="G5362" s="14" t="inlineStr"/>
      <c r="H5362" s="13" t="inlineStr"/>
      <c r="I5362" s="15" t="n">
        <v>29.386491</v>
      </c>
      <c r="J5362" s="15" t="n">
        <v>77.121438</v>
      </c>
      <c r="K5362" s="13" t="inlineStr">
        <is>
          <t>YES</t>
        </is>
      </c>
      <c r="L5362" s="16" t="n">
        <v>94.81</v>
      </c>
      <c r="M5362" s="16" t="n">
        <v>87.41</v>
      </c>
      <c r="N5362" s="14" t="inlineStr">
        <is>
          <t>2026-09-03 12:25:17</t>
        </is>
      </c>
    </row>
    <row r="5363" ht="20" customHeight="1">
      <c r="A5363" s="17" t="inlineStr">
        <is>
          <t>47683TA683</t>
        </is>
      </c>
      <c r="B5363" s="18" t="inlineStr">
        <is>
          <t>Sai Petropoint</t>
        </is>
      </c>
      <c r="C5363" s="18" t="inlineStr">
        <is>
          <t>NH-59 A, Survey No.45/4/2/2, Vill – Marodhat, Tal – Indore, Dist – Indore, Madhya Pradesh’</t>
        </is>
      </c>
      <c r="D5363" s="18" t="inlineStr">
        <is>
          <t>Morodhat</t>
        </is>
      </c>
      <c r="E5363" s="18" t="inlineStr"/>
      <c r="F5363" s="18" t="inlineStr"/>
      <c r="G5363" s="18" t="inlineStr"/>
      <c r="H5363" s="17" t="inlineStr"/>
      <c r="I5363" s="19" t="n">
        <v>22.685524</v>
      </c>
      <c r="J5363" s="19" t="n">
        <v>76.06540200000001</v>
      </c>
      <c r="K5363" s="17" t="inlineStr">
        <is>
          <t>YES</t>
        </is>
      </c>
      <c r="L5363" s="20" t="n">
        <v>114.9</v>
      </c>
      <c r="M5363" s="20" t="n">
        <v>99.70999999999999</v>
      </c>
      <c r="N5363" s="18" t="inlineStr">
        <is>
          <t>2026-09-03 12:18:43</t>
        </is>
      </c>
    </row>
    <row r="5364" ht="20" customHeight="1">
      <c r="A5364" s="13" t="inlineStr">
        <is>
          <t>56623XA623</t>
        </is>
      </c>
      <c r="B5364" s="14" t="inlineStr">
        <is>
          <t>Sai Prasad Petroleum</t>
        </is>
      </c>
      <c r="C5364" s="14" t="inlineStr">
        <is>
          <t>Survey No:3/1A, Hulihalli Village, RanebennurTaluka, Haveri District, Karnataka State</t>
        </is>
      </c>
      <c r="D5364" s="14" t="inlineStr">
        <is>
          <t>Hulihalli</t>
        </is>
      </c>
      <c r="E5364" s="14" t="inlineStr"/>
      <c r="F5364" s="14" t="inlineStr"/>
      <c r="G5364" s="14" t="inlineStr"/>
      <c r="H5364" s="13" t="inlineStr"/>
      <c r="I5364" s="15" t="n">
        <v>14.630432</v>
      </c>
      <c r="J5364" s="15" t="n">
        <v>75.575711</v>
      </c>
      <c r="K5364" s="13" t="inlineStr">
        <is>
          <t>NO</t>
        </is>
      </c>
      <c r="L5364" s="16" t="n">
        <v>103.83</v>
      </c>
      <c r="M5364" s="16" t="n">
        <v>89.62</v>
      </c>
      <c r="N5364" s="14" t="inlineStr">
        <is>
          <t>2026-09-03 12:12:54</t>
        </is>
      </c>
    </row>
    <row r="5365" ht="20" customHeight="1">
      <c r="A5365" s="17" t="inlineStr">
        <is>
          <t>56247XA247</t>
        </is>
      </c>
      <c r="B5365" s="18" t="inlineStr">
        <is>
          <t>Sai Ram Filling Station</t>
        </is>
      </c>
      <c r="C5365" s="18" t="inlineStr">
        <is>
          <t>Survey No. 121-B, Mugathi Village, Nandavaram Mandal, Kurnool District, Andhra Pradesh</t>
        </is>
      </c>
      <c r="D5365" s="18" t="inlineStr">
        <is>
          <t>Mugathi</t>
        </is>
      </c>
      <c r="E5365" s="18" t="inlineStr"/>
      <c r="F5365" s="18" t="inlineStr"/>
      <c r="G5365" s="18" t="inlineStr"/>
      <c r="H5365" s="17" t="inlineStr"/>
      <c r="I5365" s="19" t="n">
        <v>15.7642</v>
      </c>
      <c r="J5365" s="19" t="n">
        <v>77.4759</v>
      </c>
      <c r="K5365" s="17" t="inlineStr">
        <is>
          <t>NO</t>
        </is>
      </c>
      <c r="L5365" s="20" t="n">
        <v>117.81</v>
      </c>
      <c r="M5365" s="20" t="n">
        <v>105.19</v>
      </c>
      <c r="N5365" s="18" t="inlineStr">
        <is>
          <t>2026-09-03 12:13:21</t>
        </is>
      </c>
    </row>
    <row r="5366" ht="20" customHeight="1">
      <c r="A5366" s="13" t="inlineStr">
        <is>
          <t>55021XA021</t>
        </is>
      </c>
      <c r="B5366" s="14" t="inlineStr">
        <is>
          <t>Sai Ranga Balaji Service Station</t>
        </is>
      </c>
      <c r="C5366" s="14" t="inlineStr">
        <is>
          <t>Survey No.358/A,SH 56 Village Komarole Taluka Komarole District Prakasam State Andhra Pradesh</t>
        </is>
      </c>
      <c r="D5366" s="14" t="inlineStr">
        <is>
          <t>Komarole</t>
        </is>
      </c>
      <c r="E5366" s="14" t="inlineStr"/>
      <c r="F5366" s="14" t="inlineStr"/>
      <c r="G5366" s="14" t="inlineStr"/>
      <c r="H5366" s="13" t="inlineStr"/>
      <c r="I5366" s="15" t="n">
        <v>15.256578</v>
      </c>
      <c r="J5366" s="15" t="n">
        <v>79.00367900000001</v>
      </c>
      <c r="K5366" s="13" t="inlineStr">
        <is>
          <t>NO</t>
        </is>
      </c>
      <c r="L5366" s="16" t="n">
        <v>118.39</v>
      </c>
      <c r="M5366" s="16" t="n">
        <v>105.71</v>
      </c>
      <c r="N5366" s="14" t="inlineStr">
        <is>
          <t>2026-09-03 12:13:10</t>
        </is>
      </c>
    </row>
    <row r="5367" ht="20" customHeight="1">
      <c r="A5367" s="17" t="inlineStr">
        <is>
          <t>57660XA660</t>
        </is>
      </c>
      <c r="B5367" s="18" t="inlineStr">
        <is>
          <t>Sai Ranga Balaji Service Station (Re-constitution 55021XA021 Sai Ranga Balaji Service Station)</t>
        </is>
      </c>
      <c r="C5367" s="18" t="inlineStr">
        <is>
          <t>Survey No.358/A,SH 56 Village Komarole Taluka Komarole District Prakasam State Andhra Pradesh</t>
        </is>
      </c>
      <c r="D5367" s="18" t="inlineStr">
        <is>
          <t>Komarole</t>
        </is>
      </c>
      <c r="E5367" s="18" t="inlineStr"/>
      <c r="F5367" s="18" t="inlineStr"/>
      <c r="G5367" s="18" t="inlineStr"/>
      <c r="H5367" s="17" t="inlineStr"/>
      <c r="I5367" s="19" t="n">
        <v>15.256578</v>
      </c>
      <c r="J5367" s="19" t="n">
        <v>79.00367900000001</v>
      </c>
      <c r="K5367" s="17" t="inlineStr">
        <is>
          <t>YES</t>
        </is>
      </c>
      <c r="L5367" s="20" t="n">
        <v>118.44</v>
      </c>
      <c r="M5367" s="20" t="n">
        <v>105.75</v>
      </c>
      <c r="N5367" s="18" t="inlineStr">
        <is>
          <t>2026-09-03 12:13:10</t>
        </is>
      </c>
    </row>
    <row r="5368" ht="20" customHeight="1">
      <c r="A5368" s="13" t="inlineStr">
        <is>
          <t>60801RA801</t>
        </is>
      </c>
      <c r="B5368" s="14" t="inlineStr">
        <is>
          <t>Sai Samixya Filling Station</t>
        </is>
      </c>
      <c r="C5368" s="14" t="inlineStr">
        <is>
          <t>Plot No. 2720, Khata No. 977/266 Village/Mouza. Bhatapada Tehsil/Taluka. Salipur  Cuttack  Cuttack,754200</t>
        </is>
      </c>
      <c r="D5368" s="14" t="inlineStr">
        <is>
          <t>Cuttack</t>
        </is>
      </c>
      <c r="E5368" s="14" t="inlineStr"/>
      <c r="F5368" s="14" t="inlineStr"/>
      <c r="G5368" s="14" t="inlineStr"/>
      <c r="H5368" s="13" t="inlineStr">
        <is>
          <t>754200</t>
        </is>
      </c>
      <c r="I5368" s="15" t="n">
        <v>20.285199</v>
      </c>
      <c r="J5368" s="15" t="n">
        <v>86.24883</v>
      </c>
      <c r="K5368" s="13" t="inlineStr">
        <is>
          <t>YES</t>
        </is>
      </c>
      <c r="L5368" s="16" t="n">
        <v>109.62</v>
      </c>
      <c r="M5368" s="16" t="n">
        <v>101.01</v>
      </c>
      <c r="N5368" s="14" t="inlineStr">
        <is>
          <t>2026-09-03 12:16:39</t>
        </is>
      </c>
    </row>
    <row r="5369" ht="20" customHeight="1">
      <c r="A5369" s="17" t="inlineStr">
        <is>
          <t>60588RA588</t>
        </is>
      </c>
      <c r="B5369" s="18" t="inlineStr">
        <is>
          <t>Sai Service Station</t>
        </is>
      </c>
      <c r="C5369" s="18" t="inlineStr">
        <is>
          <t>M/S Sai Service Station Patta No-306, Dag No-923, Village: Chamuagaon, District Nagaon, ASSAM Pin-782142</t>
        </is>
      </c>
      <c r="D5369" s="18" t="inlineStr">
        <is>
          <t>Chamuagaon</t>
        </is>
      </c>
      <c r="E5369" s="18" t="inlineStr"/>
      <c r="F5369" s="18" t="inlineStr"/>
      <c r="G5369" s="18" t="inlineStr"/>
      <c r="H5369" s="17" t="inlineStr">
        <is>
          <t>782142</t>
        </is>
      </c>
      <c r="I5369" s="19" t="n">
        <v>26.307</v>
      </c>
      <c r="J5369" s="19" t="n">
        <v>92.6036</v>
      </c>
      <c r="K5369" s="17" t="inlineStr">
        <is>
          <t>YES</t>
        </is>
      </c>
      <c r="L5369" s="20" t="n">
        <v>106.67</v>
      </c>
      <c r="M5369" s="20" t="n">
        <v>98.19</v>
      </c>
      <c r="N5369" s="18" t="inlineStr">
        <is>
          <t>2026-09-03 12:22:32</t>
        </is>
      </c>
    </row>
    <row r="5370" ht="20" customHeight="1">
      <c r="A5370" s="13" t="inlineStr">
        <is>
          <t>45048TA048</t>
        </is>
      </c>
      <c r="B5370" s="14" t="inlineStr">
        <is>
          <t>Sai Shakti Petroleum</t>
        </is>
      </c>
      <c r="C5370" s="14" t="inlineStr">
        <is>
          <t>Varasia Ring Road, Shiv Vatika Party Plots, Baroda</t>
        </is>
      </c>
      <c r="D5370" s="14" t="inlineStr">
        <is>
          <t>Varasia, Ring Road</t>
        </is>
      </c>
      <c r="E5370" s="14" t="inlineStr"/>
      <c r="F5370" s="14" t="inlineStr"/>
      <c r="G5370" s="14" t="inlineStr"/>
      <c r="H5370" s="13" t="inlineStr"/>
      <c r="I5370" s="15" t="n">
        <v>22.314418</v>
      </c>
      <c r="J5370" s="15" t="n">
        <v>73.221949</v>
      </c>
      <c r="K5370" s="13" t="inlineStr">
        <is>
          <t>NO</t>
        </is>
      </c>
      <c r="L5370" s="16" t="n">
        <v>101.71</v>
      </c>
      <c r="M5370" s="16" t="n">
        <v>97.56999999999999</v>
      </c>
      <c r="N5370" s="14" t="inlineStr">
        <is>
          <t>2026-09-03 12:18:18</t>
        </is>
      </c>
    </row>
    <row r="5371" ht="20" customHeight="1">
      <c r="A5371" s="17" t="inlineStr">
        <is>
          <t>45151TA151</t>
        </is>
      </c>
      <c r="B5371" s="18" t="inlineStr">
        <is>
          <t>Sai Shraddha Petroleum</t>
        </is>
      </c>
      <c r="C5371" s="18" t="inlineStr">
        <is>
          <t>Survey No. 522/2, Block No. 480/2 Paiki, At &amp; PO Valod, Taluka Valod, Dist. Tapi</t>
        </is>
      </c>
      <c r="D5371" s="18" t="inlineStr">
        <is>
          <t>Valod</t>
        </is>
      </c>
      <c r="E5371" s="18" t="inlineStr"/>
      <c r="F5371" s="18" t="inlineStr"/>
      <c r="G5371" s="18" t="inlineStr"/>
      <c r="H5371" s="17" t="inlineStr"/>
      <c r="I5371" s="19" t="n">
        <v>21.04</v>
      </c>
      <c r="J5371" s="19" t="n">
        <v>73.27</v>
      </c>
      <c r="K5371" s="17" t="inlineStr">
        <is>
          <t>NO</t>
        </is>
      </c>
      <c r="L5371" s="20" t="n">
        <v>63.66</v>
      </c>
      <c r="M5371" s="20" t="n">
        <v>56.06</v>
      </c>
      <c r="N5371" s="18" t="inlineStr">
        <is>
          <t>2026-09-03 12:17:01</t>
        </is>
      </c>
    </row>
    <row r="5372" ht="20" customHeight="1">
      <c r="A5372" s="13" t="inlineStr">
        <is>
          <t>46070TA070</t>
        </is>
      </c>
      <c r="B5372" s="14" t="inlineStr">
        <is>
          <t>Sai Shradha Petroleum</t>
        </is>
      </c>
      <c r="C5372" s="14" t="inlineStr">
        <is>
          <t>Survey No. 522/2, Block No. 480/2 Paiki, At &amp; PO Valod, Taluka Valod, Dist. Tapi</t>
        </is>
      </c>
      <c r="D5372" s="14" t="inlineStr">
        <is>
          <t>Valod</t>
        </is>
      </c>
      <c r="E5372" s="14" t="inlineStr"/>
      <c r="F5372" s="14" t="inlineStr"/>
      <c r="G5372" s="14" t="inlineStr"/>
      <c r="H5372" s="13" t="inlineStr"/>
      <c r="I5372" s="15" t="n">
        <v>21.042993</v>
      </c>
      <c r="J5372" s="15" t="n">
        <v>73.26557200000001</v>
      </c>
      <c r="K5372" s="13" t="inlineStr">
        <is>
          <t>YES</t>
        </is>
      </c>
      <c r="L5372" s="16" t="n">
        <v>102.35</v>
      </c>
      <c r="M5372" s="16" t="n">
        <v>98.18000000000001</v>
      </c>
      <c r="N5372" s="14" t="inlineStr">
        <is>
          <t>2026-09-03 12:17:01</t>
        </is>
      </c>
    </row>
    <row r="5373" ht="20" customHeight="1">
      <c r="A5373" s="17" t="inlineStr">
        <is>
          <t>45044TA044</t>
        </is>
      </c>
      <c r="B5373" s="18" t="inlineStr">
        <is>
          <t>Sai Siddhi Enterprises</t>
        </is>
      </c>
      <c r="C5373" s="18" t="inlineStr">
        <is>
          <t>Survey No.222/2 &amp; 223/2, Village – Wagunde, Taluka – Parner, Dist. – Ahmednagar</t>
        </is>
      </c>
      <c r="D5373" s="18" t="inlineStr">
        <is>
          <t>Wagunde</t>
        </is>
      </c>
      <c r="E5373" s="18" t="inlineStr"/>
      <c r="F5373" s="18" t="inlineStr"/>
      <c r="G5373" s="18" t="inlineStr"/>
      <c r="H5373" s="17" t="inlineStr"/>
      <c r="I5373" s="19" t="n">
        <v>18.937405</v>
      </c>
      <c r="J5373" s="19" t="n">
        <v>74.500579</v>
      </c>
      <c r="K5373" s="17" t="inlineStr">
        <is>
          <t>NO</t>
        </is>
      </c>
      <c r="L5373" s="20" t="n">
        <v>82.18000000000001</v>
      </c>
      <c r="M5373" s="20" t="n">
        <v>73.36</v>
      </c>
      <c r="N5373" s="18" t="inlineStr">
        <is>
          <t>2026-09-03 12:15:43</t>
        </is>
      </c>
    </row>
    <row r="5374" ht="20" customHeight="1">
      <c r="A5374" s="13" t="inlineStr">
        <is>
          <t>55577XA577</t>
        </is>
      </c>
      <c r="B5374" s="14" t="inlineStr">
        <is>
          <t>Sai Siddhi Infrastructures</t>
        </is>
      </c>
      <c r="C5374" s="14" t="inlineStr">
        <is>
          <t>Survey No.142/2&amp;142/3, Kurichi Vilage,Coimbatore South, Coimbatore</t>
        </is>
      </c>
      <c r="D5374" s="14" t="inlineStr">
        <is>
          <t>Kurichi</t>
        </is>
      </c>
      <c r="E5374" s="14" t="inlineStr"/>
      <c r="F5374" s="14" t="inlineStr"/>
      <c r="G5374" s="14" t="inlineStr"/>
      <c r="H5374" s="13" t="inlineStr"/>
      <c r="I5374" s="15" t="n">
        <v>10.973611</v>
      </c>
      <c r="J5374" s="15" t="n">
        <v>76.963081</v>
      </c>
      <c r="K5374" s="13" t="inlineStr">
        <is>
          <t>YES</t>
        </is>
      </c>
      <c r="L5374" s="16" t="n">
        <v>108.52</v>
      </c>
      <c r="M5374" s="16" t="n">
        <v>100.04</v>
      </c>
      <c r="N5374" s="14" t="inlineStr">
        <is>
          <t>2026-09-03 12:11:14</t>
        </is>
      </c>
    </row>
    <row r="5375" ht="20" customHeight="1">
      <c r="A5375" s="17" t="inlineStr">
        <is>
          <t>48188TA188</t>
        </is>
      </c>
      <c r="B5375" s="18" t="inlineStr">
        <is>
          <t>Sai Siddhi Petroleum</t>
        </is>
      </c>
      <c r="C5375" s="18" t="inlineStr">
        <is>
          <t>Gut No. 650/2, Village. Tandali Taluka. Shirur   Shirur  Shirur,412211</t>
        </is>
      </c>
      <c r="D5375" s="18" t="inlineStr">
        <is>
          <t>Shirur</t>
        </is>
      </c>
      <c r="E5375" s="18" t="inlineStr"/>
      <c r="F5375" s="18" t="inlineStr"/>
      <c r="G5375" s="18" t="inlineStr"/>
      <c r="H5375" s="17" t="inlineStr">
        <is>
          <t>412211</t>
        </is>
      </c>
      <c r="I5375" s="19" t="n">
        <v>18.564869</v>
      </c>
      <c r="J5375" s="19" t="n">
        <v>74.554665</v>
      </c>
      <c r="K5375" s="17" t="inlineStr">
        <is>
          <t>YES</t>
        </is>
      </c>
      <c r="L5375" s="20" t="n">
        <v>112.39</v>
      </c>
      <c r="M5375" s="20" t="n">
        <v>98.70999999999999</v>
      </c>
      <c r="N5375" s="18" t="inlineStr">
        <is>
          <t>2026-09-03 12:15:29</t>
        </is>
      </c>
    </row>
    <row r="5376" ht="20" customHeight="1">
      <c r="A5376" s="13" t="inlineStr">
        <is>
          <t>56509XA509</t>
        </is>
      </c>
      <c r="B5376" s="14" t="inlineStr">
        <is>
          <t>Sai Sree Filling Station</t>
        </is>
      </c>
      <c r="C5376" s="14" t="inlineStr">
        <is>
          <t>AdavidevulapallyBranch at Sy.No: 58/2,Nalgonda</t>
        </is>
      </c>
      <c r="D5376" s="14" t="inlineStr">
        <is>
          <t>Nalgonda</t>
        </is>
      </c>
      <c r="E5376" s="14" t="inlineStr"/>
      <c r="F5376" s="14" t="inlineStr"/>
      <c r="G5376" s="14" t="inlineStr"/>
      <c r="H5376" s="13" t="inlineStr"/>
      <c r="I5376" s="15" t="n">
        <v>16.673654</v>
      </c>
      <c r="J5376" s="15" t="n">
        <v>79.51539699999999</v>
      </c>
      <c r="K5376" s="13" t="inlineStr">
        <is>
          <t>NO</t>
        </is>
      </c>
      <c r="L5376" s="16" t="n">
        <v>107.62</v>
      </c>
      <c r="M5376" s="16" t="n">
        <v>95.59999999999999</v>
      </c>
      <c r="N5376" s="14" t="inlineStr">
        <is>
          <t>2026-09-03 12:14:10</t>
        </is>
      </c>
    </row>
    <row r="5377" ht="20" customHeight="1">
      <c r="A5377" s="17" t="inlineStr">
        <is>
          <t>56111XA111</t>
        </is>
      </c>
      <c r="B5377" s="18" t="inlineStr">
        <is>
          <t>Sai Srinivasa Filling Station</t>
        </is>
      </c>
      <c r="C5377" s="18" t="inlineStr">
        <is>
          <t>Survey No. 100/B-b2, Ichoda Village, Ichoda Mandal, Adilabad District, Telangana.</t>
        </is>
      </c>
      <c r="D5377" s="18" t="inlineStr">
        <is>
          <t>Ichoda</t>
        </is>
      </c>
      <c r="E5377" s="18" t="inlineStr"/>
      <c r="F5377" s="18" t="inlineStr"/>
      <c r="G5377" s="18" t="inlineStr"/>
      <c r="H5377" s="17" t="inlineStr"/>
      <c r="I5377" s="19" t="n">
        <v>19.423326</v>
      </c>
      <c r="J5377" s="19" t="n">
        <v>78.451303</v>
      </c>
      <c r="K5377" s="17" t="inlineStr">
        <is>
          <t>YES</t>
        </is>
      </c>
      <c r="L5377" s="20" t="n">
        <v>117.45</v>
      </c>
      <c r="M5377" s="20" t="n">
        <v>105.29</v>
      </c>
      <c r="N5377" s="18" t="inlineStr">
        <is>
          <t>2026-09-03 12:16:02</t>
        </is>
      </c>
    </row>
    <row r="5378" ht="20" customHeight="1">
      <c r="A5378" s="13" t="inlineStr">
        <is>
          <t>56745XA745</t>
        </is>
      </c>
      <c r="B5378" s="14" t="inlineStr">
        <is>
          <t>Sai Surya Fuels</t>
        </is>
      </c>
      <c r="C5378" s="14" t="inlineStr">
        <is>
          <t>Sy.No. 364/2A, Kanumalla (V), Singarayakonda (M), Prakasam Dist. (before recon) / Sy.No. 364/2B, Kanumalla (V), Singarayakonda (M), Prakasam Dist. (After Recon)</t>
        </is>
      </c>
      <c r="D5378" s="14" t="inlineStr">
        <is>
          <t>Prakasam</t>
        </is>
      </c>
      <c r="E5378" s="14" t="inlineStr"/>
      <c r="F5378" s="14" t="inlineStr"/>
      <c r="G5378" s="14" t="inlineStr"/>
      <c r="H5378" s="13" t="inlineStr"/>
      <c r="I5378" s="15" t="n">
        <v>15.244722</v>
      </c>
      <c r="J5378" s="15" t="n">
        <v>79.98093</v>
      </c>
      <c r="K5378" s="13" t="inlineStr">
        <is>
          <t>YES</t>
        </is>
      </c>
      <c r="L5378" s="16" t="n">
        <v>108.91</v>
      </c>
      <c r="M5378" s="16" t="n">
        <v>96.56</v>
      </c>
      <c r="N5378" s="14" t="inlineStr">
        <is>
          <t>2026-09-03 12:13:11</t>
        </is>
      </c>
    </row>
    <row r="5379" ht="20" customHeight="1">
      <c r="A5379" s="17" t="inlineStr">
        <is>
          <t>57962XA962</t>
        </is>
      </c>
      <c r="B5379" s="18" t="inlineStr">
        <is>
          <t>Sai Surya Fuels</t>
        </is>
      </c>
      <c r="C5379" s="18" t="inlineStr">
        <is>
          <t>Sy.No. 364/2B, Kanumalla (V) Singarayakonda (M), Prakasam   Prakasam  Prakasam,523101</t>
        </is>
      </c>
      <c r="D5379" s="18" t="inlineStr">
        <is>
          <t>Prakasam</t>
        </is>
      </c>
      <c r="E5379" s="18" t="inlineStr"/>
      <c r="F5379" s="18" t="inlineStr"/>
      <c r="G5379" s="18" t="inlineStr"/>
      <c r="H5379" s="17" t="inlineStr">
        <is>
          <t>523101</t>
        </is>
      </c>
      <c r="I5379" s="19" t="n">
        <v>15.244722</v>
      </c>
      <c r="J5379" s="19" t="n">
        <v>79.98093</v>
      </c>
      <c r="K5379" s="17" t="inlineStr">
        <is>
          <t>YES</t>
        </is>
      </c>
      <c r="L5379" s="20" t="n">
        <v>116.96</v>
      </c>
      <c r="M5379" s="20" t="n">
        <v>104.39</v>
      </c>
      <c r="N5379" s="18" t="inlineStr">
        <is>
          <t>2026-09-03 12:13:11</t>
        </is>
      </c>
    </row>
    <row r="5380" ht="20" customHeight="1">
      <c r="A5380" s="13" t="inlineStr">
        <is>
          <t>45005TA005</t>
        </is>
      </c>
      <c r="B5380" s="14" t="inlineStr">
        <is>
          <t>Sai-Deep Petrol Pumps</t>
        </is>
      </c>
      <c r="C5380" s="14" t="inlineStr">
        <is>
          <t>Nagar Shirdi Road, Nandgaon, Tal. Ahmednagar</t>
        </is>
      </c>
      <c r="D5380" s="14" t="inlineStr">
        <is>
          <t>Nandgaon</t>
        </is>
      </c>
      <c r="E5380" s="14" t="inlineStr"/>
      <c r="F5380" s="14" t="inlineStr"/>
      <c r="G5380" s="14" t="inlineStr"/>
      <c r="H5380" s="13" t="inlineStr"/>
      <c r="I5380" s="15" t="n">
        <v>19.28698</v>
      </c>
      <c r="J5380" s="15" t="n">
        <v>74.65956</v>
      </c>
      <c r="K5380" s="13" t="inlineStr">
        <is>
          <t>NO</t>
        </is>
      </c>
      <c r="L5380" s="16" t="n">
        <v>10.85</v>
      </c>
      <c r="M5380" s="16" t="n">
        <v>13.63</v>
      </c>
      <c r="N5380" s="14" t="inlineStr">
        <is>
          <t>2026-09-03 12:15:59</t>
        </is>
      </c>
    </row>
    <row r="5381" ht="20" customHeight="1">
      <c r="A5381" s="17" t="inlineStr">
        <is>
          <t>47259TA259</t>
        </is>
      </c>
      <c r="B5381" s="18" t="inlineStr">
        <is>
          <t>SaiGanesh Petroleum</t>
        </is>
      </c>
      <c r="C5381" s="18" t="inlineStr">
        <is>
          <t>Gut No. 439Village KarnalTaluka MirajState Highway No. 75</t>
        </is>
      </c>
      <c r="D5381" s="18" t="inlineStr">
        <is>
          <t>Karnal</t>
        </is>
      </c>
      <c r="E5381" s="18" t="inlineStr"/>
      <c r="F5381" s="18" t="inlineStr"/>
      <c r="G5381" s="18" t="inlineStr"/>
      <c r="H5381" s="17" t="inlineStr"/>
      <c r="I5381" s="19" t="n">
        <v>16.903948</v>
      </c>
      <c r="J5381" s="19" t="n">
        <v>74.56339699999999</v>
      </c>
      <c r="K5381" s="17" t="inlineStr">
        <is>
          <t>NO</t>
        </is>
      </c>
      <c r="L5381" s="20" t="n">
        <v>111.98</v>
      </c>
      <c r="M5381" s="20" t="n">
        <v>98.42</v>
      </c>
      <c r="N5381" s="18" t="inlineStr">
        <is>
          <t>2026-09-03 12:14:23</t>
        </is>
      </c>
    </row>
    <row r="5382" ht="20" customHeight="1">
      <c r="A5382" s="13" t="inlineStr">
        <is>
          <t>45487TA487</t>
        </is>
      </c>
      <c r="B5382" s="14" t="inlineStr">
        <is>
          <t>SaiSamarth Petroleum</t>
        </is>
      </c>
      <c r="C5382" s="14" t="inlineStr">
        <is>
          <t>Survey No. 280/PVillage NighogeTaluka RahataState Highway No. 10</t>
        </is>
      </c>
      <c r="D5382" s="14" t="inlineStr">
        <is>
          <t>Shirdi</t>
        </is>
      </c>
      <c r="E5382" s="14" t="inlineStr"/>
      <c r="F5382" s="14" t="inlineStr"/>
      <c r="G5382" s="14" t="inlineStr"/>
      <c r="H5382" s="13" t="inlineStr"/>
      <c r="I5382" s="15" t="n">
        <v>19.7902912364579</v>
      </c>
      <c r="J5382" s="15" t="n">
        <v>74.4684265572823</v>
      </c>
      <c r="K5382" s="13" t="inlineStr">
        <is>
          <t>NO</t>
        </is>
      </c>
      <c r="L5382" s="16" t="n">
        <v>112.25</v>
      </c>
      <c r="M5382" s="16" t="n">
        <v>98.65000000000001</v>
      </c>
      <c r="N5382" s="14" t="inlineStr">
        <is>
          <t>2026-09-03 12:16:14</t>
        </is>
      </c>
    </row>
    <row r="5383" ht="20" customHeight="1">
      <c r="A5383" s="17" t="inlineStr">
        <is>
          <t>45482TA482</t>
        </is>
      </c>
      <c r="B5383" s="18" t="inlineStr">
        <is>
          <t>Saif Enterprises</t>
        </is>
      </c>
      <c r="C5383" s="18" t="inlineStr">
        <is>
          <t>Khasra No. 1393, Patwari Halka No. 16Village KhajranaTaluka Indore</t>
        </is>
      </c>
      <c r="D5383" s="18" t="inlineStr">
        <is>
          <t>Khajarana</t>
        </is>
      </c>
      <c r="E5383" s="18" t="inlineStr"/>
      <c r="F5383" s="18" t="inlineStr"/>
      <c r="G5383" s="18" t="inlineStr"/>
      <c r="H5383" s="17" t="inlineStr"/>
      <c r="I5383" s="19" t="n">
        <v>22.719765</v>
      </c>
      <c r="J5383" s="19" t="n">
        <v>75.912104</v>
      </c>
      <c r="K5383" s="17" t="inlineStr">
        <is>
          <t>NO</t>
        </is>
      </c>
      <c r="L5383" s="20" t="n">
        <v>106.71</v>
      </c>
      <c r="M5383" s="20" t="n">
        <v>91.87</v>
      </c>
      <c r="N5383" s="18" t="inlineStr">
        <is>
          <t>2026-09-03 12:18:43</t>
        </is>
      </c>
    </row>
    <row r="5384" ht="20" customHeight="1">
      <c r="A5384" s="13" t="inlineStr">
        <is>
          <t>52059NA059</t>
        </is>
      </c>
      <c r="B5384" s="14" t="inlineStr">
        <is>
          <t>Saifee Filling Station</t>
        </is>
      </c>
      <c r="C5384" s="14" t="inlineStr">
        <is>
          <t>Khasra No. 2156 &amp; 2158, Village – Dal, Tehsil – Salumber, District – Udaipur, State – Rajasthan</t>
        </is>
      </c>
      <c r="D5384" s="14" t="inlineStr">
        <is>
          <t>Dal</t>
        </is>
      </c>
      <c r="E5384" s="14" t="inlineStr"/>
      <c r="F5384" s="14" t="inlineStr"/>
      <c r="G5384" s="14" t="inlineStr"/>
      <c r="H5384" s="13" t="inlineStr"/>
      <c r="I5384" s="15" t="n">
        <v>24.12813</v>
      </c>
      <c r="J5384" s="15" t="n">
        <v>74.022034</v>
      </c>
      <c r="K5384" s="13" t="inlineStr">
        <is>
          <t>YES</t>
        </is>
      </c>
      <c r="L5384" s="16" t="n">
        <v>113.81</v>
      </c>
      <c r="M5384" s="16" t="n">
        <v>98.54000000000001</v>
      </c>
      <c r="N5384" s="14" t="inlineStr">
        <is>
          <t>2026-09-03 12:19:56</t>
        </is>
      </c>
    </row>
    <row r="5385" ht="20" customHeight="1">
      <c r="A5385" s="17" t="inlineStr">
        <is>
          <t>50169NA169</t>
        </is>
      </c>
      <c r="B5385" s="18" t="inlineStr">
        <is>
          <t>Saifullah Auto Filling</t>
        </is>
      </c>
      <c r="C5385" s="18" t="inlineStr">
        <is>
          <t>Khasra No.- 82 ,Khatauni No. 123 of Village Sekhui Senapatha , Taluka - Dumariaganj , District -  Siddhartha Nagar, Uttar Pradesh</t>
        </is>
      </c>
      <c r="D5385" s="18" t="inlineStr">
        <is>
          <t>Sekhui Senapatha</t>
        </is>
      </c>
      <c r="E5385" s="18" t="inlineStr">
        <is>
          <t>Dumariaganj</t>
        </is>
      </c>
      <c r="F5385" s="18" t="inlineStr"/>
      <c r="G5385" s="18" t="inlineStr"/>
      <c r="H5385" s="17" t="inlineStr"/>
      <c r="I5385" s="19" t="n">
        <v>27.289932</v>
      </c>
      <c r="J5385" s="19" t="n">
        <v>82.525902</v>
      </c>
      <c r="K5385" s="17" t="inlineStr">
        <is>
          <t>NO</t>
        </is>
      </c>
      <c r="L5385" s="20" t="n">
        <v>103.37</v>
      </c>
      <c r="M5385" s="20" t="n">
        <v>96.51000000000001</v>
      </c>
      <c r="N5385" s="18" t="inlineStr">
        <is>
          <t>2026-09-03 12:23:32</t>
        </is>
      </c>
    </row>
    <row r="5386" ht="20" customHeight="1">
      <c r="A5386" s="13" t="inlineStr">
        <is>
          <t>60807RA807</t>
        </is>
      </c>
      <c r="B5386" s="14" t="inlineStr">
        <is>
          <t>Saina Services</t>
        </is>
      </c>
      <c r="C5386" s="14" t="inlineStr">
        <is>
          <t>Khata No. 55, Plot No. 178, Khata No. 80 Village. Chakachinamali, Tehsil. Bonth   Bhadrak  Bhadrak,756112</t>
        </is>
      </c>
      <c r="D5386" s="14" t="inlineStr">
        <is>
          <t>Bhadrak</t>
        </is>
      </c>
      <c r="E5386" s="14" t="inlineStr"/>
      <c r="F5386" s="14" t="inlineStr"/>
      <c r="G5386" s="14" t="inlineStr"/>
      <c r="H5386" s="13" t="inlineStr">
        <is>
          <t>756112</t>
        </is>
      </c>
      <c r="I5386" s="15" t="n">
        <v>21.02088</v>
      </c>
      <c r="J5386" s="15" t="n">
        <v>86.39194000000001</v>
      </c>
      <c r="K5386" s="13" t="inlineStr">
        <is>
          <t>YES</t>
        </is>
      </c>
      <c r="L5386" s="16" t="n">
        <v>109.89</v>
      </c>
      <c r="M5386" s="16" t="n">
        <v>101.27</v>
      </c>
      <c r="N5386" s="14" t="inlineStr">
        <is>
          <t>2026-09-03 12:17:12</t>
        </is>
      </c>
    </row>
    <row r="5387" ht="20" customHeight="1">
      <c r="A5387" s="17" t="inlineStr">
        <is>
          <t>45930TA930</t>
        </is>
      </c>
      <c r="B5387" s="18" t="inlineStr">
        <is>
          <t>Sainath Filling Station</t>
        </is>
      </c>
      <c r="C5387" s="18" t="inlineStr">
        <is>
          <t>Survey No.531,P.H.No.33,Village Baijagwada</t>
        </is>
      </c>
      <c r="D5387" s="18" t="inlineStr">
        <is>
          <t>Baijagwada</t>
        </is>
      </c>
      <c r="E5387" s="18" t="inlineStr"/>
      <c r="F5387" s="18" t="inlineStr"/>
      <c r="G5387" s="18" t="inlineStr"/>
      <c r="H5387" s="17" t="inlineStr"/>
      <c r="I5387" s="19" t="n">
        <v>22.4240996812272</v>
      </c>
      <c r="J5387" s="19" t="n">
        <v>76.7208277119463</v>
      </c>
      <c r="K5387" s="17" t="inlineStr">
        <is>
          <t>NO</t>
        </is>
      </c>
      <c r="L5387" s="20" t="n">
        <v>115.74</v>
      </c>
      <c r="M5387" s="20" t="n">
        <v>100.48</v>
      </c>
      <c r="N5387" s="18" t="inlineStr">
        <is>
          <t>2026-09-03 12:18:20</t>
        </is>
      </c>
    </row>
    <row r="5388" ht="20" customHeight="1">
      <c r="A5388" s="13" t="inlineStr">
        <is>
          <t>47701TA701</t>
        </is>
      </c>
      <c r="B5388" s="14" t="inlineStr">
        <is>
          <t>Sainath Filling Station (Reconstitution 45930TA930 )</t>
        </is>
      </c>
      <c r="C5388" s="14" t="inlineStr">
        <is>
          <t>Survey No.531,P.H.No.33,Village Baijagwada</t>
        </is>
      </c>
      <c r="D5388" s="14" t="inlineStr">
        <is>
          <t>Baijagwada</t>
        </is>
      </c>
      <c r="E5388" s="14" t="inlineStr"/>
      <c r="F5388" s="14" t="inlineStr"/>
      <c r="G5388" s="14" t="inlineStr"/>
      <c r="H5388" s="13" t="inlineStr"/>
      <c r="I5388" s="15" t="n">
        <v>22.418507</v>
      </c>
      <c r="J5388" s="15" t="n">
        <v>76.69041300000001</v>
      </c>
      <c r="K5388" s="13" t="inlineStr">
        <is>
          <t>YES</t>
        </is>
      </c>
      <c r="L5388" s="16" t="n">
        <v>115.95</v>
      </c>
      <c r="M5388" s="16" t="n">
        <v>100.67</v>
      </c>
      <c r="N5388" s="14" t="inlineStr">
        <is>
          <t>2026-09-03 12:18:20</t>
        </is>
      </c>
    </row>
    <row r="5389" ht="20" customHeight="1">
      <c r="A5389" s="17" t="inlineStr">
        <is>
          <t>60482RA482</t>
        </is>
      </c>
      <c r="B5389" s="18" t="inlineStr">
        <is>
          <t>Sainath Fuels</t>
        </is>
      </c>
      <c r="C5389" s="18" t="inlineStr">
        <is>
          <t>kh no. 210.PH no.12</t>
        </is>
      </c>
      <c r="D5389" s="18" t="inlineStr">
        <is>
          <t>Karichhapar</t>
        </is>
      </c>
      <c r="E5389" s="18" t="inlineStr"/>
      <c r="F5389" s="18" t="inlineStr"/>
      <c r="G5389" s="18" t="inlineStr"/>
      <c r="H5389" s="17" t="inlineStr"/>
      <c r="I5389" s="19" t="n">
        <v>22.232168</v>
      </c>
      <c r="J5389" s="19" t="n">
        <v>83.32844299999999</v>
      </c>
      <c r="K5389" s="17" t="inlineStr">
        <is>
          <t>NO</t>
        </is>
      </c>
      <c r="L5389" s="20" t="n">
        <v>109.17</v>
      </c>
      <c r="M5389" s="20" t="n">
        <v>102.11</v>
      </c>
      <c r="N5389" s="18" t="inlineStr">
        <is>
          <t>2026-09-03 12:18:25</t>
        </is>
      </c>
    </row>
    <row r="5390" ht="20" customHeight="1">
      <c r="A5390" s="13" t="inlineStr">
        <is>
          <t>47272TA272</t>
        </is>
      </c>
      <c r="B5390" s="14" t="inlineStr">
        <is>
          <t>Sainath Petrolium</t>
        </is>
      </c>
      <c r="C5390" s="14" t="inlineStr">
        <is>
          <t>Gut No. 726/A, Vill – Ashti, Tal – Ashti, Dist – Beed, Maharashtra</t>
        </is>
      </c>
      <c r="D5390" s="14" t="inlineStr">
        <is>
          <t>Ashti</t>
        </is>
      </c>
      <c r="E5390" s="14" t="inlineStr"/>
      <c r="F5390" s="14" t="inlineStr"/>
      <c r="G5390" s="14" t="inlineStr"/>
      <c r="H5390" s="13" t="inlineStr"/>
      <c r="I5390" s="15" t="n">
        <v>18.79003</v>
      </c>
      <c r="J5390" s="15" t="n">
        <v>75.160585</v>
      </c>
      <c r="K5390" s="13" t="inlineStr">
        <is>
          <t>YES</t>
        </is>
      </c>
      <c r="L5390" s="16" t="n">
        <v>112.47</v>
      </c>
      <c r="M5390" s="16" t="n">
        <v>98.81</v>
      </c>
      <c r="N5390" s="14" t="inlineStr">
        <is>
          <t>2026-09-03 12:15:29</t>
        </is>
      </c>
    </row>
    <row r="5391" ht="20" customHeight="1">
      <c r="A5391" s="17" t="inlineStr">
        <is>
          <t>47446TA446</t>
        </is>
      </c>
      <c r="B5391" s="18" t="inlineStr">
        <is>
          <t>Sainik Petroleum</t>
        </is>
      </c>
      <c r="C5391" s="18" t="inlineStr">
        <is>
          <t>NH-561 A, Gut No.72, Vill – Sautada, Tal – Patoda, Dist – Beed, Maharashtra</t>
        </is>
      </c>
      <c r="D5391" s="18" t="inlineStr">
        <is>
          <t>Beed</t>
        </is>
      </c>
      <c r="E5391" s="18" t="inlineStr"/>
      <c r="F5391" s="18" t="inlineStr"/>
      <c r="G5391" s="18" t="inlineStr"/>
      <c r="H5391" s="17" t="inlineStr"/>
      <c r="I5391" s="19" t="n">
        <v>18.831947</v>
      </c>
      <c r="J5391" s="19" t="n">
        <v>75.39501300000001</v>
      </c>
      <c r="K5391" s="17" t="inlineStr">
        <is>
          <t>YES</t>
        </is>
      </c>
      <c r="L5391" s="20" t="n">
        <v>112.8</v>
      </c>
      <c r="M5391" s="20" t="n">
        <v>99.13</v>
      </c>
      <c r="N5391" s="18" t="inlineStr">
        <is>
          <t>2026-09-03 12:15:44</t>
        </is>
      </c>
    </row>
    <row r="5392" ht="20" customHeight="1">
      <c r="A5392" s="13" t="inlineStr">
        <is>
          <t>51339NA339</t>
        </is>
      </c>
      <c r="B5392" s="14" t="inlineStr">
        <is>
          <t>Sainik Randhir Singh Filling</t>
        </is>
      </c>
      <c r="C5392" s="14" t="inlineStr">
        <is>
          <t>Khewat No. 230 Min, Khatoni No. 310 min, and Mustil/Killa No. 17//5 (5-6), Village Lamba, Tehsil Charkhi Dadri, District Bhiwani, Haryana</t>
        </is>
      </c>
      <c r="D5392" s="14" t="inlineStr">
        <is>
          <t>Lamba</t>
        </is>
      </c>
      <c r="E5392" s="14" t="inlineStr"/>
      <c r="F5392" s="14" t="inlineStr"/>
      <c r="G5392" s="14" t="inlineStr"/>
      <c r="H5392" s="13" t="inlineStr"/>
      <c r="I5392" s="15" t="n">
        <v>28.694063</v>
      </c>
      <c r="J5392" s="15" t="n">
        <v>76.291938</v>
      </c>
      <c r="K5392" s="13" t="inlineStr">
        <is>
          <t>NO</t>
        </is>
      </c>
      <c r="L5392" s="16" t="n">
        <v>102.9</v>
      </c>
      <c r="M5392" s="16" t="n">
        <v>95.66</v>
      </c>
      <c r="N5392" s="14" t="inlineStr">
        <is>
          <t>2026-09-03 12:24:55</t>
        </is>
      </c>
    </row>
    <row r="5393" ht="20" customHeight="1">
      <c r="A5393" s="17" t="inlineStr">
        <is>
          <t>56794XA794</t>
        </is>
      </c>
      <c r="B5393" s="18" t="inlineStr">
        <is>
          <t>Saira Agencies</t>
        </is>
      </c>
      <c r="C5393" s="18" t="inlineStr">
        <is>
          <t>Survey No: 262/1, Umalapadi Village, Papanasam Taluk, Thanjavur District, Tamil Nadu</t>
        </is>
      </c>
      <c r="D5393" s="18" t="inlineStr">
        <is>
          <t>Umalapadi</t>
        </is>
      </c>
      <c r="E5393" s="18" t="inlineStr"/>
      <c r="F5393" s="18" t="inlineStr"/>
      <c r="G5393" s="18" t="inlineStr"/>
      <c r="H5393" s="17" t="inlineStr"/>
      <c r="I5393" s="19" t="n">
        <v>10.934521</v>
      </c>
      <c r="J5393" s="19" t="n">
        <v>79.22389800000001</v>
      </c>
      <c r="K5393" s="17" t="inlineStr">
        <is>
          <t>NO</t>
        </is>
      </c>
      <c r="L5393" s="20" t="n">
        <v>108.88</v>
      </c>
      <c r="M5393" s="20" t="n">
        <v>100.41</v>
      </c>
      <c r="N5393" s="18" t="inlineStr">
        <is>
          <t>2026-09-03 12:11:17</t>
        </is>
      </c>
    </row>
    <row r="5394" ht="20" customHeight="1">
      <c r="A5394" s="13" t="inlineStr">
        <is>
          <t>47548TA548</t>
        </is>
      </c>
      <c r="B5394" s="14" t="inlineStr">
        <is>
          <t>Sairaj Petrol Pump</t>
        </is>
      </c>
      <c r="C5394" s="14" t="inlineStr">
        <is>
          <t>Gut  No. 958 (part), Village – Pimpari Khurd, Taluka – Atpadi, District - Sangli, State – Maharashtra</t>
        </is>
      </c>
      <c r="D5394" s="14" t="inlineStr">
        <is>
          <t>Pimpri Khurd</t>
        </is>
      </c>
      <c r="E5394" s="14" t="inlineStr"/>
      <c r="F5394" s="14" t="inlineStr"/>
      <c r="G5394" s="14" t="inlineStr"/>
      <c r="H5394" s="13" t="inlineStr"/>
      <c r="I5394" s="15" t="n">
        <v>17.45777</v>
      </c>
      <c r="J5394" s="15" t="n">
        <v>74.995778</v>
      </c>
      <c r="K5394" s="13" t="inlineStr">
        <is>
          <t>YES</t>
        </is>
      </c>
      <c r="L5394" s="16" t="n">
        <v>112.69</v>
      </c>
      <c r="M5394" s="16" t="n">
        <v>99.11</v>
      </c>
      <c r="N5394" s="14" t="inlineStr">
        <is>
          <t>2026-09-03 12:14:40</t>
        </is>
      </c>
    </row>
    <row r="5395" ht="20" customHeight="1">
      <c r="A5395" s="17" t="inlineStr">
        <is>
          <t>47201TA201</t>
        </is>
      </c>
      <c r="B5395" s="18" t="inlineStr">
        <is>
          <t>Sairam Petroleum</t>
        </is>
      </c>
      <c r="C5395" s="18" t="inlineStr">
        <is>
          <t>Survey No. 31 (Old Survey No. 11), Village – Vyaval, Taluka – Nizar District – Tapi, State – Gujarat</t>
        </is>
      </c>
      <c r="D5395" s="18" t="inlineStr">
        <is>
          <t>Vyaval</t>
        </is>
      </c>
      <c r="E5395" s="18" t="inlineStr"/>
      <c r="F5395" s="18" t="inlineStr"/>
      <c r="G5395" s="18" t="inlineStr"/>
      <c r="H5395" s="17" t="inlineStr"/>
      <c r="I5395" s="19" t="n">
        <v>21.511528</v>
      </c>
      <c r="J5395" s="19" t="n">
        <v>74.31753399999999</v>
      </c>
      <c r="K5395" s="17" t="inlineStr">
        <is>
          <t>NO</t>
        </is>
      </c>
      <c r="L5395" s="20" t="n">
        <v>103.63</v>
      </c>
      <c r="M5395" s="20" t="n">
        <v>99.48</v>
      </c>
      <c r="N5395" s="18" t="inlineStr">
        <is>
          <t>2026-09-03 12:17:38</t>
        </is>
      </c>
    </row>
    <row r="5396" ht="20" customHeight="1">
      <c r="A5396" s="13" t="inlineStr">
        <is>
          <t>60465RA465</t>
        </is>
      </c>
      <c r="B5396" s="14" t="inlineStr">
        <is>
          <t>Sairam Pukar Filling Station</t>
        </is>
      </c>
      <c r="C5396" s="14" t="inlineStr">
        <is>
          <t>plot no. 766/968.khata no. 121/18</t>
        </is>
      </c>
      <c r="D5396" s="14" t="inlineStr">
        <is>
          <t>Khambeswaripali</t>
        </is>
      </c>
      <c r="E5396" s="14" t="inlineStr"/>
      <c r="F5396" s="14" t="inlineStr"/>
      <c r="G5396" s="14" t="inlineStr"/>
      <c r="H5396" s="13" t="inlineStr"/>
      <c r="I5396" s="15" t="n">
        <v>20.81913</v>
      </c>
      <c r="J5396" s="15" t="n">
        <v>83.76870700000001</v>
      </c>
      <c r="K5396" s="13" t="inlineStr">
        <is>
          <t>YES</t>
        </is>
      </c>
      <c r="L5396" s="16" t="n">
        <v>110.74</v>
      </c>
      <c r="M5396" s="16" t="n">
        <v>102.11</v>
      </c>
      <c r="N5396" s="14" t="inlineStr">
        <is>
          <t>2026-09-03 12:17:09</t>
        </is>
      </c>
    </row>
    <row r="5397" ht="20" customHeight="1">
      <c r="A5397" s="17" t="inlineStr">
        <is>
          <t>45458TA458</t>
        </is>
      </c>
      <c r="B5397" s="18" t="inlineStr">
        <is>
          <t>Saiyam Filling Station</t>
        </is>
      </c>
      <c r="C5397" s="18" t="inlineStr">
        <is>
          <t>Survey No. 0831, 0833, 0834Village KanadTaluka AgarState Highway No. 27</t>
        </is>
      </c>
      <c r="D5397" s="18" t="inlineStr">
        <is>
          <t>Kanad</t>
        </is>
      </c>
      <c r="E5397" s="18" t="inlineStr"/>
      <c r="F5397" s="18" t="inlineStr"/>
      <c r="G5397" s="18" t="inlineStr"/>
      <c r="H5397" s="17" t="inlineStr"/>
      <c r="I5397" s="19" t="n">
        <v>23.66</v>
      </c>
      <c r="J5397" s="19" t="n">
        <v>76.18000000000001</v>
      </c>
      <c r="K5397" s="17" t="inlineStr">
        <is>
          <t>NO</t>
        </is>
      </c>
      <c r="L5397" s="20" t="n">
        <v>84.29000000000001</v>
      </c>
      <c r="M5397" s="20" t="n">
        <v>73.05</v>
      </c>
      <c r="N5397" s="18" t="inlineStr">
        <is>
          <t>2026-09-03 12:19:33</t>
        </is>
      </c>
    </row>
    <row r="5398" ht="20" customHeight="1">
      <c r="A5398" s="13" t="inlineStr">
        <is>
          <t>51794NA794</t>
        </is>
      </c>
      <c r="B5398" s="14" t="inlineStr">
        <is>
          <t>Sajal Filling Station</t>
        </is>
      </c>
      <c r="C5398" s="14" t="inlineStr">
        <is>
          <t>Khasra No. 5085, 5086 &amp; 5087, Village – Siswali, Tehsil – Mangrol, District – Baran, State – Rajasthan</t>
        </is>
      </c>
      <c r="D5398" s="14" t="inlineStr">
        <is>
          <t>Siswali</t>
        </is>
      </c>
      <c r="E5398" s="14" t="inlineStr"/>
      <c r="F5398" s="14" t="inlineStr"/>
      <c r="G5398" s="14" t="inlineStr"/>
      <c r="H5398" s="13" t="inlineStr"/>
      <c r="I5398" s="15" t="n">
        <v>25.341109</v>
      </c>
      <c r="J5398" s="15" t="n">
        <v>76.378034</v>
      </c>
      <c r="K5398" s="13" t="inlineStr">
        <is>
          <t>NO</t>
        </is>
      </c>
      <c r="L5398" s="16" t="n">
        <v>113.02</v>
      </c>
      <c r="M5398" s="16" t="n">
        <v>97.81999999999999</v>
      </c>
      <c r="N5398" s="14" t="inlineStr">
        <is>
          <t>2026-09-03 12:21:36</t>
        </is>
      </c>
    </row>
    <row r="5399" ht="20" customHeight="1">
      <c r="A5399" s="17" t="inlineStr">
        <is>
          <t>60564RA564</t>
        </is>
      </c>
      <c r="B5399" s="18" t="inlineStr">
        <is>
          <t>Sakambari Filling Station</t>
        </is>
      </c>
      <c r="C5399" s="18" t="inlineStr">
        <is>
          <t>Khata no-633/161,plot no.2147</t>
        </is>
      </c>
      <c r="D5399" s="18" t="inlineStr">
        <is>
          <t>Purighat</t>
        </is>
      </c>
      <c r="E5399" s="18" t="inlineStr"/>
      <c r="F5399" s="18" t="inlineStr"/>
      <c r="G5399" s="18" t="inlineStr"/>
      <c r="H5399" s="17" t="inlineStr"/>
      <c r="I5399" s="19" t="n">
        <v>20.376249</v>
      </c>
      <c r="J5399" s="19" t="n">
        <v>85.88896099999999</v>
      </c>
      <c r="K5399" s="17" t="inlineStr">
        <is>
          <t>YES</t>
        </is>
      </c>
      <c r="L5399" s="20" t="n">
        <v>109.19</v>
      </c>
      <c r="M5399" s="20" t="n">
        <v>100.6</v>
      </c>
      <c r="N5399" s="18" t="inlineStr">
        <is>
          <t>2026-09-03 12:16:55</t>
        </is>
      </c>
    </row>
    <row r="5400" ht="20" customHeight="1">
      <c r="A5400" s="13" t="inlineStr">
        <is>
          <t>45819TA819</t>
        </is>
      </c>
      <c r="B5400" s="14" t="inlineStr">
        <is>
          <t>Sakar Petroleum</t>
        </is>
      </c>
      <c r="C5400" s="14" t="inlineStr">
        <is>
          <t>RS # 487, Village Zazam, The. Santalpur, Distt Patan, Gujarat</t>
        </is>
      </c>
      <c r="D5400" s="14" t="inlineStr">
        <is>
          <t>ZAZAM</t>
        </is>
      </c>
      <c r="E5400" s="14" t="inlineStr"/>
      <c r="F5400" s="14" t="inlineStr"/>
      <c r="G5400" s="14" t="inlineStr"/>
      <c r="H5400" s="13" t="inlineStr"/>
      <c r="I5400" s="15" t="n">
        <v>23.958132</v>
      </c>
      <c r="J5400" s="15" t="n">
        <v>71.34162000000001</v>
      </c>
      <c r="K5400" s="13" t="inlineStr">
        <is>
          <t>YES</t>
        </is>
      </c>
      <c r="L5400" s="16" t="n">
        <v>79.70999999999999</v>
      </c>
      <c r="M5400" s="16" t="n">
        <v>76.8</v>
      </c>
      <c r="N5400" s="14" t="inlineStr">
        <is>
          <t>2026-09-03 12:19:51</t>
        </is>
      </c>
    </row>
    <row r="5401" ht="20" customHeight="1">
      <c r="A5401" s="17" t="inlineStr">
        <is>
          <t>46146TA146</t>
        </is>
      </c>
      <c r="B5401" s="18" t="inlineStr">
        <is>
          <t>Saket Fuel Center</t>
        </is>
      </c>
      <c r="C5401" s="18" t="inlineStr">
        <is>
          <t>Survey # 111, Village Motidau, Taluka Mehsana District Mehsana, Gujarat</t>
        </is>
      </c>
      <c r="D5401" s="18" t="inlineStr">
        <is>
          <t>Motidau</t>
        </is>
      </c>
      <c r="E5401" s="18" t="inlineStr"/>
      <c r="F5401" s="18" t="inlineStr"/>
      <c r="G5401" s="18" t="inlineStr"/>
      <c r="H5401" s="17" t="inlineStr"/>
      <c r="I5401" s="19" t="n">
        <v>23.682182</v>
      </c>
      <c r="J5401" s="19" t="n">
        <v>72.38435800000001</v>
      </c>
      <c r="K5401" s="17" t="inlineStr">
        <is>
          <t>YES</t>
        </is>
      </c>
      <c r="L5401" s="20" t="n">
        <v>101.93</v>
      </c>
      <c r="M5401" s="20" t="n">
        <v>97.76000000000001</v>
      </c>
      <c r="N5401" s="18" t="inlineStr">
        <is>
          <t>2026-09-03 12:19:30</t>
        </is>
      </c>
    </row>
    <row r="5402" ht="20" customHeight="1">
      <c r="A5402" s="13" t="inlineStr">
        <is>
          <t>51761NA761</t>
        </is>
      </c>
      <c r="B5402" s="14" t="inlineStr">
        <is>
          <t>Sakina Filling Station</t>
        </is>
      </c>
      <c r="C5402" s="14" t="inlineStr">
        <is>
          <t>Khasra No. 138, Village – Chhapari Kalan, Tehsil – Didwana, District – Nagaur, State – Rajasthan</t>
        </is>
      </c>
      <c r="D5402" s="14" t="inlineStr">
        <is>
          <t>Nagaur</t>
        </is>
      </c>
      <c r="E5402" s="14" t="inlineStr"/>
      <c r="F5402" s="14" t="inlineStr"/>
      <c r="G5402" s="14" t="inlineStr"/>
      <c r="H5402" s="13" t="inlineStr"/>
      <c r="I5402" s="15" t="n">
        <v>27.335448</v>
      </c>
      <c r="J5402" s="15" t="n">
        <v>74.694796</v>
      </c>
      <c r="K5402" s="13" t="inlineStr">
        <is>
          <t>YES</t>
        </is>
      </c>
      <c r="L5402" s="16" t="n">
        <v>121.08</v>
      </c>
      <c r="M5402" s="16" t="n">
        <v>103.13</v>
      </c>
      <c r="N5402" s="14" t="inlineStr">
        <is>
          <t>2026-09-03 12:23:25</t>
        </is>
      </c>
    </row>
    <row r="5403" ht="20" customHeight="1">
      <c r="A5403" s="17" t="inlineStr">
        <is>
          <t>51346NA346</t>
        </is>
      </c>
      <c r="B5403" s="18" t="inlineStr">
        <is>
          <t>Sakshi Filling Station</t>
        </is>
      </c>
      <c r="C5403" s="18" t="inlineStr">
        <is>
          <t>Khasra No. 235 &amp; 236, Village:Bhulon, Tehsil:Chhabra, District:Baran</t>
        </is>
      </c>
      <c r="D5403" s="18" t="inlineStr">
        <is>
          <t>Bhulon</t>
        </is>
      </c>
      <c r="E5403" s="18" t="inlineStr"/>
      <c r="F5403" s="18" t="inlineStr"/>
      <c r="G5403" s="18" t="inlineStr"/>
      <c r="H5403" s="17" t="inlineStr"/>
      <c r="I5403" s="19" t="n">
        <v>24.642357</v>
      </c>
      <c r="J5403" s="19" t="n">
        <v>76.958285</v>
      </c>
      <c r="K5403" s="17" t="inlineStr">
        <is>
          <t>NO</t>
        </is>
      </c>
      <c r="L5403" s="20" t="n">
        <v>113.8</v>
      </c>
      <c r="M5403" s="20" t="n">
        <v>98.52</v>
      </c>
      <c r="N5403" s="18" t="inlineStr">
        <is>
          <t>2026-09-03 12:20:47</t>
        </is>
      </c>
    </row>
    <row r="5404" ht="20" customHeight="1">
      <c r="A5404" s="13" t="inlineStr">
        <is>
          <t>56068XA068</t>
        </is>
      </c>
      <c r="B5404" s="14" t="inlineStr">
        <is>
          <t>Sakthi Fuels</t>
        </is>
      </c>
      <c r="C5404" s="14" t="inlineStr">
        <is>
          <t>Survey No.305/12B, Vagurappampatti Village, Aroor Taluka, Dharmapuri District, Tamil Nadu.</t>
        </is>
      </c>
      <c r="D5404" s="14" t="inlineStr">
        <is>
          <t>Vagurappampatti/pattakapatti</t>
        </is>
      </c>
      <c r="E5404" s="14" t="inlineStr"/>
      <c r="F5404" s="14" t="inlineStr"/>
      <c r="G5404" s="14" t="inlineStr"/>
      <c r="H5404" s="13" t="inlineStr"/>
      <c r="I5404" s="15" t="n">
        <v>12.21156</v>
      </c>
      <c r="J5404" s="15" t="n">
        <v>78.30643999999999</v>
      </c>
      <c r="K5404" s="13" t="inlineStr">
        <is>
          <t>YES</t>
        </is>
      </c>
      <c r="L5404" s="16" t="n">
        <v>109.53</v>
      </c>
      <c r="M5404" s="16" t="n">
        <v>101.03</v>
      </c>
      <c r="N5404" s="14" t="inlineStr">
        <is>
          <t>2026-09-03 12:11:32</t>
        </is>
      </c>
    </row>
    <row r="5405" ht="20" customHeight="1">
      <c r="A5405" s="17" t="inlineStr">
        <is>
          <t>55806XA806</t>
        </is>
      </c>
      <c r="B5405" s="18" t="inlineStr">
        <is>
          <t>Sakthi Fuels Elite</t>
        </is>
      </c>
      <c r="C5405" s="18" t="inlineStr">
        <is>
          <t>S No.219/1 &amp; Patta No.22, Jagirammapalayam Village, Salem Taluk, Salem Dist., TN</t>
        </is>
      </c>
      <c r="D5405" s="18" t="inlineStr">
        <is>
          <t>Jagirammapalayam</t>
        </is>
      </c>
      <c r="E5405" s="18" t="inlineStr"/>
      <c r="F5405" s="18" t="inlineStr"/>
      <c r="G5405" s="18" t="inlineStr"/>
      <c r="H5405" s="17" t="inlineStr"/>
      <c r="I5405" s="19" t="n">
        <v>11.690273</v>
      </c>
      <c r="J5405" s="19" t="n">
        <v>78.11579999999999</v>
      </c>
      <c r="K5405" s="17" t="inlineStr">
        <is>
          <t>NO</t>
        </is>
      </c>
      <c r="L5405" s="20" t="n">
        <v>108.84</v>
      </c>
      <c r="M5405" s="20" t="n">
        <v>100.35</v>
      </c>
      <c r="N5405" s="18" t="inlineStr">
        <is>
          <t>2026-09-03 12:11:27</t>
        </is>
      </c>
    </row>
    <row r="5406" ht="20" customHeight="1">
      <c r="A5406" s="13" t="inlineStr">
        <is>
          <t>50674NA674</t>
        </is>
      </c>
      <c r="B5406" s="14" t="inlineStr">
        <is>
          <t>Sakumberi Filling Station</t>
        </is>
      </c>
      <c r="C5406" s="14" t="inlineStr">
        <is>
          <t>Khasra No. 117 &amp; 72/1, Village - Shekhpura Kadim, Tehsil &amp; District - Saharanpur, Uttar Pradesh</t>
        </is>
      </c>
      <c r="D5406" s="14" t="inlineStr">
        <is>
          <t>Shekhpura Kadim</t>
        </is>
      </c>
      <c r="E5406" s="14" t="inlineStr"/>
      <c r="F5406" s="14" t="inlineStr"/>
      <c r="G5406" s="14" t="inlineStr"/>
      <c r="H5406" s="13" t="inlineStr"/>
      <c r="I5406" s="15" t="n">
        <v>29.57118</v>
      </c>
      <c r="J5406" s="15" t="n">
        <v>77.242963</v>
      </c>
      <c r="K5406" s="13" t="inlineStr">
        <is>
          <t>NO</t>
        </is>
      </c>
      <c r="L5406" s="16" t="n">
        <v>68.41</v>
      </c>
      <c r="M5406" s="16" t="n">
        <v>56.47</v>
      </c>
      <c r="N5406" s="14" t="inlineStr">
        <is>
          <t>2026-09-03 12:25:39</t>
        </is>
      </c>
    </row>
    <row r="5407" ht="20" customHeight="1">
      <c r="A5407" s="17" t="inlineStr">
        <is>
          <t>51220NA220</t>
        </is>
      </c>
      <c r="B5407" s="18" t="inlineStr">
        <is>
          <t>Sakumbri Service Station</t>
        </is>
      </c>
      <c r="C5407" s="18" t="inlineStr">
        <is>
          <t>Khasra No. 117 &amp; 72/1, Village - Shekhpura Kadim, Tehsil &amp; District - Saharanpur, Uttar Pradesh</t>
        </is>
      </c>
      <c r="D5407" s="18" t="inlineStr">
        <is>
          <t>Shekhpura Kadim</t>
        </is>
      </c>
      <c r="E5407" s="18" t="inlineStr"/>
      <c r="F5407" s="18" t="inlineStr"/>
      <c r="G5407" s="18" t="inlineStr"/>
      <c r="H5407" s="17" t="inlineStr"/>
      <c r="I5407" s="19" t="n">
        <v>29.931362</v>
      </c>
      <c r="J5407" s="19" t="n">
        <v>77.57291600000001</v>
      </c>
      <c r="K5407" s="17" t="inlineStr">
        <is>
          <t>NO</t>
        </is>
      </c>
      <c r="L5407" s="20" t="n">
        <v>95.56999999999999</v>
      </c>
      <c r="M5407" s="20" t="n">
        <v>88.38</v>
      </c>
      <c r="N5407" s="18" t="inlineStr">
        <is>
          <t>2026-09-03 12:25:59</t>
        </is>
      </c>
    </row>
    <row r="5408" ht="20" customHeight="1">
      <c r="A5408" s="13" t="inlineStr">
        <is>
          <t>45601TA601</t>
        </is>
      </c>
      <c r="B5408" s="14" t="inlineStr">
        <is>
          <t>Sal Sabeel Fuel Centre</t>
        </is>
      </c>
      <c r="C5408" s="14" t="inlineStr">
        <is>
          <t>Survey No. 164 / 02Village DharniTaluka DharniMajor State Highway No. 6, District-Buldhana.</t>
        </is>
      </c>
      <c r="D5408" s="14" t="inlineStr">
        <is>
          <t>Dharni</t>
        </is>
      </c>
      <c r="E5408" s="14" t="inlineStr"/>
      <c r="F5408" s="14" t="inlineStr"/>
      <c r="G5408" s="14" t="inlineStr"/>
      <c r="H5408" s="13" t="inlineStr"/>
      <c r="I5408" s="15" t="n">
        <v>21.545896</v>
      </c>
      <c r="J5408" s="15" t="n">
        <v>76.883904</v>
      </c>
      <c r="K5408" s="13" t="inlineStr">
        <is>
          <t>YES</t>
        </is>
      </c>
      <c r="L5408" s="16" t="n">
        <v>113.48</v>
      </c>
      <c r="M5408" s="16" t="n">
        <v>99.81</v>
      </c>
      <c r="N5408" s="14" t="inlineStr">
        <is>
          <t>2026-09-03 12:17:39</t>
        </is>
      </c>
    </row>
    <row r="5409" ht="20" customHeight="1">
      <c r="A5409" s="17" t="inlineStr">
        <is>
          <t>50163NA163</t>
        </is>
      </c>
      <c r="B5409" s="18" t="inlineStr">
        <is>
          <t>Salarpur service Station</t>
        </is>
      </c>
      <c r="C5409" s="18" t="inlineStr">
        <is>
          <t>Khasra Nos. 129 &amp; 130 of Village Dhindora, Taluka - Nawabganj , District - Barabanki , Uttar Pradesh</t>
        </is>
      </c>
      <c r="D5409" s="18" t="inlineStr">
        <is>
          <t>Barabanki</t>
        </is>
      </c>
      <c r="E5409" s="18" t="inlineStr">
        <is>
          <t>Nawabganj</t>
        </is>
      </c>
      <c r="F5409" s="18" t="inlineStr"/>
      <c r="G5409" s="18" t="inlineStr"/>
      <c r="H5409" s="17" t="inlineStr"/>
      <c r="I5409" s="19" t="n">
        <v>27.054361</v>
      </c>
      <c r="J5409" s="19" t="n">
        <v>81.166848</v>
      </c>
      <c r="K5409" s="17" t="inlineStr">
        <is>
          <t>NO</t>
        </is>
      </c>
      <c r="L5409" s="20" t="n">
        <v>102.33</v>
      </c>
      <c r="M5409" s="20" t="n">
        <v>95.45999999999999</v>
      </c>
      <c r="N5409" s="18" t="inlineStr">
        <is>
          <t>2026-09-03 12:23:09</t>
        </is>
      </c>
    </row>
    <row r="5410" ht="20" customHeight="1">
      <c r="A5410" s="13" t="inlineStr">
        <is>
          <t>46884TA884</t>
        </is>
      </c>
      <c r="B5410" s="14" t="inlineStr">
        <is>
          <t>Salasar Filling Center</t>
        </is>
      </c>
      <c r="C5410" s="14" t="inlineStr">
        <is>
          <t>Khasara No. 422 / 2Village HatpipliyaTaluka BagliMajor District Road</t>
        </is>
      </c>
      <c r="D5410" s="14" t="inlineStr">
        <is>
          <t>Hatpipliya</t>
        </is>
      </c>
      <c r="E5410" s="14" t="inlineStr"/>
      <c r="F5410" s="14" t="inlineStr"/>
      <c r="G5410" s="14" t="inlineStr"/>
      <c r="H5410" s="13" t="inlineStr"/>
      <c r="I5410" s="15" t="n">
        <v>22.788733</v>
      </c>
      <c r="J5410" s="15" t="n">
        <v>76.29906200000001</v>
      </c>
      <c r="K5410" s="13" t="inlineStr">
        <is>
          <t>NO</t>
        </is>
      </c>
      <c r="L5410" s="16" t="n">
        <v>115.22</v>
      </c>
      <c r="M5410" s="16" t="n">
        <v>99.98</v>
      </c>
      <c r="N5410" s="14" t="inlineStr">
        <is>
          <t>2026-09-03 12:18:43</t>
        </is>
      </c>
    </row>
    <row r="5411" ht="20" customHeight="1">
      <c r="A5411" s="17" t="inlineStr">
        <is>
          <t>51997NA997</t>
        </is>
      </c>
      <c r="B5411" s="18" t="inlineStr">
        <is>
          <t>Salasar Filling Station</t>
        </is>
      </c>
      <c r="C5411" s="18" t="inlineStr">
        <is>
          <t>Khasra No. 2153/529, Village – Gudawari, Tehsil – Sujangarh, District – Churu, State – Rajasthan</t>
        </is>
      </c>
      <c r="D5411" s="18" t="inlineStr">
        <is>
          <t>Gudawari</t>
        </is>
      </c>
      <c r="E5411" s="18" t="inlineStr"/>
      <c r="F5411" s="18" t="inlineStr"/>
      <c r="G5411" s="18" t="inlineStr"/>
      <c r="H5411" s="17" t="inlineStr"/>
      <c r="I5411" s="19" t="n">
        <v>27.75985</v>
      </c>
      <c r="J5411" s="19" t="n">
        <v>74.71825</v>
      </c>
      <c r="K5411" s="17" t="inlineStr">
        <is>
          <t>NO</t>
        </is>
      </c>
      <c r="L5411" s="20" t="n">
        <v>114.42</v>
      </c>
      <c r="M5411" s="20" t="n">
        <v>99.08</v>
      </c>
      <c r="N5411" s="18" t="inlineStr">
        <is>
          <t>2026-09-03 12:23:47</t>
        </is>
      </c>
    </row>
    <row r="5412" ht="20" customHeight="1">
      <c r="A5412" s="13" t="inlineStr">
        <is>
          <t>60439RA439</t>
        </is>
      </c>
      <c r="B5412" s="14" t="inlineStr">
        <is>
          <t>Salasar Fuel Center</t>
        </is>
      </c>
      <c r="C5412" s="14" t="inlineStr">
        <is>
          <t>Khata No.663, 516,Khasra no.254,255</t>
        </is>
      </c>
      <c r="D5412" s="14" t="inlineStr">
        <is>
          <t>Rampur</t>
        </is>
      </c>
      <c r="E5412" s="14" t="inlineStr"/>
      <c r="F5412" s="14" t="inlineStr"/>
      <c r="G5412" s="14" t="inlineStr"/>
      <c r="H5412" s="13" t="inlineStr"/>
      <c r="I5412" s="15" t="n">
        <v>26.07717</v>
      </c>
      <c r="J5412" s="15" t="n">
        <v>87.92779</v>
      </c>
      <c r="K5412" s="13" t="inlineStr">
        <is>
          <t>NO</t>
        </is>
      </c>
      <c r="L5412" s="16" t="n">
        <v>114.09</v>
      </c>
      <c r="M5412" s="16" t="n">
        <v>100.2</v>
      </c>
      <c r="N5412" s="14" t="inlineStr">
        <is>
          <t>2026-09-03 12:22:28</t>
        </is>
      </c>
    </row>
    <row r="5413" ht="20" customHeight="1">
      <c r="A5413" s="17" t="inlineStr">
        <is>
          <t>51333NA333</t>
        </is>
      </c>
      <c r="B5413" s="18" t="inlineStr">
        <is>
          <t>Salasarji And Company</t>
        </is>
      </c>
      <c r="C5413" s="18" t="inlineStr">
        <is>
          <t>Plot No. 2CP-101, Madhav Puram, Meerut, Uttar Pradesh</t>
        </is>
      </c>
      <c r="D5413" s="18" t="inlineStr">
        <is>
          <t>Madhav Puram</t>
        </is>
      </c>
      <c r="E5413" s="18" t="inlineStr"/>
      <c r="F5413" s="18" t="inlineStr"/>
      <c r="G5413" s="18" t="inlineStr"/>
      <c r="H5413" s="17" t="inlineStr"/>
      <c r="I5413" s="19" t="n">
        <v>28.956585</v>
      </c>
      <c r="J5413" s="19" t="n">
        <v>77.6938</v>
      </c>
      <c r="K5413" s="17" t="inlineStr">
        <is>
          <t>NO</t>
        </is>
      </c>
      <c r="L5413" s="20" t="n">
        <v>94.55</v>
      </c>
      <c r="M5413" s="20" t="n">
        <v>87.39</v>
      </c>
      <c r="N5413" s="18" t="inlineStr">
        <is>
          <t>2026-09-03 12:24:56</t>
        </is>
      </c>
    </row>
    <row r="5414" ht="20" customHeight="1">
      <c r="A5414" s="13" t="inlineStr">
        <is>
          <t>50422NA422</t>
        </is>
      </c>
      <c r="B5414" s="14" t="inlineStr">
        <is>
          <t>Saligram Automobiles</t>
        </is>
      </c>
      <c r="C5414" s="14" t="inlineStr">
        <is>
          <t>Khasra No. 716, Gata No. 1986 &amp; 1987, Khata  No. 714, Gata No. 19986 K, Village - Fatehpur Rajpur, District - Aligarh, UP</t>
        </is>
      </c>
      <c r="D5414" s="14" t="inlineStr">
        <is>
          <t>Fatehpur Rajpur</t>
        </is>
      </c>
      <c r="E5414" s="14" t="inlineStr"/>
      <c r="F5414" s="14" t="inlineStr"/>
      <c r="G5414" s="14" t="inlineStr"/>
      <c r="H5414" s="13" t="inlineStr"/>
      <c r="I5414" s="15" t="n">
        <v>27.9874679</v>
      </c>
      <c r="J5414" s="15" t="n">
        <v>77.7317954</v>
      </c>
      <c r="K5414" s="13" t="inlineStr">
        <is>
          <t>NO</t>
        </is>
      </c>
      <c r="L5414" s="16" t="n">
        <v>102.23</v>
      </c>
      <c r="M5414" s="16" t="n">
        <v>95.31</v>
      </c>
      <c r="N5414" s="14" t="inlineStr">
        <is>
          <t>2026-09-03 12:24:13</t>
        </is>
      </c>
    </row>
    <row r="5415" ht="20" customHeight="1">
      <c r="A5415" s="17" t="inlineStr">
        <is>
          <t>56420XA420</t>
        </is>
      </c>
      <c r="B5415" s="18" t="inlineStr">
        <is>
          <t>Salsabeel Fuels</t>
        </is>
      </c>
      <c r="C5415" s="18" t="inlineStr">
        <is>
          <t>Survey No.67/1A3C Chikkadasampalayam Village, Mettupalayam Taluk, Coimbatore</t>
        </is>
      </c>
      <c r="D5415" s="18" t="inlineStr">
        <is>
          <t>Chikkadhasampalayam</t>
        </is>
      </c>
      <c r="E5415" s="18" t="inlineStr"/>
      <c r="F5415" s="18" t="inlineStr"/>
      <c r="G5415" s="18" t="inlineStr"/>
      <c r="H5415" s="17" t="inlineStr"/>
      <c r="I5415" s="19" t="n">
        <v>11.310892</v>
      </c>
      <c r="J5415" s="19" t="n">
        <v>76.95761299999999</v>
      </c>
      <c r="K5415" s="17" t="inlineStr">
        <is>
          <t>NO</t>
        </is>
      </c>
      <c r="L5415" s="20" t="n">
        <v>108.84</v>
      </c>
      <c r="M5415" s="20" t="n">
        <v>100.35</v>
      </c>
      <c r="N5415" s="18" t="inlineStr">
        <is>
          <t>2026-09-03 12:11:20</t>
        </is>
      </c>
    </row>
    <row r="5416" ht="20" customHeight="1">
      <c r="A5416" s="13" t="inlineStr">
        <is>
          <t>45496TA496</t>
        </is>
      </c>
      <c r="B5416" s="14" t="inlineStr">
        <is>
          <t>Samaiya Sons Filling Station</t>
        </is>
      </c>
      <c r="C5416" s="14" t="inlineStr">
        <is>
          <t>Khasra No.19, Village Bersala, Sultanganj, Taluka Begumganj, Major District Road No.15</t>
        </is>
      </c>
      <c r="D5416" s="14" t="inlineStr">
        <is>
          <t>Silwani</t>
        </is>
      </c>
      <c r="E5416" s="14" t="inlineStr"/>
      <c r="F5416" s="14" t="inlineStr"/>
      <c r="G5416" s="14" t="inlineStr"/>
      <c r="H5416" s="13" t="inlineStr"/>
      <c r="I5416" s="15" t="n">
        <v>23.495882</v>
      </c>
      <c r="J5416" s="15" t="n">
        <v>78.553237</v>
      </c>
      <c r="K5416" s="13" t="inlineStr">
        <is>
          <t>NO</t>
        </is>
      </c>
      <c r="L5416" s="16" t="n">
        <v>115.18</v>
      </c>
      <c r="M5416" s="16" t="n">
        <v>99.93000000000001</v>
      </c>
      <c r="N5416" s="14" t="inlineStr">
        <is>
          <t>2026-09-03 12:19:35</t>
        </is>
      </c>
    </row>
    <row r="5417" ht="20" customHeight="1">
      <c r="A5417" s="17" t="inlineStr">
        <is>
          <t>60347RA347</t>
        </is>
      </c>
      <c r="B5417" s="18" t="inlineStr">
        <is>
          <t>Samal Brothers Filling Station</t>
        </is>
      </c>
      <c r="C5417" s="18" t="inlineStr">
        <is>
          <t>Khata No- 232/351, Plot No-449/936, Khata no- 232/214, Plot No-449/934</t>
        </is>
      </c>
      <c r="D5417" s="18" t="inlineStr">
        <is>
          <t>Gourpatna</t>
        </is>
      </c>
      <c r="E5417" s="18" t="inlineStr"/>
      <c r="F5417" s="18" t="inlineStr"/>
      <c r="G5417" s="18" t="inlineStr"/>
      <c r="H5417" s="17" t="inlineStr"/>
      <c r="I5417" s="19" t="n">
        <v>20.6742857</v>
      </c>
      <c r="J5417" s="19" t="n">
        <v>86.6396404</v>
      </c>
      <c r="K5417" s="17" t="inlineStr">
        <is>
          <t>YES</t>
        </is>
      </c>
      <c r="L5417" s="20" t="n">
        <v>109.51</v>
      </c>
      <c r="M5417" s="20" t="n">
        <v>100.88</v>
      </c>
      <c r="N5417" s="18" t="inlineStr">
        <is>
          <t>2026-09-03 12:16:56</t>
        </is>
      </c>
    </row>
    <row r="5418" ht="20" customHeight="1">
      <c r="A5418" s="13" t="inlineStr">
        <is>
          <t>45735TA735</t>
        </is>
      </c>
      <c r="B5418" s="14" t="inlineStr">
        <is>
          <t>Samarpan Petroleum</t>
        </is>
      </c>
      <c r="C5418" s="14" t="inlineStr">
        <is>
          <t>Survey No. 56/ Paiki, Village Vodosang, Taluka Kalawad, Dist.Jamnagar,State Gujarat</t>
        </is>
      </c>
      <c r="D5418" s="14" t="inlineStr">
        <is>
          <t>Vodisang</t>
        </is>
      </c>
      <c r="E5418" s="14" t="inlineStr"/>
      <c r="F5418" s="14" t="inlineStr"/>
      <c r="G5418" s="14" t="inlineStr"/>
      <c r="H5418" s="13" t="inlineStr"/>
      <c r="I5418" s="15" t="n">
        <v>22.275003</v>
      </c>
      <c r="J5418" s="15" t="n">
        <v>70.358497</v>
      </c>
      <c r="K5418" s="13" t="inlineStr">
        <is>
          <t>YES</t>
        </is>
      </c>
      <c r="L5418" s="16" t="n">
        <v>102.34</v>
      </c>
      <c r="M5418" s="16" t="n">
        <v>98.2</v>
      </c>
      <c r="N5418" s="14" t="inlineStr">
        <is>
          <t>2026-09-03 12:18:14</t>
        </is>
      </c>
    </row>
    <row r="5419" ht="20" customHeight="1">
      <c r="A5419" s="17" t="inlineStr">
        <is>
          <t>45580TA580</t>
        </is>
      </c>
      <c r="B5419" s="18" t="inlineStr">
        <is>
          <t>Samarth Petroleum</t>
        </is>
      </c>
      <c r="C5419" s="18" t="inlineStr">
        <is>
          <t>Survey No. 352Village- At post RuiTaluka - BarshiState Highway - 153</t>
        </is>
      </c>
      <c r="D5419" s="18" t="inlineStr">
        <is>
          <t>At post RuiTaluka - BarshiState Highway - 153</t>
        </is>
      </c>
      <c r="E5419" s="18" t="inlineStr">
        <is>
          <t>BarshiState Highway - 153</t>
        </is>
      </c>
      <c r="F5419" s="18" t="inlineStr"/>
      <c r="G5419" s="18" t="inlineStr"/>
      <c r="H5419" s="17" t="inlineStr"/>
      <c r="I5419" s="19" t="n">
        <v>18.081778</v>
      </c>
      <c r="J5419" s="19" t="n">
        <v>75.95130399999999</v>
      </c>
      <c r="K5419" s="17" t="inlineStr">
        <is>
          <t>NO</t>
        </is>
      </c>
      <c r="L5419" s="20" t="n">
        <v>112.67</v>
      </c>
      <c r="M5419" s="20" t="n">
        <v>99.01000000000001</v>
      </c>
      <c r="N5419" s="18" t="inlineStr">
        <is>
          <t>2026-09-03 12:15:14</t>
        </is>
      </c>
    </row>
    <row r="5420" ht="20" customHeight="1">
      <c r="A5420" s="13" t="inlineStr">
        <is>
          <t>47675TA675</t>
        </is>
      </c>
      <c r="B5420" s="14" t="inlineStr">
        <is>
          <t>Samarth Petroleum</t>
        </is>
      </c>
      <c r="C5420" s="14" t="inlineStr">
        <is>
          <t>Survey No.284, Village - Pimpalgaon, Taluka – Daund, District - Pune, State – Maharashtra</t>
        </is>
      </c>
      <c r="D5420" s="14" t="inlineStr">
        <is>
          <t>Pimpalgaon</t>
        </is>
      </c>
      <c r="E5420" s="14" t="inlineStr"/>
      <c r="F5420" s="14" t="inlineStr"/>
      <c r="G5420" s="14" t="inlineStr"/>
      <c r="H5420" s="13" t="inlineStr"/>
      <c r="I5420" s="15" t="n">
        <v>18.5565</v>
      </c>
      <c r="J5420" s="15" t="n">
        <v>74.3069</v>
      </c>
      <c r="K5420" s="13" t="inlineStr">
        <is>
          <t>YES</t>
        </is>
      </c>
      <c r="L5420" s="16" t="n">
        <v>111.88</v>
      </c>
      <c r="M5420" s="16" t="n">
        <v>98.23</v>
      </c>
      <c r="N5420" s="14" t="inlineStr">
        <is>
          <t>2026-09-03 12:15:28</t>
        </is>
      </c>
    </row>
    <row r="5421" ht="20" customHeight="1">
      <c r="A5421" s="17" t="inlineStr">
        <is>
          <t>46973TA973</t>
        </is>
      </c>
      <c r="B5421" s="18" t="inlineStr">
        <is>
          <t>Samarth Petroleum</t>
        </is>
      </c>
      <c r="C5421" s="18" t="inlineStr">
        <is>
          <t>NH–561 (Old SH-142), Gut No.76/A/1, Village – Sabalkhed, Taluka – Ashti, Dist. – Beed, Maharashtra’</t>
        </is>
      </c>
      <c r="D5421" s="18" t="inlineStr">
        <is>
          <t>Sabalkhed</t>
        </is>
      </c>
      <c r="E5421" s="18" t="inlineStr"/>
      <c r="F5421" s="18" t="inlineStr"/>
      <c r="G5421" s="18" t="inlineStr"/>
      <c r="H5421" s="17" t="inlineStr"/>
      <c r="I5421" s="19" t="n">
        <v>18.910635</v>
      </c>
      <c r="J5421" s="19" t="n">
        <v>75.030826</v>
      </c>
      <c r="K5421" s="17" t="inlineStr">
        <is>
          <t>YES</t>
        </is>
      </c>
      <c r="L5421" s="20" t="n">
        <v>112.19</v>
      </c>
      <c r="M5421" s="20" t="n">
        <v>98.53</v>
      </c>
      <c r="N5421" s="18" t="inlineStr">
        <is>
          <t>2026-09-03 12:15:44</t>
        </is>
      </c>
    </row>
    <row r="5422" ht="20" customHeight="1">
      <c r="A5422" s="13" t="inlineStr">
        <is>
          <t>47663TA663</t>
        </is>
      </c>
      <c r="B5422" s="14" t="inlineStr">
        <is>
          <t>Samarth Petroleum</t>
        </is>
      </c>
      <c r="C5422" s="14" t="inlineStr">
        <is>
          <t>Gut No.58/3, Plot No.3, 4 &amp; 5, Village – Yavatmal, Taluka – Yavatmal, Dist. – Yavatmal, State – Maharashtra</t>
        </is>
      </c>
      <c r="D5422" s="14" t="inlineStr">
        <is>
          <t>Yavatmal</t>
        </is>
      </c>
      <c r="E5422" s="14" t="inlineStr"/>
      <c r="F5422" s="14" t="inlineStr"/>
      <c r="G5422" s="14" t="inlineStr"/>
      <c r="H5422" s="13" t="inlineStr"/>
      <c r="I5422" s="15" t="n">
        <v>20.387741</v>
      </c>
      <c r="J5422" s="15" t="n">
        <v>78.15389999999999</v>
      </c>
      <c r="K5422" s="13" t="inlineStr">
        <is>
          <t>YES</t>
        </is>
      </c>
      <c r="L5422" s="16" t="n">
        <v>113.49</v>
      </c>
      <c r="M5422" s="16" t="n">
        <v>99.83</v>
      </c>
      <c r="N5422" s="14" t="inlineStr">
        <is>
          <t>2026-09-03 12:16:48</t>
        </is>
      </c>
    </row>
    <row r="5423" ht="20" customHeight="1">
      <c r="A5423" s="17" t="inlineStr">
        <is>
          <t>47413TA413</t>
        </is>
      </c>
      <c r="B5423" s="18" t="inlineStr">
        <is>
          <t>Samarth Shree Petroleum</t>
        </is>
      </c>
      <c r="C5423" s="18" t="inlineStr">
        <is>
          <t>53, Gut No.445, Vill – Nandgaon Peth, Taluka – Amravati, Dist. – Amravati, Maharashtra’</t>
        </is>
      </c>
      <c r="D5423" s="18" t="inlineStr">
        <is>
          <t>Amravati</t>
        </is>
      </c>
      <c r="E5423" s="18" t="inlineStr"/>
      <c r="F5423" s="18" t="inlineStr"/>
      <c r="G5423" s="18" t="inlineStr"/>
      <c r="H5423" s="17" t="inlineStr"/>
      <c r="I5423" s="19" t="n">
        <v>21.001404</v>
      </c>
      <c r="J5423" s="19" t="n">
        <v>77.80655</v>
      </c>
      <c r="K5423" s="17" t="inlineStr">
        <is>
          <t>YES</t>
        </is>
      </c>
      <c r="L5423" s="20" t="n">
        <v>113.19</v>
      </c>
      <c r="M5423" s="20" t="n">
        <v>99.52</v>
      </c>
      <c r="N5423" s="18" t="inlineStr">
        <is>
          <t>2026-09-03 12:17:05</t>
        </is>
      </c>
    </row>
    <row r="5424" ht="20" customHeight="1">
      <c r="A5424" s="13" t="inlineStr">
        <is>
          <t>46159TA159</t>
        </is>
      </c>
      <c r="B5424" s="14" t="inlineStr">
        <is>
          <t>Samay Petroleum</t>
        </is>
      </c>
      <c r="C5424" s="14" t="inlineStr">
        <is>
          <t>Survey No. 417, Village Kuranga, Taluka Dwarka, District Devbhumi Dwarka. Gujarat</t>
        </is>
      </c>
      <c r="D5424" s="14" t="inlineStr">
        <is>
          <t>Kuranga</t>
        </is>
      </c>
      <c r="E5424" s="14" t="inlineStr"/>
      <c r="F5424" s="14" t="inlineStr"/>
      <c r="G5424" s="14" t="inlineStr"/>
      <c r="H5424" s="13" t="inlineStr"/>
      <c r="I5424" s="15" t="n">
        <v>22.038977</v>
      </c>
      <c r="J5424" s="15" t="n">
        <v>69.183768</v>
      </c>
      <c r="K5424" s="13" t="inlineStr">
        <is>
          <t>YES</t>
        </is>
      </c>
      <c r="L5424" s="16" t="n">
        <v>102.42</v>
      </c>
      <c r="M5424" s="16" t="n">
        <v>98.29000000000001</v>
      </c>
      <c r="N5424" s="14" t="inlineStr">
        <is>
          <t>2026-09-03 12:17:51</t>
        </is>
      </c>
    </row>
    <row r="5425" ht="20" customHeight="1">
      <c r="A5425" s="17" t="inlineStr">
        <is>
          <t>52470NA470</t>
        </is>
      </c>
      <c r="B5425" s="18" t="inlineStr">
        <is>
          <t>Sameera Fuel Centre</t>
        </is>
      </c>
      <c r="C5425" s="18" t="inlineStr">
        <is>
          <t>Khasra No. 433 &amp;434, Village. Sirohi Tehsil. Sirohi   Sirohi  Sirohi,307001</t>
        </is>
      </c>
      <c r="D5425" s="18" t="inlineStr">
        <is>
          <t>Sirohi</t>
        </is>
      </c>
      <c r="E5425" s="18" t="inlineStr"/>
      <c r="F5425" s="18" t="inlineStr"/>
      <c r="G5425" s="18" t="inlineStr"/>
      <c r="H5425" s="17" t="inlineStr">
        <is>
          <t>307001</t>
        </is>
      </c>
      <c r="I5425" s="19" t="n">
        <v>24.892691</v>
      </c>
      <c r="J5425" s="19" t="n">
        <v>72.84549699999999</v>
      </c>
      <c r="K5425" s="17" t="inlineStr">
        <is>
          <t>YES</t>
        </is>
      </c>
      <c r="L5425" s="20" t="n">
        <v>114.28</v>
      </c>
      <c r="M5425" s="20" t="n">
        <v>98.97</v>
      </c>
      <c r="N5425" s="18" t="inlineStr">
        <is>
          <t>2026-09-03 12:21:04</t>
        </is>
      </c>
    </row>
    <row r="5426" ht="20" customHeight="1">
      <c r="A5426" s="13" t="inlineStr">
        <is>
          <t>45946TA946</t>
        </is>
      </c>
      <c r="B5426" s="14" t="inlineStr">
        <is>
          <t>Samir Petroleum</t>
        </is>
      </c>
      <c r="C5426" s="14" t="inlineStr">
        <is>
          <t>Survey No. 288, Village – Mahmadpura, Taluka – Kapadvanj, Distt. – Kheda, State – Gujarat.</t>
        </is>
      </c>
      <c r="D5426" s="14" t="inlineStr">
        <is>
          <t>Mahmadpura</t>
        </is>
      </c>
      <c r="E5426" s="14" t="inlineStr"/>
      <c r="F5426" s="14" t="inlineStr"/>
      <c r="G5426" s="14" t="inlineStr"/>
      <c r="H5426" s="13" t="inlineStr"/>
      <c r="I5426" s="15" t="n">
        <v>23.007162</v>
      </c>
      <c r="J5426" s="15" t="n">
        <v>73.051818</v>
      </c>
      <c r="K5426" s="13" t="inlineStr">
        <is>
          <t>YES</t>
        </is>
      </c>
      <c r="L5426" s="16" t="n">
        <v>102.43</v>
      </c>
      <c r="M5426" s="16" t="n">
        <v>98.23999999999999</v>
      </c>
      <c r="N5426" s="14" t="inlineStr">
        <is>
          <t>2026-09-03 12:19:05</t>
        </is>
      </c>
    </row>
    <row r="5427" ht="20" customHeight="1">
      <c r="A5427" s="17" t="inlineStr">
        <is>
          <t>56281XA281</t>
        </is>
      </c>
      <c r="B5427" s="18" t="inlineStr">
        <is>
          <t>Sammakka Saralamma Service Station</t>
        </is>
      </c>
      <c r="C5427" s="18" t="inlineStr">
        <is>
          <t>Survey No: 76/A/1, Vil:Mullakatta, Mandal: Eturinagaram, District:Warangal,TS.</t>
        </is>
      </c>
      <c r="D5427" s="18" t="inlineStr">
        <is>
          <t>Mullakatta</t>
        </is>
      </c>
      <c r="E5427" s="18" t="inlineStr"/>
      <c r="F5427" s="18" t="inlineStr"/>
      <c r="G5427" s="18" t="inlineStr"/>
      <c r="H5427" s="17" t="inlineStr"/>
      <c r="I5427" s="19" t="n">
        <v>18.383979</v>
      </c>
      <c r="J5427" s="19" t="n">
        <v>80.44082</v>
      </c>
      <c r="K5427" s="17" t="inlineStr">
        <is>
          <t>YES</t>
        </is>
      </c>
      <c r="L5427" s="20" t="n">
        <v>116.63</v>
      </c>
      <c r="M5427" s="20" t="n">
        <v>104.46</v>
      </c>
      <c r="N5427" s="18" t="inlineStr">
        <is>
          <t>2026-09-03 12:15:18</t>
        </is>
      </c>
    </row>
    <row r="5428" ht="20" customHeight="1">
      <c r="A5428" s="13" t="inlineStr">
        <is>
          <t>58060XA060</t>
        </is>
      </c>
      <c r="B5428" s="14" t="inlineStr">
        <is>
          <t>Sampreeth Fuels</t>
        </is>
      </c>
      <c r="C5428" s="14" t="inlineStr">
        <is>
          <t>Survey No. 76/8, 76/16, MNG MD 53 Shirthady Jhc, Moodabidri   Dakshina Kannada  Dakshina Kannada,574236</t>
        </is>
      </c>
      <c r="D5428" s="14" t="inlineStr">
        <is>
          <t>Dakshina Kannada</t>
        </is>
      </c>
      <c r="E5428" s="14" t="inlineStr"/>
      <c r="F5428" s="14" t="inlineStr"/>
      <c r="G5428" s="14" t="inlineStr"/>
      <c r="H5428" s="13" t="inlineStr">
        <is>
          <t>574236</t>
        </is>
      </c>
      <c r="I5428" s="15" t="n">
        <v>13.914142</v>
      </c>
      <c r="J5428" s="15" t="n">
        <v>74.855957</v>
      </c>
      <c r="K5428" s="13" t="inlineStr">
        <is>
          <t>YES</t>
        </is>
      </c>
      <c r="L5428" s="16" t="n">
        <v>110.54</v>
      </c>
      <c r="M5428" s="16" t="n">
        <v>98.16</v>
      </c>
      <c r="N5428" s="14" t="inlineStr">
        <is>
          <t>2026-09-03 12:12:29</t>
        </is>
      </c>
    </row>
    <row r="5429" ht="20" customHeight="1">
      <c r="A5429" s="17" t="inlineStr">
        <is>
          <t>55813XA813</t>
        </is>
      </c>
      <c r="B5429" s="18" t="inlineStr">
        <is>
          <t>Sampreeth Fuels</t>
        </is>
      </c>
      <c r="C5429" s="18" t="inlineStr">
        <is>
          <t>Survey No.76/8&amp;76/16, Shirtaby Village, Mangaluru Taluka &amp; District, Karnataka</t>
        </is>
      </c>
      <c r="D5429" s="18" t="inlineStr">
        <is>
          <t>Shirtaby</t>
        </is>
      </c>
      <c r="E5429" s="18" t="inlineStr"/>
      <c r="F5429" s="18" t="inlineStr"/>
      <c r="G5429" s="18" t="inlineStr"/>
      <c r="H5429" s="17" t="inlineStr"/>
      <c r="I5429" s="19" t="n">
        <v>13.914142</v>
      </c>
      <c r="J5429" s="19" t="n">
        <v>74.855957</v>
      </c>
      <c r="K5429" s="17" t="inlineStr">
        <is>
          <t>NO</t>
        </is>
      </c>
      <c r="L5429" s="20" t="n">
        <v>110.54</v>
      </c>
      <c r="M5429" s="20" t="n">
        <v>98.18000000000001</v>
      </c>
      <c r="N5429" s="18" t="inlineStr">
        <is>
          <t>2026-09-03 12:12:29</t>
        </is>
      </c>
    </row>
    <row r="5430" ht="20" customHeight="1">
      <c r="A5430" s="13" t="inlineStr">
        <is>
          <t>50713NA713</t>
        </is>
      </c>
      <c r="B5430" s="14" t="inlineStr">
        <is>
          <t>Samrat Filling Station</t>
        </is>
      </c>
      <c r="C5430" s="14" t="inlineStr">
        <is>
          <t>Khasra No. 122, Village - Sultanpur Bairisal, Tehsil - Saidpur, District - Ghazipur, Uttar Pradesh</t>
        </is>
      </c>
      <c r="D5430" s="14" t="inlineStr">
        <is>
          <t>Sultanpur Bairisal</t>
        </is>
      </c>
      <c r="E5430" s="14" t="inlineStr"/>
      <c r="F5430" s="14" t="inlineStr"/>
      <c r="G5430" s="14" t="inlineStr"/>
      <c r="H5430" s="13" t="inlineStr"/>
      <c r="I5430" s="15" t="n">
        <v>25.632223</v>
      </c>
      <c r="J5430" s="15" t="n">
        <v>83.399406</v>
      </c>
      <c r="K5430" s="13" t="inlineStr">
        <is>
          <t>NO</t>
        </is>
      </c>
      <c r="L5430" s="16" t="n">
        <v>103.09</v>
      </c>
      <c r="M5430" s="16" t="n">
        <v>96.26000000000001</v>
      </c>
      <c r="N5430" s="14" t="inlineStr">
        <is>
          <t>2026-09-03 12:21:42</t>
        </is>
      </c>
    </row>
    <row r="5431" ht="20" customHeight="1">
      <c r="A5431" s="17" t="inlineStr">
        <is>
          <t>51553NA553</t>
        </is>
      </c>
      <c r="B5431" s="18" t="inlineStr">
        <is>
          <t>Samrat Filling Station</t>
        </is>
      </c>
      <c r="C5431" s="18" t="inlineStr">
        <is>
          <t>Khewat No 30, Khatoni No 54, Mustakli &amp; Kila No 99/25(6-14),  Village - Khor, Sub - Tehsil - Ateli, Tehsil - Narnaul, District - Mahendergarh, Haryana</t>
        </is>
      </c>
      <c r="D5431" s="18" t="inlineStr">
        <is>
          <t>Khor</t>
        </is>
      </c>
      <c r="E5431" s="18" t="inlineStr"/>
      <c r="F5431" s="18" t="inlineStr"/>
      <c r="G5431" s="18" t="inlineStr"/>
      <c r="H5431" s="17" t="inlineStr"/>
      <c r="I5431" s="19" t="n">
        <v>28.096452</v>
      </c>
      <c r="J5431" s="19" t="n">
        <v>76.227654</v>
      </c>
      <c r="K5431" s="17" t="inlineStr">
        <is>
          <t>YES</t>
        </is>
      </c>
      <c r="L5431" s="20" t="n">
        <v>102.46</v>
      </c>
      <c r="M5431" s="20" t="n">
        <v>95.28</v>
      </c>
      <c r="N5431" s="18" t="inlineStr">
        <is>
          <t>2026-09-03 12:24:11</t>
        </is>
      </c>
    </row>
    <row r="5432" ht="20" customHeight="1">
      <c r="A5432" s="13" t="inlineStr">
        <is>
          <t>47137TA137</t>
        </is>
      </c>
      <c r="B5432" s="14" t="inlineStr">
        <is>
          <t>Samrat Petroleum</t>
        </is>
      </c>
      <c r="C5432" s="14" t="inlineStr">
        <is>
          <t>Gut No. 203, Village. Kargaon,Taluka. Chalisgaon,Jalgaon</t>
        </is>
      </c>
      <c r="D5432" s="14" t="inlineStr">
        <is>
          <t>Jalgaon</t>
        </is>
      </c>
      <c r="E5432" s="14" t="inlineStr"/>
      <c r="F5432" s="14" t="inlineStr"/>
      <c r="G5432" s="14" t="inlineStr"/>
      <c r="H5432" s="13" t="inlineStr"/>
      <c r="I5432" s="15" t="n">
        <v>20.484828</v>
      </c>
      <c r="J5432" s="15" t="n">
        <v>74.986563</v>
      </c>
      <c r="K5432" s="13" t="inlineStr">
        <is>
          <t>NO</t>
        </is>
      </c>
      <c r="L5432" s="16" t="n">
        <v>112.08</v>
      </c>
      <c r="M5432" s="16" t="n">
        <v>98.43000000000001</v>
      </c>
      <c r="N5432" s="14" t="inlineStr">
        <is>
          <t>2026-09-03 12:16:45</t>
        </is>
      </c>
    </row>
    <row r="5433" ht="20" customHeight="1">
      <c r="A5433" s="17" t="inlineStr">
        <is>
          <t>48178TA178</t>
        </is>
      </c>
      <c r="B5433" s="18" t="inlineStr">
        <is>
          <t>Samrat Petroleum</t>
        </is>
      </c>
      <c r="C5433" s="18" t="inlineStr">
        <is>
          <t>Gat No. 1028 Village. Paldhi Taluka. Jamner   Jalgaon  Jalgaon,424205</t>
        </is>
      </c>
      <c r="D5433" s="18" t="inlineStr">
        <is>
          <t>Jalgaon</t>
        </is>
      </c>
      <c r="E5433" s="18" t="inlineStr"/>
      <c r="F5433" s="18" t="inlineStr"/>
      <c r="G5433" s="18" t="inlineStr"/>
      <c r="H5433" s="17" t="inlineStr">
        <is>
          <t>424205</t>
        </is>
      </c>
      <c r="I5433" s="19" t="n">
        <v>20.7736</v>
      </c>
      <c r="J5433" s="19" t="n">
        <v>75.6665</v>
      </c>
      <c r="K5433" s="17" t="inlineStr">
        <is>
          <t>YES</t>
        </is>
      </c>
      <c r="L5433" s="20" t="n">
        <v>113.32</v>
      </c>
      <c r="M5433" s="20" t="n">
        <v>99.62</v>
      </c>
      <c r="N5433" s="18" t="inlineStr">
        <is>
          <t>2026-09-03 12:17:04</t>
        </is>
      </c>
    </row>
    <row r="5434" ht="20" customHeight="1">
      <c r="A5434" s="13" t="inlineStr">
        <is>
          <t>57736XA736</t>
        </is>
      </c>
      <c r="B5434" s="14" t="inlineStr">
        <is>
          <t>Samriddhi Energy Services</t>
        </is>
      </c>
      <c r="C5434" s="14" t="inlineStr">
        <is>
          <t>151/3A and 151/4B, Puzhal Village Ambattur Taluka   Thiruvallur  Thiruvallur,600060</t>
        </is>
      </c>
      <c r="D5434" s="14" t="inlineStr">
        <is>
          <t>Thiruvallur</t>
        </is>
      </c>
      <c r="E5434" s="14" t="inlineStr"/>
      <c r="F5434" s="14" t="inlineStr"/>
      <c r="G5434" s="14" t="inlineStr"/>
      <c r="H5434" s="13" t="inlineStr">
        <is>
          <t>600060</t>
        </is>
      </c>
      <c r="I5434" s="15" t="n">
        <v>13.1660121</v>
      </c>
      <c r="J5434" s="15" t="n">
        <v>80.2237418</v>
      </c>
      <c r="K5434" s="13" t="inlineStr">
        <is>
          <t>YES</t>
        </is>
      </c>
      <c r="L5434" s="16" t="n">
        <v>108.04</v>
      </c>
      <c r="M5434" s="16" t="n">
        <v>99.44</v>
      </c>
      <c r="N5434" s="14" t="inlineStr">
        <is>
          <t>2026-09-03 12:12:07</t>
        </is>
      </c>
    </row>
    <row r="5435" ht="20" customHeight="1">
      <c r="A5435" s="17" t="inlineStr">
        <is>
          <t>55728XA728</t>
        </is>
      </c>
      <c r="B5435" s="18" t="inlineStr">
        <is>
          <t>Samriddhi Petro Product Pvt. Ltd.</t>
        </is>
      </c>
      <c r="C5435" s="18" t="inlineStr">
        <is>
          <t>Survey No.342Mysore Road, Kuvempur Nagar,Bangalore-42, Karnataka</t>
        </is>
      </c>
      <c r="D5435" s="18" t="inlineStr">
        <is>
          <t>Kuvempunagar</t>
        </is>
      </c>
      <c r="E5435" s="18" t="inlineStr"/>
      <c r="F5435" s="18" t="inlineStr"/>
      <c r="G5435" s="18" t="inlineStr"/>
      <c r="H5435" s="17" t="inlineStr"/>
      <c r="I5435" s="19" t="n">
        <v>12.95</v>
      </c>
      <c r="J5435" s="19" t="n">
        <v>77.54000000000001</v>
      </c>
      <c r="K5435" s="17" t="inlineStr">
        <is>
          <t>NO</t>
        </is>
      </c>
      <c r="L5435" s="20" t="n">
        <v>84.14</v>
      </c>
      <c r="M5435" s="20" t="n">
        <v>75.73</v>
      </c>
      <c r="N5435" s="18" t="inlineStr">
        <is>
          <t>2026-09-03 12:11:52</t>
        </is>
      </c>
    </row>
    <row r="5436" ht="20" customHeight="1">
      <c r="A5436" s="13" t="inlineStr">
        <is>
          <t>55518XA518</t>
        </is>
      </c>
      <c r="B5436" s="14" t="inlineStr">
        <is>
          <t>Samriddhi Petro Products</t>
        </is>
      </c>
      <c r="C5436" s="14" t="inlineStr">
        <is>
          <t>Plot No. 100/1&amp; 100/2,  Village Hebbal, Taluka Kasaba Hobli District Bangalore North,  State Karnataka</t>
        </is>
      </c>
      <c r="D5436" s="14" t="inlineStr">
        <is>
          <t>Bangalore North</t>
        </is>
      </c>
      <c r="E5436" s="14" t="inlineStr"/>
      <c r="F5436" s="14" t="inlineStr"/>
      <c r="G5436" s="14" t="inlineStr"/>
      <c r="H5436" s="13" t="inlineStr"/>
      <c r="I5436" s="15" t="n">
        <v>13.043257</v>
      </c>
      <c r="J5436" s="15" t="n">
        <v>77.591748</v>
      </c>
      <c r="K5436" s="13" t="inlineStr">
        <is>
          <t>NO</t>
        </is>
      </c>
      <c r="L5436" s="16" t="n">
        <v>79.14</v>
      </c>
      <c r="M5436" s="16" t="n">
        <v>69.90000000000001</v>
      </c>
      <c r="N5436" s="14" t="inlineStr">
        <is>
          <t>2026-09-03 12:11:52</t>
        </is>
      </c>
    </row>
    <row r="5437" ht="20" customHeight="1">
      <c r="A5437" s="17" t="inlineStr">
        <is>
          <t>55525XA525</t>
        </is>
      </c>
      <c r="B5437" s="18" t="inlineStr">
        <is>
          <t>Samriddhi Petro Products</t>
        </is>
      </c>
      <c r="C5437" s="18" t="inlineStr">
        <is>
          <t>Survey No.8, Assessment No:9/1, Katha No: 967/1, presently in the limits of BBMP having Survey No: 360/8/967-1, New PID No: 024-W0125-9, Nagawara Main Road, Nagawara Gramthana, Kasaba Hobli, Bangalore North Taluka</t>
        </is>
      </c>
      <c r="D5437" s="18" t="inlineStr">
        <is>
          <t>Nagawara</t>
        </is>
      </c>
      <c r="E5437" s="18" t="inlineStr"/>
      <c r="F5437" s="18" t="inlineStr"/>
      <c r="G5437" s="18" t="inlineStr"/>
      <c r="H5437" s="17" t="inlineStr"/>
      <c r="I5437" s="19" t="n">
        <v>13.034904</v>
      </c>
      <c r="J5437" s="19" t="n">
        <v>77.622985</v>
      </c>
      <c r="K5437" s="17" t="inlineStr">
        <is>
          <t>NO</t>
        </is>
      </c>
      <c r="L5437" s="20" t="n">
        <v>111.15</v>
      </c>
      <c r="M5437" s="20" t="n">
        <v>98.77</v>
      </c>
      <c r="N5437" s="18" t="inlineStr">
        <is>
          <t>2026-09-03 12:11:52</t>
        </is>
      </c>
    </row>
    <row r="5438" ht="20" customHeight="1">
      <c r="A5438" s="13" t="inlineStr">
        <is>
          <t>56608XA608</t>
        </is>
      </c>
      <c r="B5438" s="14" t="inlineStr">
        <is>
          <t>Samriddhi Petro Products Pvt Ltd</t>
        </is>
      </c>
      <c r="C5438" s="14" t="inlineStr">
        <is>
          <t>H. No. 11-9-67, Survey No. 9/1/D,Laxmi Nagar Colony,Ranga Reddy</t>
        </is>
      </c>
      <c r="D5438" s="14" t="inlineStr">
        <is>
          <t>Ranga Reddy</t>
        </is>
      </c>
      <c r="E5438" s="14" t="inlineStr"/>
      <c r="F5438" s="14" t="inlineStr"/>
      <c r="G5438" s="14" t="inlineStr"/>
      <c r="H5438" s="13" t="inlineStr"/>
      <c r="I5438" s="15" t="n">
        <v>17.37108</v>
      </c>
      <c r="J5438" s="15" t="n">
        <v>78.54159</v>
      </c>
      <c r="K5438" s="13" t="inlineStr">
        <is>
          <t>NO</t>
        </is>
      </c>
      <c r="L5438" s="16" t="n">
        <v>116.01</v>
      </c>
      <c r="M5438" s="16" t="n">
        <v>103.83</v>
      </c>
      <c r="N5438" s="14" t="inlineStr">
        <is>
          <t>2026-09-03 12:14:43</t>
        </is>
      </c>
    </row>
    <row r="5439" ht="20" customHeight="1">
      <c r="A5439" s="17" t="inlineStr">
        <is>
          <t>56818XA818</t>
        </is>
      </c>
      <c r="B5439" s="18" t="inlineStr">
        <is>
          <t>Samriddhi Petro Products Pvt Ltd</t>
        </is>
      </c>
      <c r="C5439" s="18" t="inlineStr">
        <is>
          <t>H. No. 18-2-474/5/A/10 &amp; 18-2-474/5/A/10/1 to 7, Nagula Banda, Jangampet, Faluknama, Hyderabad, Telangana</t>
        </is>
      </c>
      <c r="D5439" s="18" t="inlineStr">
        <is>
          <t>Falaknuma</t>
        </is>
      </c>
      <c r="E5439" s="18" t="inlineStr"/>
      <c r="F5439" s="18" t="inlineStr"/>
      <c r="G5439" s="18" t="inlineStr"/>
      <c r="H5439" s="17" t="inlineStr"/>
      <c r="I5439" s="19" t="n">
        <v>17.33544</v>
      </c>
      <c r="J5439" s="19" t="n">
        <v>78.468622</v>
      </c>
      <c r="K5439" s="17" t="inlineStr">
        <is>
          <t>YES</t>
        </is>
      </c>
      <c r="L5439" s="20" t="n">
        <v>116.01</v>
      </c>
      <c r="M5439" s="20" t="n">
        <v>103.83</v>
      </c>
      <c r="N5439" s="18" t="inlineStr">
        <is>
          <t>2026-09-03 12:14:43</t>
        </is>
      </c>
    </row>
    <row r="5440" ht="20" customHeight="1">
      <c r="A5440" s="13" t="inlineStr">
        <is>
          <t>55395XA395</t>
        </is>
      </c>
      <c r="B5440" s="14" t="inlineStr">
        <is>
          <t>Samriddhi Petro Products Pvt Ltd</t>
        </is>
      </c>
      <c r="C5440" s="14" t="inlineStr">
        <is>
          <t>NCH No: 1-4-489 &amp; 1-4-490/1, Village, Mandal &amp; District: Hyderabad, Telangana.</t>
        </is>
      </c>
      <c r="D5440" s="14" t="inlineStr">
        <is>
          <t>Mushirabad</t>
        </is>
      </c>
      <c r="E5440" s="14" t="inlineStr"/>
      <c r="F5440" s="14" t="inlineStr"/>
      <c r="G5440" s="14" t="inlineStr"/>
      <c r="H5440" s="13" t="inlineStr"/>
      <c r="I5440" s="15" t="n">
        <v>17.419783</v>
      </c>
      <c r="J5440" s="15" t="n">
        <v>78.500004</v>
      </c>
      <c r="K5440" s="13" t="inlineStr">
        <is>
          <t>NO</t>
        </is>
      </c>
      <c r="L5440" s="16" t="n">
        <v>116.08</v>
      </c>
      <c r="M5440" s="16" t="n">
        <v>65.08</v>
      </c>
      <c r="N5440" s="14" t="inlineStr">
        <is>
          <t>2026-09-03 12:14:43</t>
        </is>
      </c>
    </row>
    <row r="5441" ht="20" customHeight="1">
      <c r="A5441" s="17" t="inlineStr">
        <is>
          <t>55397XA397</t>
        </is>
      </c>
      <c r="B5441" s="18" t="inlineStr">
        <is>
          <t>Samriddhi Petro Products Pvt Ltd</t>
        </is>
      </c>
      <c r="C5441" s="18" t="inlineStr">
        <is>
          <t>Survey No. 240,241,242 &amp; 244, Bandalaguda Village, Chandrayanagutta Mandal, Hyderabad, AP.</t>
        </is>
      </c>
      <c r="D5441" s="18" t="inlineStr">
        <is>
          <t>Chandrayanagutta</t>
        </is>
      </c>
      <c r="E5441" s="18" t="inlineStr"/>
      <c r="F5441" s="18" t="inlineStr"/>
      <c r="G5441" s="18" t="inlineStr"/>
      <c r="H5441" s="17" t="inlineStr"/>
      <c r="I5441" s="19" t="n">
        <v>17.325209</v>
      </c>
      <c r="J5441" s="19" t="n">
        <v>78.472843</v>
      </c>
      <c r="K5441" s="17" t="inlineStr">
        <is>
          <t>NO</t>
        </is>
      </c>
      <c r="L5441" s="20" t="n">
        <v>116.03</v>
      </c>
      <c r="M5441" s="20" t="n">
        <v>103.83</v>
      </c>
      <c r="N5441" s="18" t="inlineStr">
        <is>
          <t>2026-09-03 12:14:43</t>
        </is>
      </c>
    </row>
    <row r="5442" ht="20" customHeight="1">
      <c r="A5442" s="13" t="inlineStr">
        <is>
          <t>55399XA399</t>
        </is>
      </c>
      <c r="B5442" s="14" t="inlineStr">
        <is>
          <t>Samriddhi Petro Products Pvt Ltd</t>
        </is>
      </c>
      <c r="C5442" s="14" t="inlineStr">
        <is>
          <t>Plot No. 203 &amp; 206 in Survey No. 317 (Part) &amp; 318 (Part), in Kamala Nagar, Under Kapra Municipality, Keesara Mandal, Ranga Reddy District, AP.</t>
        </is>
      </c>
      <c r="D5442" s="14" t="inlineStr">
        <is>
          <t>Kesara Mandal</t>
        </is>
      </c>
      <c r="E5442" s="14" t="inlineStr"/>
      <c r="F5442" s="14" t="inlineStr"/>
      <c r="G5442" s="14" t="inlineStr"/>
      <c r="H5442" s="13" t="inlineStr"/>
      <c r="I5442" s="15" t="n">
        <v>17.476316</v>
      </c>
      <c r="J5442" s="15" t="n">
        <v>78.567317</v>
      </c>
      <c r="K5442" s="13" t="inlineStr">
        <is>
          <t>NO</t>
        </is>
      </c>
      <c r="L5442" s="16" t="n">
        <v>116.01</v>
      </c>
      <c r="M5442" s="16" t="n">
        <v>103.83</v>
      </c>
      <c r="N5442" s="14" t="inlineStr">
        <is>
          <t>2026-09-03 12:14:43</t>
        </is>
      </c>
    </row>
    <row r="5443" ht="20" customHeight="1">
      <c r="A5443" s="17" t="inlineStr">
        <is>
          <t>56871XA871</t>
        </is>
      </c>
      <c r="B5443" s="18" t="inlineStr">
        <is>
          <t>Samriddhi Petro Products Pvt Ltd.</t>
        </is>
      </c>
      <c r="C5443" s="18" t="inlineStr">
        <is>
          <t>Khata No. 165/3, New No. 27/1, Ward No. 25, Horamavu Agara Baglur, K. R. Puram  Hobli, Bengaluru East Taluk, Bengaluru District</t>
        </is>
      </c>
      <c r="D5443" s="18" t="inlineStr">
        <is>
          <t>Bangalore</t>
        </is>
      </c>
      <c r="E5443" s="18" t="inlineStr"/>
      <c r="F5443" s="18" t="inlineStr"/>
      <c r="G5443" s="18" t="inlineStr"/>
      <c r="H5443" s="17" t="inlineStr"/>
      <c r="I5443" s="19" t="n">
        <v>13.029903</v>
      </c>
      <c r="J5443" s="19" t="n">
        <v>77.66253690000001</v>
      </c>
      <c r="K5443" s="17" t="inlineStr">
        <is>
          <t>YES</t>
        </is>
      </c>
      <c r="L5443" s="20" t="n">
        <v>111.15</v>
      </c>
      <c r="M5443" s="20" t="n">
        <v>98.77</v>
      </c>
      <c r="N5443" s="18" t="inlineStr">
        <is>
          <t>2026-09-03 12:11:52</t>
        </is>
      </c>
    </row>
    <row r="5444" ht="20" customHeight="1">
      <c r="A5444" s="13" t="inlineStr">
        <is>
          <t>58093XA093</t>
        </is>
      </c>
      <c r="B5444" s="14" t="inlineStr">
        <is>
          <t>Samriddhi Petroproducts Private Lim</t>
        </is>
      </c>
      <c r="C5444" s="14" t="inlineStr">
        <is>
          <t>Survey No. 100/1 &amp; 100/2, Hebbal Village Kasaba Hobli, Bangalore North Taluka   Bangalore Urban  Bangalore Urban,560094</t>
        </is>
      </c>
      <c r="D5444" s="14" t="inlineStr">
        <is>
          <t>Bangalore Urban</t>
        </is>
      </c>
      <c r="E5444" s="14" t="inlineStr"/>
      <c r="F5444" s="14" t="inlineStr"/>
      <c r="G5444" s="14" t="inlineStr"/>
      <c r="H5444" s="13" t="inlineStr">
        <is>
          <t>560094</t>
        </is>
      </c>
      <c r="I5444" s="15" t="n">
        <v>13.042215</v>
      </c>
      <c r="J5444" s="15" t="n">
        <v>77.592108</v>
      </c>
      <c r="K5444" s="13" t="inlineStr">
        <is>
          <t>YES</t>
        </is>
      </c>
      <c r="L5444" s="16" t="n">
        <v>111.2</v>
      </c>
      <c r="M5444" s="16" t="n">
        <v>98.8</v>
      </c>
      <c r="N5444" s="14" t="inlineStr">
        <is>
          <t>2026-09-03 12:11:52</t>
        </is>
      </c>
    </row>
    <row r="5445" ht="20" customHeight="1">
      <c r="A5445" s="17" t="inlineStr">
        <is>
          <t>56726XA726</t>
        </is>
      </c>
      <c r="B5445" s="18" t="inlineStr">
        <is>
          <t>Samriddhi Petroproducts Private Lim</t>
        </is>
      </c>
      <c r="C5445" s="18" t="inlineStr">
        <is>
          <t>0</t>
        </is>
      </c>
      <c r="D5445" s="18" t="inlineStr">
        <is>
          <t>Tumkur</t>
        </is>
      </c>
      <c r="E5445" s="18" t="inlineStr"/>
      <c r="F5445" s="18" t="inlineStr"/>
      <c r="G5445" s="18" t="inlineStr"/>
      <c r="H5445" s="17" t="inlineStr"/>
      <c r="I5445" s="19" t="n">
        <v>13.345726</v>
      </c>
      <c r="J5445" s="19" t="n">
        <v>77.08402700000001</v>
      </c>
      <c r="K5445" s="17" t="inlineStr">
        <is>
          <t>NO</t>
        </is>
      </c>
      <c r="L5445" s="20" t="n">
        <v>103.61</v>
      </c>
      <c r="M5445" s="20" t="n">
        <v>89.41</v>
      </c>
      <c r="N5445" s="18" t="inlineStr">
        <is>
          <t>2026-09-03 12:12:04</t>
        </is>
      </c>
    </row>
    <row r="5446" ht="20" customHeight="1">
      <c r="A5446" s="13" t="inlineStr">
        <is>
          <t>56765XA765</t>
        </is>
      </c>
      <c r="B5446" s="14" t="inlineStr">
        <is>
          <t>Samriddhi Petroproducts Private Lim</t>
        </is>
      </c>
      <c r="C5446" s="14" t="inlineStr">
        <is>
          <t>Survey No. 225, Bahadurpally Village, Quthbullapur Mandal, Medchal District, Teangana</t>
        </is>
      </c>
      <c r="D5446" s="14" t="inlineStr">
        <is>
          <t>Bahadurpally- SPPL</t>
        </is>
      </c>
      <c r="E5446" s="14" t="inlineStr"/>
      <c r="F5446" s="14" t="inlineStr"/>
      <c r="G5446" s="14" t="inlineStr"/>
      <c r="H5446" s="13" t="inlineStr"/>
      <c r="I5446" s="15" t="n">
        <v>17.554459</v>
      </c>
      <c r="J5446" s="15" t="n">
        <v>78.43230509999999</v>
      </c>
      <c r="K5446" s="13" t="inlineStr">
        <is>
          <t>NO</t>
        </is>
      </c>
      <c r="L5446" s="16" t="n">
        <v>116.01</v>
      </c>
      <c r="M5446" s="16" t="n">
        <v>103.83</v>
      </c>
      <c r="N5446" s="14" t="inlineStr">
        <is>
          <t>2026-09-03 12:14:43</t>
        </is>
      </c>
    </row>
    <row r="5447" ht="20" customHeight="1">
      <c r="A5447" s="17" t="inlineStr">
        <is>
          <t>57916XA916</t>
        </is>
      </c>
      <c r="B5447" s="18" t="inlineStr">
        <is>
          <t>Samriddhi Petroproducts Private Lim</t>
        </is>
      </c>
      <c r="C5447" s="18" t="inlineStr">
        <is>
          <t>H.No. 2-20-97/2/4,Plot No. 1,2,3,4 Sr No. 18,19,20,21, Uppal Kalan Village Uppal Mandal  Rangareddy  Rangareddy,500038</t>
        </is>
      </c>
      <c r="D5447" s="18" t="inlineStr">
        <is>
          <t>Rangareddy</t>
        </is>
      </c>
      <c r="E5447" s="18" t="inlineStr"/>
      <c r="F5447" s="18" t="inlineStr"/>
      <c r="G5447" s="18" t="inlineStr"/>
      <c r="H5447" s="17" t="inlineStr">
        <is>
          <t>500038</t>
        </is>
      </c>
      <c r="I5447" s="19" t="n">
        <v>17.409167</v>
      </c>
      <c r="J5447" s="19" t="n">
        <v>78.564412</v>
      </c>
      <c r="K5447" s="17" t="inlineStr">
        <is>
          <t>YES</t>
        </is>
      </c>
      <c r="L5447" s="20" t="n">
        <v>116.01</v>
      </c>
      <c r="M5447" s="20" t="n">
        <v>103.83</v>
      </c>
      <c r="N5447" s="18" t="inlineStr">
        <is>
          <t>2026-09-03 12:14:43</t>
        </is>
      </c>
    </row>
    <row r="5448" ht="20" customHeight="1">
      <c r="A5448" s="13" t="inlineStr">
        <is>
          <t>56851XA851</t>
        </is>
      </c>
      <c r="B5448" s="14" t="inlineStr">
        <is>
          <t>Samriddhi Petroproducts Private Limited</t>
        </is>
      </c>
      <c r="C5448" s="14" t="inlineStr">
        <is>
          <t>Survey No.342Mysore Road, Kuvempur Nagar,Bangalore-42, Karnataka</t>
        </is>
      </c>
      <c r="D5448" s="14" t="inlineStr">
        <is>
          <t>Kuvempunagar</t>
        </is>
      </c>
      <c r="E5448" s="14" t="inlineStr"/>
      <c r="F5448" s="14" t="inlineStr"/>
      <c r="G5448" s="14" t="inlineStr"/>
      <c r="H5448" s="13" t="inlineStr"/>
      <c r="I5448" s="15" t="n">
        <v>12.9544</v>
      </c>
      <c r="J5448" s="15" t="n">
        <v>77.5437</v>
      </c>
      <c r="K5448" s="13" t="inlineStr">
        <is>
          <t>YES</t>
        </is>
      </c>
      <c r="L5448" s="16" t="n">
        <v>103.12</v>
      </c>
      <c r="M5448" s="16" t="n">
        <v>88.95999999999999</v>
      </c>
      <c r="N5448" s="14" t="inlineStr">
        <is>
          <t>2026-09-03 12:11:52</t>
        </is>
      </c>
    </row>
    <row r="5449" ht="20" customHeight="1">
      <c r="A5449" s="17" t="inlineStr">
        <is>
          <t>56856XA856</t>
        </is>
      </c>
      <c r="B5449" s="18" t="inlineStr">
        <is>
          <t>Samriddhi Petroproducts Private Limited</t>
        </is>
      </c>
      <c r="C5449" s="18" t="inlineStr">
        <is>
          <t>Plot No. 497, 498 Survey No. 240, 241, 242 Subhash Nagar Colony-1, Jeedimetla Village, Quthbullapur Mandal, Medchal-Malkajgiri District, Telangana</t>
        </is>
      </c>
      <c r="D5449" s="18" t="inlineStr">
        <is>
          <t>Rangareddy</t>
        </is>
      </c>
      <c r="E5449" s="18" t="inlineStr"/>
      <c r="F5449" s="18" t="inlineStr"/>
      <c r="G5449" s="18" t="inlineStr"/>
      <c r="H5449" s="17" t="inlineStr"/>
      <c r="I5449" s="19" t="n">
        <v>17.51008</v>
      </c>
      <c r="J5449" s="19" t="n">
        <v>78.45001000000001</v>
      </c>
      <c r="K5449" s="17" t="inlineStr">
        <is>
          <t>YES</t>
        </is>
      </c>
      <c r="L5449" s="20" t="n">
        <v>107.63</v>
      </c>
      <c r="M5449" s="20" t="n">
        <v>95.64</v>
      </c>
      <c r="N5449" s="18" t="inlineStr">
        <is>
          <t>2026-09-03 12:14:43</t>
        </is>
      </c>
    </row>
    <row r="5450" ht="20" customHeight="1">
      <c r="A5450" s="13" t="inlineStr">
        <is>
          <t>58000XA000</t>
        </is>
      </c>
      <c r="B5450" s="14" t="inlineStr">
        <is>
          <t>Samrudhi Enterprises</t>
        </is>
      </c>
      <c r="C5450" s="14" t="inlineStr">
        <is>
          <t>Sy.No. 55 &amp; 69/1, Plot No. 148-A Medamaranahalli Village, Harohalli hobli Kanakapura Taluk  Ramanagara  Ramanagara,562112</t>
        </is>
      </c>
      <c r="D5450" s="14" t="inlineStr">
        <is>
          <t>Ramanagara</t>
        </is>
      </c>
      <c r="E5450" s="14" t="inlineStr"/>
      <c r="F5450" s="14" t="inlineStr"/>
      <c r="G5450" s="14" t="inlineStr"/>
      <c r="H5450" s="13" t="inlineStr">
        <is>
          <t>562112</t>
        </is>
      </c>
      <c r="I5450" s="15" t="n">
        <v>12.6947444</v>
      </c>
      <c r="J5450" s="15" t="n">
        <v>77.44950919999999</v>
      </c>
      <c r="K5450" s="13" t="inlineStr">
        <is>
          <t>YES</t>
        </is>
      </c>
      <c r="L5450" s="16" t="n">
        <v>111.42</v>
      </c>
      <c r="M5450" s="16" t="n">
        <v>99.01000000000001</v>
      </c>
      <c r="N5450" s="14" t="inlineStr">
        <is>
          <t>2026-09-03 12:11:37</t>
        </is>
      </c>
    </row>
    <row r="5451" ht="20" customHeight="1">
      <c r="A5451" s="17" t="inlineStr">
        <is>
          <t>56365XA365</t>
        </is>
      </c>
      <c r="B5451" s="18" t="inlineStr">
        <is>
          <t>Samudita Refillers</t>
        </is>
      </c>
      <c r="C5451" s="18" t="inlineStr">
        <is>
          <t>Survey No: 94/6, Hullati Village, Ranibennur, Haveri District, Karnataka</t>
        </is>
      </c>
      <c r="D5451" s="18" t="inlineStr">
        <is>
          <t>Haveri</t>
        </is>
      </c>
      <c r="E5451" s="18" t="inlineStr"/>
      <c r="F5451" s="18" t="inlineStr"/>
      <c r="G5451" s="18" t="inlineStr"/>
      <c r="H5451" s="17" t="inlineStr"/>
      <c r="I5451" s="19" t="n">
        <v>14.646577</v>
      </c>
      <c r="J5451" s="19" t="n">
        <v>75.622561</v>
      </c>
      <c r="K5451" s="17" t="inlineStr">
        <is>
          <t>NO</t>
        </is>
      </c>
      <c r="L5451" s="20" t="n">
        <v>111.61</v>
      </c>
      <c r="M5451" s="20" t="n">
        <v>99.2</v>
      </c>
      <c r="N5451" s="18" t="inlineStr">
        <is>
          <t>2026-09-03 12:12:55</t>
        </is>
      </c>
    </row>
    <row r="5452" ht="20" customHeight="1">
      <c r="A5452" s="13" t="inlineStr">
        <is>
          <t>58066XA066</t>
        </is>
      </c>
      <c r="B5452" s="14" t="inlineStr">
        <is>
          <t>Samudra Fuels</t>
        </is>
      </c>
      <c r="C5452" s="14" t="inlineStr">
        <is>
          <t>Survey No. 237/1/1&amp; 237/2 Thekkumbagom, Karunagapally   Kollam  Kollam,691584</t>
        </is>
      </c>
      <c r="D5452" s="14" t="inlineStr">
        <is>
          <t>Kollam</t>
        </is>
      </c>
      <c r="E5452" s="14" t="inlineStr"/>
      <c r="F5452" s="14" t="inlineStr"/>
      <c r="G5452" s="14" t="inlineStr"/>
      <c r="H5452" s="13" t="inlineStr">
        <is>
          <t>691584</t>
        </is>
      </c>
      <c r="I5452" s="15" t="n">
        <v>8.963307199999999</v>
      </c>
      <c r="J5452" s="15" t="n">
        <v>76.5608139</v>
      </c>
      <c r="K5452" s="13" t="inlineStr">
        <is>
          <t>YES</t>
        </is>
      </c>
      <c r="L5452" s="16" t="n">
        <v>115.04</v>
      </c>
      <c r="M5452" s="16" t="n">
        <v>103.58</v>
      </c>
      <c r="N5452" s="14" t="inlineStr">
        <is>
          <t>2026-09-03 12:10:42</t>
        </is>
      </c>
    </row>
    <row r="5453" ht="20" customHeight="1">
      <c r="A5453" s="17" t="inlineStr">
        <is>
          <t>56123XA123</t>
        </is>
      </c>
      <c r="B5453" s="18" t="inlineStr">
        <is>
          <t>Samy Agency</t>
        </is>
      </c>
      <c r="C5453" s="18" t="inlineStr">
        <is>
          <t>Survey No: 14/2E1, 14/2E2,14/2E3,14/2E4,14/2E5, 14/2E6, 14/2E7, Aranarai Village, Perambalur Taluka &amp; District, Tamil Nadu State.</t>
        </is>
      </c>
      <c r="D5453" s="18" t="inlineStr">
        <is>
          <t>Arunarai</t>
        </is>
      </c>
      <c r="E5453" s="18" t="inlineStr"/>
      <c r="F5453" s="18" t="inlineStr"/>
      <c r="G5453" s="18" t="inlineStr"/>
      <c r="H5453" s="17" t="inlineStr"/>
      <c r="I5453" s="19" t="n">
        <v>11.23877</v>
      </c>
      <c r="J5453" s="19" t="n">
        <v>78.8329</v>
      </c>
      <c r="K5453" s="17" t="inlineStr">
        <is>
          <t>NO</t>
        </is>
      </c>
      <c r="L5453" s="20" t="n">
        <v>108.91</v>
      </c>
      <c r="M5453" s="20" t="n">
        <v>100.44</v>
      </c>
      <c r="N5453" s="18" t="inlineStr">
        <is>
          <t>2026-09-03 12:11:22</t>
        </is>
      </c>
    </row>
    <row r="5454" ht="20" customHeight="1">
      <c r="A5454" s="13" t="inlineStr">
        <is>
          <t>47391TA391</t>
        </is>
      </c>
      <c r="B5454" s="14" t="inlineStr">
        <is>
          <t>Sanchita Petrolium</t>
        </is>
      </c>
      <c r="C5454" s="14" t="inlineStr">
        <is>
          <t>Survey No.68, Village –Pimpalgaon, Taluka –Kuhi, Dist. –Nagpur , Maharashtra’.</t>
        </is>
      </c>
      <c r="D5454" s="14" t="inlineStr">
        <is>
          <t>Nagpur</t>
        </is>
      </c>
      <c r="E5454" s="14" t="inlineStr"/>
      <c r="F5454" s="14" t="inlineStr"/>
      <c r="G5454" s="14" t="inlineStr"/>
      <c r="H5454" s="13" t="inlineStr"/>
      <c r="I5454" s="15" t="n">
        <v>20.95247</v>
      </c>
      <c r="J5454" s="15" t="n">
        <v>79.47997599999999</v>
      </c>
      <c r="K5454" s="13" t="inlineStr">
        <is>
          <t>YES</t>
        </is>
      </c>
      <c r="L5454" s="16" t="n">
        <v>112.51</v>
      </c>
      <c r="M5454" s="16" t="n">
        <v>98.86</v>
      </c>
      <c r="N5454" s="14" t="inlineStr">
        <is>
          <t>2026-09-03 12:17:07</t>
        </is>
      </c>
    </row>
    <row r="5455" ht="20" customHeight="1">
      <c r="A5455" s="17" t="inlineStr">
        <is>
          <t>51798NA798</t>
        </is>
      </c>
      <c r="B5455" s="18" t="inlineStr">
        <is>
          <t>Sanchore Petroleum</t>
        </is>
      </c>
      <c r="C5455" s="18" t="inlineStr">
        <is>
          <t>Khasra No. 854, Village – B Dhanisanchore, Tehsil – Sanchore, District – Jalore, State – Rajasthan</t>
        </is>
      </c>
      <c r="D5455" s="18" t="inlineStr">
        <is>
          <t>Jalore</t>
        </is>
      </c>
      <c r="E5455" s="18" t="inlineStr"/>
      <c r="F5455" s="18" t="inlineStr"/>
      <c r="G5455" s="18" t="inlineStr"/>
      <c r="H5455" s="17" t="inlineStr"/>
      <c r="I5455" s="19" t="n">
        <v>24.776998</v>
      </c>
      <c r="J5455" s="19" t="n">
        <v>71.77987400000001</v>
      </c>
      <c r="K5455" s="17" t="inlineStr">
        <is>
          <t>YES</t>
        </is>
      </c>
      <c r="L5455" s="20" t="n">
        <v>106.62</v>
      </c>
      <c r="M5455" s="20" t="n">
        <v>91.7</v>
      </c>
      <c r="N5455" s="18" t="inlineStr">
        <is>
          <t>2026-09-03 12:20:42</t>
        </is>
      </c>
    </row>
    <row r="5456" ht="20" customHeight="1">
      <c r="A5456" s="13" t="inlineStr">
        <is>
          <t>56280XA280</t>
        </is>
      </c>
      <c r="B5456" s="14" t="inlineStr">
        <is>
          <t>Sandeep Filling Station</t>
        </is>
      </c>
      <c r="C5456" s="14" t="inlineStr">
        <is>
          <t>Survey No. 488/1, Puttaparthy Road, Kothacheruvu (Post &amp; Mandal), Puttaparthy Taluka, Anantapur District, Andhra Pradesh.</t>
        </is>
      </c>
      <c r="D5456" s="14" t="inlineStr">
        <is>
          <t>Kothacheruvu</t>
        </is>
      </c>
      <c r="E5456" s="14" t="inlineStr"/>
      <c r="F5456" s="14" t="inlineStr"/>
      <c r="G5456" s="14" t="inlineStr"/>
      <c r="H5456" s="13" t="inlineStr"/>
      <c r="I5456" s="15" t="n">
        <v>14.18424</v>
      </c>
      <c r="J5456" s="15" t="n">
        <v>77.767526</v>
      </c>
      <c r="K5456" s="13" t="inlineStr">
        <is>
          <t>YES</t>
        </is>
      </c>
      <c r="L5456" s="16" t="n">
        <v>118.61</v>
      </c>
      <c r="M5456" s="16" t="n">
        <v>105.94</v>
      </c>
      <c r="N5456" s="14" t="inlineStr">
        <is>
          <t>2026-09-03 12:12:32</t>
        </is>
      </c>
    </row>
    <row r="5457" ht="20" customHeight="1">
      <c r="A5457" s="17" t="inlineStr">
        <is>
          <t>45066TA066</t>
        </is>
      </c>
      <c r="B5457" s="18" t="inlineStr">
        <is>
          <t>Sandeep Service Station</t>
        </is>
      </c>
      <c r="C5457" s="18" t="inlineStr">
        <is>
          <t>At Post Nigoj, Taluka Parner, Ahmednagar</t>
        </is>
      </c>
      <c r="D5457" s="18" t="inlineStr">
        <is>
          <t>Nighoj</t>
        </is>
      </c>
      <c r="E5457" s="18" t="inlineStr"/>
      <c r="F5457" s="18" t="inlineStr"/>
      <c r="G5457" s="18" t="inlineStr"/>
      <c r="H5457" s="17" t="inlineStr"/>
      <c r="I5457" s="19" t="n">
        <v>18.95</v>
      </c>
      <c r="J5457" s="19" t="n">
        <v>74.29000000000001</v>
      </c>
      <c r="K5457" s="17" t="inlineStr">
        <is>
          <t>NO</t>
        </is>
      </c>
      <c r="L5457" s="20" t="n">
        <v>112.32</v>
      </c>
      <c r="M5457" s="20" t="n">
        <v>98.66</v>
      </c>
      <c r="N5457" s="18" t="inlineStr">
        <is>
          <t>2026-09-03 12:15:43</t>
        </is>
      </c>
    </row>
    <row r="5458" ht="20" customHeight="1">
      <c r="A5458" s="13" t="inlineStr">
        <is>
          <t>60786RA786</t>
        </is>
      </c>
      <c r="B5458" s="14" t="inlineStr">
        <is>
          <t>Sandhi Filling Station</t>
        </is>
      </c>
      <c r="C5458" s="14" t="inlineStr">
        <is>
          <t>Mouza - Berakamgachi, J.L. No. 10 RS and LR Plot No. 359(P),360(P) LR Khatian No. 2535,2536, P.S. Taherpur  Nadia  Nadia,741201</t>
        </is>
      </c>
      <c r="D5458" s="14" t="inlineStr">
        <is>
          <t>Nadia</t>
        </is>
      </c>
      <c r="E5458" s="14" t="inlineStr"/>
      <c r="F5458" s="14" t="inlineStr"/>
      <c r="G5458" s="14" t="inlineStr"/>
      <c r="H5458" s="13" t="inlineStr">
        <is>
          <t>741201</t>
        </is>
      </c>
      <c r="I5458" s="15" t="n">
        <v>23.2000622</v>
      </c>
      <c r="J5458" s="15" t="n">
        <v>88.5618989</v>
      </c>
      <c r="K5458" s="13" t="inlineStr">
        <is>
          <t>YES</t>
        </is>
      </c>
      <c r="L5458" s="16" t="n">
        <v>114.12</v>
      </c>
      <c r="M5458" s="16" t="n">
        <v>100.1</v>
      </c>
      <c r="N5458" s="14" t="inlineStr">
        <is>
          <t>2026-09-03 12:19:19</t>
        </is>
      </c>
    </row>
    <row r="5459" ht="20" customHeight="1">
      <c r="A5459" s="17" t="inlineStr">
        <is>
          <t>52654NA654</t>
        </is>
      </c>
      <c r="B5459" s="18" t="inlineStr">
        <is>
          <t>Sandhu Filling Station</t>
        </is>
      </c>
      <c r="C5459" s="18" t="inlineStr">
        <is>
          <t>Khewat No.10, Khataoni No. 11 Rect No. 47, Killa No. 9 (7-7) Village. Alawala, Tehsil. Assandh  Karnal  Karnal,132036</t>
        </is>
      </c>
      <c r="D5459" s="18" t="inlineStr">
        <is>
          <t>Karnal</t>
        </is>
      </c>
      <c r="E5459" s="18" t="inlineStr"/>
      <c r="F5459" s="18" t="inlineStr"/>
      <c r="G5459" s="18" t="inlineStr"/>
      <c r="H5459" s="17" t="inlineStr">
        <is>
          <t>132036</t>
        </is>
      </c>
      <c r="I5459" s="19" t="n">
        <v>29.596789</v>
      </c>
      <c r="J5459" s="19" t="n">
        <v>76.728622</v>
      </c>
      <c r="K5459" s="17" t="inlineStr">
        <is>
          <t>YES</t>
        </is>
      </c>
      <c r="L5459" s="20" t="n">
        <v>102.44</v>
      </c>
      <c r="M5459" s="20" t="n">
        <v>94.95</v>
      </c>
      <c r="N5459" s="18" t="inlineStr">
        <is>
          <t>2026-09-03 12:25:37</t>
        </is>
      </c>
    </row>
    <row r="5460" ht="20" customHeight="1">
      <c r="A5460" s="13" t="inlineStr">
        <is>
          <t>45301TA301</t>
        </is>
      </c>
      <c r="B5460" s="14" t="inlineStr">
        <is>
          <t>Sandhya Petroleum</t>
        </is>
      </c>
      <c r="C5460" s="14" t="inlineStr">
        <is>
          <t>Survey No. 259, Near Ajinkya City, Ambejogai road, Latur, Maharashtra</t>
        </is>
      </c>
      <c r="D5460" s="14" t="inlineStr">
        <is>
          <t>Latur city</t>
        </is>
      </c>
      <c r="E5460" s="14" t="inlineStr"/>
      <c r="F5460" s="14" t="inlineStr"/>
      <c r="G5460" s="14" t="inlineStr"/>
      <c r="H5460" s="13" t="inlineStr"/>
      <c r="I5460" s="15" t="n">
        <v>18.41326</v>
      </c>
      <c r="J5460" s="15" t="n">
        <v>76.56904</v>
      </c>
      <c r="K5460" s="13" t="inlineStr">
        <is>
          <t>NO</t>
        </is>
      </c>
      <c r="L5460" s="16" t="n">
        <v>10.85</v>
      </c>
      <c r="M5460" s="16" t="n">
        <v>13.63</v>
      </c>
      <c r="N5460" s="14" t="inlineStr">
        <is>
          <t>2026-09-03 12:15:15</t>
        </is>
      </c>
    </row>
    <row r="5461" ht="20" customHeight="1">
      <c r="A5461" s="17" t="inlineStr">
        <is>
          <t>55784XA784</t>
        </is>
      </c>
      <c r="B5461" s="18" t="inlineStr">
        <is>
          <t>Sandya Fuels</t>
        </is>
      </c>
      <c r="C5461" s="18" t="inlineStr">
        <is>
          <t>Sy.No. 138/A &amp; 138/B, Mudigedu Road, Koilakunta town, Kurnool Dist.</t>
        </is>
      </c>
      <c r="D5461" s="18" t="inlineStr">
        <is>
          <t>Koilakunta Town</t>
        </is>
      </c>
      <c r="E5461" s="18" t="inlineStr"/>
      <c r="F5461" s="18" t="inlineStr"/>
      <c r="G5461" s="18" t="inlineStr"/>
      <c r="H5461" s="17" t="inlineStr"/>
      <c r="I5461" s="19" t="n">
        <v>15.2304</v>
      </c>
      <c r="J5461" s="19" t="n">
        <v>78.31740000000001</v>
      </c>
      <c r="K5461" s="17" t="inlineStr">
        <is>
          <t>YES</t>
        </is>
      </c>
      <c r="L5461" s="20" t="n">
        <v>117.97</v>
      </c>
      <c r="M5461" s="20" t="n">
        <v>105.32</v>
      </c>
      <c r="N5461" s="18" t="inlineStr">
        <is>
          <t>2026-09-03 12:13:09</t>
        </is>
      </c>
    </row>
    <row r="5462" ht="20" customHeight="1">
      <c r="A5462" s="13" t="inlineStr">
        <is>
          <t>58065XA065</t>
        </is>
      </c>
      <c r="B5462" s="14" t="inlineStr">
        <is>
          <t>Sangam Fuels Station</t>
        </is>
      </c>
      <c r="C5462" s="14" t="inlineStr">
        <is>
          <t>Survey No. 291/1, 291/2 Aranvoyal Kuppam, Thiruvallur   Thiruvallur  Thiruvallur,602025</t>
        </is>
      </c>
      <c r="D5462" s="14" t="inlineStr">
        <is>
          <t>Thiruvallur</t>
        </is>
      </c>
      <c r="E5462" s="14" t="inlineStr"/>
      <c r="F5462" s="14" t="inlineStr"/>
      <c r="G5462" s="14" t="inlineStr"/>
      <c r="H5462" s="13" t="inlineStr">
        <is>
          <t>602025</t>
        </is>
      </c>
      <c r="I5462" s="15" t="n">
        <v>13.1061267</v>
      </c>
      <c r="J5462" s="15" t="n">
        <v>79.9589</v>
      </c>
      <c r="K5462" s="13" t="inlineStr">
        <is>
          <t>YES</t>
        </is>
      </c>
      <c r="L5462" s="16" t="n">
        <v>108.22</v>
      </c>
      <c r="M5462" s="16" t="n">
        <v>99.73</v>
      </c>
      <c r="N5462" s="14" t="inlineStr">
        <is>
          <t>2026-09-03 12:12:07</t>
        </is>
      </c>
    </row>
    <row r="5463" ht="20" customHeight="1">
      <c r="A5463" s="17" t="inlineStr">
        <is>
          <t>51643NA643</t>
        </is>
      </c>
      <c r="B5463" s="18" t="inlineStr">
        <is>
          <t>Sangam Petrol Pump</t>
        </is>
      </c>
      <c r="C5463" s="18" t="inlineStr">
        <is>
          <t>Khasra No. 87, Village – Kandhran, Tehsil – Rajgarh, Distt. –Churu, State – Rajasthan</t>
        </is>
      </c>
      <c r="D5463" s="18" t="inlineStr">
        <is>
          <t>Kandhran</t>
        </is>
      </c>
      <c r="E5463" s="18" t="inlineStr"/>
      <c r="F5463" s="18" t="inlineStr"/>
      <c r="G5463" s="18" t="inlineStr"/>
      <c r="H5463" s="17" t="inlineStr"/>
      <c r="I5463" s="19" t="n">
        <v>28.593399</v>
      </c>
      <c r="J5463" s="19" t="n">
        <v>75.423073</v>
      </c>
      <c r="K5463" s="17" t="inlineStr">
        <is>
          <t>NO</t>
        </is>
      </c>
      <c r="L5463" s="20" t="n">
        <v>114.45</v>
      </c>
      <c r="M5463" s="20" t="n">
        <v>99.28</v>
      </c>
      <c r="N5463" s="18" t="inlineStr">
        <is>
          <t>2026-09-03 12:24:33</t>
        </is>
      </c>
    </row>
    <row r="5464" ht="20" customHeight="1">
      <c r="A5464" s="13" t="inlineStr">
        <is>
          <t>50084NA084</t>
        </is>
      </c>
      <c r="B5464" s="14" t="inlineStr">
        <is>
          <t>Sangam Petroleum</t>
        </is>
      </c>
      <c r="C5464" s="14" t="inlineStr">
        <is>
          <t>Khewat No. 501, Khatauni No. 770, 771, Khasra No. 94//1, Village - Sema, Tehsil - Nathana, District - Bhatinda, Punjab</t>
        </is>
      </c>
      <c r="D5464" s="14" t="inlineStr">
        <is>
          <t>Sema</t>
        </is>
      </c>
      <c r="E5464" s="14" t="inlineStr"/>
      <c r="F5464" s="14" t="inlineStr"/>
      <c r="G5464" s="14" t="inlineStr"/>
      <c r="H5464" s="13" t="inlineStr"/>
      <c r="I5464" s="15" t="n">
        <v>30.266309</v>
      </c>
      <c r="J5464" s="15" t="n">
        <v>75.089461</v>
      </c>
      <c r="K5464" s="13" t="inlineStr">
        <is>
          <t>NO</t>
        </is>
      </c>
      <c r="L5464" s="16" t="n">
        <v>75.7</v>
      </c>
      <c r="M5464" s="16" t="n">
        <v>67.56999999999999</v>
      </c>
      <c r="N5464" s="14" t="inlineStr">
        <is>
          <t>2026-09-03 12:26:16</t>
        </is>
      </c>
    </row>
    <row r="5465" ht="20" customHeight="1">
      <c r="A5465" s="17" t="inlineStr">
        <is>
          <t>56556XA556</t>
        </is>
      </c>
      <c r="B5465" s="18" t="inlineStr">
        <is>
          <t>Sangameshwara Filling Station.</t>
        </is>
      </c>
      <c r="C5465" s="18" t="inlineStr">
        <is>
          <t>Survey No. 8/A/1, Jamgi Kundu Village, Kandi Mandal, Sanga Reddy District, Telangana State.</t>
        </is>
      </c>
      <c r="D5465" s="18" t="inlineStr">
        <is>
          <t>Jamgi khurdh</t>
        </is>
      </c>
      <c r="E5465" s="18" t="inlineStr"/>
      <c r="F5465" s="18" t="inlineStr"/>
      <c r="G5465" s="18" t="inlineStr"/>
      <c r="H5465" s="17" t="inlineStr"/>
      <c r="I5465" s="19" t="n">
        <v>18.2292478</v>
      </c>
      <c r="J5465" s="19" t="n">
        <v>77.7384739</v>
      </c>
      <c r="K5465" s="17" t="inlineStr">
        <is>
          <t>NO</t>
        </is>
      </c>
      <c r="L5465" s="20" t="n">
        <v>117.44</v>
      </c>
      <c r="M5465" s="20" t="n">
        <v>105.17</v>
      </c>
      <c r="N5465" s="18" t="inlineStr">
        <is>
          <t>2026-09-03 12:15:16</t>
        </is>
      </c>
    </row>
    <row r="5466" ht="20" customHeight="1">
      <c r="A5466" s="13" t="inlineStr">
        <is>
          <t>56563XA563</t>
        </is>
      </c>
      <c r="B5466" s="14" t="inlineStr">
        <is>
          <t>Sangeetha Agency</t>
        </is>
      </c>
      <c r="C5466" s="14" t="inlineStr">
        <is>
          <t>Survey No.60/2,52/1A &amp; 52/1B, Vadakuchipalayam Village, Vikravandi Taluka, Villupuram District, Tamil Nadu</t>
        </is>
      </c>
      <c r="D5466" s="14" t="inlineStr">
        <is>
          <t>Vadakuchipalayam</t>
        </is>
      </c>
      <c r="E5466" s="14" t="inlineStr"/>
      <c r="F5466" s="14" t="inlineStr"/>
      <c r="G5466" s="14" t="inlineStr"/>
      <c r="H5466" s="13" t="inlineStr"/>
      <c r="I5466" s="15" t="n">
        <v>11.99</v>
      </c>
      <c r="J5466" s="15" t="n">
        <v>79.5364</v>
      </c>
      <c r="K5466" s="13" t="inlineStr">
        <is>
          <t>YES</t>
        </is>
      </c>
      <c r="L5466" s="16" t="n">
        <v>109.4</v>
      </c>
      <c r="M5466" s="16" t="n">
        <v>100.87</v>
      </c>
      <c r="N5466" s="14" t="inlineStr">
        <is>
          <t>2026-09-03 12:11:34</t>
        </is>
      </c>
    </row>
    <row r="5467" ht="20" customHeight="1">
      <c r="A5467" s="17" t="inlineStr">
        <is>
          <t>60076RA076</t>
        </is>
      </c>
      <c r="B5467" s="18" t="inlineStr">
        <is>
          <t>Sango Petrol service station,</t>
        </is>
      </c>
      <c r="C5467" s="18" t="inlineStr">
        <is>
          <t>LPC No - NLG/LPC/2303</t>
        </is>
      </c>
      <c r="D5467" s="18" t="inlineStr">
        <is>
          <t>AP</t>
        </is>
      </c>
      <c r="E5467" s="18" t="inlineStr"/>
      <c r="F5467" s="18" t="inlineStr"/>
      <c r="G5467" s="18" t="inlineStr"/>
      <c r="H5467" s="17" t="inlineStr"/>
      <c r="I5467" s="19" t="n">
        <v>27.56</v>
      </c>
      <c r="J5467" s="19" t="n">
        <v>93.43000000000001</v>
      </c>
      <c r="K5467" s="17" t="inlineStr">
        <is>
          <t>NO</t>
        </is>
      </c>
      <c r="L5467" s="20" t="n">
        <v>0</v>
      </c>
      <c r="M5467" s="20" t="n">
        <v>0</v>
      </c>
      <c r="N5467" s="18" t="inlineStr">
        <is>
          <t>2026-09-03 12:24:04</t>
        </is>
      </c>
    </row>
    <row r="5468" ht="20" customHeight="1">
      <c r="A5468" s="13" t="inlineStr">
        <is>
          <t>52620NA620</t>
        </is>
      </c>
      <c r="B5468" s="14" t="inlineStr">
        <is>
          <t>Sangwan Filling Station</t>
        </is>
      </c>
      <c r="C5468" s="14" t="inlineStr">
        <is>
          <t>Khewat No. 168, Khata No. 177 Min of Village. Ruriawas, Street- Rect No 87 Killa No. 1/2/1 &amp; 2/1, Taluka. Matanhail  Jhajjar  Jhajjar,124106</t>
        </is>
      </c>
      <c r="D5468" s="14" t="inlineStr">
        <is>
          <t>Jhajjar</t>
        </is>
      </c>
      <c r="E5468" s="14" t="inlineStr"/>
      <c r="F5468" s="14" t="inlineStr"/>
      <c r="G5468" s="14" t="inlineStr"/>
      <c r="H5468" s="13" t="inlineStr">
        <is>
          <t>124106</t>
        </is>
      </c>
      <c r="I5468" s="15" t="n">
        <v>28.548758</v>
      </c>
      <c r="J5468" s="15" t="n">
        <v>76.438635</v>
      </c>
      <c r="K5468" s="13" t="inlineStr">
        <is>
          <t>YES</t>
        </is>
      </c>
      <c r="L5468" s="16" t="n">
        <v>102.75</v>
      </c>
      <c r="M5468" s="16" t="n">
        <v>95.56</v>
      </c>
      <c r="N5468" s="14" t="inlineStr">
        <is>
          <t>2026-09-03 12:24:34</t>
        </is>
      </c>
    </row>
    <row r="5469" ht="20" customHeight="1">
      <c r="A5469" s="17" t="inlineStr">
        <is>
          <t>48387TA387</t>
        </is>
      </c>
      <c r="B5469" s="18" t="inlineStr">
        <is>
          <t>Sanidhya Petroleum</t>
        </is>
      </c>
      <c r="C5469" s="18" t="inlineStr">
        <is>
          <t>Block No. 61/B/1/1, Survey No. 44/3, 45 Village Vedchha, Taluka. Chorasi Near Ambica Transport Nagar Opp.Vedchha Patia, Kadodara Khadi Bridge Surat  Surat,394325</t>
        </is>
      </c>
      <c r="D5469" s="18" t="inlineStr">
        <is>
          <t>Surat</t>
        </is>
      </c>
      <c r="E5469" s="18" t="inlineStr"/>
      <c r="F5469" s="18" t="inlineStr"/>
      <c r="G5469" s="18" t="inlineStr"/>
      <c r="H5469" s="17" t="inlineStr">
        <is>
          <t>394325</t>
        </is>
      </c>
      <c r="I5469" s="19" t="n">
        <v>21.186284</v>
      </c>
      <c r="J5469" s="19" t="n">
        <v>72.90607199999999</v>
      </c>
      <c r="K5469" s="17" t="inlineStr">
        <is>
          <t>YES</t>
        </is>
      </c>
      <c r="L5469" s="20" t="n">
        <v>102.01</v>
      </c>
      <c r="M5469" s="20" t="n">
        <v>97.84</v>
      </c>
      <c r="N5469" s="18" t="inlineStr">
        <is>
          <t>2026-09-03 12:17:18</t>
        </is>
      </c>
    </row>
    <row r="5470" ht="20" customHeight="1">
      <c r="A5470" s="13" t="inlineStr">
        <is>
          <t>56192XA192</t>
        </is>
      </c>
      <c r="B5470" s="14" t="inlineStr">
        <is>
          <t>Sanjan Fuels</t>
        </is>
      </c>
      <c r="C5470" s="14" t="inlineStr">
        <is>
          <t>Survey No: 362/2, Mugulvalli Village, Chickmagalure Taluka&amp; District, Karnataka.</t>
        </is>
      </c>
      <c r="D5470" s="14" t="inlineStr">
        <is>
          <t>Mugulvalli</t>
        </is>
      </c>
      <c r="E5470" s="14" t="inlineStr"/>
      <c r="F5470" s="14" t="inlineStr"/>
      <c r="G5470" s="14" t="inlineStr"/>
      <c r="H5470" s="13" t="inlineStr"/>
      <c r="I5470" s="15" t="n">
        <v>13.275294</v>
      </c>
      <c r="J5470" s="15" t="n">
        <v>75.824343</v>
      </c>
      <c r="K5470" s="13" t="inlineStr">
        <is>
          <t>NO</t>
        </is>
      </c>
      <c r="L5470" s="16" t="n">
        <v>111.84</v>
      </c>
      <c r="M5470" s="16" t="n">
        <v>99.17</v>
      </c>
      <c r="N5470" s="14" t="inlineStr">
        <is>
          <t>2026-09-03 12:12:02</t>
        </is>
      </c>
    </row>
    <row r="5471" ht="20" customHeight="1">
      <c r="A5471" s="17" t="inlineStr">
        <is>
          <t>45084TA084</t>
        </is>
      </c>
      <c r="B5471" s="18" t="inlineStr">
        <is>
          <t>Sanjan Gas Station</t>
        </is>
      </c>
      <c r="C5471" s="18" t="inlineStr">
        <is>
          <t>Survey No. 59/2, Sanjan, Umbergaum, Valsad</t>
        </is>
      </c>
      <c r="D5471" s="18" t="inlineStr">
        <is>
          <t>Sanjan</t>
        </is>
      </c>
      <c r="E5471" s="18" t="inlineStr"/>
      <c r="F5471" s="18" t="inlineStr"/>
      <c r="G5471" s="18" t="inlineStr"/>
      <c r="H5471" s="17" t="inlineStr"/>
      <c r="I5471" s="19" t="n">
        <v>20.196895</v>
      </c>
      <c r="J5471" s="19" t="n">
        <v>72.821551</v>
      </c>
      <c r="K5471" s="17" t="inlineStr">
        <is>
          <t>NO</t>
        </is>
      </c>
      <c r="L5471" s="20" t="n">
        <v>95.70999999999999</v>
      </c>
      <c r="M5471" s="20" t="n">
        <v>91.16</v>
      </c>
      <c r="N5471" s="18" t="inlineStr">
        <is>
          <t>2026-09-03 12:16:28</t>
        </is>
      </c>
    </row>
    <row r="5472" ht="20" customHeight="1">
      <c r="A5472" s="13" t="inlineStr">
        <is>
          <t>60386RA386</t>
        </is>
      </c>
      <c r="B5472" s="14" t="inlineStr">
        <is>
          <t>Sanjay Enterprises</t>
        </is>
      </c>
      <c r="C5472" s="14" t="inlineStr">
        <is>
          <t>Plot no-2034/3068,2039,2045,2036,2034,2035, Erobank,PO-Sujanpur</t>
        </is>
      </c>
      <c r="D5472" s="14" t="inlineStr">
        <is>
          <t>Sujanpur</t>
        </is>
      </c>
      <c r="E5472" s="14" t="inlineStr"/>
      <c r="F5472" s="14" t="inlineStr"/>
      <c r="G5472" s="14" t="inlineStr"/>
      <c r="H5472" s="13" t="inlineStr"/>
      <c r="I5472" s="15" t="n">
        <v>20.76653</v>
      </c>
      <c r="J5472" s="15" t="n">
        <v>86.2908</v>
      </c>
      <c r="K5472" s="13" t="inlineStr">
        <is>
          <t>YES</t>
        </is>
      </c>
      <c r="L5472" s="16" t="n">
        <v>109.69</v>
      </c>
      <c r="M5472" s="16" t="n">
        <v>101.06</v>
      </c>
      <c r="N5472" s="14" t="inlineStr">
        <is>
          <t>2026-09-03 12:17:12</t>
        </is>
      </c>
    </row>
    <row r="5473" ht="20" customHeight="1">
      <c r="A5473" s="17" t="inlineStr">
        <is>
          <t>52499NA499</t>
        </is>
      </c>
      <c r="B5473" s="18" t="inlineStr">
        <is>
          <t>Sanjay Enterprises</t>
        </is>
      </c>
      <c r="C5473" s="18" t="inlineStr">
        <is>
          <t>Khasra No. 1765/852, Village. Kamolar Tehsil. Sangod   Kota  Kota,325601</t>
        </is>
      </c>
      <c r="D5473" s="18" t="inlineStr">
        <is>
          <t>Kota</t>
        </is>
      </c>
      <c r="E5473" s="18" t="inlineStr"/>
      <c r="F5473" s="18" t="inlineStr"/>
      <c r="G5473" s="18" t="inlineStr"/>
      <c r="H5473" s="17" t="inlineStr">
        <is>
          <t>325601</t>
        </is>
      </c>
      <c r="I5473" s="19" t="n">
        <v>24.922318</v>
      </c>
      <c r="J5473" s="19" t="n">
        <v>76.35375999999999</v>
      </c>
      <c r="K5473" s="17" t="inlineStr">
        <is>
          <t>YES</t>
        </is>
      </c>
      <c r="L5473" s="20" t="n">
        <v>113.1</v>
      </c>
      <c r="M5473" s="20" t="n">
        <v>97.88</v>
      </c>
      <c r="N5473" s="18" t="inlineStr">
        <is>
          <t>2026-09-03 12:21:08</t>
        </is>
      </c>
    </row>
    <row r="5474" ht="20" customHeight="1">
      <c r="A5474" s="13" t="inlineStr">
        <is>
          <t>45598TA598</t>
        </is>
      </c>
      <c r="B5474" s="14" t="inlineStr">
        <is>
          <t>Sanjay Servicing &amp; Fuel Station</t>
        </is>
      </c>
      <c r="C5474" s="14" t="inlineStr">
        <is>
          <t>Plot no. 88, Sector No.1, Village Pitampur, Taluka Dhar, SH No.31 Dhar</t>
        </is>
      </c>
      <c r="D5474" s="14" t="inlineStr">
        <is>
          <t>Pithampur</t>
        </is>
      </c>
      <c r="E5474" s="14" t="inlineStr"/>
      <c r="F5474" s="14" t="inlineStr"/>
      <c r="G5474" s="14" t="inlineStr"/>
      <c r="H5474" s="13" t="inlineStr"/>
      <c r="I5474" s="15" t="n">
        <v>22.605999</v>
      </c>
      <c r="J5474" s="15" t="n">
        <v>75.68669</v>
      </c>
      <c r="K5474" s="13" t="inlineStr">
        <is>
          <t>YES</t>
        </is>
      </c>
      <c r="L5474" s="16" t="n">
        <v>114.96</v>
      </c>
      <c r="M5474" s="16" t="n">
        <v>99.76000000000001</v>
      </c>
      <c r="N5474" s="14" t="inlineStr">
        <is>
          <t>2026-09-03 12:18:43</t>
        </is>
      </c>
    </row>
    <row r="5475" ht="20" customHeight="1">
      <c r="A5475" s="17" t="inlineStr">
        <is>
          <t>47159TA159</t>
        </is>
      </c>
      <c r="B5475" s="18" t="inlineStr">
        <is>
          <t>Sanjeevani Fuels LLP</t>
        </is>
      </c>
      <c r="C5475" s="18" t="inlineStr">
        <is>
          <t>Gut No.177/2 A, Vill – Kedgaon Station, Tal – Daund, Dist – Pune, Maharashtra</t>
        </is>
      </c>
      <c r="D5475" s="18" t="inlineStr">
        <is>
          <t>Pune</t>
        </is>
      </c>
      <c r="E5475" s="18" t="inlineStr"/>
      <c r="F5475" s="18" t="inlineStr"/>
      <c r="G5475" s="18" t="inlineStr"/>
      <c r="H5475" s="17" t="inlineStr"/>
      <c r="I5475" s="19" t="n">
        <v>18.480435</v>
      </c>
      <c r="J5475" s="19" t="n">
        <v>74.366812</v>
      </c>
      <c r="K5475" s="17" t="inlineStr">
        <is>
          <t>NO</t>
        </is>
      </c>
      <c r="L5475" s="20" t="n">
        <v>111.98</v>
      </c>
      <c r="M5475" s="20" t="n">
        <v>98.31999999999999</v>
      </c>
      <c r="N5475" s="18" t="inlineStr">
        <is>
          <t>2026-09-03 12:15:28</t>
        </is>
      </c>
    </row>
    <row r="5476" ht="20" customHeight="1">
      <c r="A5476" s="13" t="inlineStr">
        <is>
          <t>48095TA095</t>
        </is>
      </c>
      <c r="B5476" s="14" t="inlineStr">
        <is>
          <t>Sanjivani Petroleum</t>
        </is>
      </c>
      <c r="C5476" s="14" t="inlineStr">
        <is>
          <t>Gat No. 83/2 (P), Village. Ambijalgaon Taluka. Karjat   Ahmednagar  Ahmednagar,414402</t>
        </is>
      </c>
      <c r="D5476" s="14" t="inlineStr">
        <is>
          <t>Ahmednagar</t>
        </is>
      </c>
      <c r="E5476" s="14" t="inlineStr"/>
      <c r="F5476" s="14" t="inlineStr"/>
      <c r="G5476" s="14" t="inlineStr"/>
      <c r="H5476" s="13" t="inlineStr">
        <is>
          <t>414402</t>
        </is>
      </c>
      <c r="I5476" s="15" t="n">
        <v>18.484764</v>
      </c>
      <c r="J5476" s="15" t="n">
        <v>75.069197</v>
      </c>
      <c r="K5476" s="13" t="inlineStr">
        <is>
          <t>YES</t>
        </is>
      </c>
      <c r="L5476" s="16" t="n">
        <v>112.95</v>
      </c>
      <c r="M5476" s="16" t="n">
        <v>99.26000000000001</v>
      </c>
      <c r="N5476" s="14" t="inlineStr">
        <is>
          <t>2026-09-03 12:15:29</t>
        </is>
      </c>
    </row>
    <row r="5477" ht="20" customHeight="1">
      <c r="A5477" s="17" t="inlineStr">
        <is>
          <t>56553XA553</t>
        </is>
      </c>
      <c r="B5477" s="18" t="inlineStr">
        <is>
          <t>Sank Petroleum</t>
        </is>
      </c>
      <c r="C5477" s="18" t="inlineStr">
        <is>
          <t>Sy. No. 332/2, Kottalgi Village, Telsanga Hobli, Athani Taluk, Belgaum District, Karnataka State</t>
        </is>
      </c>
      <c r="D5477" s="18" t="inlineStr">
        <is>
          <t>Kottalagi</t>
        </is>
      </c>
      <c r="E5477" s="18" t="inlineStr"/>
      <c r="F5477" s="18" t="inlineStr"/>
      <c r="G5477" s="18" t="inlineStr"/>
      <c r="H5477" s="17" t="inlineStr"/>
      <c r="I5477" s="19" t="n">
        <v>16.933798</v>
      </c>
      <c r="J5477" s="19" t="n">
        <v>75.312015</v>
      </c>
      <c r="K5477" s="17" t="inlineStr">
        <is>
          <t>NO</t>
        </is>
      </c>
      <c r="L5477" s="20" t="n">
        <v>111.43</v>
      </c>
      <c r="M5477" s="20" t="n">
        <v>99.03</v>
      </c>
      <c r="N5477" s="18" t="inlineStr">
        <is>
          <t>2026-09-03 12:14:23</t>
        </is>
      </c>
    </row>
    <row r="5478" ht="20" customHeight="1">
      <c r="A5478" s="13" t="inlineStr">
        <is>
          <t>50242NA242</t>
        </is>
      </c>
      <c r="B5478" s="14" t="inlineStr">
        <is>
          <t>Sankalp Filling Station</t>
        </is>
      </c>
      <c r="C5478" s="14" t="inlineStr">
        <is>
          <t>Khasra No. 1621, Village - Khurhand, Tehsil - Atarra, District - Banda, UP</t>
        </is>
      </c>
      <c r="D5478" s="14" t="inlineStr">
        <is>
          <t>Khurhand</t>
        </is>
      </c>
      <c r="E5478" s="14" t="inlineStr"/>
      <c r="F5478" s="14" t="inlineStr"/>
      <c r="G5478" s="14" t="inlineStr"/>
      <c r="H5478" s="13" t="inlineStr"/>
      <c r="I5478" s="15" t="n">
        <v>25.36573</v>
      </c>
      <c r="J5478" s="15" t="n">
        <v>80.467613</v>
      </c>
      <c r="K5478" s="13" t="inlineStr">
        <is>
          <t>NO</t>
        </is>
      </c>
      <c r="L5478" s="16" t="n">
        <v>103.22</v>
      </c>
      <c r="M5478" s="16" t="n">
        <v>96.36</v>
      </c>
      <c r="N5478" s="14" t="inlineStr">
        <is>
          <t>2026-09-03 12:21:40</t>
        </is>
      </c>
    </row>
    <row r="5479" ht="20" customHeight="1">
      <c r="A5479" s="17" t="inlineStr">
        <is>
          <t>52645NA645</t>
        </is>
      </c>
      <c r="B5479" s="18" t="inlineStr">
        <is>
          <t>Sankalp Nayara</t>
        </is>
      </c>
      <c r="C5479" s="18" t="inlineStr">
        <is>
          <t>Khasra No. 3461/3291, Village. Sawa Tehsil. Chittorgarh   Chittorgarh  Chittorgarh,312613</t>
        </is>
      </c>
      <c r="D5479" s="18" t="inlineStr">
        <is>
          <t>Chittorgarh</t>
        </is>
      </c>
      <c r="E5479" s="18" t="inlineStr"/>
      <c r="F5479" s="18" t="inlineStr"/>
      <c r="G5479" s="18" t="inlineStr"/>
      <c r="H5479" s="17" t="inlineStr">
        <is>
          <t>312613</t>
        </is>
      </c>
      <c r="I5479" s="19" t="n">
        <v>24.756432</v>
      </c>
      <c r="J5479" s="19" t="n">
        <v>74.5997</v>
      </c>
      <c r="K5479" s="17" t="inlineStr">
        <is>
          <t>YES</t>
        </is>
      </c>
      <c r="L5479" s="20" t="n">
        <v>112.6</v>
      </c>
      <c r="M5479" s="20" t="n">
        <v>97.45</v>
      </c>
      <c r="N5479" s="18" t="inlineStr">
        <is>
          <t>2026-09-03 12:20:45</t>
        </is>
      </c>
    </row>
    <row r="5480" ht="20" customHeight="1">
      <c r="A5480" s="13" t="inlineStr">
        <is>
          <t>55655XA655</t>
        </is>
      </c>
      <c r="B5480" s="14" t="inlineStr">
        <is>
          <t>Sankaranpillai Fuel Agencies</t>
        </is>
      </c>
      <c r="C5480" s="14" t="inlineStr">
        <is>
          <t>Survey No.413/1A3, Pernambut Village,Gudiyatham Taluka, Vellore District, Tamil Nadu</t>
        </is>
      </c>
      <c r="D5480" s="14" t="inlineStr">
        <is>
          <t>Pernambut</t>
        </is>
      </c>
      <c r="E5480" s="14" t="inlineStr"/>
      <c r="F5480" s="14" t="inlineStr"/>
      <c r="G5480" s="14" t="inlineStr"/>
      <c r="H5480" s="13" t="inlineStr"/>
      <c r="I5480" s="15" t="n">
        <v>12.930702</v>
      </c>
      <c r="J5480" s="15" t="n">
        <v>78.716266</v>
      </c>
      <c r="K5480" s="13" t="inlineStr">
        <is>
          <t>NO</t>
        </is>
      </c>
      <c r="L5480" s="16" t="n">
        <v>109.79</v>
      </c>
      <c r="M5480" s="16" t="n">
        <v>101.25</v>
      </c>
      <c r="N5480" s="14" t="inlineStr">
        <is>
          <t>2026-09-03 12:11:52</t>
        </is>
      </c>
    </row>
    <row r="5481" ht="20" customHeight="1">
      <c r="A5481" s="17" t="inlineStr">
        <is>
          <t>52639NA639</t>
        </is>
      </c>
      <c r="B5481" s="18" t="inlineStr">
        <is>
          <t>Sanmati Petrolium</t>
        </is>
      </c>
      <c r="C5481" s="18" t="inlineStr">
        <is>
          <t>Village. Salumbar, Bhabarana    Udaipur  Udaipur,313038</t>
        </is>
      </c>
      <c r="D5481" s="18" t="inlineStr">
        <is>
          <t>Udaipur</t>
        </is>
      </c>
      <c r="E5481" s="18" t="inlineStr"/>
      <c r="F5481" s="18" t="inlineStr"/>
      <c r="G5481" s="18" t="inlineStr"/>
      <c r="H5481" s="17" t="inlineStr">
        <is>
          <t>313038</t>
        </is>
      </c>
      <c r="I5481" s="19" t="n">
        <v>23.99321</v>
      </c>
      <c r="J5481" s="19" t="n">
        <v>74.17992099999999</v>
      </c>
      <c r="K5481" s="17" t="inlineStr">
        <is>
          <t>YES</t>
        </is>
      </c>
      <c r="L5481" s="20" t="n">
        <v>114.07</v>
      </c>
      <c r="M5481" s="20" t="n">
        <v>98.84999999999999</v>
      </c>
      <c r="N5481" s="18" t="inlineStr">
        <is>
          <t>2026-09-03 12:19:56</t>
        </is>
      </c>
    </row>
    <row r="5482" ht="20" customHeight="1">
      <c r="A5482" s="13" t="inlineStr">
        <is>
          <t>55003XA003</t>
        </is>
      </c>
      <c r="B5482" s="14" t="inlineStr">
        <is>
          <t>Sansai Enterprises</t>
        </is>
      </c>
      <c r="C5482" s="14" t="inlineStr">
        <is>
          <t>Survey No.836/837/838 Jayashree Gardens,Burugula Village,N.H.-7 Shadnagar Mandal,Mahboobnagar District  State Andhra Pradesh</t>
        </is>
      </c>
      <c r="D5482" s="14" t="inlineStr">
        <is>
          <t>Shadnagar</t>
        </is>
      </c>
      <c r="E5482" s="14" t="inlineStr"/>
      <c r="F5482" s="14" t="inlineStr"/>
      <c r="G5482" s="14" t="inlineStr"/>
      <c r="H5482" s="13" t="inlineStr"/>
      <c r="I5482" s="15" t="n">
        <v>16.9942</v>
      </c>
      <c r="J5482" s="15" t="n">
        <v>78.19172</v>
      </c>
      <c r="K5482" s="13" t="inlineStr">
        <is>
          <t>NO</t>
        </is>
      </c>
      <c r="L5482" s="16" t="n">
        <v>116.42</v>
      </c>
      <c r="M5482" s="16" t="n">
        <v>104.21</v>
      </c>
      <c r="N5482" s="14" t="inlineStr">
        <is>
          <t>2026-09-03 12:14:25</t>
        </is>
      </c>
    </row>
    <row r="5483" ht="20" customHeight="1">
      <c r="A5483" s="17" t="inlineStr">
        <is>
          <t>46437TA437</t>
        </is>
      </c>
      <c r="B5483" s="18" t="inlineStr">
        <is>
          <t>Sanskar Fuels</t>
        </is>
      </c>
      <c r="C5483" s="18" t="inlineStr">
        <is>
          <t>NH-86, Survey no    1076/2, Village- Angour  ,Taluka- Bijawar,  ,  Distt . Chhatarpur-  Madhya Pradesh</t>
        </is>
      </c>
      <c r="D5483" s="18" t="inlineStr">
        <is>
          <t>Angour</t>
        </is>
      </c>
      <c r="E5483" s="18" t="inlineStr">
        <is>
          <t>Bijawar</t>
        </is>
      </c>
      <c r="F5483" s="18" t="inlineStr"/>
      <c r="G5483" s="18" t="inlineStr"/>
      <c r="H5483" s="17" t="inlineStr"/>
      <c r="I5483" s="19" t="n">
        <v>24.728295</v>
      </c>
      <c r="J5483" s="19" t="n">
        <v>79.399321</v>
      </c>
      <c r="K5483" s="17" t="inlineStr">
        <is>
          <t>YES</t>
        </is>
      </c>
      <c r="L5483" s="20" t="n">
        <v>115.88</v>
      </c>
      <c r="M5483" s="20" t="n">
        <v>100.57</v>
      </c>
      <c r="N5483" s="18" t="inlineStr">
        <is>
          <t>2026-09-03 12:20:49</t>
        </is>
      </c>
    </row>
    <row r="5484" ht="20" customHeight="1">
      <c r="A5484" s="13" t="inlineStr">
        <is>
          <t>50387NA387</t>
        </is>
      </c>
      <c r="B5484" s="14" t="inlineStr">
        <is>
          <t>Sant Filling Station</t>
        </is>
      </c>
      <c r="C5484" s="14" t="inlineStr">
        <is>
          <t>Khasra No. 305/2 &amp; 30/5, Village - Dadania Sasan hak, Taluka - Shergarh, District - Jodhpur, Rajasthan</t>
        </is>
      </c>
      <c r="D5484" s="14" t="inlineStr">
        <is>
          <t>Dadania Sasan hak</t>
        </is>
      </c>
      <c r="E5484" s="14" t="inlineStr">
        <is>
          <t>Shergarh</t>
        </is>
      </c>
      <c r="F5484" s="14" t="inlineStr"/>
      <c r="G5484" s="14" t="inlineStr"/>
      <c r="H5484" s="13" t="inlineStr"/>
      <c r="I5484" s="15" t="n">
        <v>26.348806</v>
      </c>
      <c r="J5484" s="15" t="n">
        <v>72.519379</v>
      </c>
      <c r="K5484" s="13" t="inlineStr">
        <is>
          <t>NO</t>
        </is>
      </c>
      <c r="L5484" s="16" t="n">
        <v>-1.6</v>
      </c>
      <c r="M5484" s="16" t="n">
        <v>71.28</v>
      </c>
      <c r="N5484" s="14" t="inlineStr">
        <is>
          <t>2026-09-03 12:22:15</t>
        </is>
      </c>
    </row>
    <row r="5485" ht="20" customHeight="1">
      <c r="A5485" s="17" t="inlineStr">
        <is>
          <t>45053TA053</t>
        </is>
      </c>
      <c r="B5485" s="18" t="inlineStr">
        <is>
          <t>Sant Reffiling center</t>
        </is>
      </c>
      <c r="C5485" s="18" t="inlineStr">
        <is>
          <t>Khasra No 78 / 2B Jail Road, Gurobypass Road,                                 Ganj Basauda, Dist.Vidisha</t>
        </is>
      </c>
      <c r="D5485" s="18" t="inlineStr">
        <is>
          <t>Ganj Basoda</t>
        </is>
      </c>
      <c r="E5485" s="18" t="inlineStr"/>
      <c r="F5485" s="18" t="inlineStr"/>
      <c r="G5485" s="18" t="inlineStr"/>
      <c r="H5485" s="17" t="inlineStr"/>
      <c r="I5485" s="19" t="n">
        <v>23.849673</v>
      </c>
      <c r="J5485" s="19" t="n">
        <v>77.91211699999999</v>
      </c>
      <c r="K5485" s="17" t="inlineStr">
        <is>
          <t>NO</t>
        </is>
      </c>
      <c r="L5485" s="20" t="n">
        <v>114.84</v>
      </c>
      <c r="M5485" s="20" t="n">
        <v>99.62</v>
      </c>
      <c r="N5485" s="18" t="inlineStr">
        <is>
          <t>2026-09-03 12:20:00</t>
        </is>
      </c>
    </row>
    <row r="5486" ht="20" customHeight="1">
      <c r="A5486" s="13" t="inlineStr">
        <is>
          <t>47157TA157</t>
        </is>
      </c>
      <c r="B5486" s="14" t="inlineStr">
        <is>
          <t>Sant Singaji Filling Center</t>
        </is>
      </c>
      <c r="C5486" s="14" t="inlineStr">
        <is>
          <t>Survey No.198/1, Village – Udaypur Rayyat, Taluka – Punasa, Dist. – Khandwa, State – Madhya Pradesh</t>
        </is>
      </c>
      <c r="D5486" s="14" t="inlineStr">
        <is>
          <t>Udaypur Rayyat</t>
        </is>
      </c>
      <c r="E5486" s="14" t="inlineStr"/>
      <c r="F5486" s="14" t="inlineStr"/>
      <c r="G5486" s="14" t="inlineStr"/>
      <c r="H5486" s="13" t="inlineStr"/>
      <c r="I5486" s="15" t="n">
        <v>22.21835</v>
      </c>
      <c r="J5486" s="15" t="n">
        <v>76.40852</v>
      </c>
      <c r="K5486" s="13" t="inlineStr">
        <is>
          <t>NO</t>
        </is>
      </c>
      <c r="L5486" s="16" t="n">
        <v>116.02</v>
      </c>
      <c r="M5486" s="16" t="n">
        <v>100.73</v>
      </c>
      <c r="N5486" s="14" t="inlineStr">
        <is>
          <t>2026-09-03 12:18:20</t>
        </is>
      </c>
    </row>
    <row r="5487" ht="20" customHeight="1">
      <c r="A5487" s="17" t="inlineStr">
        <is>
          <t>56485XA485</t>
        </is>
      </c>
      <c r="B5487" s="18" t="inlineStr">
        <is>
          <t>Santhosh Agencies</t>
        </is>
      </c>
      <c r="C5487" s="18" t="inlineStr">
        <is>
          <t>SY. NO.64/3, VALLAM VILLAGE, SRIPERUMBUTHUR TALUK, KANCHIPURAM DIST. TN</t>
        </is>
      </c>
      <c r="D5487" s="18" t="inlineStr">
        <is>
          <t>VALLAM</t>
        </is>
      </c>
      <c r="E5487" s="18" t="inlineStr"/>
      <c r="F5487" s="18" t="inlineStr"/>
      <c r="G5487" s="18" t="inlineStr"/>
      <c r="H5487" s="17" t="inlineStr"/>
      <c r="I5487" s="19" t="n">
        <v>12.897782</v>
      </c>
      <c r="J5487" s="19" t="n">
        <v>79.93104099999999</v>
      </c>
      <c r="K5487" s="17" t="inlineStr">
        <is>
          <t>YES</t>
        </is>
      </c>
      <c r="L5487" s="20" t="n">
        <v>108.46</v>
      </c>
      <c r="M5487" s="20" t="n">
        <v>99.95</v>
      </c>
      <c r="N5487" s="18" t="inlineStr">
        <is>
          <t>2026-09-03 12:11:54</t>
        </is>
      </c>
    </row>
    <row r="5488" ht="20" customHeight="1">
      <c r="A5488" s="13" t="inlineStr">
        <is>
          <t>46007TA007</t>
        </is>
      </c>
      <c r="B5488" s="14" t="inlineStr">
        <is>
          <t>Santkrupa Petroleum</t>
        </is>
      </c>
      <c r="C5488" s="14" t="inlineStr">
        <is>
          <t>Survey No.50 paiki 2 &amp; 57/2, Village -Kolithad, Taluka –Gondal, Distt. –Rajkot, State – Gujarat.</t>
        </is>
      </c>
      <c r="D5488" s="14" t="inlineStr">
        <is>
          <t>Kolithad</t>
        </is>
      </c>
      <c r="E5488" s="14" t="inlineStr"/>
      <c r="F5488" s="14" t="inlineStr"/>
      <c r="G5488" s="14" t="inlineStr"/>
      <c r="H5488" s="13" t="inlineStr"/>
      <c r="I5488" s="15" t="n">
        <v>22.02408</v>
      </c>
      <c r="J5488" s="15" t="n">
        <v>70.668443</v>
      </c>
      <c r="K5488" s="13" t="inlineStr">
        <is>
          <t>NO</t>
        </is>
      </c>
      <c r="L5488" s="16" t="n">
        <v>101.97</v>
      </c>
      <c r="M5488" s="16" t="n">
        <v>97.8</v>
      </c>
      <c r="N5488" s="14" t="inlineStr">
        <is>
          <t>2026-09-03 12:17:53</t>
        </is>
      </c>
    </row>
    <row r="5489" ht="20" customHeight="1">
      <c r="A5489" s="17" t="inlineStr">
        <is>
          <t>55897XA897</t>
        </is>
      </c>
      <c r="B5489" s="18" t="inlineStr">
        <is>
          <t>Santosh Guptha Filling Station</t>
        </is>
      </c>
      <c r="C5489" s="18" t="inlineStr">
        <is>
          <t>Survey No: 167/a,aa,e,ee,u,uu, Kadthal Village &amp; Mandal, Nirmal District,Telangana State.</t>
        </is>
      </c>
      <c r="D5489" s="18" t="inlineStr">
        <is>
          <t>Kadthal</t>
        </is>
      </c>
      <c r="E5489" s="18" t="inlineStr"/>
      <c r="F5489" s="18" t="inlineStr"/>
      <c r="G5489" s="18" t="inlineStr"/>
      <c r="H5489" s="17" t="inlineStr"/>
      <c r="I5489" s="19" t="n">
        <v>19.061486</v>
      </c>
      <c r="J5489" s="19" t="n">
        <v>78.351496</v>
      </c>
      <c r="K5489" s="17" t="inlineStr">
        <is>
          <t>YES</t>
        </is>
      </c>
      <c r="L5489" s="20" t="n">
        <v>117.44</v>
      </c>
      <c r="M5489" s="20" t="n">
        <v>105.28</v>
      </c>
      <c r="N5489" s="18" t="inlineStr">
        <is>
          <t>2026-09-03 12:15:47</t>
        </is>
      </c>
    </row>
    <row r="5490" ht="20" customHeight="1">
      <c r="A5490" s="13" t="inlineStr">
        <is>
          <t>45778TA778</t>
        </is>
      </c>
      <c r="B5490" s="14" t="inlineStr">
        <is>
          <t>Santosh Petroleum</t>
        </is>
      </c>
      <c r="C5490" s="14" t="inlineStr">
        <is>
          <t>Survey No. 46/2/Paiki 1, Village Hansthal, Taluka Jam-khambhalia, Dist.Devbhumi Dwarka,State Gujarat</t>
        </is>
      </c>
      <c r="D5490" s="14" t="inlineStr">
        <is>
          <t>Hansthal</t>
        </is>
      </c>
      <c r="E5490" s="14" t="inlineStr"/>
      <c r="F5490" s="14" t="inlineStr"/>
      <c r="G5490" s="14" t="inlineStr"/>
      <c r="H5490" s="13" t="inlineStr"/>
      <c r="I5490" s="15" t="n">
        <v>22.205648</v>
      </c>
      <c r="J5490" s="15" t="n">
        <v>69.558316</v>
      </c>
      <c r="K5490" s="13" t="inlineStr">
        <is>
          <t>YES</t>
        </is>
      </c>
      <c r="L5490" s="16" t="n">
        <v>101.83</v>
      </c>
      <c r="M5490" s="16" t="n">
        <v>97.64</v>
      </c>
      <c r="N5490" s="14" t="inlineStr">
        <is>
          <t>2026-09-03 12:17:52</t>
        </is>
      </c>
    </row>
    <row r="5491" ht="20" customHeight="1">
      <c r="A5491" s="17" t="inlineStr">
        <is>
          <t>56800XA800</t>
        </is>
      </c>
      <c r="B5491" s="18" t="inlineStr">
        <is>
          <t>Sanvika Filling Station</t>
        </is>
      </c>
      <c r="C5491" s="18" t="inlineStr">
        <is>
          <t>Survey No: 59, Ward No. 8, Block No. 7, Teachers Colony, Phase – III, Karmanghat Village, Ranga Reddy District, Telangana.</t>
        </is>
      </c>
      <c r="D5491" s="18" t="inlineStr">
        <is>
          <t>Hastinapur</t>
        </is>
      </c>
      <c r="E5491" s="18" t="inlineStr"/>
      <c r="F5491" s="18" t="inlineStr"/>
      <c r="G5491" s="18" t="inlineStr"/>
      <c r="H5491" s="17" t="inlineStr"/>
      <c r="I5491" s="19" t="n">
        <v>17.322762</v>
      </c>
      <c r="J5491" s="19" t="n">
        <v>78.557109</v>
      </c>
      <c r="K5491" s="17" t="inlineStr">
        <is>
          <t>NO</t>
        </is>
      </c>
      <c r="L5491" s="20" t="n">
        <v>116.08</v>
      </c>
      <c r="M5491" s="20" t="n">
        <v>103.89</v>
      </c>
      <c r="N5491" s="18" t="inlineStr">
        <is>
          <t>2026-09-03 12:14:43</t>
        </is>
      </c>
    </row>
    <row r="5492" ht="20" customHeight="1">
      <c r="A5492" s="13" t="inlineStr">
        <is>
          <t>50474NA474</t>
        </is>
      </c>
      <c r="B5492" s="14" t="inlineStr">
        <is>
          <t>Sanwalia Filling Station</t>
        </is>
      </c>
      <c r="C5492" s="14" t="inlineStr">
        <is>
          <t>Khasra No. 2156, Village Bhupalsagar, Tehsil Kapasan, Dist. Chittorgarh</t>
        </is>
      </c>
      <c r="D5492" s="14" t="inlineStr">
        <is>
          <t>Bhupalsagar</t>
        </is>
      </c>
      <c r="E5492" s="14" t="inlineStr"/>
      <c r="F5492" s="14" t="inlineStr"/>
      <c r="G5492" s="14" t="inlineStr"/>
      <c r="H5492" s="13" t="inlineStr"/>
      <c r="I5492" s="15" t="n">
        <v>24.845011</v>
      </c>
      <c r="J5492" s="15" t="n">
        <v>74.200107</v>
      </c>
      <c r="K5492" s="13" t="inlineStr">
        <is>
          <t>YES</t>
        </is>
      </c>
      <c r="L5492" s="16" t="n">
        <v>112.95</v>
      </c>
      <c r="M5492" s="16" t="n">
        <v>97.77</v>
      </c>
      <c r="N5492" s="14" t="inlineStr">
        <is>
          <t>2026-09-03 12:20:45</t>
        </is>
      </c>
    </row>
    <row r="5493" ht="20" customHeight="1">
      <c r="A5493" s="17" t="inlineStr">
        <is>
          <t>52155NA155</t>
        </is>
      </c>
      <c r="B5493" s="18" t="inlineStr">
        <is>
          <t>Sanwariya Filling Station</t>
        </is>
      </c>
      <c r="C5493" s="18" t="inlineStr">
        <is>
          <t>Khasara No. 143, Village. Ghatiyawali, Tehsil. Chittorgarh,   Chittorgarh  Chittorgarh,312612</t>
        </is>
      </c>
      <c r="D5493" s="18" t="inlineStr">
        <is>
          <t>Chittorgarh</t>
        </is>
      </c>
      <c r="E5493" s="18" t="inlineStr"/>
      <c r="F5493" s="18" t="inlineStr"/>
      <c r="G5493" s="18" t="inlineStr"/>
      <c r="H5493" s="17" t="inlineStr">
        <is>
          <t>312612</t>
        </is>
      </c>
      <c r="I5493" s="19" t="n">
        <v>24.827629</v>
      </c>
      <c r="J5493" s="19" t="n">
        <v>74.678365</v>
      </c>
      <c r="K5493" s="17" t="inlineStr">
        <is>
          <t>YES</t>
        </is>
      </c>
      <c r="L5493" s="20" t="n">
        <v>112.59</v>
      </c>
      <c r="M5493" s="20" t="n">
        <v>97.45</v>
      </c>
      <c r="N5493" s="18" t="inlineStr">
        <is>
          <t>2026-09-03 12:20:45</t>
        </is>
      </c>
    </row>
    <row r="5494" ht="20" customHeight="1">
      <c r="A5494" s="13" t="inlineStr">
        <is>
          <t>52142NA142</t>
        </is>
      </c>
      <c r="B5494" s="14" t="inlineStr">
        <is>
          <t>Sanwariya Filling Station</t>
        </is>
      </c>
      <c r="C5494" s="14" t="inlineStr">
        <is>
          <t>Khasra No. 1464/915, Village – Jodhasar, Tehsil – Sri Dungargarh, District – Bikaner, State – Rajasthan</t>
        </is>
      </c>
      <c r="D5494" s="14" t="inlineStr">
        <is>
          <t>Jodhasar</t>
        </is>
      </c>
      <c r="E5494" s="14" t="inlineStr"/>
      <c r="F5494" s="14" t="inlineStr"/>
      <c r="G5494" s="14" t="inlineStr"/>
      <c r="H5494" s="13" t="inlineStr"/>
      <c r="I5494" s="15" t="n">
        <v>28.1034</v>
      </c>
      <c r="J5494" s="15" t="n">
        <v>73.83280000000001</v>
      </c>
      <c r="K5494" s="13" t="inlineStr">
        <is>
          <t>YES</t>
        </is>
      </c>
      <c r="L5494" s="16" t="n">
        <v>114.44</v>
      </c>
      <c r="M5494" s="16" t="n">
        <v>99.29000000000001</v>
      </c>
      <c r="N5494" s="14" t="inlineStr">
        <is>
          <t>2026-09-03 12:24:10</t>
        </is>
      </c>
    </row>
    <row r="5495" ht="20" customHeight="1">
      <c r="A5495" s="17" t="inlineStr">
        <is>
          <t>52561NA561</t>
        </is>
      </c>
      <c r="B5495" s="18" t="inlineStr">
        <is>
          <t>Sanwariya Petrol Pump</t>
        </is>
      </c>
      <c r="C5495" s="18" t="inlineStr">
        <is>
          <t>Khasra No. 818 &amp; 819, Village. Pind Tehsil. Badi Sadri   Chittorgarh  Chittorgarh,312403</t>
        </is>
      </c>
      <c r="D5495" s="18" t="inlineStr">
        <is>
          <t>Chittorgarh</t>
        </is>
      </c>
      <c r="E5495" s="18" t="inlineStr"/>
      <c r="F5495" s="18" t="inlineStr"/>
      <c r="G5495" s="18" t="inlineStr"/>
      <c r="H5495" s="17" t="inlineStr">
        <is>
          <t>312403</t>
        </is>
      </c>
      <c r="I5495" s="19" t="n">
        <v>24.506964</v>
      </c>
      <c r="J5495" s="19" t="n">
        <v>74.496838</v>
      </c>
      <c r="K5495" s="17" t="inlineStr">
        <is>
          <t>YES</t>
        </is>
      </c>
      <c r="L5495" s="20" t="n">
        <v>113.22</v>
      </c>
      <c r="M5495" s="20" t="n">
        <v>98.01000000000001</v>
      </c>
      <c r="N5495" s="18" t="inlineStr">
        <is>
          <t>2026-09-03 12:20:45</t>
        </is>
      </c>
    </row>
    <row r="5496" ht="20" customHeight="1">
      <c r="A5496" s="13" t="inlineStr">
        <is>
          <t>60712RA712</t>
        </is>
      </c>
      <c r="B5496" s="14" t="inlineStr">
        <is>
          <t>Sapana Fuels Pump</t>
        </is>
      </c>
      <c r="C5496" s="14" t="inlineStr">
        <is>
          <t>Khasra no.128/1 &amp; 128/4</t>
        </is>
      </c>
      <c r="D5496" s="14" t="inlineStr">
        <is>
          <t>Kurud</t>
        </is>
      </c>
      <c r="E5496" s="14" t="inlineStr"/>
      <c r="F5496" s="14" t="inlineStr"/>
      <c r="G5496" s="14" t="inlineStr"/>
      <c r="H5496" s="13" t="inlineStr"/>
      <c r="I5496" s="15" t="n">
        <v>20.868903</v>
      </c>
      <c r="J5496" s="15" t="n">
        <v>81.69698</v>
      </c>
      <c r="K5496" s="13" t="inlineStr">
        <is>
          <t>YES</t>
        </is>
      </c>
      <c r="L5496" s="16" t="n">
        <v>108.59</v>
      </c>
      <c r="M5496" s="16" t="n">
        <v>101.54</v>
      </c>
      <c r="N5496" s="14" t="inlineStr">
        <is>
          <t>2026-09-03 12:17:08</t>
        </is>
      </c>
    </row>
    <row r="5497" ht="20" customHeight="1">
      <c r="A5497" s="17" t="inlineStr">
        <is>
          <t>60388RA388</t>
        </is>
      </c>
      <c r="B5497" s="18" t="inlineStr">
        <is>
          <t>Sapana Fuels Pump</t>
        </is>
      </c>
      <c r="C5497" s="18" t="inlineStr">
        <is>
          <t>Khasra no.128/1 &amp; 128/4</t>
        </is>
      </c>
      <c r="D5497" s="18" t="inlineStr">
        <is>
          <t>Kurud</t>
        </is>
      </c>
      <c r="E5497" s="18" t="inlineStr"/>
      <c r="F5497" s="18" t="inlineStr"/>
      <c r="G5497" s="18" t="inlineStr"/>
      <c r="H5497" s="17" t="inlineStr"/>
      <c r="I5497" s="19" t="n">
        <v>20.868903</v>
      </c>
      <c r="J5497" s="19" t="n">
        <v>81.69698</v>
      </c>
      <c r="K5497" s="17" t="inlineStr">
        <is>
          <t>NO</t>
        </is>
      </c>
      <c r="L5497" s="20" t="n">
        <v>108.52</v>
      </c>
      <c r="M5497" s="20" t="n">
        <v>101.48</v>
      </c>
      <c r="N5497" s="18" t="inlineStr">
        <is>
          <t>2026-09-03 12:17:08</t>
        </is>
      </c>
    </row>
    <row r="5498" ht="20" customHeight="1">
      <c r="A5498" s="13" t="inlineStr">
        <is>
          <t>55658XA658</t>
        </is>
      </c>
      <c r="B5498" s="14" t="inlineStr">
        <is>
          <t>Sapthagiri  Filling Station</t>
        </is>
      </c>
      <c r="C5498" s="14" t="inlineStr">
        <is>
          <t>Survey No:143/EF,144/AB &amp; 158/AB,Hayath nagar Village &amp; Mandal, Ranga Reddy District,Telangana.</t>
        </is>
      </c>
      <c r="D5498" s="14" t="inlineStr">
        <is>
          <t>Hayatnagar</t>
        </is>
      </c>
      <c r="E5498" s="14" t="inlineStr"/>
      <c r="F5498" s="14" t="inlineStr"/>
      <c r="G5498" s="14" t="inlineStr"/>
      <c r="H5498" s="13" t="inlineStr"/>
      <c r="I5498" s="15" t="n">
        <v>17.33031</v>
      </c>
      <c r="J5498" s="15" t="n">
        <v>78.6079</v>
      </c>
      <c r="K5498" s="13" t="inlineStr">
        <is>
          <t>YES</t>
        </is>
      </c>
      <c r="L5498" s="16" t="n">
        <v>116.08</v>
      </c>
      <c r="M5498" s="16" t="n">
        <v>103.89</v>
      </c>
      <c r="N5498" s="14" t="inlineStr">
        <is>
          <t>2026-09-03 12:14:43</t>
        </is>
      </c>
    </row>
    <row r="5499" ht="20" customHeight="1">
      <c r="A5499" s="17" t="inlineStr">
        <is>
          <t>57063XA063</t>
        </is>
      </c>
      <c r="B5499" s="18" t="inlineStr">
        <is>
          <t>Sapthagiri Filling Station</t>
        </is>
      </c>
      <c r="C5499" s="18" t="inlineStr">
        <is>
          <t>Sy. No. 153/5, Joddi Hosahalli Village, Chintamani Taluk, Chikkaballapura District</t>
        </is>
      </c>
      <c r="D5499" s="18" t="inlineStr">
        <is>
          <t>Hosahalli</t>
        </is>
      </c>
      <c r="E5499" s="18" t="inlineStr"/>
      <c r="F5499" s="18" t="inlineStr"/>
      <c r="G5499" s="18" t="inlineStr"/>
      <c r="H5499" s="17" t="inlineStr"/>
      <c r="I5499" s="19" t="n">
        <v>13.314717</v>
      </c>
      <c r="J5499" s="19" t="n">
        <v>77.98034699999999</v>
      </c>
      <c r="K5499" s="17" t="inlineStr">
        <is>
          <t>YES</t>
        </is>
      </c>
      <c r="L5499" s="20" t="n">
        <v>111.2</v>
      </c>
      <c r="M5499" s="20" t="n">
        <v>98.8</v>
      </c>
      <c r="N5499" s="18" t="inlineStr">
        <is>
          <t>2026-09-03 12:12:05</t>
        </is>
      </c>
    </row>
    <row r="5500" ht="20" customHeight="1">
      <c r="A5500" s="13" t="inlineStr">
        <is>
          <t>56014XA014</t>
        </is>
      </c>
      <c r="B5500" s="14" t="inlineStr">
        <is>
          <t>Sapthagiri Fuels</t>
        </is>
      </c>
      <c r="C5500" s="14" t="inlineStr">
        <is>
          <t>Survey No. 68/5, Village Gejjalnaickenpatti, Salem Taluk &amp; District, Tamil Nadu.</t>
        </is>
      </c>
      <c r="D5500" s="14" t="inlineStr">
        <is>
          <t>Gejjalnaickanpatty</t>
        </is>
      </c>
      <c r="E5500" s="14" t="inlineStr"/>
      <c r="F5500" s="14" t="inlineStr"/>
      <c r="G5500" s="14" t="inlineStr"/>
      <c r="H5500" s="13" t="inlineStr"/>
      <c r="I5500" s="15" t="n">
        <v>11.587196</v>
      </c>
      <c r="J5500" s="15" t="n">
        <v>78.14891</v>
      </c>
      <c r="K5500" s="13" t="inlineStr">
        <is>
          <t>NO</t>
        </is>
      </c>
      <c r="L5500" s="16" t="n">
        <v>108.85</v>
      </c>
      <c r="M5500" s="16" t="n">
        <v>100.37</v>
      </c>
      <c r="N5500" s="14" t="inlineStr">
        <is>
          <t>2026-09-03 12:11:27</t>
        </is>
      </c>
    </row>
    <row r="5501" ht="20" customHeight="1">
      <c r="A5501" s="17" t="inlineStr">
        <is>
          <t>57198XA198</t>
        </is>
      </c>
      <c r="B5501" s="18" t="inlineStr">
        <is>
          <t>Sapthagiri Fuels</t>
        </is>
      </c>
      <c r="C5501" s="18" t="inlineStr">
        <is>
          <t>at Sy No. Sy.No.272/4 Mittemari Village Bagepalli Taluka ,Chikkaballapura, Karnataka</t>
        </is>
      </c>
      <c r="D5501" s="18" t="inlineStr">
        <is>
          <t>Mittemari</t>
        </is>
      </c>
      <c r="E5501" s="18" t="inlineStr"/>
      <c r="F5501" s="18" t="inlineStr"/>
      <c r="G5501" s="18" t="inlineStr"/>
      <c r="H5501" s="17" t="inlineStr"/>
      <c r="I5501" s="19" t="n">
        <v>13.673477</v>
      </c>
      <c r="J5501" s="19" t="n">
        <v>77.866564</v>
      </c>
      <c r="K5501" s="17" t="inlineStr">
        <is>
          <t>YES</t>
        </is>
      </c>
      <c r="L5501" s="20" t="n">
        <v>111.38</v>
      </c>
      <c r="M5501" s="20" t="n">
        <v>98.97</v>
      </c>
      <c r="N5501" s="18" t="inlineStr">
        <is>
          <t>2026-09-03 12:12:19</t>
        </is>
      </c>
    </row>
    <row r="5502" ht="20" customHeight="1">
      <c r="A5502" s="13" t="inlineStr">
        <is>
          <t>50895NA895</t>
        </is>
      </c>
      <c r="B5502" s="14" t="inlineStr">
        <is>
          <t>Saqlaini Filing Station</t>
        </is>
      </c>
      <c r="C5502" s="14" t="inlineStr">
        <is>
          <t>Khasra No. 662, Village Tejpur Mafi, Tehsil &amp; District Moradabad, Uttar Pradesh</t>
        </is>
      </c>
      <c r="D5502" s="14" t="inlineStr">
        <is>
          <t>Tajpur Mafi</t>
        </is>
      </c>
      <c r="E5502" s="14" t="inlineStr"/>
      <c r="F5502" s="14" t="inlineStr"/>
      <c r="G5502" s="14" t="inlineStr"/>
      <c r="H5502" s="13" t="inlineStr"/>
      <c r="I5502" s="15" t="n">
        <v>28.842438</v>
      </c>
      <c r="J5502" s="15" t="n">
        <v>78.81359</v>
      </c>
      <c r="K5502" s="13" t="inlineStr">
        <is>
          <t>YES</t>
        </is>
      </c>
      <c r="L5502" s="16" t="n">
        <v>102.75</v>
      </c>
      <c r="M5502" s="16" t="n">
        <v>95.90000000000001</v>
      </c>
      <c r="N5502" s="14" t="inlineStr">
        <is>
          <t>2026-09-03 12:24:57</t>
        </is>
      </c>
    </row>
    <row r="5503" ht="20" customHeight="1">
      <c r="A5503" s="17" t="inlineStr">
        <is>
          <t>47105TA105</t>
        </is>
      </c>
      <c r="B5503" s="18" t="inlineStr">
        <is>
          <t>Sara Filing Station</t>
        </is>
      </c>
      <c r="C5503" s="18" t="inlineStr">
        <is>
          <t>Survey No. 692, SH NO. 31, GuradiaDeda, Mandsaur Neemuch Road, Mandsaur, MP</t>
        </is>
      </c>
      <c r="D5503" s="18" t="inlineStr">
        <is>
          <t>Guradi Deda</t>
        </is>
      </c>
      <c r="E5503" s="18" t="inlineStr"/>
      <c r="F5503" s="18" t="inlineStr"/>
      <c r="G5503" s="18" t="inlineStr"/>
      <c r="H5503" s="17" t="inlineStr"/>
      <c r="I5503" s="19" t="n">
        <v>24.126739</v>
      </c>
      <c r="J5503" s="19" t="n">
        <v>75.037285</v>
      </c>
      <c r="K5503" s="17" t="inlineStr">
        <is>
          <t>NO</t>
        </is>
      </c>
      <c r="L5503" s="20" t="n">
        <v>115.5</v>
      </c>
      <c r="M5503" s="20" t="n">
        <v>100.24</v>
      </c>
      <c r="N5503" s="18" t="inlineStr">
        <is>
          <t>2026-09-03 12:20:22</t>
        </is>
      </c>
    </row>
    <row r="5504" ht="20" customHeight="1">
      <c r="A5504" s="13" t="inlineStr">
        <is>
          <t>56590XA590</t>
        </is>
      </c>
      <c r="B5504" s="14" t="inlineStr">
        <is>
          <t>Sara Fuels</t>
        </is>
      </c>
      <c r="C5504" s="14" t="inlineStr">
        <is>
          <t>Survey No 237/1/1&amp; 237/2, Thekkumbagom, Karunagapally Taluk,  Kollam district, Kerala</t>
        </is>
      </c>
      <c r="D5504" s="14" t="inlineStr">
        <is>
          <t>Thekkumbhagom</t>
        </is>
      </c>
      <c r="E5504" s="14" t="inlineStr"/>
      <c r="F5504" s="14" t="inlineStr"/>
      <c r="G5504" s="14" t="inlineStr"/>
      <c r="H5504" s="13" t="inlineStr"/>
      <c r="I5504" s="15" t="n">
        <v>8.963307199999999</v>
      </c>
      <c r="J5504" s="15" t="n">
        <v>76.5608139</v>
      </c>
      <c r="K5504" s="13" t="inlineStr">
        <is>
          <t>NO</t>
        </is>
      </c>
      <c r="L5504" s="16" t="n">
        <v>115.04</v>
      </c>
      <c r="M5504" s="16" t="n">
        <v>103.58</v>
      </c>
      <c r="N5504" s="14" t="inlineStr">
        <is>
          <t>2026-09-03 12:10:42</t>
        </is>
      </c>
    </row>
    <row r="5505" ht="20" customHeight="1">
      <c r="A5505" s="17" t="inlineStr">
        <is>
          <t>57488XA488</t>
        </is>
      </c>
      <c r="B5505" s="18" t="inlineStr">
        <is>
          <t>Sara and Susan Fuels</t>
        </is>
      </c>
      <c r="C5505" s="18" t="inlineStr">
        <is>
          <t>Sy. No. 126/10, Thumpamon, Adoor, Pathanamthitta, Pin Code:689502</t>
        </is>
      </c>
      <c r="D5505" s="18" t="inlineStr">
        <is>
          <t>Thumpamon</t>
        </is>
      </c>
      <c r="E5505" s="18" t="inlineStr"/>
      <c r="F5505" s="18" t="inlineStr"/>
      <c r="G5505" s="18" t="inlineStr"/>
      <c r="H5505" s="17" t="inlineStr">
        <is>
          <t>689502</t>
        </is>
      </c>
      <c r="I5505" s="19" t="n">
        <v>9.220599999999999</v>
      </c>
      <c r="J5505" s="19" t="n">
        <v>76.7139</v>
      </c>
      <c r="K5505" s="17" t="inlineStr">
        <is>
          <t>YES</t>
        </is>
      </c>
      <c r="L5505" s="20" t="n">
        <v>114.87</v>
      </c>
      <c r="M5505" s="20" t="n">
        <v>103.42</v>
      </c>
      <c r="N5505" s="18" t="inlineStr">
        <is>
          <t>2026-09-03 12:10:42</t>
        </is>
      </c>
    </row>
    <row r="5506" ht="20" customHeight="1">
      <c r="A5506" s="13" t="inlineStr">
        <is>
          <t>56808XA808</t>
        </is>
      </c>
      <c r="B5506" s="14" t="inlineStr">
        <is>
          <t>Saraaf Pumps</t>
        </is>
      </c>
      <c r="C5506" s="14" t="inlineStr">
        <is>
          <t>Survey No: 551/2, Velambadi Village, Aravakurichi Taluka, Karur District, Tamil Nadu.</t>
        </is>
      </c>
      <c r="D5506" s="14" t="inlineStr">
        <is>
          <t>Velambadi</t>
        </is>
      </c>
      <c r="E5506" s="14" t="inlineStr"/>
      <c r="F5506" s="14" t="inlineStr"/>
      <c r="G5506" s="14" t="inlineStr"/>
      <c r="H5506" s="13" t="inlineStr"/>
      <c r="I5506" s="15" t="n">
        <v>10.717846</v>
      </c>
      <c r="J5506" s="15" t="n">
        <v>77.884781</v>
      </c>
      <c r="K5506" s="13" t="inlineStr">
        <is>
          <t>NO</t>
        </is>
      </c>
      <c r="L5506" s="16" t="n">
        <v>108.54</v>
      </c>
      <c r="M5506" s="16" t="n">
        <v>100.07</v>
      </c>
      <c r="N5506" s="14" t="inlineStr">
        <is>
          <t>2026-09-03 12:11:09</t>
        </is>
      </c>
    </row>
    <row r="5507" ht="20" customHeight="1">
      <c r="A5507" s="17" t="inlineStr">
        <is>
          <t>56157XA157</t>
        </is>
      </c>
      <c r="B5507" s="18" t="inlineStr">
        <is>
          <t>Saradha Automobiles</t>
        </is>
      </c>
      <c r="C5507" s="18" t="inlineStr">
        <is>
          <t>Survey No.592/1A,594/1A1,594/1B1A Sholavaram Village, Ponneri Taluk, Thiruvallur Dist, TN</t>
        </is>
      </c>
      <c r="D5507" s="18" t="inlineStr">
        <is>
          <t>Sholavaram</t>
        </is>
      </c>
      <c r="E5507" s="18" t="inlineStr"/>
      <c r="F5507" s="18" t="inlineStr"/>
      <c r="G5507" s="18" t="inlineStr"/>
      <c r="H5507" s="17" t="inlineStr"/>
      <c r="I5507" s="19" t="n">
        <v>13.233998</v>
      </c>
      <c r="J5507" s="19" t="n">
        <v>80.16003499999999</v>
      </c>
      <c r="K5507" s="17" t="inlineStr">
        <is>
          <t>YES</t>
        </is>
      </c>
      <c r="L5507" s="20" t="n">
        <v>108.06</v>
      </c>
      <c r="M5507" s="20" t="n">
        <v>99.56</v>
      </c>
      <c r="N5507" s="18" t="inlineStr">
        <is>
          <t>2026-09-03 12:12:07</t>
        </is>
      </c>
    </row>
    <row r="5508" ht="20" customHeight="1">
      <c r="A5508" s="13" t="inlineStr">
        <is>
          <t>52048NA048</t>
        </is>
      </c>
      <c r="B5508" s="14" t="inlineStr">
        <is>
          <t>Saran Filling Station</t>
        </is>
      </c>
      <c r="C5508" s="14" t="inlineStr">
        <is>
          <t>Khasra No. 2130, Village – Panchla Sidha, Tehsil – Khinvsar, District – Nagaur, State – Rajasthan</t>
        </is>
      </c>
      <c r="D5508" s="14" t="inlineStr">
        <is>
          <t>Nagaur</t>
        </is>
      </c>
      <c r="E5508" s="14" t="inlineStr"/>
      <c r="F5508" s="14" t="inlineStr"/>
      <c r="G5508" s="14" t="inlineStr"/>
      <c r="H5508" s="13" t="inlineStr"/>
      <c r="I5508" s="15" t="n">
        <v>26.98568</v>
      </c>
      <c r="J5508" s="15" t="n">
        <v>73.27765599999999</v>
      </c>
      <c r="K5508" s="13" t="inlineStr">
        <is>
          <t>YES</t>
        </is>
      </c>
      <c r="L5508" s="16" t="n">
        <v>113.93</v>
      </c>
      <c r="M5508" s="16" t="n">
        <v>98.66</v>
      </c>
      <c r="N5508" s="14" t="inlineStr">
        <is>
          <t>2026-09-03 12:23:02</t>
        </is>
      </c>
    </row>
    <row r="5509" ht="20" customHeight="1">
      <c r="A5509" s="17" t="inlineStr">
        <is>
          <t>56009XA009</t>
        </is>
      </c>
      <c r="B5509" s="18" t="inlineStr">
        <is>
          <t>Sarang Petrol Bunk</t>
        </is>
      </c>
      <c r="C5509" s="18" t="inlineStr">
        <is>
          <t>Survey No: 57/5, Doddahullur Village, Hoskote Taluka, Bangalore Rural, Karnataka</t>
        </is>
      </c>
      <c r="D5509" s="18" t="inlineStr">
        <is>
          <t>Bangalore Rural</t>
        </is>
      </c>
      <c r="E5509" s="18" t="inlineStr"/>
      <c r="F5509" s="18" t="inlineStr"/>
      <c r="G5509" s="18" t="inlineStr"/>
      <c r="H5509" s="17" t="inlineStr"/>
      <c r="I5509" s="19" t="n">
        <v>13.094755</v>
      </c>
      <c r="J5509" s="19" t="n">
        <v>77.81435399999999</v>
      </c>
      <c r="K5509" s="17" t="inlineStr">
        <is>
          <t>YES</t>
        </is>
      </c>
      <c r="L5509" s="20" t="n">
        <v>102.62</v>
      </c>
      <c r="M5509" s="20" t="n">
        <v>88.51000000000001</v>
      </c>
      <c r="N5509" s="18" t="inlineStr">
        <is>
          <t>2026-09-03 12:11:52</t>
        </is>
      </c>
    </row>
    <row r="5510" ht="20" customHeight="1">
      <c r="A5510" s="13" t="inlineStr">
        <is>
          <t>60138RA138</t>
        </is>
      </c>
      <c r="B5510" s="14" t="inlineStr">
        <is>
          <t>Sarangma Service Station</t>
        </is>
      </c>
      <c r="C5510" s="14" t="inlineStr">
        <is>
          <t>Patta number :4,Mouza no: II-53</t>
        </is>
      </c>
      <c r="D5510" s="14" t="inlineStr">
        <is>
          <t>Meghalaya</t>
        </is>
      </c>
      <c r="E5510" s="14" t="inlineStr"/>
      <c r="F5510" s="14" t="inlineStr"/>
      <c r="G5510" s="14" t="inlineStr"/>
      <c r="H5510" s="13" t="inlineStr"/>
      <c r="I5510" s="15" t="n">
        <v>25.880183</v>
      </c>
      <c r="J5510" s="15" t="n">
        <v>90.780342</v>
      </c>
      <c r="K5510" s="13" t="inlineStr">
        <is>
          <t>NO</t>
        </is>
      </c>
      <c r="L5510" s="16" t="n">
        <v>101.36</v>
      </c>
      <c r="M5510" s="16" t="n">
        <v>93.06999999999999</v>
      </c>
      <c r="N5510" s="14" t="inlineStr">
        <is>
          <t>2026-09-03 12:22:09</t>
        </is>
      </c>
    </row>
    <row r="5511" ht="20" customHeight="1">
      <c r="A5511" s="17" t="inlineStr">
        <is>
          <t>58023XA023</t>
        </is>
      </c>
      <c r="B5511" s="18" t="inlineStr">
        <is>
          <t>Saraswathi Agency</t>
        </is>
      </c>
      <c r="C5511" s="18" t="inlineStr">
        <is>
          <t>301/3, Sirugudi, Avichipatti Road   Sirugudi  Sirugudi,624402</t>
        </is>
      </c>
      <c r="D5511" s="18" t="inlineStr">
        <is>
          <t>Sirugudi</t>
        </is>
      </c>
      <c r="E5511" s="18" t="inlineStr"/>
      <c r="F5511" s="18" t="inlineStr"/>
      <c r="G5511" s="18" t="inlineStr"/>
      <c r="H5511" s="17" t="inlineStr">
        <is>
          <t>624402</t>
        </is>
      </c>
      <c r="I5511" s="19" t="n">
        <v>10.261727</v>
      </c>
      <c r="J5511" s="19" t="n">
        <v>78.301064</v>
      </c>
      <c r="K5511" s="17" t="inlineStr">
        <is>
          <t>YES</t>
        </is>
      </c>
      <c r="L5511" s="20" t="n">
        <v>109.31</v>
      </c>
      <c r="M5511" s="20" t="n">
        <v>100.82</v>
      </c>
      <c r="N5511" s="18" t="inlineStr">
        <is>
          <t>2026-09-03 12:11:02</t>
        </is>
      </c>
    </row>
    <row r="5512" ht="20" customHeight="1">
      <c r="A5512" s="13" t="inlineStr">
        <is>
          <t>51196NA196</t>
        </is>
      </c>
      <c r="B5512" s="14" t="inlineStr">
        <is>
          <t>Saraswati Filling Station</t>
        </is>
      </c>
      <c r="C5512" s="14" t="inlineStr">
        <is>
          <t>Khasra No:-357/1,Village:-Bhojpura Kala ,  Tehsil -Renwal, District :-Jaipur (Rajasthan)</t>
        </is>
      </c>
      <c r="D5512" s="14" t="inlineStr">
        <is>
          <t>-Bhojpura Kala</t>
        </is>
      </c>
      <c r="E5512" s="14" t="inlineStr"/>
      <c r="F5512" s="14" t="inlineStr"/>
      <c r="G5512" s="14" t="inlineStr"/>
      <c r="H5512" s="13" t="inlineStr"/>
      <c r="I5512" s="15" t="n">
        <v>27.025671</v>
      </c>
      <c r="J5512" s="15" t="n">
        <v>75.39046</v>
      </c>
      <c r="K5512" s="13" t="inlineStr">
        <is>
          <t>NO</t>
        </is>
      </c>
      <c r="L5512" s="16" t="n">
        <v>112.75</v>
      </c>
      <c r="M5512" s="16" t="n">
        <v>97.58</v>
      </c>
      <c r="N5512" s="14" t="inlineStr">
        <is>
          <t>2026-09-03 12:23:04</t>
        </is>
      </c>
    </row>
    <row r="5513" ht="20" customHeight="1">
      <c r="A5513" s="17" t="inlineStr">
        <is>
          <t>46326TA326</t>
        </is>
      </c>
      <c r="B5513" s="18" t="inlineStr">
        <is>
          <t>Saraswati Fuel Station</t>
        </is>
      </c>
      <c r="C5513" s="18" t="inlineStr">
        <is>
          <t>Survey No.180/2/1, and 180/1/4/1, Village – Tarana, Taluka – Sanwer, Dist. – Indore, State – Madhya Pradesh</t>
        </is>
      </c>
      <c r="D5513" s="18" t="inlineStr">
        <is>
          <t>Tarana</t>
        </is>
      </c>
      <c r="E5513" s="18" t="inlineStr"/>
      <c r="F5513" s="18" t="inlineStr"/>
      <c r="G5513" s="18" t="inlineStr"/>
      <c r="H5513" s="17" t="inlineStr"/>
      <c r="I5513" s="19" t="n">
        <v>22.927002</v>
      </c>
      <c r="J5513" s="19" t="n">
        <v>75.853476</v>
      </c>
      <c r="K5513" s="17" t="inlineStr">
        <is>
          <t>NO</t>
        </is>
      </c>
      <c r="L5513" s="20" t="n">
        <v>114.79</v>
      </c>
      <c r="M5513" s="20" t="n">
        <v>99.59999999999999</v>
      </c>
      <c r="N5513" s="18" t="inlineStr">
        <is>
          <t>2026-09-03 12:18:43</t>
        </is>
      </c>
    </row>
    <row r="5514" ht="20" customHeight="1">
      <c r="A5514" s="13" t="inlineStr">
        <is>
          <t>48536TA536</t>
        </is>
      </c>
      <c r="B5514" s="14" t="inlineStr">
        <is>
          <t>Saraswati Fuels</t>
        </is>
      </c>
      <c r="C5514" s="14" t="inlineStr">
        <is>
          <t>Survey No. 322, Village. Pransli Taluka. Sutrapada   Gir Somnath  Gir Somnath,362268</t>
        </is>
      </c>
      <c r="D5514" s="14" t="inlineStr">
        <is>
          <t>Gir Somnath</t>
        </is>
      </c>
      <c r="E5514" s="14" t="inlineStr"/>
      <c r="F5514" s="14" t="inlineStr"/>
      <c r="G5514" s="14" t="inlineStr"/>
      <c r="H5514" s="13" t="inlineStr">
        <is>
          <t>362268</t>
        </is>
      </c>
      <c r="I5514" s="15" t="n">
        <v>20.912639</v>
      </c>
      <c r="J5514" s="15" t="n">
        <v>70.629498</v>
      </c>
      <c r="K5514" s="13" t="inlineStr">
        <is>
          <t>YES</t>
        </is>
      </c>
      <c r="L5514" s="16" t="n">
        <v>103.71</v>
      </c>
      <c r="M5514" s="16" t="n">
        <v>99.52</v>
      </c>
      <c r="N5514" s="14" t="inlineStr">
        <is>
          <t>2026-09-03 12:16:59</t>
        </is>
      </c>
    </row>
    <row r="5515" ht="20" customHeight="1">
      <c r="A5515" s="17" t="inlineStr">
        <is>
          <t>57663XA663</t>
        </is>
      </c>
      <c r="B5515" s="18" t="inlineStr">
        <is>
          <t>Saravanna Agency</t>
        </is>
      </c>
      <c r="C5515" s="18" t="inlineStr">
        <is>
          <t>Survey No. 126/3 Attavanaipudur Village Anthiyur Taluk   Erode  Erode,638314</t>
        </is>
      </c>
      <c r="D5515" s="18" t="inlineStr">
        <is>
          <t>Erode</t>
        </is>
      </c>
      <c r="E5515" s="18" t="inlineStr"/>
      <c r="F5515" s="18" t="inlineStr"/>
      <c r="G5515" s="18" t="inlineStr"/>
      <c r="H5515" s="17" t="inlineStr">
        <is>
          <t>638314</t>
        </is>
      </c>
      <c r="I5515" s="19" t="n">
        <v>11.5811885</v>
      </c>
      <c r="J5515" s="19" t="n">
        <v>77.637488</v>
      </c>
      <c r="K5515" s="17" t="inlineStr">
        <is>
          <t>YES</t>
        </is>
      </c>
      <c r="L5515" s="20" t="n">
        <v>108.84</v>
      </c>
      <c r="M5515" s="20" t="n">
        <v>100.36</v>
      </c>
      <c r="N5515" s="18" t="inlineStr">
        <is>
          <t>2026-09-03 12:11:26</t>
        </is>
      </c>
    </row>
    <row r="5516" ht="20" customHeight="1">
      <c r="A5516" s="13" t="inlineStr">
        <is>
          <t>51744NA744</t>
        </is>
      </c>
      <c r="B5516" s="14" t="inlineStr">
        <is>
          <t>Sardar Filling Station</t>
        </is>
      </c>
      <c r="C5516" s="14" t="inlineStr">
        <is>
          <t>Khasra No. 493, Village - Sahari, Tehsil - Lakhimpur Kheri, Uttar Pradesh</t>
        </is>
      </c>
      <c r="D5516" s="14" t="inlineStr">
        <is>
          <t>Sahari</t>
        </is>
      </c>
      <c r="E5516" s="14" t="inlineStr"/>
      <c r="F5516" s="14" t="inlineStr"/>
      <c r="G5516" s="14" t="inlineStr"/>
      <c r="H5516" s="13" t="inlineStr"/>
      <c r="I5516" s="15" t="n">
        <v>27.9626301</v>
      </c>
      <c r="J5516" s="15" t="n">
        <v>80.364966</v>
      </c>
      <c r="K5516" s="13" t="inlineStr">
        <is>
          <t>NO</t>
        </is>
      </c>
      <c r="L5516" s="16" t="n">
        <v>102.81</v>
      </c>
      <c r="M5516" s="16" t="n">
        <v>95.97</v>
      </c>
      <c r="N5516" s="14" t="inlineStr">
        <is>
          <t>2026-09-03 12:24:16</t>
        </is>
      </c>
    </row>
    <row r="5517" ht="20" customHeight="1">
      <c r="A5517" s="17" t="inlineStr">
        <is>
          <t>45486TA486</t>
        </is>
      </c>
      <c r="B5517" s="18" t="inlineStr">
        <is>
          <t>Sardar Petroleum</t>
        </is>
      </c>
      <c r="C5517" s="18" t="inlineStr">
        <is>
          <t>Survey No. 310 Village JashaparTaluka KalawadState highway No. 23</t>
        </is>
      </c>
      <c r="D5517" s="18" t="inlineStr">
        <is>
          <t>Kalawad</t>
        </is>
      </c>
      <c r="E5517" s="18" t="inlineStr"/>
      <c r="F5517" s="18" t="inlineStr"/>
      <c r="G5517" s="18" t="inlineStr"/>
      <c r="H5517" s="17" t="inlineStr"/>
      <c r="I5517" s="19" t="n">
        <v>22.213482</v>
      </c>
      <c r="J5517" s="19" t="n">
        <v>70.41257</v>
      </c>
      <c r="K5517" s="17" t="inlineStr">
        <is>
          <t>NO</t>
        </is>
      </c>
      <c r="L5517" s="20" t="n">
        <v>102.42</v>
      </c>
      <c r="M5517" s="20" t="n">
        <v>98.23</v>
      </c>
      <c r="N5517" s="18" t="inlineStr">
        <is>
          <t>2026-09-03 12:18:14</t>
        </is>
      </c>
    </row>
    <row r="5518" ht="20" customHeight="1">
      <c r="A5518" s="13" t="inlineStr">
        <is>
          <t>47694TA694</t>
        </is>
      </c>
      <c r="B5518" s="14" t="inlineStr">
        <is>
          <t>Sarika Petroleum (Reconstitution 46822TA822 )</t>
        </is>
      </c>
      <c r="C5518" s="14" t="inlineStr">
        <is>
          <t>Survey No.12, NH 6, Village – Kharab Navle, Taluka –Murtizapur, Dist. –Akola , Maharashtra’.</t>
        </is>
      </c>
      <c r="D5518" s="14" t="inlineStr">
        <is>
          <t>Kharab Navle</t>
        </is>
      </c>
      <c r="E5518" s="14" t="inlineStr"/>
      <c r="F5518" s="14" t="inlineStr"/>
      <c r="G5518" s="14" t="inlineStr"/>
      <c r="H5518" s="13" t="inlineStr"/>
      <c r="I5518" s="15" t="n">
        <v>20.736389</v>
      </c>
      <c r="J5518" s="15" t="n">
        <v>77.41011899999999</v>
      </c>
      <c r="K5518" s="13" t="inlineStr">
        <is>
          <t>YES</t>
        </is>
      </c>
      <c r="L5518" s="16" t="n">
        <v>112.52</v>
      </c>
      <c r="M5518" s="16" t="n">
        <v>98.88</v>
      </c>
      <c r="N5518" s="14" t="inlineStr">
        <is>
          <t>2026-09-03 12:17:05</t>
        </is>
      </c>
    </row>
    <row r="5519" ht="20" customHeight="1">
      <c r="A5519" s="17" t="inlineStr">
        <is>
          <t>60034RA034</t>
        </is>
      </c>
      <c r="B5519" s="18" t="inlineStr">
        <is>
          <t>Sarita Filling Station</t>
        </is>
      </c>
      <c r="C5519" s="18" t="inlineStr">
        <is>
          <t>PLOT NO. 389, Khata No. 125, Chaka No. 136</t>
        </is>
      </c>
      <c r="D5519" s="18" t="inlineStr">
        <is>
          <t>Padhia Bahal</t>
        </is>
      </c>
      <c r="E5519" s="18" t="inlineStr"/>
      <c r="F5519" s="18" t="inlineStr"/>
      <c r="G5519" s="18" t="inlineStr"/>
      <c r="H5519" s="17" t="inlineStr"/>
      <c r="I5519" s="19" t="n">
        <v>21.449179</v>
      </c>
      <c r="J5519" s="19" t="n">
        <v>84.145606</v>
      </c>
      <c r="K5519" s="17" t="inlineStr">
        <is>
          <t>YES</t>
        </is>
      </c>
      <c r="L5519" s="20" t="n">
        <v>109.88</v>
      </c>
      <c r="M5519" s="20" t="n">
        <v>101.28</v>
      </c>
      <c r="N5519" s="18" t="inlineStr">
        <is>
          <t>2026-09-03 12:17:29</t>
        </is>
      </c>
    </row>
    <row r="5520" ht="20" customHeight="1">
      <c r="A5520" s="13" t="inlineStr">
        <is>
          <t>60761RA761</t>
        </is>
      </c>
      <c r="B5520" s="14" t="inlineStr">
        <is>
          <t>Sarita Filling Station (Re-constitution 60034RA034 Sarita Filling Station)</t>
        </is>
      </c>
      <c r="C5520" s="14" t="inlineStr">
        <is>
          <t>PLOT NO. 389, Khata No. 125, Chaka No. 136</t>
        </is>
      </c>
      <c r="D5520" s="14" t="inlineStr">
        <is>
          <t>Padhia Bahal</t>
        </is>
      </c>
      <c r="E5520" s="14" t="inlineStr"/>
      <c r="F5520" s="14" t="inlineStr"/>
      <c r="G5520" s="14" t="inlineStr"/>
      <c r="H5520" s="13" t="inlineStr"/>
      <c r="I5520" s="15" t="n">
        <v>21.449179</v>
      </c>
      <c r="J5520" s="15" t="n">
        <v>84.145606</v>
      </c>
      <c r="K5520" s="13" t="inlineStr">
        <is>
          <t>YES</t>
        </is>
      </c>
      <c r="L5520" s="16" t="n">
        <v>109.88</v>
      </c>
      <c r="M5520" s="16" t="n">
        <v>101.28</v>
      </c>
      <c r="N5520" s="14" t="inlineStr">
        <is>
          <t>2026-09-03 12:17:29</t>
        </is>
      </c>
    </row>
    <row r="5521" ht="20" customHeight="1">
      <c r="A5521" s="17" t="inlineStr">
        <is>
          <t>60064RA064</t>
        </is>
      </c>
      <c r="B5521" s="18" t="inlineStr">
        <is>
          <t>Saroj Agency</t>
        </is>
      </c>
      <c r="C5521" s="18" t="inlineStr">
        <is>
          <t>Plot No -1317, Khata no -215</t>
        </is>
      </c>
      <c r="D5521" s="18" t="inlineStr">
        <is>
          <t>Patnagarh</t>
        </is>
      </c>
      <c r="E5521" s="18" t="inlineStr"/>
      <c r="F5521" s="18" t="inlineStr"/>
      <c r="G5521" s="18" t="inlineStr"/>
      <c r="H5521" s="17" t="inlineStr"/>
      <c r="I5521" s="19" t="n">
        <v>20.709051</v>
      </c>
      <c r="J5521" s="19" t="n">
        <v>83.123974</v>
      </c>
      <c r="K5521" s="17" t="inlineStr">
        <is>
          <t>NO</t>
        </is>
      </c>
      <c r="L5521" s="20" t="n">
        <v>103.48</v>
      </c>
      <c r="M5521" s="20" t="n">
        <v>94.76000000000001</v>
      </c>
      <c r="N5521" s="18" t="inlineStr">
        <is>
          <t>2026-09-03 12:16:54</t>
        </is>
      </c>
    </row>
    <row r="5522" ht="20" customHeight="1">
      <c r="A5522" s="13" t="inlineStr">
        <is>
          <t>50570NA570</t>
        </is>
      </c>
      <c r="B5522" s="14" t="inlineStr">
        <is>
          <t>Saroj Automobile</t>
        </is>
      </c>
      <c r="C5522" s="14" t="inlineStr">
        <is>
          <t>Khasra No. 352/1, Village - Nijampur Malhar, Tehsil &amp; District - Lucknow, Uttar Pradesh</t>
        </is>
      </c>
      <c r="D5522" s="14" t="inlineStr">
        <is>
          <t>Nijampur Malhar</t>
        </is>
      </c>
      <c r="E5522" s="14" t="inlineStr"/>
      <c r="F5522" s="14" t="inlineStr"/>
      <c r="G5522" s="14" t="inlineStr"/>
      <c r="H5522" s="13" t="inlineStr"/>
      <c r="I5522" s="15" t="n">
        <v>26.853628</v>
      </c>
      <c r="J5522" s="15" t="n">
        <v>81.048676</v>
      </c>
      <c r="K5522" s="13" t="inlineStr">
        <is>
          <t>NO</t>
        </is>
      </c>
      <c r="L5522" s="16" t="n">
        <v>102.2</v>
      </c>
      <c r="M5522" s="16" t="n">
        <v>95.31</v>
      </c>
      <c r="N5522" s="14" t="inlineStr">
        <is>
          <t>2026-09-03 12:23:09</t>
        </is>
      </c>
    </row>
    <row r="5523" ht="20" customHeight="1">
      <c r="A5523" s="17" t="inlineStr">
        <is>
          <t>47753TA753</t>
        </is>
      </c>
      <c r="B5523" s="18" t="inlineStr">
        <is>
          <t>Saroj Petroleum</t>
        </is>
      </c>
      <c r="C5523" s="18" t="inlineStr">
        <is>
          <t>Block/ R.S. No. 12, Village - Gorwa, District - Vadodara</t>
        </is>
      </c>
      <c r="D5523" s="18" t="inlineStr">
        <is>
          <t>Gorwa</t>
        </is>
      </c>
      <c r="E5523" s="18" t="inlineStr"/>
      <c r="F5523" s="18" t="inlineStr"/>
      <c r="G5523" s="18" t="inlineStr"/>
      <c r="H5523" s="17" t="inlineStr"/>
      <c r="I5523" s="19" t="n">
        <v>22.329217</v>
      </c>
      <c r="J5523" s="19" t="n">
        <v>73.154472</v>
      </c>
      <c r="K5523" s="17" t="inlineStr">
        <is>
          <t>YES</t>
        </is>
      </c>
      <c r="L5523" s="20" t="n">
        <v>101.7</v>
      </c>
      <c r="M5523" s="20" t="n">
        <v>97.51000000000001</v>
      </c>
      <c r="N5523" s="18" t="inlineStr">
        <is>
          <t>2026-09-03 12:18:18</t>
        </is>
      </c>
    </row>
    <row r="5524" ht="20" customHeight="1">
      <c r="A5524" s="13" t="inlineStr">
        <is>
          <t>55851XA851</t>
        </is>
      </c>
      <c r="B5524" s="14" t="inlineStr">
        <is>
          <t>Saroja Filling Station</t>
        </is>
      </c>
      <c r="C5524" s="14" t="inlineStr">
        <is>
          <t>House No: 3-6-813,Plot No: 7, Survey No:15, Chinnamma Garden,Thirumalgiri :Village, Secunderabad, Ranareddy District, TS.</t>
        </is>
      </c>
      <c r="D5524" s="14" t="inlineStr">
        <is>
          <t>Thirumalgiri</t>
        </is>
      </c>
      <c r="E5524" s="14" t="inlineStr"/>
      <c r="F5524" s="14" t="inlineStr"/>
      <c r="G5524" s="14" t="inlineStr"/>
      <c r="H5524" s="13" t="inlineStr"/>
      <c r="I5524" s="15" t="n">
        <v>17.478095</v>
      </c>
      <c r="J5524" s="15" t="n">
        <v>78.50973500000001</v>
      </c>
      <c r="K5524" s="13" t="inlineStr">
        <is>
          <t>YES</t>
        </is>
      </c>
      <c r="L5524" s="16" t="n">
        <v>116.08</v>
      </c>
      <c r="M5524" s="16" t="n">
        <v>103.89</v>
      </c>
      <c r="N5524" s="14" t="inlineStr">
        <is>
          <t>2026-09-03 12:14:43</t>
        </is>
      </c>
    </row>
    <row r="5525" ht="20" customHeight="1">
      <c r="A5525" s="17" t="inlineStr">
        <is>
          <t>55330XA330</t>
        </is>
      </c>
      <c r="B5525" s="18" t="inlineStr">
        <is>
          <t>Saroja Fuel Station</t>
        </is>
      </c>
      <c r="C5525" s="18" t="inlineStr">
        <is>
          <t>Sy No: 379/2A3 &amp; 380/2A2, Onnapagoundanahalli Village, Penagaram Taluk, Dharmapuri District.</t>
        </is>
      </c>
      <c r="D5525" s="18" t="inlineStr">
        <is>
          <t>Onnapagoundannahalli</t>
        </is>
      </c>
      <c r="E5525" s="18" t="inlineStr"/>
      <c r="F5525" s="18" t="inlineStr"/>
      <c r="G5525" s="18" t="inlineStr"/>
      <c r="H5525" s="17" t="inlineStr"/>
      <c r="I5525" s="19" t="n">
        <v>12.2</v>
      </c>
      <c r="J5525" s="19" t="n">
        <v>78.06</v>
      </c>
      <c r="K5525" s="17" t="inlineStr">
        <is>
          <t>NO</t>
        </is>
      </c>
      <c r="L5525" s="20" t="n">
        <v>79.64</v>
      </c>
      <c r="M5525" s="20" t="n">
        <v>71.18000000000001</v>
      </c>
      <c r="N5525" s="18" t="inlineStr">
        <is>
          <t>2026-09-03 12:11:32</t>
        </is>
      </c>
    </row>
    <row r="5526" ht="20" customHeight="1">
      <c r="A5526" s="13" t="inlineStr">
        <is>
          <t>51672NA672</t>
        </is>
      </c>
      <c r="B5526" s="14" t="inlineStr">
        <is>
          <t>Saroorpur Filling Point</t>
        </is>
      </c>
      <c r="C5526" s="14" t="inlineStr">
        <is>
          <t>Khasra No. 834, Village Saroorpur, Taluka Garhmukteshwar, District Hapur, Uttar Pradesh</t>
        </is>
      </c>
      <c r="D5526" s="14" t="inlineStr">
        <is>
          <t>Saroorpur</t>
        </is>
      </c>
      <c r="E5526" s="14" t="inlineStr"/>
      <c r="F5526" s="14" t="inlineStr"/>
      <c r="G5526" s="14" t="inlineStr"/>
      <c r="H5526" s="13" t="inlineStr"/>
      <c r="I5526" s="15" t="n">
        <v>28.7737176</v>
      </c>
      <c r="J5526" s="15" t="n">
        <v>78.0251288</v>
      </c>
      <c r="K5526" s="13" t="inlineStr">
        <is>
          <t>YES</t>
        </is>
      </c>
      <c r="L5526" s="16" t="n">
        <v>102.21</v>
      </c>
      <c r="M5526" s="16" t="n">
        <v>95.31</v>
      </c>
      <c r="N5526" s="14" t="inlineStr">
        <is>
          <t>2026-09-03 12:24:57</t>
        </is>
      </c>
    </row>
    <row r="5527" ht="20" customHeight="1">
      <c r="A5527" s="17" t="inlineStr">
        <is>
          <t>50424NA424</t>
        </is>
      </c>
      <c r="B5527" s="18" t="inlineStr">
        <is>
          <t>Sarpanch Filling Station</t>
        </is>
      </c>
      <c r="C5527" s="18" t="inlineStr">
        <is>
          <t>Khasra No.12/1, Village Chataliya, Tehsil Bhopalgarh, Dist. Jodhpur, Rajasthan</t>
        </is>
      </c>
      <c r="D5527" s="18" t="inlineStr">
        <is>
          <t>Bhopalgarh</t>
        </is>
      </c>
      <c r="E5527" s="18" t="inlineStr"/>
      <c r="F5527" s="18" t="inlineStr"/>
      <c r="G5527" s="18" t="inlineStr"/>
      <c r="H5527" s="17" t="inlineStr"/>
      <c r="I5527" s="19" t="n">
        <v>26.794036</v>
      </c>
      <c r="J5527" s="19" t="n">
        <v>73.342754</v>
      </c>
      <c r="K5527" s="17" t="inlineStr">
        <is>
          <t>YES</t>
        </is>
      </c>
      <c r="L5527" s="20" t="n">
        <v>114.51</v>
      </c>
      <c r="M5527" s="20" t="n">
        <v>99.17</v>
      </c>
      <c r="N5527" s="18" t="inlineStr">
        <is>
          <t>2026-09-03 12:23:02</t>
        </is>
      </c>
    </row>
    <row r="5528" ht="20" customHeight="1">
      <c r="A5528" s="13" t="inlineStr">
        <is>
          <t>51669NA669</t>
        </is>
      </c>
      <c r="B5528" s="14" t="inlineStr">
        <is>
          <t>Sarpanch Fuels Point</t>
        </is>
      </c>
      <c r="C5528" s="14" t="inlineStr">
        <is>
          <t>Khewat No. 107, Khatoni No. 118, Killa No. 29//16/1/2; 25/1; 30//20/2/2/2; Village Nangal Sirohi, Tehsil &amp; District Mahendergarh, Haryana</t>
        </is>
      </c>
      <c r="D5528" s="14" t="inlineStr">
        <is>
          <t>Nangal Sirohi</t>
        </is>
      </c>
      <c r="E5528" s="14" t="inlineStr"/>
      <c r="F5528" s="14" t="inlineStr"/>
      <c r="G5528" s="14" t="inlineStr"/>
      <c r="H5528" s="13" t="inlineStr"/>
      <c r="I5528" s="15" t="n">
        <v>28.209013</v>
      </c>
      <c r="J5528" s="15" t="n">
        <v>76.13331599999999</v>
      </c>
      <c r="K5528" s="13" t="inlineStr">
        <is>
          <t>YES</t>
        </is>
      </c>
      <c r="L5528" s="16" t="n">
        <v>102.69</v>
      </c>
      <c r="M5528" s="16" t="n">
        <v>95.51000000000001</v>
      </c>
      <c r="N5528" s="14" t="inlineStr">
        <is>
          <t>2026-09-03 12:24:11</t>
        </is>
      </c>
    </row>
    <row r="5529" ht="20" customHeight="1">
      <c r="A5529" s="17" t="inlineStr">
        <is>
          <t>51584NA584</t>
        </is>
      </c>
      <c r="B5529" s="18" t="inlineStr">
        <is>
          <t>Sarpanch Jharna Filling Station</t>
        </is>
      </c>
      <c r="C5529" s="18" t="inlineStr">
        <is>
          <t>Khasra No. 308 &amp; 847/304, Village – Jharna, Tehsil – Sikrai, Distt. –Dausa, State – Rajasthan</t>
        </is>
      </c>
      <c r="D5529" s="18" t="inlineStr">
        <is>
          <t>Sikrai</t>
        </is>
      </c>
      <c r="E5529" s="18" t="inlineStr"/>
      <c r="F5529" s="18" t="inlineStr"/>
      <c r="G5529" s="18" t="inlineStr"/>
      <c r="H5529" s="17" t="inlineStr"/>
      <c r="I5529" s="19" t="n">
        <v>26.894887</v>
      </c>
      <c r="J5529" s="19" t="n">
        <v>76.576442</v>
      </c>
      <c r="K5529" s="17" t="inlineStr">
        <is>
          <t>NO</t>
        </is>
      </c>
      <c r="L5529" s="20" t="n">
        <v>113.59</v>
      </c>
      <c r="M5529" s="20" t="n">
        <v>98.31999999999999</v>
      </c>
      <c r="N5529" s="18" t="inlineStr">
        <is>
          <t>2026-09-03 12:23:05</t>
        </is>
      </c>
    </row>
    <row r="5530" ht="20" customHeight="1">
      <c r="A5530" s="13" t="inlineStr">
        <is>
          <t>51354NA354</t>
        </is>
      </c>
      <c r="B5530" s="14" t="inlineStr">
        <is>
          <t>Sarpanch Petroleum</t>
        </is>
      </c>
      <c r="C5530" s="14" t="inlineStr">
        <is>
          <t>Khasra No.1355, Village Donaycha , Tehsil-Malarna Dungar Dist. Sawai Madhopur, Raj</t>
        </is>
      </c>
      <c r="D5530" s="14" t="inlineStr">
        <is>
          <t>Donaycha</t>
        </is>
      </c>
      <c r="E5530" s="14" t="inlineStr"/>
      <c r="F5530" s="14" t="inlineStr"/>
      <c r="G5530" s="14" t="inlineStr"/>
      <c r="H5530" s="13" t="inlineStr"/>
      <c r="I5530" s="15" t="n">
        <v>26.246505</v>
      </c>
      <c r="J5530" s="15" t="n">
        <v>76.50546900000001</v>
      </c>
      <c r="K5530" s="13" t="inlineStr">
        <is>
          <t>NO</t>
        </is>
      </c>
      <c r="L5530" s="16" t="n">
        <v>114.1</v>
      </c>
      <c r="M5530" s="16" t="n">
        <v>98.78</v>
      </c>
      <c r="N5530" s="14" t="inlineStr">
        <is>
          <t>2026-09-03 12:22:19</t>
        </is>
      </c>
    </row>
    <row r="5531" ht="20" customHeight="1">
      <c r="A5531" s="17" t="inlineStr">
        <is>
          <t>45248TA248</t>
        </is>
      </c>
      <c r="B5531" s="18" t="inlineStr">
        <is>
          <t>Sarswati Auto Service</t>
        </is>
      </c>
      <c r="C5531" s="18" t="inlineStr">
        <is>
          <t>Survey No. 692, SH NO. 31, GuradiaDeda, Mandsaur Neemuch Road, Mandsaur, MP</t>
        </is>
      </c>
      <c r="D5531" s="18" t="inlineStr">
        <is>
          <t>Guradi Deda</t>
        </is>
      </c>
      <c r="E5531" s="18" t="inlineStr"/>
      <c r="F5531" s="18" t="inlineStr"/>
      <c r="G5531" s="18" t="inlineStr"/>
      <c r="H5531" s="17" t="inlineStr"/>
      <c r="I5531" s="19" t="n">
        <v>24.13</v>
      </c>
      <c r="J5531" s="19" t="n">
        <v>75.04000000000001</v>
      </c>
      <c r="K5531" s="17" t="inlineStr">
        <is>
          <t>NO</t>
        </is>
      </c>
      <c r="L5531" s="20" t="n">
        <v>80.27</v>
      </c>
      <c r="M5531" s="20" t="n">
        <v>73.13</v>
      </c>
      <c r="N5531" s="18" t="inlineStr">
        <is>
          <t>2026-09-03 12:20:22</t>
        </is>
      </c>
    </row>
    <row r="5532" ht="20" customHeight="1">
      <c r="A5532" s="13" t="inlineStr">
        <is>
          <t>50653NA653</t>
        </is>
      </c>
      <c r="B5532" s="14" t="inlineStr">
        <is>
          <t>Sarthak Filling Station</t>
        </is>
      </c>
      <c r="C5532" s="14" t="inlineStr">
        <is>
          <t>Khasra No. 165, Village Kalyannagar, Tehsil Atroli, District Aligarh, Uttar Pradesh</t>
        </is>
      </c>
      <c r="D5532" s="14" t="inlineStr">
        <is>
          <t>Kalyannagar</t>
        </is>
      </c>
      <c r="E5532" s="14" t="inlineStr"/>
      <c r="F5532" s="14" t="inlineStr"/>
      <c r="G5532" s="14" t="inlineStr"/>
      <c r="H5532" s="13" t="inlineStr"/>
      <c r="I5532" s="15" t="n">
        <v>27.99494</v>
      </c>
      <c r="J5532" s="15" t="n">
        <v>78.327342</v>
      </c>
      <c r="K5532" s="13" t="inlineStr">
        <is>
          <t>NO</t>
        </is>
      </c>
      <c r="L5532" s="16" t="n">
        <v>102.55</v>
      </c>
      <c r="M5532" s="16" t="n">
        <v>95.68000000000001</v>
      </c>
      <c r="N5532" s="14" t="inlineStr">
        <is>
          <t>2026-09-03 12:24:15</t>
        </is>
      </c>
    </row>
    <row r="5533" ht="20" customHeight="1">
      <c r="A5533" s="17" t="inlineStr">
        <is>
          <t>52685NA685</t>
        </is>
      </c>
      <c r="B5533" s="18" t="inlineStr">
        <is>
          <t>Sarthak Filling Station</t>
        </is>
      </c>
      <c r="C5533" s="18" t="inlineStr">
        <is>
          <t>Khasra No. 165, Village. Kalyan Nagar Tehsil. Atrauli   Aligarh  Aligarh,202288</t>
        </is>
      </c>
      <c r="D5533" s="18" t="inlineStr">
        <is>
          <t>Aligarh</t>
        </is>
      </c>
      <c r="E5533" s="18" t="inlineStr"/>
      <c r="F5533" s="18" t="inlineStr"/>
      <c r="G5533" s="18" t="inlineStr"/>
      <c r="H5533" s="17" t="inlineStr">
        <is>
          <t>202288</t>
        </is>
      </c>
      <c r="I5533" s="19" t="n">
        <v>27.99494</v>
      </c>
      <c r="J5533" s="19" t="n">
        <v>78.327342</v>
      </c>
      <c r="K5533" s="17" t="inlineStr">
        <is>
          <t>YES</t>
        </is>
      </c>
      <c r="L5533" s="20" t="n">
        <v>102.6</v>
      </c>
      <c r="M5533" s="20" t="n">
        <v>95.73999999999999</v>
      </c>
      <c r="N5533" s="18" t="inlineStr">
        <is>
          <t>2026-09-03 12:24:15</t>
        </is>
      </c>
    </row>
    <row r="5534" ht="20" customHeight="1">
      <c r="A5534" s="13" t="inlineStr">
        <is>
          <t>52683NA683</t>
        </is>
      </c>
      <c r="B5534" s="14" t="inlineStr">
        <is>
          <t>Sarthak Fuels</t>
        </is>
      </c>
      <c r="C5534" s="14" t="inlineStr">
        <is>
          <t>Khasra No. 1345/4Mi, NH 330D Village. Bausra, Tehsil. Hardoi   Hardoi  Hardoi,241001</t>
        </is>
      </c>
      <c r="D5534" s="14" t="inlineStr">
        <is>
          <t>Hardoi</t>
        </is>
      </c>
      <c r="E5534" s="14" t="inlineStr"/>
      <c r="F5534" s="14" t="inlineStr"/>
      <c r="G5534" s="14" t="inlineStr"/>
      <c r="H5534" s="13" t="inlineStr">
        <is>
          <t>241001</t>
        </is>
      </c>
      <c r="I5534" s="15" t="n">
        <v>27.28407</v>
      </c>
      <c r="J5534" s="15" t="n">
        <v>80.086088</v>
      </c>
      <c r="K5534" s="13" t="inlineStr">
        <is>
          <t>YES</t>
        </is>
      </c>
      <c r="L5534" s="16" t="n">
        <v>102.63</v>
      </c>
      <c r="M5534" s="16" t="n">
        <v>95.8</v>
      </c>
      <c r="N5534" s="14" t="inlineStr">
        <is>
          <t>2026-09-03 12:23:30</t>
        </is>
      </c>
    </row>
    <row r="5535" ht="20" customHeight="1">
      <c r="A5535" s="17" t="inlineStr">
        <is>
          <t>50147NA147</t>
        </is>
      </c>
      <c r="B5535" s="18" t="inlineStr">
        <is>
          <t>Sarva Sidhaya Filling Station</t>
        </is>
      </c>
      <c r="C5535" s="18" t="inlineStr">
        <is>
          <t>Khasra No. 609, Village - Makrana, District - Nagaur, Rajasthan</t>
        </is>
      </c>
      <c r="D5535" s="18" t="inlineStr">
        <is>
          <t>Makrana</t>
        </is>
      </c>
      <c r="E5535" s="18" t="inlineStr"/>
      <c r="F5535" s="18" t="inlineStr"/>
      <c r="G5535" s="18" t="inlineStr"/>
      <c r="H5535" s="17" t="inlineStr"/>
      <c r="I5535" s="19" t="n">
        <v>27.031574</v>
      </c>
      <c r="J5535" s="19" t="n">
        <v>74.74520099999999</v>
      </c>
      <c r="K5535" s="17" t="inlineStr">
        <is>
          <t>NO</t>
        </is>
      </c>
      <c r="L5535" s="20" t="n">
        <v>113.52</v>
      </c>
      <c r="M5535" s="20" t="n">
        <v>98.28</v>
      </c>
      <c r="N5535" s="18" t="inlineStr">
        <is>
          <t>2026-09-03 12:23:04</t>
        </is>
      </c>
    </row>
    <row r="5536" ht="20" customHeight="1">
      <c r="A5536" s="13" t="inlineStr">
        <is>
          <t>46913TA913</t>
        </is>
      </c>
      <c r="B5536" s="14" t="inlineStr">
        <is>
          <t>Sarvar Hotels and Infra Private Lim</t>
        </is>
      </c>
      <c r="C5536" s="14" t="inlineStr">
        <is>
          <t>Survey No. 677/Paiki/D, Village – Indranaj, Taluka – Tarapur, District – Anand, State – Gujarat</t>
        </is>
      </c>
      <c r="D5536" s="14" t="inlineStr">
        <is>
          <t>Indranaj-2</t>
        </is>
      </c>
      <c r="E5536" s="14" t="inlineStr"/>
      <c r="F5536" s="14" t="inlineStr"/>
      <c r="G5536" s="14" t="inlineStr"/>
      <c r="H5536" s="13" t="inlineStr"/>
      <c r="I5536" s="15" t="n">
        <v>22.494445</v>
      </c>
      <c r="J5536" s="15" t="n">
        <v>72.539856</v>
      </c>
      <c r="K5536" s="13" t="inlineStr">
        <is>
          <t>YES</t>
        </is>
      </c>
      <c r="L5536" s="16" t="n">
        <v>102.12</v>
      </c>
      <c r="M5536" s="16" t="n">
        <v>97.93000000000001</v>
      </c>
      <c r="N5536" s="14" t="inlineStr">
        <is>
          <t>2026-09-03 12:18:17</t>
        </is>
      </c>
    </row>
    <row r="5537" ht="20" customHeight="1">
      <c r="A5537" s="17" t="inlineStr">
        <is>
          <t>47193TA193</t>
        </is>
      </c>
      <c r="B5537" s="18" t="inlineStr">
        <is>
          <t>Sarvoday Petroleum</t>
        </is>
      </c>
      <c r="C5537" s="18" t="inlineStr">
        <is>
          <t>Survey No. 181 (Old Survey No. 30to39+55to58/1 Paiki 18), Village – Iqbalgadh, Taluka – Amirgadh, District – Banaskantha, State – Gujarat</t>
        </is>
      </c>
      <c r="D5537" s="18" t="inlineStr">
        <is>
          <t>Banaskantha</t>
        </is>
      </c>
      <c r="E5537" s="18" t="inlineStr"/>
      <c r="F5537" s="18" t="inlineStr"/>
      <c r="G5537" s="18" t="inlineStr"/>
      <c r="H5537" s="17" t="inlineStr"/>
      <c r="I5537" s="19" t="n">
        <v>24.354712</v>
      </c>
      <c r="J5537" s="19" t="n">
        <v>72.53868900000001</v>
      </c>
      <c r="K5537" s="17" t="inlineStr">
        <is>
          <t>YES</t>
        </is>
      </c>
      <c r="L5537" s="20" t="n">
        <v>102.19</v>
      </c>
      <c r="M5537" s="20" t="n">
        <v>98.02</v>
      </c>
      <c r="N5537" s="18" t="inlineStr">
        <is>
          <t>2026-09-03 12:20:19</t>
        </is>
      </c>
    </row>
    <row r="5538" ht="20" customHeight="1">
      <c r="A5538" s="13" t="inlineStr">
        <is>
          <t>45903TA903</t>
        </is>
      </c>
      <c r="B5538" s="14" t="inlineStr">
        <is>
          <t>Sarvodyay Petroleum</t>
        </is>
      </c>
      <c r="C5538" s="14" t="inlineStr">
        <is>
          <t>Survey No. 289 Paiki 1,Village – Shihori,Taluka – Kankrej,Distt. – Banaskantha, Gujarat</t>
        </is>
      </c>
      <c r="D5538" s="14" t="inlineStr">
        <is>
          <t>Shihori</t>
        </is>
      </c>
      <c r="E5538" s="14" t="inlineStr"/>
      <c r="F5538" s="14" t="inlineStr"/>
      <c r="G5538" s="14" t="inlineStr"/>
      <c r="H5538" s="13" t="inlineStr"/>
      <c r="I5538" s="15" t="n">
        <v>24.04066</v>
      </c>
      <c r="J5538" s="15" t="n">
        <v>71.94682</v>
      </c>
      <c r="K5538" s="13" t="inlineStr">
        <is>
          <t>YES</t>
        </is>
      </c>
      <c r="L5538" s="16" t="n">
        <v>102.27</v>
      </c>
      <c r="M5538" s="16" t="n">
        <v>98.11</v>
      </c>
      <c r="N5538" s="14" t="inlineStr">
        <is>
          <t>2026-09-03 12:19:52</t>
        </is>
      </c>
    </row>
    <row r="5539" ht="20" customHeight="1">
      <c r="A5539" s="17" t="inlineStr">
        <is>
          <t>46885TA885</t>
        </is>
      </c>
      <c r="B5539" s="18" t="inlineStr">
        <is>
          <t>Sarwadnya Petroleum</t>
        </is>
      </c>
      <c r="C5539" s="18" t="inlineStr">
        <is>
          <t>Gut No.197,Village – Pusada, Taluka – Amravati, Dist. – Amravati,State – Maharashtra</t>
        </is>
      </c>
      <c r="D5539" s="18" t="inlineStr">
        <is>
          <t>Pusada</t>
        </is>
      </c>
      <c r="E5539" s="18" t="inlineStr"/>
      <c r="F5539" s="18" t="inlineStr"/>
      <c r="G5539" s="18" t="inlineStr"/>
      <c r="H5539" s="17" t="inlineStr"/>
      <c r="I5539" s="19" t="n">
        <v>21.09476</v>
      </c>
      <c r="J5539" s="19" t="n">
        <v>77.75149399999999</v>
      </c>
      <c r="K5539" s="17" t="inlineStr">
        <is>
          <t>NO</t>
        </is>
      </c>
      <c r="L5539" s="20" t="n">
        <v>113.04</v>
      </c>
      <c r="M5539" s="20" t="n">
        <v>99.37</v>
      </c>
      <c r="N5539" s="18" t="inlineStr">
        <is>
          <t>2026-09-03 12:17:23</t>
        </is>
      </c>
    </row>
    <row r="5540" ht="20" customHeight="1">
      <c r="A5540" s="13" t="inlineStr">
        <is>
          <t>60027RA027</t>
        </is>
      </c>
      <c r="B5540" s="14" t="inlineStr">
        <is>
          <t>Sarweshwari Enterprises</t>
        </is>
      </c>
      <c r="C5540" s="14" t="inlineStr">
        <is>
          <t>Khata No : 27, Plot No - 1309 (P)</t>
        </is>
      </c>
      <c r="D5540" s="14" t="inlineStr">
        <is>
          <t>Gomia</t>
        </is>
      </c>
      <c r="E5540" s="14" t="inlineStr"/>
      <c r="F5540" s="14" t="inlineStr"/>
      <c r="G5540" s="14" t="inlineStr"/>
      <c r="H5540" s="13" t="inlineStr"/>
      <c r="I5540" s="15" t="n">
        <v>23.784604</v>
      </c>
      <c r="J5540" s="15" t="n">
        <v>85.85836999999999</v>
      </c>
      <c r="K5540" s="13" t="inlineStr">
        <is>
          <t>NO</t>
        </is>
      </c>
      <c r="L5540" s="16" t="n">
        <v>106.05</v>
      </c>
      <c r="M5540" s="16" t="n">
        <v>100.85</v>
      </c>
      <c r="N5540" s="14" t="inlineStr">
        <is>
          <t>2026-09-03 12:20:05</t>
        </is>
      </c>
    </row>
    <row r="5541" ht="20" customHeight="1">
      <c r="A5541" s="17" t="inlineStr">
        <is>
          <t>60758RA758</t>
        </is>
      </c>
      <c r="B5541" s="18" t="inlineStr">
        <is>
          <t>Sarweshwari Enterprises (Re-constitution 60027RA027 Sarweshwary Enterprises )</t>
        </is>
      </c>
      <c r="C5541" s="18" t="inlineStr">
        <is>
          <t>Khata No : 27, Plot No - 1309 (P)</t>
        </is>
      </c>
      <c r="D5541" s="18" t="inlineStr">
        <is>
          <t>Gomia</t>
        </is>
      </c>
      <c r="E5541" s="18" t="inlineStr"/>
      <c r="F5541" s="18" t="inlineStr"/>
      <c r="G5541" s="18" t="inlineStr"/>
      <c r="H5541" s="17" t="inlineStr"/>
      <c r="I5541" s="19" t="n">
        <v>23.784604</v>
      </c>
      <c r="J5541" s="19" t="n">
        <v>85.85836999999999</v>
      </c>
      <c r="K5541" s="17" t="inlineStr">
        <is>
          <t>YES</t>
        </is>
      </c>
      <c r="L5541" s="20" t="n">
        <v>105.83</v>
      </c>
      <c r="M5541" s="20" t="n">
        <v>100.86</v>
      </c>
      <c r="N5541" s="18" t="inlineStr">
        <is>
          <t>2026-09-03 12:20:05</t>
        </is>
      </c>
    </row>
    <row r="5542" ht="20" customHeight="1">
      <c r="A5542" s="13" t="inlineStr">
        <is>
          <t>57166XA166</t>
        </is>
      </c>
      <c r="B5542" s="14" t="inlineStr">
        <is>
          <t>Sasco Petroleum</t>
        </is>
      </c>
      <c r="C5542" s="14" t="inlineStr">
        <is>
          <t>Re-177/10/2 &amp; 177/17/2, Vazhakkad Villahe, Kondotty Taluk, Malappuram District, Kerala</t>
        </is>
      </c>
      <c r="D5542" s="14" t="inlineStr">
        <is>
          <t>Vazakkad</t>
        </is>
      </c>
      <c r="E5542" s="14" t="inlineStr"/>
      <c r="F5542" s="14" t="inlineStr"/>
      <c r="G5542" s="14" t="inlineStr"/>
      <c r="H5542" s="13" t="inlineStr"/>
      <c r="I5542" s="15" t="n">
        <v>11.2453334251028</v>
      </c>
      <c r="J5542" s="15" t="n">
        <v>75.96594004482709</v>
      </c>
      <c r="K5542" s="13" t="inlineStr">
        <is>
          <t>YES</t>
        </is>
      </c>
      <c r="L5542" s="16" t="n">
        <v>114.28</v>
      </c>
      <c r="M5542" s="16" t="n">
        <v>102.89</v>
      </c>
      <c r="N5542" s="14" t="inlineStr">
        <is>
          <t>2026-09-03 12:11:18</t>
        </is>
      </c>
    </row>
    <row r="5543" ht="20" customHeight="1">
      <c r="A5543" s="17" t="inlineStr">
        <is>
          <t>55462XA462</t>
        </is>
      </c>
      <c r="B5543" s="18" t="inlineStr">
        <is>
          <t>Sash Enterprises</t>
        </is>
      </c>
      <c r="C5543" s="18" t="inlineStr">
        <is>
          <t>Survey No.80, Village Ugargol, Saundatti Taluka, Belgaum District</t>
        </is>
      </c>
      <c r="D5543" s="18" t="inlineStr">
        <is>
          <t>Ugargol</t>
        </is>
      </c>
      <c r="E5543" s="18" t="inlineStr"/>
      <c r="F5543" s="18" t="inlineStr"/>
      <c r="G5543" s="18" t="inlineStr"/>
      <c r="H5543" s="17" t="inlineStr"/>
      <c r="I5543" s="19" t="n">
        <v>15.751904</v>
      </c>
      <c r="J5543" s="19" t="n">
        <v>75.171042</v>
      </c>
      <c r="K5543" s="17" t="inlineStr">
        <is>
          <t>NO</t>
        </is>
      </c>
      <c r="L5543" s="20" t="n">
        <v>84.15000000000001</v>
      </c>
      <c r="M5543" s="20" t="n">
        <v>74.84</v>
      </c>
      <c r="N5543" s="18" t="inlineStr">
        <is>
          <t>2026-09-03 12:13:19</t>
        </is>
      </c>
    </row>
    <row r="5544" ht="20" customHeight="1">
      <c r="A5544" s="13" t="inlineStr">
        <is>
          <t>60453RA453</t>
        </is>
      </c>
      <c r="B5544" s="14" t="inlineStr">
        <is>
          <t>Sasmita Kumari Patro</t>
        </is>
      </c>
      <c r="C5544" s="14" t="inlineStr">
        <is>
          <t>plot no-763,Khata no-106/107</t>
        </is>
      </c>
      <c r="D5544" s="14" t="inlineStr">
        <is>
          <t>Antarla</t>
        </is>
      </c>
      <c r="E5544" s="14" t="inlineStr"/>
      <c r="F5544" s="14" t="inlineStr"/>
      <c r="G5544" s="14" t="inlineStr"/>
      <c r="H5544" s="13" t="inlineStr"/>
      <c r="I5544" s="15" t="n">
        <v>20.494557</v>
      </c>
      <c r="J5544" s="15" t="n">
        <v>83.11912100000001</v>
      </c>
      <c r="K5544" s="13" t="inlineStr">
        <is>
          <t>YES</t>
        </is>
      </c>
      <c r="L5544" s="16" t="n">
        <v>110.79</v>
      </c>
      <c r="M5544" s="16" t="n">
        <v>102.19</v>
      </c>
      <c r="N5544" s="14" t="inlineStr">
        <is>
          <t>2026-09-03 12:16:52</t>
        </is>
      </c>
    </row>
    <row r="5545" ht="20" customHeight="1">
      <c r="A5545" s="17" t="inlineStr">
        <is>
          <t>55969XA969</t>
        </is>
      </c>
      <c r="B5545" s="18" t="inlineStr">
        <is>
          <t>Sasthaa  Agencies</t>
        </is>
      </c>
      <c r="C5545" s="18" t="inlineStr">
        <is>
          <t>Survey No: 281/1A Pudhunilavayal Village, Thirumayam Taluka, Pudhukottai District, Tamil Nadu</t>
        </is>
      </c>
      <c r="D5545" s="18" t="inlineStr">
        <is>
          <t>Pudhunilaivayal</t>
        </is>
      </c>
      <c r="E5545" s="18" t="inlineStr"/>
      <c r="F5545" s="18" t="inlineStr"/>
      <c r="G5545" s="18" t="inlineStr"/>
      <c r="H5545" s="17" t="inlineStr"/>
      <c r="I5545" s="19" t="n">
        <v>10.165907</v>
      </c>
      <c r="J5545" s="19" t="n">
        <v>78.85387</v>
      </c>
      <c r="K5545" s="17" t="inlineStr">
        <is>
          <t>NO</t>
        </is>
      </c>
      <c r="L5545" s="20" t="n">
        <v>109.14</v>
      </c>
      <c r="M5545" s="20" t="n">
        <v>100.66</v>
      </c>
      <c r="N5545" s="18" t="inlineStr">
        <is>
          <t>2026-09-03 12:11:02</t>
        </is>
      </c>
    </row>
    <row r="5546" ht="20" customHeight="1">
      <c r="A5546" s="13" t="inlineStr">
        <is>
          <t>57323XA323</t>
        </is>
      </c>
      <c r="B5546" s="14" t="inlineStr">
        <is>
          <t>Sat Petro Agencies (Re-constitution 56501XA501 )</t>
        </is>
      </c>
      <c r="C5546" s="14" t="inlineStr">
        <is>
          <t>Survey No.271/1A,Pazhayanoor Village, Maduranthagam Taluk, Kanchipuram District, Tamil nadu</t>
        </is>
      </c>
      <c r="D5546" s="14" t="inlineStr">
        <is>
          <t>Pazhayanoor(Padalam)</t>
        </is>
      </c>
      <c r="E5546" s="14" t="inlineStr"/>
      <c r="F5546" s="14" t="inlineStr"/>
      <c r="G5546" s="14" t="inlineStr"/>
      <c r="H5546" s="13" t="inlineStr"/>
      <c r="I5546" s="15" t="n">
        <v>12.595925</v>
      </c>
      <c r="J5546" s="15" t="n">
        <v>79.942667</v>
      </c>
      <c r="K5546" s="13" t="inlineStr">
        <is>
          <t>YES</t>
        </is>
      </c>
      <c r="L5546" s="16" t="n">
        <v>101.78</v>
      </c>
      <c r="M5546" s="16" t="n">
        <v>93.09</v>
      </c>
      <c r="N5546" s="14" t="inlineStr">
        <is>
          <t>2026-09-03 12:11:40</t>
        </is>
      </c>
    </row>
    <row r="5547" ht="20" customHeight="1">
      <c r="A5547" s="17" t="inlineStr">
        <is>
          <t>50758NA758</t>
        </is>
      </c>
      <c r="B5547" s="18" t="inlineStr">
        <is>
          <t>Satguru Filling Station</t>
        </is>
      </c>
      <c r="C5547" s="18" t="inlineStr">
        <is>
          <t>Khasra No:- 126/36,Village:-Chawalrel Ka Khera,Tehsil -Devgarh, District :-Rajsamand(Rajasthan)</t>
        </is>
      </c>
      <c r="D5547" s="18" t="inlineStr">
        <is>
          <t>-Chawalrel Ka Khera</t>
        </is>
      </c>
      <c r="E5547" s="18" t="inlineStr"/>
      <c r="F5547" s="18" t="inlineStr"/>
      <c r="G5547" s="18" t="inlineStr"/>
      <c r="H5547" s="17" t="inlineStr"/>
      <c r="I5547" s="19" t="n">
        <v>25.528559</v>
      </c>
      <c r="J5547" s="19" t="n">
        <v>74.060501</v>
      </c>
      <c r="K5547" s="17" t="inlineStr">
        <is>
          <t>NO</t>
        </is>
      </c>
      <c r="L5547" s="20" t="n">
        <v>114.07</v>
      </c>
      <c r="M5547" s="20" t="n">
        <v>98.78</v>
      </c>
      <c r="N5547" s="18" t="inlineStr">
        <is>
          <t>2026-09-03 12:21:35</t>
        </is>
      </c>
    </row>
    <row r="5548" ht="20" customHeight="1">
      <c r="A5548" s="13" t="inlineStr">
        <is>
          <t>50612NA612</t>
        </is>
      </c>
      <c r="B5548" s="14" t="inlineStr">
        <is>
          <t>Satguru Filling Station</t>
        </is>
      </c>
      <c r="C5548" s="14" t="inlineStr">
        <is>
          <t>Moraba No. 76, Killa No – 14 (7-0), Khewat No. 52, Village – Chilkani Dhab ,Tehsil – Ellenabad,District – Sirsa, Haryana</t>
        </is>
      </c>
      <c r="D5548" s="14" t="inlineStr">
        <is>
          <t>Chilkani</t>
        </is>
      </c>
      <c r="E5548" s="14" t="inlineStr"/>
      <c r="F5548" s="14" t="inlineStr"/>
      <c r="G5548" s="14" t="inlineStr"/>
      <c r="H5548" s="13" t="inlineStr"/>
      <c r="I5548" s="15" t="n">
        <v>29.385396</v>
      </c>
      <c r="J5548" s="15" t="n">
        <v>74.803712</v>
      </c>
      <c r="K5548" s="13" t="inlineStr">
        <is>
          <t>NO</t>
        </is>
      </c>
      <c r="L5548" s="16" t="n">
        <v>75.47</v>
      </c>
      <c r="M5548" s="16" t="n">
        <v>66.06999999999999</v>
      </c>
      <c r="N5548" s="14" t="inlineStr">
        <is>
          <t>2026-09-03 12:25:15</t>
        </is>
      </c>
    </row>
    <row r="5549" ht="20" customHeight="1">
      <c r="A5549" s="17" t="inlineStr">
        <is>
          <t>50673NA673</t>
        </is>
      </c>
      <c r="B5549" s="18" t="inlineStr">
        <is>
          <t>Satguru Filling Station</t>
        </is>
      </c>
      <c r="C5549" s="18" t="inlineStr">
        <is>
          <t>Khasra No. 663 Min, Village - Dhindhali, Tehsil - Kairana, District - Shamali, Uttar Pradesh</t>
        </is>
      </c>
      <c r="D5549" s="18" t="inlineStr">
        <is>
          <t>Dhindhali</t>
        </is>
      </c>
      <c r="E5549" s="18" t="inlineStr"/>
      <c r="F5549" s="18" t="inlineStr"/>
      <c r="G5549" s="18" t="inlineStr"/>
      <c r="H5549" s="17" t="inlineStr"/>
      <c r="I5549" s="19" t="n">
        <v>29.56055</v>
      </c>
      <c r="J5549" s="19" t="n">
        <v>77.238491</v>
      </c>
      <c r="K5549" s="17" t="inlineStr">
        <is>
          <t>NO</t>
        </is>
      </c>
      <c r="L5549" s="20" t="n">
        <v>102.48</v>
      </c>
      <c r="M5549" s="20" t="n">
        <v>95.62</v>
      </c>
      <c r="N5549" s="18" t="inlineStr">
        <is>
          <t>2026-09-03 12:25:39</t>
        </is>
      </c>
    </row>
    <row r="5550" ht="20" customHeight="1">
      <c r="A5550" s="13" t="inlineStr">
        <is>
          <t>46847TA847</t>
        </is>
      </c>
      <c r="B5550" s="14" t="inlineStr">
        <is>
          <t>Satguru Fuel Center</t>
        </is>
      </c>
      <c r="C5550" s="14" t="inlineStr">
        <is>
          <t>Survey no  15/1/1/2, PH no 10, Village-  Biyapur  ,Taluka- Gohargunj,  Distt . Raisen  Madhya Pradesh</t>
        </is>
      </c>
      <c r="D5550" s="14" t="inlineStr">
        <is>
          <t>Biyapur</t>
        </is>
      </c>
      <c r="E5550" s="14" t="inlineStr">
        <is>
          <t>Gohargunj</t>
        </is>
      </c>
      <c r="F5550" s="14" t="inlineStr"/>
      <c r="G5550" s="14" t="inlineStr"/>
      <c r="H5550" s="13" t="inlineStr"/>
      <c r="I5550" s="15" t="n">
        <v>22.960764</v>
      </c>
      <c r="J5550" s="15" t="n">
        <v>77.620526</v>
      </c>
      <c r="K5550" s="13" t="inlineStr">
        <is>
          <t>YES</t>
        </is>
      </c>
      <c r="L5550" s="16" t="n">
        <v>115.01</v>
      </c>
      <c r="M5550" s="16" t="n">
        <v>99.77</v>
      </c>
      <c r="N5550" s="14" t="inlineStr">
        <is>
          <t>2026-09-03 12:19:10</t>
        </is>
      </c>
    </row>
    <row r="5551" ht="20" customHeight="1">
      <c r="A5551" s="17" t="inlineStr">
        <is>
          <t>45775TA775</t>
        </is>
      </c>
      <c r="B5551" s="18" t="inlineStr">
        <is>
          <t>Satguru Fuels</t>
        </is>
      </c>
      <c r="C5551" s="18" t="inlineStr">
        <is>
          <t>Survey No.120/2, Village Birsi, Taluka Tirora, Dist. Gondia</t>
        </is>
      </c>
      <c r="D5551" s="18" t="inlineStr">
        <is>
          <t>Birsi</t>
        </is>
      </c>
      <c r="E5551" s="18" t="inlineStr"/>
      <c r="F5551" s="18" t="inlineStr"/>
      <c r="G5551" s="18" t="inlineStr"/>
      <c r="H5551" s="17" t="inlineStr"/>
      <c r="I5551" s="19" t="n">
        <v>21.368554</v>
      </c>
      <c r="J5551" s="19" t="n">
        <v>79.922365</v>
      </c>
      <c r="K5551" s="17" t="inlineStr">
        <is>
          <t>NO</t>
        </is>
      </c>
      <c r="L5551" s="20" t="n">
        <v>113.12</v>
      </c>
      <c r="M5551" s="20" t="n">
        <v>99.45</v>
      </c>
      <c r="N5551" s="18" t="inlineStr">
        <is>
          <t>2026-09-03 12:17:26</t>
        </is>
      </c>
    </row>
    <row r="5552" ht="20" customHeight="1">
      <c r="A5552" s="13" t="inlineStr">
        <is>
          <t>48442TA442</t>
        </is>
      </c>
      <c r="B5552" s="14" t="inlineStr">
        <is>
          <t>Satguru Fuels</t>
        </is>
      </c>
      <c r="C5552" s="14" t="inlineStr">
        <is>
          <t>120/2, Village. Tirora, Birsi Tumsar Road   Gondia  Gondia,441911</t>
        </is>
      </c>
      <c r="D5552" s="14" t="inlineStr">
        <is>
          <t>Gondia</t>
        </is>
      </c>
      <c r="E5552" s="14" t="inlineStr"/>
      <c r="F5552" s="14" t="inlineStr"/>
      <c r="G5552" s="14" t="inlineStr"/>
      <c r="H5552" s="13" t="inlineStr">
        <is>
          <t>441911</t>
        </is>
      </c>
      <c r="I5552" s="15" t="n">
        <v>21.368554</v>
      </c>
      <c r="J5552" s="15" t="n">
        <v>79.922365</v>
      </c>
      <c r="K5552" s="13" t="inlineStr">
        <is>
          <t>YES</t>
        </is>
      </c>
      <c r="L5552" s="16" t="n">
        <v>113.12</v>
      </c>
      <c r="M5552" s="16" t="n">
        <v>99.45</v>
      </c>
      <c r="N5552" s="14" t="inlineStr">
        <is>
          <t>2026-09-03 12:17:26</t>
        </is>
      </c>
    </row>
    <row r="5553" ht="20" customHeight="1">
      <c r="A5553" s="17" t="inlineStr">
        <is>
          <t>51267NA267</t>
        </is>
      </c>
      <c r="B5553" s="18" t="inlineStr">
        <is>
          <t>Satguru Nanak Company</t>
        </is>
      </c>
      <c r="C5553" s="18" t="inlineStr">
        <is>
          <t>Khata No. 68/137, 138, Khasra No. 205/2(8-13), 206(5-14), 117(0-1) &amp; Khata No. 168/303, 304, 304/1, 305, 306, Khasra No. 175(0-9), 208(0-5), 213/2 (2-18), 207(3-14), 210 min west (3-13), 212 min west(6-0), 213/1(5-2), Kita 11, Village - Pamman, Tehsil - T</t>
        </is>
      </c>
      <c r="D5553" s="18" t="inlineStr">
        <is>
          <t>Pamman</t>
        </is>
      </c>
      <c r="E5553" s="18" t="inlineStr"/>
      <c r="F5553" s="18" t="inlineStr"/>
      <c r="G5553" s="18" t="inlineStr"/>
      <c r="H5553" s="17" t="inlineStr"/>
      <c r="I5553" s="19" t="n">
        <v>31.283514</v>
      </c>
      <c r="J5553" s="19" t="n">
        <v>75.184624</v>
      </c>
      <c r="K5553" s="17" t="inlineStr">
        <is>
          <t>NO</t>
        </is>
      </c>
      <c r="L5553" s="20" t="n">
        <v>97.23</v>
      </c>
      <c r="M5553" s="20" t="n">
        <v>87.52</v>
      </c>
      <c r="N5553" s="18" t="inlineStr">
        <is>
          <t>2026-09-03 12:26:59</t>
        </is>
      </c>
    </row>
    <row r="5554" ht="20" customHeight="1">
      <c r="A5554" s="13" t="inlineStr">
        <is>
          <t>51945NA945</t>
        </is>
      </c>
      <c r="B5554" s="14" t="inlineStr">
        <is>
          <t>Satguru filling station</t>
        </is>
      </c>
      <c r="C5554" s="14" t="inlineStr">
        <is>
          <t>Murbba No. 47, Stone No. 147/150, Kila No. 3/1, 7, 8/1, 13/1 &amp; 14/1, Village – 3 N.K.R., Tehsil – Sangaria, District – Hanumangarh, State – Rajasthan</t>
        </is>
      </c>
      <c r="D5554" s="14" t="inlineStr">
        <is>
          <t>Hanumangarh</t>
        </is>
      </c>
      <c r="E5554" s="14" t="inlineStr"/>
      <c r="F5554" s="14" t="inlineStr"/>
      <c r="G5554" s="14" t="inlineStr"/>
      <c r="H5554" s="13" t="inlineStr"/>
      <c r="I5554" s="15" t="n">
        <v>29.51158</v>
      </c>
      <c r="J5554" s="15" t="n">
        <v>74.21482</v>
      </c>
      <c r="K5554" s="13" t="inlineStr">
        <is>
          <t>NO</t>
        </is>
      </c>
      <c r="L5554" s="16" t="n">
        <v>109.26</v>
      </c>
      <c r="M5554" s="16" t="n">
        <v>94.08</v>
      </c>
      <c r="N5554" s="14" t="inlineStr">
        <is>
          <t>2026-09-03 12:25:36</t>
        </is>
      </c>
    </row>
    <row r="5555" ht="20" customHeight="1">
      <c r="A5555" s="17" t="inlineStr">
        <is>
          <t>56018XA018</t>
        </is>
      </c>
      <c r="B5555" s="18" t="inlineStr">
        <is>
          <t>Sathguru Nathar Fuels</t>
        </is>
      </c>
      <c r="C5555" s="18" t="inlineStr">
        <is>
          <t>Survey No: 435/1C1&amp;1C2, Madukarai Village &amp; Taluka, Coimbatore District, Tamil Nadu</t>
        </is>
      </c>
      <c r="D5555" s="18" t="inlineStr">
        <is>
          <t>Madukarai</t>
        </is>
      </c>
      <c r="E5555" s="18" t="inlineStr"/>
      <c r="F5555" s="18" t="inlineStr"/>
      <c r="G5555" s="18" t="inlineStr"/>
      <c r="H5555" s="17" t="inlineStr"/>
      <c r="I5555" s="19" t="n">
        <v>10.8972</v>
      </c>
      <c r="J5555" s="19" t="n">
        <v>76.95627</v>
      </c>
      <c r="K5555" s="17" t="inlineStr">
        <is>
          <t>YES</t>
        </is>
      </c>
      <c r="L5555" s="20" t="n">
        <v>108.59</v>
      </c>
      <c r="M5555" s="20" t="n">
        <v>100.1</v>
      </c>
      <c r="N5555" s="18" t="inlineStr">
        <is>
          <t>2026-09-03 12:11:14</t>
        </is>
      </c>
    </row>
    <row r="5556" ht="20" customHeight="1">
      <c r="A5556" s="13" t="inlineStr">
        <is>
          <t>60480RA480</t>
        </is>
      </c>
      <c r="B5556" s="14" t="inlineStr">
        <is>
          <t>Sathi Filling station</t>
        </is>
      </c>
      <c r="C5556" s="14" t="inlineStr">
        <is>
          <t>J.L no-28,R.S.Dag no-745,R.S.Khatian no-948,L.R Khatian NO-740</t>
        </is>
      </c>
      <c r="D5556" s="14" t="inlineStr">
        <is>
          <t>Barasat</t>
        </is>
      </c>
      <c r="E5556" s="14" t="inlineStr"/>
      <c r="F5556" s="14" t="inlineStr"/>
      <c r="G5556" s="14" t="inlineStr"/>
      <c r="H5556" s="13" t="inlineStr"/>
      <c r="I5556" s="15" t="n">
        <v>23.27256</v>
      </c>
      <c r="J5556" s="15" t="n">
        <v>88.54064</v>
      </c>
      <c r="K5556" s="13" t="inlineStr">
        <is>
          <t>NO</t>
        </is>
      </c>
      <c r="L5556" s="16" t="n">
        <v>107.07</v>
      </c>
      <c r="M5556" s="16" t="n">
        <v>93.5</v>
      </c>
      <c r="N5556" s="14" t="inlineStr">
        <is>
          <t>2026-09-03 12:19:19</t>
        </is>
      </c>
    </row>
    <row r="5557" ht="20" customHeight="1">
      <c r="A5557" s="17" t="inlineStr">
        <is>
          <t>60400RA400</t>
        </is>
      </c>
      <c r="B5557" s="18" t="inlineStr">
        <is>
          <t>Sathi Service Station</t>
        </is>
      </c>
      <c r="C5557" s="18" t="inlineStr">
        <is>
          <t>RS Plot no-127/293,Plot no.120 &amp;128 under LR Khatian no-227</t>
        </is>
      </c>
      <c r="D5557" s="18" t="inlineStr">
        <is>
          <t>Rajbalhat</t>
        </is>
      </c>
      <c r="E5557" s="18" t="inlineStr"/>
      <c r="F5557" s="18" t="inlineStr"/>
      <c r="G5557" s="18" t="inlineStr"/>
      <c r="H5557" s="17" t="inlineStr"/>
      <c r="I5557" s="19" t="n">
        <v>22.74773</v>
      </c>
      <c r="J5557" s="19" t="n">
        <v>88.028137</v>
      </c>
      <c r="K5557" s="17" t="inlineStr">
        <is>
          <t>NO</t>
        </is>
      </c>
      <c r="L5557" s="20" t="n">
        <v>105.5</v>
      </c>
      <c r="M5557" s="20" t="n">
        <v>92.04000000000001</v>
      </c>
      <c r="N5557" s="18" t="inlineStr">
        <is>
          <t>2026-09-03 12:18:52</t>
        </is>
      </c>
    </row>
    <row r="5558" ht="20" customHeight="1">
      <c r="A5558" s="13" t="inlineStr">
        <is>
          <t>55910XA910</t>
        </is>
      </c>
      <c r="B5558" s="14" t="inlineStr">
        <is>
          <t>Sathya Fuels</t>
        </is>
      </c>
      <c r="C5558" s="14" t="inlineStr">
        <is>
          <t>Survey No: 8/6, Udedurgam Village, Denkanikottai Taluka, Krishngiri District, Tamil Nadu</t>
        </is>
      </c>
      <c r="D5558" s="14" t="inlineStr">
        <is>
          <t>Udedurgam</t>
        </is>
      </c>
      <c r="E5558" s="14" t="inlineStr"/>
      <c r="F5558" s="14" t="inlineStr"/>
      <c r="G5558" s="14" t="inlineStr"/>
      <c r="H5558" s="13" t="inlineStr"/>
      <c r="I5558" s="15" t="n">
        <v>12.565462</v>
      </c>
      <c r="J5558" s="15" t="n">
        <v>77.936836</v>
      </c>
      <c r="K5558" s="13" t="inlineStr">
        <is>
          <t>NO</t>
        </is>
      </c>
      <c r="L5558" s="16" t="n">
        <v>114.66</v>
      </c>
      <c r="M5558" s="16" t="n">
        <v>103.98</v>
      </c>
      <c r="N5558" s="14" t="inlineStr">
        <is>
          <t>2026-09-03 12:11:39</t>
        </is>
      </c>
    </row>
    <row r="5559" ht="20" customHeight="1">
      <c r="A5559" s="17" t="inlineStr">
        <is>
          <t>57272XA272</t>
        </is>
      </c>
      <c r="B5559" s="18" t="inlineStr">
        <is>
          <t>Sathyams Filling Station</t>
        </is>
      </c>
      <c r="C5559" s="18" t="inlineStr">
        <is>
          <t>SURVEY NO. 315/2A2 OF VENKATAPURAM VILLAGE, ELURU MANDAL, WEST GODAVARI DISTRICT, ANDHRA PRADESH</t>
        </is>
      </c>
      <c r="D5559" s="18" t="inlineStr">
        <is>
          <t>VENKATAPURAM</t>
        </is>
      </c>
      <c r="E5559" s="18" t="inlineStr"/>
      <c r="F5559" s="18" t="inlineStr"/>
      <c r="G5559" s="18" t="inlineStr"/>
      <c r="H5559" s="17" t="inlineStr"/>
      <c r="I5559" s="19" t="n">
        <v>16.694504</v>
      </c>
      <c r="J5559" s="19" t="n">
        <v>81.09029200000001</v>
      </c>
      <c r="K5559" s="17" t="inlineStr">
        <is>
          <t>YES</t>
        </is>
      </c>
      <c r="L5559" s="20" t="n">
        <v>118.21</v>
      </c>
      <c r="M5559" s="20" t="n">
        <v>105.54</v>
      </c>
      <c r="N5559" s="18" t="inlineStr">
        <is>
          <t>2026-09-03 12:14:12</t>
        </is>
      </c>
    </row>
    <row r="5560" ht="20" customHeight="1">
      <c r="A5560" s="13" t="inlineStr">
        <is>
          <t>51182NA182</t>
        </is>
      </c>
      <c r="B5560" s="14" t="inlineStr">
        <is>
          <t>Satish Kumar Chaudhary</t>
        </is>
      </c>
      <c r="C5560" s="14" t="inlineStr">
        <is>
          <t>Khasra No. 58 K, Village - Ghoghailawa, Tehsil &amp; District - Ballia, Uttar Pradesh</t>
        </is>
      </c>
      <c r="D5560" s="14" t="inlineStr">
        <is>
          <t>Ghoghailawa</t>
        </is>
      </c>
      <c r="E5560" s="14" t="inlineStr"/>
      <c r="F5560" s="14" t="inlineStr"/>
      <c r="G5560" s="14" t="inlineStr"/>
      <c r="H5560" s="13" t="inlineStr"/>
      <c r="I5560" s="15" t="n">
        <v>25.766892</v>
      </c>
      <c r="J5560" s="15" t="n">
        <v>84.0608772267</v>
      </c>
      <c r="K5560" s="13" t="inlineStr">
        <is>
          <t>YES</t>
        </is>
      </c>
      <c r="L5560" s="16" t="n">
        <v>103.19</v>
      </c>
      <c r="M5560" s="16" t="n">
        <v>96.34</v>
      </c>
      <c r="N5560" s="14" t="inlineStr">
        <is>
          <t>2026-09-03 12:22:04</t>
        </is>
      </c>
    </row>
    <row r="5561" ht="20" customHeight="1">
      <c r="A5561" s="17" t="inlineStr">
        <is>
          <t>46031TA031</t>
        </is>
      </c>
      <c r="B5561" s="18" t="inlineStr">
        <is>
          <t>Satkar Petroleum</t>
        </is>
      </c>
      <c r="C5561" s="18" t="inlineStr">
        <is>
          <t>Survey No.601/3,Village -Khajuri Solanki</t>
        </is>
      </c>
      <c r="D5561" s="18" t="inlineStr">
        <is>
          <t>Khajuri Solanki</t>
        </is>
      </c>
      <c r="E5561" s="18" t="inlineStr"/>
      <c r="F5561" s="18" t="inlineStr"/>
      <c r="G5561" s="18" t="inlineStr"/>
      <c r="H5561" s="17" t="inlineStr"/>
      <c r="I5561" s="19" t="n">
        <v>23.7627174178071</v>
      </c>
      <c r="J5561" s="19" t="n">
        <v>75.5904177203598</v>
      </c>
      <c r="K5561" s="17" t="inlineStr">
        <is>
          <t>NO</t>
        </is>
      </c>
      <c r="L5561" s="20" t="n">
        <v>115.4</v>
      </c>
      <c r="M5561" s="20" t="n">
        <v>100.14</v>
      </c>
      <c r="N5561" s="18" t="inlineStr">
        <is>
          <t>2026-09-03 12:19:57</t>
        </is>
      </c>
    </row>
    <row r="5562" ht="20" customHeight="1">
      <c r="A5562" s="13" t="inlineStr">
        <is>
          <t>50030NA030</t>
        </is>
      </c>
      <c r="B5562" s="14" t="inlineStr">
        <is>
          <t>Satluj Filling Station</t>
        </is>
      </c>
      <c r="C5562" s="14" t="inlineStr">
        <is>
          <t>Khata no. 42, Khewat no. 27, Village- Kotla Bet, Macchiwara, Tehsil - Samrala, Ludhiana,Punjab</t>
        </is>
      </c>
      <c r="D5562" s="14" t="inlineStr">
        <is>
          <t>Kotla Bet</t>
        </is>
      </c>
      <c r="E5562" s="14" t="inlineStr"/>
      <c r="F5562" s="14" t="inlineStr"/>
      <c r="G5562" s="14" t="inlineStr"/>
      <c r="H5562" s="13" t="inlineStr"/>
      <c r="I5562" s="15" t="n">
        <v>30.955129</v>
      </c>
      <c r="J5562" s="15" t="n">
        <v>76.272758</v>
      </c>
      <c r="K5562" s="13" t="inlineStr">
        <is>
          <t>NO</t>
        </is>
      </c>
      <c r="L5562" s="16" t="n">
        <v>105.42</v>
      </c>
      <c r="M5562" s="16" t="n">
        <v>95.3</v>
      </c>
      <c r="N5562" s="14" t="inlineStr">
        <is>
          <t>2026-09-03 12:26:39</t>
        </is>
      </c>
    </row>
    <row r="5563" ht="20" customHeight="1">
      <c r="A5563" s="17" t="inlineStr">
        <is>
          <t>51995NA995</t>
        </is>
      </c>
      <c r="B5563" s="18" t="inlineStr">
        <is>
          <t>Satnam Filling Station</t>
        </is>
      </c>
      <c r="C5563" s="18" t="inlineStr">
        <is>
          <t>Khasra No. 120 min., Village - Dumarbhar, Tehsil - Tamukhi Raj, District - Kushinagar, Uttar Pradesh</t>
        </is>
      </c>
      <c r="D5563" s="18" t="inlineStr">
        <is>
          <t>Dumarbhar</t>
        </is>
      </c>
      <c r="E5563" s="18" t="inlineStr"/>
      <c r="F5563" s="18" t="inlineStr"/>
      <c r="G5563" s="18" t="inlineStr"/>
      <c r="H5563" s="17" t="inlineStr"/>
      <c r="I5563" s="19" t="n">
        <v>26.691052</v>
      </c>
      <c r="J5563" s="19" t="n">
        <v>84.129649</v>
      </c>
      <c r="K5563" s="17" t="inlineStr">
        <is>
          <t>YES</t>
        </is>
      </c>
      <c r="L5563" s="20" t="n">
        <v>102.42</v>
      </c>
      <c r="M5563" s="20" t="n">
        <v>95.56999999999999</v>
      </c>
      <c r="N5563" s="18" t="inlineStr">
        <is>
          <t>2026-09-03 12:22:49</t>
        </is>
      </c>
    </row>
    <row r="5564" ht="20" customHeight="1">
      <c r="A5564" s="13" t="inlineStr">
        <is>
          <t>46694TA694</t>
        </is>
      </c>
      <c r="B5564" s="14" t="inlineStr">
        <is>
          <t>Satpuda Petroleum</t>
        </is>
      </c>
      <c r="C5564" s="14" t="inlineStr">
        <is>
          <t>Gut No.923, Village – Sirasgaon Kasba, Taluka – Chandur Bazar, Dist. – Amravati, State – Maharashtra.</t>
        </is>
      </c>
      <c r="D5564" s="14" t="inlineStr">
        <is>
          <t>Sirasgaon</t>
        </is>
      </c>
      <c r="E5564" s="14" t="inlineStr"/>
      <c r="F5564" s="14" t="inlineStr"/>
      <c r="G5564" s="14" t="inlineStr"/>
      <c r="H5564" s="13" t="inlineStr"/>
      <c r="I5564" s="15" t="n">
        <v>21.328366</v>
      </c>
      <c r="J5564" s="15" t="n">
        <v>77.665982</v>
      </c>
      <c r="K5564" s="13" t="inlineStr">
        <is>
          <t>NO</t>
        </is>
      </c>
      <c r="L5564" s="16" t="n">
        <v>113.41</v>
      </c>
      <c r="M5564" s="16" t="n">
        <v>99.79000000000001</v>
      </c>
      <c r="N5564" s="14" t="inlineStr">
        <is>
          <t>2026-09-03 12:17:23</t>
        </is>
      </c>
    </row>
    <row r="5565" ht="20" customHeight="1">
      <c r="A5565" s="17" t="inlineStr">
        <is>
          <t>47944TA944</t>
        </is>
      </c>
      <c r="B5565" s="18" t="inlineStr">
        <is>
          <t>Satrang Petroleum</t>
        </is>
      </c>
      <c r="C5565" s="18" t="inlineStr">
        <is>
          <t>Survey No. 17 Paiki 1/Paiki 2, Village – Modhuka, Taluka – Vinchhiya, District – Rajkot, State – Gujarat</t>
        </is>
      </c>
      <c r="D5565" s="18" t="inlineStr">
        <is>
          <t>Modhuka</t>
        </is>
      </c>
      <c r="E5565" s="18" t="inlineStr"/>
      <c r="F5565" s="18" t="inlineStr"/>
      <c r="G5565" s="18" t="inlineStr"/>
      <c r="H5565" s="17" t="inlineStr"/>
      <c r="I5565" s="19" t="n">
        <v>22.1049411</v>
      </c>
      <c r="J5565" s="19" t="n">
        <v>71.4165428</v>
      </c>
      <c r="K5565" s="17" t="inlineStr">
        <is>
          <t>YES</t>
        </is>
      </c>
      <c r="L5565" s="20" t="n">
        <v>102.52</v>
      </c>
      <c r="M5565" s="20" t="n">
        <v>98.34999999999999</v>
      </c>
      <c r="N5565" s="18" t="inlineStr">
        <is>
          <t>2026-09-03 12:17:54</t>
        </is>
      </c>
    </row>
    <row r="5566" ht="20" customHeight="1">
      <c r="A5566" s="13" t="inlineStr">
        <is>
          <t>45178TA178</t>
        </is>
      </c>
      <c r="B5566" s="14" t="inlineStr">
        <is>
          <t>Sattadhar Petroleum</t>
        </is>
      </c>
      <c r="C5566" s="14" t="inlineStr">
        <is>
          <t>block Number 73/B,Survey Number:82,Village Raipur, Gandhinagar, Gujarat.</t>
        </is>
      </c>
      <c r="D5566" s="14" t="inlineStr">
        <is>
          <t>Raipur</t>
        </is>
      </c>
      <c r="E5566" s="14" t="inlineStr"/>
      <c r="F5566" s="14" t="inlineStr"/>
      <c r="G5566" s="14" t="inlineStr"/>
      <c r="H5566" s="13" t="inlineStr"/>
      <c r="I5566" s="15" t="n">
        <v>23.104862</v>
      </c>
      <c r="J5566" s="15" t="n">
        <v>72.721543</v>
      </c>
      <c r="K5566" s="13" t="inlineStr">
        <is>
          <t>YES</t>
        </is>
      </c>
      <c r="L5566" s="16" t="n">
        <v>102.05</v>
      </c>
      <c r="M5566" s="16" t="n">
        <v>97.92</v>
      </c>
      <c r="N5566" s="14" t="inlineStr">
        <is>
          <t>2026-09-03 12:19:05</t>
        </is>
      </c>
    </row>
    <row r="5567" ht="20" customHeight="1">
      <c r="A5567" s="17" t="inlineStr">
        <is>
          <t>57315XA315</t>
        </is>
      </c>
      <c r="B5567" s="18" t="inlineStr">
        <is>
          <t>Sattva Fuels</t>
        </is>
      </c>
      <c r="C5567" s="18" t="inlineStr">
        <is>
          <t>Survey No: 73,Plot Nos 4 A. ,Sompura Hobli Village, Nelamangla Taluka, Bangalore Rural District</t>
        </is>
      </c>
      <c r="D5567" s="18" t="inlineStr">
        <is>
          <t>Bangalore Rural</t>
        </is>
      </c>
      <c r="E5567" s="18" t="inlineStr"/>
      <c r="F5567" s="18" t="inlineStr"/>
      <c r="G5567" s="18" t="inlineStr"/>
      <c r="H5567" s="17" t="inlineStr"/>
      <c r="I5567" s="19" t="n">
        <v>13.2169422</v>
      </c>
      <c r="J5567" s="19" t="n">
        <v>77.259103</v>
      </c>
      <c r="K5567" s="17" t="inlineStr">
        <is>
          <t>YES</t>
        </is>
      </c>
      <c r="L5567" s="20" t="n">
        <v>111.51</v>
      </c>
      <c r="M5567" s="20" t="n">
        <v>99.09</v>
      </c>
      <c r="N5567" s="18" t="inlineStr">
        <is>
          <t>2026-09-03 12:12:04</t>
        </is>
      </c>
    </row>
    <row r="5568" ht="20" customHeight="1">
      <c r="A5568" s="13" t="inlineStr">
        <is>
          <t>48263TA263</t>
        </is>
      </c>
      <c r="B5568" s="14" t="inlineStr">
        <is>
          <t>Satva Petroleum</t>
        </is>
      </c>
      <c r="C5568" s="14" t="inlineStr">
        <is>
          <t>Survey No. 243 Paiki 7 Village. Mota Zinzuda Taluka. Savarkundla  Amreli  Amreli,364515</t>
        </is>
      </c>
      <c r="D5568" s="14" t="inlineStr">
        <is>
          <t>Amreli</t>
        </is>
      </c>
      <c r="E5568" s="14" t="inlineStr"/>
      <c r="F5568" s="14" t="inlineStr"/>
      <c r="G5568" s="14" t="inlineStr"/>
      <c r="H5568" s="13" t="inlineStr">
        <is>
          <t>364515</t>
        </is>
      </c>
      <c r="I5568" s="15" t="n">
        <v>21.327556</v>
      </c>
      <c r="J5568" s="15" t="n">
        <v>71.361937</v>
      </c>
      <c r="K5568" s="13" t="inlineStr">
        <is>
          <t>YES</t>
        </is>
      </c>
      <c r="L5568" s="16" t="n">
        <v>103.25</v>
      </c>
      <c r="M5568" s="16" t="n">
        <v>99.08</v>
      </c>
      <c r="N5568" s="14" t="inlineStr">
        <is>
          <t>2026-09-03 12:17:17</t>
        </is>
      </c>
    </row>
    <row r="5569" ht="20" customHeight="1">
      <c r="A5569" s="17" t="inlineStr">
        <is>
          <t>50584NA584</t>
        </is>
      </c>
      <c r="B5569" s="18" t="inlineStr">
        <is>
          <t>Satvik Filling Station</t>
        </is>
      </c>
      <c r="C5569" s="18" t="inlineStr">
        <is>
          <t>Khasra No. 248, Village - Sonahula Ramnagar, Pargana - Shahjahanpur, Tehsil &amp; District - Deoria, Uttar Pradesh</t>
        </is>
      </c>
      <c r="D5569" s="18" t="inlineStr">
        <is>
          <t>Sonahula Ramnagar</t>
        </is>
      </c>
      <c r="E5569" s="18" t="inlineStr"/>
      <c r="F5569" s="18" t="inlineStr"/>
      <c r="G5569" s="18" t="inlineStr"/>
      <c r="H5569" s="17" t="inlineStr"/>
      <c r="I5569" s="19" t="n">
        <v>26.66391</v>
      </c>
      <c r="J5569" s="19" t="n">
        <v>83.90477</v>
      </c>
      <c r="K5569" s="17" t="inlineStr">
        <is>
          <t>YES</t>
        </is>
      </c>
      <c r="L5569" s="20" t="n">
        <v>102</v>
      </c>
      <c r="M5569" s="20" t="n">
        <v>95.06999999999999</v>
      </c>
      <c r="N5569" s="18" t="inlineStr">
        <is>
          <t>2026-09-03 12:22:49</t>
        </is>
      </c>
    </row>
    <row r="5570" ht="20" customHeight="1">
      <c r="A5570" s="13" t="inlineStr">
        <is>
          <t>50634NA634</t>
        </is>
      </c>
      <c r="B5570" s="14" t="inlineStr">
        <is>
          <t>Satya Dev Filling Station</t>
        </is>
      </c>
      <c r="C5570" s="14" t="inlineStr">
        <is>
          <t>Khasra No. 272/273, Hardaspur, Tehsil - Gunnor, District - Sambhal, Uttar Pradesh</t>
        </is>
      </c>
      <c r="D5570" s="14" t="inlineStr">
        <is>
          <t>Hardaspur</t>
        </is>
      </c>
      <c r="E5570" s="14" t="inlineStr"/>
      <c r="F5570" s="14" t="inlineStr"/>
      <c r="G5570" s="14" t="inlineStr"/>
      <c r="H5570" s="13" t="inlineStr"/>
      <c r="I5570" s="15" t="n">
        <v>28.402065</v>
      </c>
      <c r="J5570" s="15" t="n">
        <v>78.329021</v>
      </c>
      <c r="K5570" s="13" t="inlineStr">
        <is>
          <t>NO</t>
        </is>
      </c>
      <c r="L5570" s="16" t="n">
        <v>102.96</v>
      </c>
      <c r="M5570" s="16" t="n">
        <v>96.11</v>
      </c>
      <c r="N5570" s="14" t="inlineStr">
        <is>
          <t>2026-09-03 12:24:36</t>
        </is>
      </c>
    </row>
    <row r="5571" ht="20" customHeight="1">
      <c r="A5571" s="17" t="inlineStr">
        <is>
          <t>47099TA099</t>
        </is>
      </c>
      <c r="B5571" s="18" t="inlineStr">
        <is>
          <t>Satya Filling Station</t>
        </is>
      </c>
      <c r="C5571" s="18" t="inlineStr">
        <is>
          <t>Survey No.55/1/2, 52/2, 63/1/1/2, 51/Gha/2/1, 52/1/1, 52/2/1, 53/1/2, 54/2/2, 51/Chha/1, 52/1/1, 52/2/1, 53/1/2, &amp; 54/2/2; Village – Kanhasaiya, Taluka – Huzur, Dist. – Bhopal, State – Madhya Pradesh</t>
        </is>
      </c>
      <c r="D5571" s="18" t="inlineStr">
        <is>
          <t>Bhopal</t>
        </is>
      </c>
      <c r="E5571" s="18" t="inlineStr"/>
      <c r="F5571" s="18" t="inlineStr"/>
      <c r="G5571" s="18" t="inlineStr"/>
      <c r="H5571" s="17" t="inlineStr"/>
      <c r="I5571" s="19" t="n">
        <v>23.308845</v>
      </c>
      <c r="J5571" s="19" t="n">
        <v>77.503366</v>
      </c>
      <c r="K5571" s="17" t="inlineStr">
        <is>
          <t>YES</t>
        </is>
      </c>
      <c r="L5571" s="20" t="n">
        <v>120.17</v>
      </c>
      <c r="M5571" s="20" t="n">
        <v>102.45</v>
      </c>
      <c r="N5571" s="18" t="inlineStr">
        <is>
          <t>2026-09-03 12:19:10</t>
        </is>
      </c>
    </row>
    <row r="5572" ht="20" customHeight="1">
      <c r="A5572" s="13" t="inlineStr">
        <is>
          <t>45206TA206</t>
        </is>
      </c>
      <c r="B5572" s="14" t="inlineStr">
        <is>
          <t>Satya Fueling Center</t>
        </is>
      </c>
      <c r="C5572" s="14" t="inlineStr">
        <is>
          <t>Village Badipura, Near Betma on Betma-Depalpur road, Depalpur, Indore, MP</t>
        </is>
      </c>
      <c r="D5572" s="14" t="inlineStr">
        <is>
          <t>Betma</t>
        </is>
      </c>
      <c r="E5572" s="14" t="inlineStr"/>
      <c r="F5572" s="14" t="inlineStr"/>
      <c r="G5572" s="14" t="inlineStr"/>
      <c r="H5572" s="13" t="inlineStr"/>
      <c r="I5572" s="15" t="n">
        <v>22.699418</v>
      </c>
      <c r="J5572" s="15" t="n">
        <v>75.598665</v>
      </c>
      <c r="K5572" s="13" t="inlineStr">
        <is>
          <t>NO</t>
        </is>
      </c>
      <c r="L5572" s="16" t="n">
        <v>78.55</v>
      </c>
      <c r="M5572" s="16" t="n">
        <v>66.5</v>
      </c>
      <c r="N5572" s="14" t="inlineStr">
        <is>
          <t>2026-09-03 12:18:42</t>
        </is>
      </c>
    </row>
    <row r="5573" ht="20" customHeight="1">
      <c r="A5573" s="17" t="inlineStr">
        <is>
          <t>56360XA360</t>
        </is>
      </c>
      <c r="B5573" s="18" t="inlineStr">
        <is>
          <t>Satya Sai Fuel Station</t>
        </is>
      </c>
      <c r="C5573" s="18" t="inlineStr">
        <is>
          <t>Survey No. 151, Amangal Hayathnagar Village, Hayathnagar Mandal, Ranga Reddy District, Telangana.</t>
        </is>
      </c>
      <c r="D5573" s="18" t="inlineStr">
        <is>
          <t>Hayathnagar Amangal</t>
        </is>
      </c>
      <c r="E5573" s="18" t="inlineStr"/>
      <c r="F5573" s="18" t="inlineStr"/>
      <c r="G5573" s="18" t="inlineStr"/>
      <c r="H5573" s="17" t="inlineStr"/>
      <c r="I5573" s="19" t="n">
        <v>17.31624</v>
      </c>
      <c r="J5573" s="19" t="n">
        <v>78.60187999999999</v>
      </c>
      <c r="K5573" s="17" t="inlineStr">
        <is>
          <t>YES</t>
        </is>
      </c>
      <c r="L5573" s="20" t="n">
        <v>115.84</v>
      </c>
      <c r="M5573" s="20" t="n">
        <v>103.67</v>
      </c>
      <c r="N5573" s="18" t="inlineStr">
        <is>
          <t>2026-09-03 12:14:43</t>
        </is>
      </c>
    </row>
    <row r="5574" ht="20" customHeight="1">
      <c r="A5574" s="13" t="inlineStr">
        <is>
          <t>50637NA637</t>
        </is>
      </c>
      <c r="B5574" s="14" t="inlineStr">
        <is>
          <t>Satya Shree Filling Station</t>
        </is>
      </c>
      <c r="C5574" s="14" t="inlineStr">
        <is>
          <t>Khasra No. 14 &amp;15, Village - Ludholi, Tehsil - Sadar, District - Shahjahanpur, Uttar Pradesh</t>
        </is>
      </c>
      <c r="D5574" s="14" t="inlineStr">
        <is>
          <t>Ludholi</t>
        </is>
      </c>
      <c r="E5574" s="14" t="inlineStr"/>
      <c r="F5574" s="14" t="inlineStr"/>
      <c r="G5574" s="14" t="inlineStr"/>
      <c r="H5574" s="13" t="inlineStr"/>
      <c r="I5574" s="15" t="n">
        <v>27.952954</v>
      </c>
      <c r="J5574" s="15" t="n">
        <v>79.95412899999999</v>
      </c>
      <c r="K5574" s="13" t="inlineStr">
        <is>
          <t>YES</t>
        </is>
      </c>
      <c r="L5574" s="16" t="n">
        <v>102.12</v>
      </c>
      <c r="M5574" s="16" t="n">
        <v>95.22</v>
      </c>
      <c r="N5574" s="14" t="inlineStr">
        <is>
          <t>2026-09-03 12:24:16</t>
        </is>
      </c>
    </row>
    <row r="5575" ht="20" customHeight="1">
      <c r="A5575" s="17" t="inlineStr">
        <is>
          <t>56828XA828</t>
        </is>
      </c>
      <c r="B5575" s="18" t="inlineStr">
        <is>
          <t>Satya Sri Filling Station</t>
        </is>
      </c>
      <c r="C5575" s="18" t="inlineStr">
        <is>
          <t>Sy.No. 181/2A, Pamuru (V&amp;M), Prakasam Dist.</t>
        </is>
      </c>
      <c r="D5575" s="18" t="inlineStr">
        <is>
          <t>Pamuru</t>
        </is>
      </c>
      <c r="E5575" s="18" t="inlineStr"/>
      <c r="F5575" s="18" t="inlineStr"/>
      <c r="G5575" s="18" t="inlineStr"/>
      <c r="H5575" s="17" t="inlineStr"/>
      <c r="I5575" s="19" t="n">
        <v>15.09382</v>
      </c>
      <c r="J5575" s="19" t="n">
        <v>79.4182453</v>
      </c>
      <c r="K5575" s="17" t="inlineStr">
        <is>
          <t>NO</t>
        </is>
      </c>
      <c r="L5575" s="20" t="n">
        <v>117.76</v>
      </c>
      <c r="M5575" s="20" t="n">
        <v>105.12</v>
      </c>
      <c r="N5575" s="18" t="inlineStr">
        <is>
          <t>2026-09-03 12:13:10</t>
        </is>
      </c>
    </row>
    <row r="5576" ht="20" customHeight="1">
      <c r="A5576" s="13" t="inlineStr">
        <is>
          <t>50974NA974</t>
        </is>
      </c>
      <c r="B5576" s="14" t="inlineStr">
        <is>
          <t>SatyaPal &amp; Company</t>
        </is>
      </c>
      <c r="C5576" s="14" t="inlineStr">
        <is>
          <t>Khata No. 166, Khet No. 1017 Sa, Village Suratgarh Urf Lodhai, Tehsil Anoop Shahar, District Bulandshahar, Uttar Pradesh</t>
        </is>
      </c>
      <c r="D5576" s="14" t="inlineStr">
        <is>
          <t>Suratgarh Urf Lodhai</t>
        </is>
      </c>
      <c r="E5576" s="14" t="inlineStr"/>
      <c r="F5576" s="14" t="inlineStr"/>
      <c r="G5576" s="14" t="inlineStr"/>
      <c r="H5576" s="13" t="inlineStr"/>
      <c r="I5576" s="15" t="n">
        <v>28.335321</v>
      </c>
      <c r="J5576" s="15" t="n">
        <v>78.15679900000001</v>
      </c>
      <c r="K5576" s="13" t="inlineStr">
        <is>
          <t>NO</t>
        </is>
      </c>
      <c r="L5576" s="16" t="n">
        <v>102.6</v>
      </c>
      <c r="M5576" s="16" t="n">
        <v>95.75</v>
      </c>
      <c r="N5576" s="14" t="inlineStr">
        <is>
          <t>2026-09-03 12:24:36</t>
        </is>
      </c>
    </row>
    <row r="5577" ht="20" customHeight="1">
      <c r="A5577" s="17" t="inlineStr">
        <is>
          <t>51155NA155</t>
        </is>
      </c>
      <c r="B5577" s="18" t="inlineStr">
        <is>
          <t>Satyabhama Filling Station</t>
        </is>
      </c>
      <c r="C5577" s="18" t="inlineStr">
        <is>
          <t>Khasra No. 385, 386, 387, Village - Rampur, Gauri Bazar, Tehsil &amp; District - Deoria, Uttar Pradesh</t>
        </is>
      </c>
      <c r="D5577" s="18" t="inlineStr">
        <is>
          <t>Rampur</t>
        </is>
      </c>
      <c r="E5577" s="18" t="inlineStr"/>
      <c r="F5577" s="18" t="inlineStr"/>
      <c r="G5577" s="18" t="inlineStr"/>
      <c r="H5577" s="17" t="inlineStr"/>
      <c r="I5577" s="19" t="n">
        <v>26.59997</v>
      </c>
      <c r="J5577" s="19" t="n">
        <v>83.667</v>
      </c>
      <c r="K5577" s="17" t="inlineStr">
        <is>
          <t>YES</t>
        </is>
      </c>
      <c r="L5577" s="20" t="n">
        <v>102.01</v>
      </c>
      <c r="M5577" s="20" t="n">
        <v>95.09</v>
      </c>
      <c r="N5577" s="18" t="inlineStr">
        <is>
          <t>2026-09-03 12:22:48</t>
        </is>
      </c>
    </row>
    <row r="5578" ht="20" customHeight="1">
      <c r="A5578" s="13" t="inlineStr">
        <is>
          <t>56106XA106</t>
        </is>
      </c>
      <c r="B5578" s="14" t="inlineStr">
        <is>
          <t>Satyadeva Filling Station</t>
        </is>
      </c>
      <c r="C5578" s="14" t="inlineStr">
        <is>
          <t>Survey No. 71/AA, Thuta Linganna Peta Village,  Enkoor Mandal, Khammam District, Telangana.</t>
        </is>
      </c>
      <c r="D5578" s="14" t="inlineStr">
        <is>
          <t>T L Pet</t>
        </is>
      </c>
      <c r="E5578" s="14" t="inlineStr"/>
      <c r="F5578" s="14" t="inlineStr"/>
      <c r="G5578" s="14" t="inlineStr"/>
      <c r="H5578" s="13" t="inlineStr"/>
      <c r="I5578" s="15" t="n">
        <v>17.337284</v>
      </c>
      <c r="J5578" s="15" t="n">
        <v>80.442369</v>
      </c>
      <c r="K5578" s="13" t="inlineStr">
        <is>
          <t>YES</t>
        </is>
      </c>
      <c r="L5578" s="16" t="n">
        <v>116.51</v>
      </c>
      <c r="M5578" s="16" t="n">
        <v>104.27</v>
      </c>
      <c r="N5578" s="14" t="inlineStr">
        <is>
          <t>2026-09-03 12:14:45</t>
        </is>
      </c>
    </row>
    <row r="5579" ht="20" customHeight="1">
      <c r="A5579" s="17" t="inlineStr">
        <is>
          <t>51091NA091</t>
        </is>
      </c>
      <c r="B5579" s="18" t="inlineStr">
        <is>
          <t>Satyam Filling Point</t>
        </is>
      </c>
      <c r="C5579" s="18" t="inlineStr">
        <is>
          <t>Khasra No. 1131, Village Mujheda, Tehsil Janpath, District Muzaffarnagar, Uttar Pradesh</t>
        </is>
      </c>
      <c r="D5579" s="18" t="inlineStr">
        <is>
          <t>Mujheda</t>
        </is>
      </c>
      <c r="E5579" s="18" t="inlineStr"/>
      <c r="F5579" s="18" t="inlineStr"/>
      <c r="G5579" s="18" t="inlineStr"/>
      <c r="H5579" s="17" t="inlineStr"/>
      <c r="I5579" s="19" t="n">
        <v>29.302302</v>
      </c>
      <c r="J5579" s="19" t="n">
        <v>77.92091000000001</v>
      </c>
      <c r="K5579" s="17" t="inlineStr">
        <is>
          <t>NO</t>
        </is>
      </c>
      <c r="L5579" s="20" t="n">
        <v>102.18</v>
      </c>
      <c r="M5579" s="20" t="n">
        <v>95.28</v>
      </c>
      <c r="N5579" s="18" t="inlineStr">
        <is>
          <t>2026-09-03 12:25:18</t>
        </is>
      </c>
    </row>
    <row r="5580" ht="20" customHeight="1">
      <c r="A5580" s="13" t="inlineStr">
        <is>
          <t>60795RA795</t>
        </is>
      </c>
      <c r="B5580" s="14" t="inlineStr">
        <is>
          <t>Satyam Filling Station</t>
        </is>
      </c>
      <c r="C5580" s="14" t="inlineStr">
        <is>
          <t>Dag No 950, Patta No. 05 Village. Salaguri, Mouza- Salaguri   Sivasagar  Sivasagar,785666</t>
        </is>
      </c>
      <c r="D5580" s="14" t="inlineStr">
        <is>
          <t>Sivasagar</t>
        </is>
      </c>
      <c r="E5580" s="14" t="inlineStr"/>
      <c r="F5580" s="14" t="inlineStr"/>
      <c r="G5580" s="14" t="inlineStr"/>
      <c r="H5580" s="13" t="inlineStr">
        <is>
          <t>785666</t>
        </is>
      </c>
      <c r="I5580" s="15" t="n">
        <v>26.95825</v>
      </c>
      <c r="J5580" s="15" t="n">
        <v>94.66553999999999</v>
      </c>
      <c r="K5580" s="13" t="inlineStr">
        <is>
          <t>YES</t>
        </is>
      </c>
      <c r="L5580" s="16" t="n">
        <v>107.08</v>
      </c>
      <c r="M5580" s="16" t="n">
        <v>98.19</v>
      </c>
      <c r="N5580" s="14" t="inlineStr">
        <is>
          <t>2026-09-03 12:23:20</t>
        </is>
      </c>
    </row>
    <row r="5581" ht="20" customHeight="1">
      <c r="A5581" s="17" t="inlineStr">
        <is>
          <t>50038NA038</t>
        </is>
      </c>
      <c r="B5581" s="18" t="inlineStr">
        <is>
          <t>Satyam Filling Station</t>
        </is>
      </c>
      <c r="C5581" s="18" t="inlineStr">
        <is>
          <t>Khasra No. 2266/2/1/1/1/2, Khewat No. 332, Khatauni No. 568, Tehsil - Kotkapura, District - Fariodkot, Punjab</t>
        </is>
      </c>
      <c r="D5581" s="18" t="inlineStr">
        <is>
          <t>Kotapura</t>
        </is>
      </c>
      <c r="E5581" s="18" t="inlineStr"/>
      <c r="F5581" s="18" t="inlineStr"/>
      <c r="G5581" s="18" t="inlineStr"/>
      <c r="H5581" s="17" t="inlineStr"/>
      <c r="I5581" s="19" t="n">
        <v>30.584791</v>
      </c>
      <c r="J5581" s="19" t="n">
        <v>74.833384</v>
      </c>
      <c r="K5581" s="17" t="inlineStr">
        <is>
          <t>NO</t>
        </is>
      </c>
      <c r="L5581" s="20" t="n">
        <v>105.4</v>
      </c>
      <c r="M5581" s="20" t="n">
        <v>95.14</v>
      </c>
      <c r="N5581" s="18" t="inlineStr">
        <is>
          <t>2026-09-03 12:26:16</t>
        </is>
      </c>
    </row>
    <row r="5582" ht="20" customHeight="1">
      <c r="A5582" s="13" t="inlineStr">
        <is>
          <t>46855TA855</t>
        </is>
      </c>
      <c r="B5582" s="14" t="inlineStr">
        <is>
          <t>Satyam Petroleum</t>
        </is>
      </c>
      <c r="C5582" s="14" t="inlineStr">
        <is>
          <t>Survey No. 556, Village – Bodiya, Taluka – Ranpur, District – Botad, State – Gujarat</t>
        </is>
      </c>
      <c r="D5582" s="14" t="inlineStr">
        <is>
          <t>Bodiya</t>
        </is>
      </c>
      <c r="E5582" s="14" t="inlineStr"/>
      <c r="F5582" s="14" t="inlineStr"/>
      <c r="G5582" s="14" t="inlineStr"/>
      <c r="H5582" s="13" t="inlineStr"/>
      <c r="I5582" s="15" t="n">
        <v>22.359494</v>
      </c>
      <c r="J5582" s="15" t="n">
        <v>71.798053</v>
      </c>
      <c r="K5582" s="13" t="inlineStr">
        <is>
          <t>YES</t>
        </is>
      </c>
      <c r="L5582" s="16" t="n">
        <v>102.98</v>
      </c>
      <c r="M5582" s="16" t="n">
        <v>98.79000000000001</v>
      </c>
      <c r="N5582" s="14" t="inlineStr">
        <is>
          <t>2026-09-03 12:18:16</t>
        </is>
      </c>
    </row>
    <row r="5583" ht="20" customHeight="1">
      <c r="A5583" s="17" t="inlineStr">
        <is>
          <t>45767TA767</t>
        </is>
      </c>
      <c r="B5583" s="18" t="inlineStr">
        <is>
          <t>Satyanam Petroleum</t>
        </is>
      </c>
      <c r="C5583" s="18" t="inlineStr">
        <is>
          <t>Survey No. 57, Village Gala, Taluka Lalpur, Dist.Jamnagar,State Gujarat</t>
        </is>
      </c>
      <c r="D5583" s="18" t="inlineStr">
        <is>
          <t>Gala</t>
        </is>
      </c>
      <c r="E5583" s="18" t="inlineStr"/>
      <c r="F5583" s="18" t="inlineStr"/>
      <c r="G5583" s="18" t="inlineStr"/>
      <c r="H5583" s="17" t="inlineStr"/>
      <c r="I5583" s="19" t="n">
        <v>22.248404</v>
      </c>
      <c r="J5583" s="19" t="n">
        <v>70.10881500000001</v>
      </c>
      <c r="K5583" s="17" t="inlineStr">
        <is>
          <t>NO</t>
        </is>
      </c>
      <c r="L5583" s="20" t="n">
        <v>102.28</v>
      </c>
      <c r="M5583" s="20" t="n">
        <v>98.14</v>
      </c>
      <c r="N5583" s="18" t="inlineStr">
        <is>
          <t>2026-09-03 12:18:14</t>
        </is>
      </c>
    </row>
    <row r="5584" ht="20" customHeight="1">
      <c r="A5584" s="13" t="inlineStr">
        <is>
          <t>48029TA029</t>
        </is>
      </c>
      <c r="B5584" s="14" t="inlineStr">
        <is>
          <t>Satyanarayan Petroleum</t>
        </is>
      </c>
      <c r="C5584" s="14" t="inlineStr">
        <is>
          <t>Survey No. 453 Paiki 1/Paiki 1, Village – Gavridad, Taluka – Rajkot, District – Rajkot, State – Gujarat</t>
        </is>
      </c>
      <c r="D5584" s="14" t="inlineStr">
        <is>
          <t>Gavridad</t>
        </is>
      </c>
      <c r="E5584" s="14" t="inlineStr"/>
      <c r="F5584" s="14" t="inlineStr"/>
      <c r="G5584" s="14" t="inlineStr"/>
      <c r="H5584" s="13" t="inlineStr"/>
      <c r="I5584" s="15" t="n">
        <v>22.371176</v>
      </c>
      <c r="J5584" s="15" t="n">
        <v>70.79912899999999</v>
      </c>
      <c r="K5584" s="13" t="inlineStr">
        <is>
          <t>YES</t>
        </is>
      </c>
      <c r="L5584" s="16" t="n">
        <v>101.8</v>
      </c>
      <c r="M5584" s="16" t="n">
        <v>97.63</v>
      </c>
      <c r="N5584" s="14" t="inlineStr">
        <is>
          <t>2026-09-03 12:18:15</t>
        </is>
      </c>
    </row>
    <row r="5585" ht="20" customHeight="1">
      <c r="A5585" s="17" t="inlineStr">
        <is>
          <t>47934TA934</t>
        </is>
      </c>
      <c r="B5585" s="18" t="inlineStr">
        <is>
          <t>Saudagar Petrol Pump</t>
        </is>
      </c>
      <c r="C5585" s="18" t="inlineStr">
        <is>
          <t>Waradwadi Fata, Gut No. 636/2 Barshi Road, Uplai Thonge   Solapur  Solapur,413401</t>
        </is>
      </c>
      <c r="D5585" s="18" t="inlineStr">
        <is>
          <t>Solapur</t>
        </is>
      </c>
      <c r="E5585" s="18" t="inlineStr"/>
      <c r="F5585" s="18" t="inlineStr"/>
      <c r="G5585" s="18" t="inlineStr"/>
      <c r="H5585" s="17" t="inlineStr">
        <is>
          <t>413401</t>
        </is>
      </c>
      <c r="I5585" s="19" t="n">
        <v>18.238391</v>
      </c>
      <c r="J5585" s="19" t="n">
        <v>75.577217</v>
      </c>
      <c r="K5585" s="17" t="inlineStr">
        <is>
          <t>YES</t>
        </is>
      </c>
      <c r="L5585" s="20" t="n">
        <v>112.77</v>
      </c>
      <c r="M5585" s="20" t="n">
        <v>99.04000000000001</v>
      </c>
      <c r="N5585" s="18" t="inlineStr">
        <is>
          <t>2026-09-03 12:15:14</t>
        </is>
      </c>
    </row>
    <row r="5586" ht="20" customHeight="1">
      <c r="A5586" s="13" t="inlineStr">
        <is>
          <t>51205NA205</t>
        </is>
      </c>
      <c r="B5586" s="14" t="inlineStr">
        <is>
          <t>Savaliya Filling Station</t>
        </is>
      </c>
      <c r="C5586" s="14" t="inlineStr">
        <is>
          <t>Khasra No. 1724, Village: Hanuman Chouraha, Tehsil: Pratapgarh, District: Pratapgarh</t>
        </is>
      </c>
      <c r="D5586" s="14" t="inlineStr">
        <is>
          <t>Hanuman Chouraha</t>
        </is>
      </c>
      <c r="E5586" s="14" t="inlineStr"/>
      <c r="F5586" s="14" t="inlineStr"/>
      <c r="G5586" s="14" t="inlineStr"/>
      <c r="H5586" s="13" t="inlineStr"/>
      <c r="I5586" s="15" t="n">
        <v>24.188006</v>
      </c>
      <c r="J5586" s="15" t="n">
        <v>74.719585</v>
      </c>
      <c r="K5586" s="13" t="inlineStr">
        <is>
          <t>NO</t>
        </is>
      </c>
      <c r="L5586" s="16" t="n">
        <v>104.91</v>
      </c>
      <c r="M5586" s="16" t="n">
        <v>90.16</v>
      </c>
      <c r="N5586" s="14" t="inlineStr">
        <is>
          <t>2026-09-03 12:20:21</t>
        </is>
      </c>
    </row>
    <row r="5587" ht="20" customHeight="1">
      <c r="A5587" s="17" t="inlineStr">
        <is>
          <t>45864TA864</t>
        </is>
      </c>
      <c r="B5587" s="18" t="inlineStr">
        <is>
          <t>Savan Petroleum</t>
        </is>
      </c>
      <c r="C5587" s="18" t="inlineStr">
        <is>
          <t>Survey No.102 paiki, Village -Mevasa, Taluka –Kalyanpur, Distt. –Devbhumi Dwarka, State – Gujarat.</t>
        </is>
      </c>
      <c r="D5587" s="18" t="inlineStr">
        <is>
          <t>Mevasa</t>
        </is>
      </c>
      <c r="E5587" s="18" t="inlineStr"/>
      <c r="F5587" s="18" t="inlineStr"/>
      <c r="G5587" s="18" t="inlineStr"/>
      <c r="H5587" s="17" t="inlineStr"/>
      <c r="I5587" s="19" t="n">
        <v>22.203189</v>
      </c>
      <c r="J5587" s="19" t="n">
        <v>69.32334</v>
      </c>
      <c r="K5587" s="17" t="inlineStr">
        <is>
          <t>YES</t>
        </is>
      </c>
      <c r="L5587" s="20" t="n">
        <v>107.35</v>
      </c>
      <c r="M5587" s="20" t="n">
        <v>100.93</v>
      </c>
      <c r="N5587" s="18" t="inlineStr">
        <is>
          <t>2026-09-03 12:17:52</t>
        </is>
      </c>
    </row>
    <row r="5588" ht="20" customHeight="1">
      <c r="A5588" s="13" t="inlineStr">
        <is>
          <t>56299XA299</t>
        </is>
      </c>
      <c r="B5588" s="14" t="inlineStr">
        <is>
          <t>Savithramma Filling Station</t>
        </is>
      </c>
      <c r="C5588" s="14" t="inlineStr">
        <is>
          <t>Sy.No. 77/4, M S Puram (V), Vangara (M), Srikakulam Dist.</t>
        </is>
      </c>
      <c r="D5588" s="14" t="inlineStr">
        <is>
          <t>M S Puram</t>
        </is>
      </c>
      <c r="E5588" s="14" t="inlineStr"/>
      <c r="F5588" s="14" t="inlineStr"/>
      <c r="G5588" s="14" t="inlineStr"/>
      <c r="H5588" s="13" t="inlineStr"/>
      <c r="I5588" s="15" t="n">
        <v>18.629105</v>
      </c>
      <c r="J5588" s="15" t="n">
        <v>83.599334</v>
      </c>
      <c r="K5588" s="13" t="inlineStr">
        <is>
          <t>NO</t>
        </is>
      </c>
      <c r="L5588" s="16" t="n">
        <v>117.89</v>
      </c>
      <c r="M5588" s="16" t="n">
        <v>105.2</v>
      </c>
      <c r="N5588" s="14" t="inlineStr">
        <is>
          <t>2026-09-03 12:15:35</t>
        </is>
      </c>
    </row>
    <row r="5589" ht="20" customHeight="1">
      <c r="A5589" s="17" t="inlineStr">
        <is>
          <t>45780TA780</t>
        </is>
      </c>
      <c r="B5589" s="18" t="inlineStr">
        <is>
          <t>Savitri Fuel Point</t>
        </is>
      </c>
      <c r="C5589" s="18" t="inlineStr">
        <is>
          <t>Survey no  49 , 50/5, PH no 36, Village-  Gudbhela, Taluka- Sehore, Distt .  Sehore  Madhya Pradesh</t>
        </is>
      </c>
      <c r="D5589" s="18" t="inlineStr">
        <is>
          <t>Gudbhela</t>
        </is>
      </c>
      <c r="E5589" s="18" t="inlineStr">
        <is>
          <t>Sehore</t>
        </is>
      </c>
      <c r="F5589" s="18" t="inlineStr"/>
      <c r="G5589" s="18" t="inlineStr"/>
      <c r="H5589" s="17" t="inlineStr"/>
      <c r="I5589" s="19" t="n">
        <v>23.16991</v>
      </c>
      <c r="J5589" s="19" t="n">
        <v>77.01843</v>
      </c>
      <c r="K5589" s="17" t="inlineStr">
        <is>
          <t>NO</t>
        </is>
      </c>
      <c r="L5589" s="20" t="n">
        <v>88.79000000000001</v>
      </c>
      <c r="M5589" s="20" t="n">
        <v>77.84999999999999</v>
      </c>
      <c r="N5589" s="18" t="inlineStr">
        <is>
          <t>2026-09-03 12:19:10</t>
        </is>
      </c>
    </row>
    <row r="5590" ht="20" customHeight="1">
      <c r="A5590" s="13" t="inlineStr">
        <is>
          <t>46170TA170</t>
        </is>
      </c>
      <c r="B5590" s="14" t="inlineStr">
        <is>
          <t>Savkar Petroleum</t>
        </is>
      </c>
      <c r="C5590" s="14" t="inlineStr">
        <is>
          <t>Guj no. 680, Chandanpuri Shivar, Taluka-Malegaon, District-Nasik, Maharashtra</t>
        </is>
      </c>
      <c r="D5590" s="14" t="inlineStr">
        <is>
          <t>Chandanpuri Shivar</t>
        </is>
      </c>
      <c r="E5590" s="14" t="inlineStr">
        <is>
          <t>Malegaon</t>
        </is>
      </c>
      <c r="F5590" s="14" t="inlineStr"/>
      <c r="G5590" s="14" t="inlineStr"/>
      <c r="H5590" s="13" t="inlineStr"/>
      <c r="I5590" s="15" t="n">
        <v>20.524812</v>
      </c>
      <c r="J5590" s="15" t="n">
        <v>74.534235</v>
      </c>
      <c r="K5590" s="13" t="inlineStr">
        <is>
          <t>YES</t>
        </is>
      </c>
      <c r="L5590" s="16" t="n">
        <v>111.89</v>
      </c>
      <c r="M5590" s="16" t="n">
        <v>98.23</v>
      </c>
      <c r="N5590" s="14" t="inlineStr">
        <is>
          <t>2026-09-03 12:16:45</t>
        </is>
      </c>
    </row>
    <row r="5591" ht="20" customHeight="1">
      <c r="A5591" s="17" t="inlineStr">
        <is>
          <t>46982TA982</t>
        </is>
      </c>
      <c r="B5591" s="18" t="inlineStr">
        <is>
          <t>Sawariya Petrol Pump</t>
        </is>
      </c>
      <c r="C5591" s="18" t="inlineStr">
        <is>
          <t>Survey No.9/1/1, 9/1/2 and 9/1/3, Village – Atarjhumba, Taluka – Gandhwani, Dist. – Dhar, State – Madhya Pradesh</t>
        </is>
      </c>
      <c r="D5591" s="18" t="inlineStr">
        <is>
          <t>Atarjhumba</t>
        </is>
      </c>
      <c r="E5591" s="18" t="inlineStr"/>
      <c r="F5591" s="18" t="inlineStr"/>
      <c r="G5591" s="18" t="inlineStr"/>
      <c r="H5591" s="17" t="inlineStr"/>
      <c r="I5591" s="19" t="n">
        <v>22.39533</v>
      </c>
      <c r="J5591" s="19" t="n">
        <v>75.071428</v>
      </c>
      <c r="K5591" s="17" t="inlineStr">
        <is>
          <t>NO</t>
        </is>
      </c>
      <c r="L5591" s="20" t="n">
        <v>107.99</v>
      </c>
      <c r="M5591" s="20" t="n">
        <v>93.02</v>
      </c>
      <c r="N5591" s="18" t="inlineStr">
        <is>
          <t>2026-09-03 12:18:19</t>
        </is>
      </c>
    </row>
    <row r="5592" ht="20" customHeight="1">
      <c r="A5592" s="13" t="inlineStr">
        <is>
          <t>46029TA029</t>
        </is>
      </c>
      <c r="B5592" s="14" t="inlineStr">
        <is>
          <t>Sawariya Seth Fuels</t>
        </is>
      </c>
      <c r="C5592" s="14" t="inlineStr">
        <is>
          <t>Survey No.120/11,Village Bothiya Khurd</t>
        </is>
      </c>
      <c r="D5592" s="14" t="inlineStr">
        <is>
          <t>Bothiya Khurd</t>
        </is>
      </c>
      <c r="E5592" s="14" t="inlineStr"/>
      <c r="F5592" s="14" t="inlineStr"/>
      <c r="G5592" s="14" t="inlineStr"/>
      <c r="H5592" s="13" t="inlineStr"/>
      <c r="I5592" s="15" t="n">
        <v>22.044269</v>
      </c>
      <c r="J5592" s="15" t="n">
        <v>76.83241700000001</v>
      </c>
      <c r="K5592" s="13" t="inlineStr">
        <is>
          <t>NO</t>
        </is>
      </c>
      <c r="L5592" s="16" t="n">
        <v>116.67</v>
      </c>
      <c r="M5592" s="16" t="n">
        <v>101.33</v>
      </c>
      <c r="N5592" s="14" t="inlineStr">
        <is>
          <t>2026-09-03 12:17:58</t>
        </is>
      </c>
    </row>
    <row r="5593" ht="20" customHeight="1">
      <c r="A5593" s="17" t="inlineStr">
        <is>
          <t>57900XA900</t>
        </is>
      </c>
      <c r="B5593" s="18" t="inlineStr">
        <is>
          <t>Seemas Fuels</t>
        </is>
      </c>
      <c r="C5593" s="18" t="inlineStr">
        <is>
          <t>Survey No. 24/1, Ayyappankovil Village Udumbanchola Taluk   Idukki  Idukki,685507</t>
        </is>
      </c>
      <c r="D5593" s="18" t="inlineStr">
        <is>
          <t>Idukki</t>
        </is>
      </c>
      <c r="E5593" s="18" t="inlineStr"/>
      <c r="F5593" s="18" t="inlineStr"/>
      <c r="G5593" s="18" t="inlineStr"/>
      <c r="H5593" s="17" t="inlineStr">
        <is>
          <t>685507</t>
        </is>
      </c>
      <c r="I5593" s="19" t="n">
        <v>9.694858</v>
      </c>
      <c r="J5593" s="19" t="n">
        <v>77.026493</v>
      </c>
      <c r="K5593" s="17" t="inlineStr">
        <is>
          <t>YES</t>
        </is>
      </c>
      <c r="L5593" s="20" t="n">
        <v>115.55</v>
      </c>
      <c r="M5593" s="20" t="n">
        <v>103.82</v>
      </c>
      <c r="N5593" s="18" t="inlineStr">
        <is>
          <t>2026-09-03 12:10:52</t>
        </is>
      </c>
    </row>
    <row r="5594" ht="20" customHeight="1">
      <c r="A5594" s="13" t="inlineStr">
        <is>
          <t>56022XA022</t>
        </is>
      </c>
      <c r="B5594" s="14" t="inlineStr">
        <is>
          <t>Seena Fuels</t>
        </is>
      </c>
      <c r="C5594" s="14" t="inlineStr">
        <is>
          <t>Survey No.250/27 ,Kuzhupully-Village,Kochi-Taluka,Eranakulam-District, Kerala-State</t>
        </is>
      </c>
      <c r="D5594" s="14" t="inlineStr">
        <is>
          <t>Kuzhupully</t>
        </is>
      </c>
      <c r="E5594" s="14" t="inlineStr"/>
      <c r="F5594" s="14" t="inlineStr"/>
      <c r="G5594" s="14" t="inlineStr"/>
      <c r="H5594" s="13" t="inlineStr"/>
      <c r="I5594" s="15" t="n">
        <v>10.172941</v>
      </c>
      <c r="J5594" s="15" t="n">
        <v>76.17845</v>
      </c>
      <c r="K5594" s="13" t="inlineStr">
        <is>
          <t>YES</t>
        </is>
      </c>
      <c r="L5594" s="16" t="n">
        <v>113.96</v>
      </c>
      <c r="M5594" s="16" t="n">
        <v>102.57</v>
      </c>
      <c r="N5594" s="14" t="inlineStr">
        <is>
          <t>2026-09-03 12:10:58</t>
        </is>
      </c>
    </row>
    <row r="5595" ht="20" customHeight="1">
      <c r="A5595" s="17" t="inlineStr">
        <is>
          <t>55506XA506</t>
        </is>
      </c>
      <c r="B5595" s="18" t="inlineStr">
        <is>
          <t>Seetha Rama filling station</t>
        </is>
      </c>
      <c r="C5595" s="18" t="inlineStr">
        <is>
          <t>Survey No: 207/E, Village: Kolluvai,Taluk: Sarnagapur, District: Karimnagar, Telangana.</t>
        </is>
      </c>
      <c r="D5595" s="18" t="inlineStr">
        <is>
          <t>Kolluvai</t>
        </is>
      </c>
      <c r="E5595" s="18" t="inlineStr"/>
      <c r="F5595" s="18" t="inlineStr"/>
      <c r="G5595" s="18" t="inlineStr"/>
      <c r="H5595" s="17" t="inlineStr"/>
      <c r="I5595" s="19" t="n">
        <v>19.037679</v>
      </c>
      <c r="J5595" s="19" t="n">
        <v>78.995749</v>
      </c>
      <c r="K5595" s="17" t="inlineStr">
        <is>
          <t>NO</t>
        </is>
      </c>
      <c r="L5595" s="20" t="n">
        <v>117.1</v>
      </c>
      <c r="M5595" s="20" t="n">
        <v>104.84</v>
      </c>
      <c r="N5595" s="18" t="inlineStr">
        <is>
          <t>2026-09-03 12:15:47</t>
        </is>
      </c>
    </row>
    <row r="5596" ht="20" customHeight="1">
      <c r="A5596" s="13" t="inlineStr">
        <is>
          <t>57798XA798</t>
        </is>
      </c>
      <c r="B5596" s="14" t="inlineStr">
        <is>
          <t>Seetharama Filling Station</t>
        </is>
      </c>
      <c r="C5596" s="14" t="inlineStr">
        <is>
          <t>Survey No 4-88, MD 3052 Beerpur   Jagtial  Jagtial,505454</t>
        </is>
      </c>
      <c r="D5596" s="14" t="inlineStr">
        <is>
          <t>Jagtial</t>
        </is>
      </c>
      <c r="E5596" s="14" t="inlineStr"/>
      <c r="F5596" s="14" t="inlineStr"/>
      <c r="G5596" s="14" t="inlineStr"/>
      <c r="H5596" s="13" t="inlineStr">
        <is>
          <t>505454</t>
        </is>
      </c>
      <c r="I5596" s="15" t="n">
        <v>19.037679</v>
      </c>
      <c r="J5596" s="15" t="n">
        <v>78.995749</v>
      </c>
      <c r="K5596" s="13" t="inlineStr">
        <is>
          <t>YES</t>
        </is>
      </c>
      <c r="L5596" s="16" t="n">
        <v>116.94</v>
      </c>
      <c r="M5596" s="16" t="n">
        <v>104.68</v>
      </c>
      <c r="N5596" s="14" t="inlineStr">
        <is>
          <t>2026-09-03 12:15:47</t>
        </is>
      </c>
    </row>
    <row r="5597" ht="20" customHeight="1">
      <c r="A5597" s="17" t="inlineStr">
        <is>
          <t>56340XA340</t>
        </is>
      </c>
      <c r="B5597" s="18" t="inlineStr">
        <is>
          <t>Seetharaman Agencies</t>
        </is>
      </c>
      <c r="C5597" s="18" t="inlineStr">
        <is>
          <t>S.No.254 &amp; 255, Vandipalayam Village, Ulundurpet Taluk, Villupuram Dist, TN</t>
        </is>
      </c>
      <c r="D5597" s="18" t="inlineStr">
        <is>
          <t>Vandipalayam</t>
        </is>
      </c>
      <c r="E5597" s="18" t="inlineStr"/>
      <c r="F5597" s="18" t="inlineStr"/>
      <c r="G5597" s="18" t="inlineStr"/>
      <c r="H5597" s="17" t="inlineStr"/>
      <c r="I5597" s="19" t="n">
        <v>11.742804</v>
      </c>
      <c r="J5597" s="19" t="n">
        <v>79.36388599999999</v>
      </c>
      <c r="K5597" s="17" t="inlineStr">
        <is>
          <t>NO</t>
        </is>
      </c>
      <c r="L5597" s="20" t="n">
        <v>114.84</v>
      </c>
      <c r="M5597" s="20" t="n">
        <v>104.14</v>
      </c>
      <c r="N5597" s="18" t="inlineStr">
        <is>
          <t>2026-09-03 12:11:28</t>
        </is>
      </c>
    </row>
    <row r="5598" ht="20" customHeight="1">
      <c r="A5598" s="13" t="inlineStr">
        <is>
          <t>55726XA726</t>
        </is>
      </c>
      <c r="B5598" s="14" t="inlineStr">
        <is>
          <t>Seetharaman Agencies</t>
        </is>
      </c>
      <c r="C5598" s="14" t="inlineStr">
        <is>
          <t>Survey No.53/6Pt,53/4PT, Mangalam Village, Villianur Taluka, District &amp; State Pondichery</t>
        </is>
      </c>
      <c r="D5598" s="14" t="inlineStr">
        <is>
          <t>Mangalam</t>
        </is>
      </c>
      <c r="E5598" s="14" t="inlineStr"/>
      <c r="F5598" s="14" t="inlineStr"/>
      <c r="G5598" s="14" t="inlineStr"/>
      <c r="H5598" s="13" t="inlineStr"/>
      <c r="I5598" s="15" t="n">
        <v>11.891931</v>
      </c>
      <c r="J5598" s="15" t="n">
        <v>79.741541</v>
      </c>
      <c r="K5598" s="13" t="inlineStr">
        <is>
          <t>NO</t>
        </is>
      </c>
      <c r="L5598" s="16" t="n">
        <v>74.41</v>
      </c>
      <c r="M5598" s="16" t="n">
        <v>68.65000000000001</v>
      </c>
      <c r="N5598" s="14" t="inlineStr">
        <is>
          <t>2026-09-03 12:11:28</t>
        </is>
      </c>
    </row>
    <row r="5599" ht="20" customHeight="1">
      <c r="A5599" s="17" t="inlineStr">
        <is>
          <t>55385XA385</t>
        </is>
      </c>
      <c r="B5599" s="18" t="inlineStr">
        <is>
          <t>Sekar &amp; Sons</t>
        </is>
      </c>
      <c r="C5599" s="18" t="inlineStr">
        <is>
          <t>S.No. 31/2B1, 31/3B1 &amp; 31/4A2A, Aaladi village, Virudhachalam Taluka, Cuddalore Dist</t>
        </is>
      </c>
      <c r="D5599" s="18" t="inlineStr">
        <is>
          <t>Aaladi</t>
        </is>
      </c>
      <c r="E5599" s="18" t="inlineStr"/>
      <c r="F5599" s="18" t="inlineStr"/>
      <c r="G5599" s="18" t="inlineStr"/>
      <c r="H5599" s="17" t="inlineStr"/>
      <c r="I5599" s="19" t="n">
        <v>11.64113</v>
      </c>
      <c r="J5599" s="19" t="n">
        <v>79.364971</v>
      </c>
      <c r="K5599" s="17" t="inlineStr">
        <is>
          <t>NO</t>
        </is>
      </c>
      <c r="L5599" s="20" t="n">
        <v>109.96</v>
      </c>
      <c r="M5599" s="20" t="n">
        <v>101.42</v>
      </c>
      <c r="N5599" s="18" t="inlineStr">
        <is>
          <t>2026-09-03 12:11:28</t>
        </is>
      </c>
    </row>
    <row r="5600" ht="20" customHeight="1">
      <c r="A5600" s="13" t="inlineStr">
        <is>
          <t>55308XA308</t>
        </is>
      </c>
      <c r="B5600" s="14" t="inlineStr">
        <is>
          <t>Sekar &amp; Sons</t>
        </is>
      </c>
      <c r="C5600" s="14" t="inlineStr">
        <is>
          <t>38/5A, 5B, Pallipattu Village, Virdhachallam Taluk, Cuddalore District</t>
        </is>
      </c>
      <c r="D5600" s="14" t="inlineStr">
        <is>
          <t>Pallipattu</t>
        </is>
      </c>
      <c r="E5600" s="14" t="inlineStr"/>
      <c r="F5600" s="14" t="inlineStr"/>
      <c r="G5600" s="14" t="inlineStr"/>
      <c r="H5600" s="13" t="inlineStr"/>
      <c r="I5600" s="15" t="n">
        <v>11.627163</v>
      </c>
      <c r="J5600" s="15" t="n">
        <v>79.28920100000001</v>
      </c>
      <c r="K5600" s="13" t="inlineStr">
        <is>
          <t>NO</t>
        </is>
      </c>
      <c r="L5600" s="16" t="n">
        <v>109.91</v>
      </c>
      <c r="M5600" s="16" t="n">
        <v>101.37</v>
      </c>
      <c r="N5600" s="14" t="inlineStr">
        <is>
          <t>2026-09-03 12:11:28</t>
        </is>
      </c>
    </row>
    <row r="5601" ht="20" customHeight="1">
      <c r="A5601" s="17" t="inlineStr">
        <is>
          <t>55102XA102</t>
        </is>
      </c>
      <c r="B5601" s="18" t="inlineStr">
        <is>
          <t>Sekhar Fuels</t>
        </is>
      </c>
      <c r="C5601" s="18" t="inlineStr">
        <is>
          <t>Survey No.35/11/20, Village Vallikunnam, Taluk Mavelikara, District Alapuzha, State Kerala</t>
        </is>
      </c>
      <c r="D5601" s="18" t="inlineStr">
        <is>
          <t>Vallikunnam</t>
        </is>
      </c>
      <c r="E5601" s="18" t="inlineStr"/>
      <c r="F5601" s="18" t="inlineStr"/>
      <c r="G5601" s="18" t="inlineStr"/>
      <c r="H5601" s="17" t="inlineStr"/>
      <c r="I5601" s="19" t="n">
        <v>9.1395731</v>
      </c>
      <c r="J5601" s="19" t="n">
        <v>76.5530596</v>
      </c>
      <c r="K5601" s="17" t="inlineStr">
        <is>
          <t>NO</t>
        </is>
      </c>
      <c r="L5601" s="20" t="n">
        <v>114.87</v>
      </c>
      <c r="M5601" s="20" t="n">
        <v>103.42</v>
      </c>
      <c r="N5601" s="18" t="inlineStr">
        <is>
          <t>2026-09-03 12:10:42</t>
        </is>
      </c>
    </row>
    <row r="5602" ht="20" customHeight="1">
      <c r="A5602" s="13" t="inlineStr">
        <is>
          <t>56194XA194</t>
        </is>
      </c>
      <c r="B5602" s="14" t="inlineStr">
        <is>
          <t>Select Agencies</t>
        </is>
      </c>
      <c r="C5602" s="14" t="inlineStr">
        <is>
          <t>Survey No.161/1 &amp; 161/3,Kakkaveri Village, Rasipuram Taluk, Namakkam Dist. TN.</t>
        </is>
      </c>
      <c r="D5602" s="14" t="inlineStr">
        <is>
          <t>Kakkaveri</t>
        </is>
      </c>
      <c r="E5602" s="14" t="inlineStr"/>
      <c r="F5602" s="14" t="inlineStr"/>
      <c r="G5602" s="14" t="inlineStr"/>
      <c r="H5602" s="13" t="inlineStr"/>
      <c r="I5602" s="15" t="n">
        <v>11.4700364</v>
      </c>
      <c r="J5602" s="15" t="n">
        <v>78.2150958</v>
      </c>
      <c r="K5602" s="13" t="inlineStr">
        <is>
          <t>NO</t>
        </is>
      </c>
      <c r="L5602" s="16" t="n">
        <v>108.78</v>
      </c>
      <c r="M5602" s="16" t="n">
        <v>100.31</v>
      </c>
      <c r="N5602" s="14" t="inlineStr">
        <is>
          <t>2026-09-03 12:11:22</t>
        </is>
      </c>
    </row>
    <row r="5603" ht="20" customHeight="1">
      <c r="A5603" s="17" t="inlineStr">
        <is>
          <t>55978XA978</t>
        </is>
      </c>
      <c r="B5603" s="18" t="inlineStr">
        <is>
          <t>Selvam Agencies</t>
        </is>
      </c>
      <c r="C5603" s="18" t="inlineStr">
        <is>
          <t>Survey No.282/2,Salamedu Village,Villupuram Taluk &amp; District, , Tamil nadu</t>
        </is>
      </c>
      <c r="D5603" s="18" t="inlineStr">
        <is>
          <t>Salamedu</t>
        </is>
      </c>
      <c r="E5603" s="18" t="inlineStr"/>
      <c r="F5603" s="18" t="inlineStr"/>
      <c r="G5603" s="18" t="inlineStr"/>
      <c r="H5603" s="17" t="inlineStr"/>
      <c r="I5603" s="19" t="n">
        <v>11.918064</v>
      </c>
      <c r="J5603" s="19" t="n">
        <v>79.477664</v>
      </c>
      <c r="K5603" s="17" t="inlineStr">
        <is>
          <t>NO</t>
        </is>
      </c>
      <c r="L5603" s="20" t="n">
        <v>109.57</v>
      </c>
      <c r="M5603" s="20" t="n">
        <v>101.04</v>
      </c>
      <c r="N5603" s="18" t="inlineStr">
        <is>
          <t>2026-09-03 12:11:29</t>
        </is>
      </c>
    </row>
    <row r="5604" ht="20" customHeight="1">
      <c r="A5604" s="13" t="inlineStr">
        <is>
          <t>55836XA836</t>
        </is>
      </c>
      <c r="B5604" s="14" t="inlineStr">
        <is>
          <t>Selvam Fuel Service</t>
        </is>
      </c>
      <c r="C5604" s="14" t="inlineStr">
        <is>
          <t>Survey No.142/3A, Vilangulathur Vilalge, Muthukalathur Taluk, Ramanathapuram Dist. TN</t>
        </is>
      </c>
      <c r="D5604" s="14" t="inlineStr">
        <is>
          <t>Vilangkulathur</t>
        </is>
      </c>
      <c r="E5604" s="14" t="inlineStr"/>
      <c r="F5604" s="14" t="inlineStr"/>
      <c r="G5604" s="14" t="inlineStr"/>
      <c r="H5604" s="13" t="inlineStr"/>
      <c r="I5604" s="15" t="n">
        <v>9.380338</v>
      </c>
      <c r="J5604" s="15" t="n">
        <v>78.53504599999999</v>
      </c>
      <c r="K5604" s="13" t="inlineStr">
        <is>
          <t>YES</t>
        </is>
      </c>
      <c r="L5604" s="16" t="n">
        <v>109.39</v>
      </c>
      <c r="M5604" s="16" t="n">
        <v>100.91</v>
      </c>
      <c r="N5604" s="14" t="inlineStr">
        <is>
          <t>2026-09-03 12:10:48</t>
        </is>
      </c>
    </row>
    <row r="5605" ht="20" customHeight="1">
      <c r="A5605" s="17" t="inlineStr">
        <is>
          <t>56597XA597</t>
        </is>
      </c>
      <c r="B5605" s="18" t="inlineStr">
        <is>
          <t>Selvithiyagarajan Agency</t>
        </is>
      </c>
      <c r="C5605" s="18" t="inlineStr">
        <is>
          <t>Survey No.57/5,57/6,57/11 Kumaramangalam Village, Virdhachalam Taluk ,Cuddalore Dist. TN</t>
        </is>
      </c>
      <c r="D5605" s="18" t="inlineStr">
        <is>
          <t>KUMARAMANGALAM</t>
        </is>
      </c>
      <c r="E5605" s="18" t="inlineStr"/>
      <c r="F5605" s="18" t="inlineStr"/>
      <c r="G5605" s="18" t="inlineStr"/>
      <c r="H5605" s="17" t="inlineStr"/>
      <c r="I5605" s="19" t="n">
        <v>11.494693</v>
      </c>
      <c r="J5605" s="19" t="n">
        <v>79.38806200000001</v>
      </c>
      <c r="K5605" s="17" t="inlineStr">
        <is>
          <t>NO</t>
        </is>
      </c>
      <c r="L5605" s="20" t="n">
        <v>110.2</v>
      </c>
      <c r="M5605" s="20" t="n">
        <v>101.65</v>
      </c>
      <c r="N5605" s="18" t="inlineStr">
        <is>
          <t>2026-09-03 12:11:23</t>
        </is>
      </c>
    </row>
    <row r="5606" ht="20" customHeight="1">
      <c r="A5606" s="13" t="inlineStr">
        <is>
          <t>45441TA441</t>
        </is>
      </c>
      <c r="B5606" s="14" t="inlineStr">
        <is>
          <t>Sendhwa Filling Station</t>
        </is>
      </c>
      <c r="C5606" s="14" t="inlineStr">
        <is>
          <t>Village KawadiTaluka SendhwaNational Highway No. 3</t>
        </is>
      </c>
      <c r="D5606" s="14" t="inlineStr">
        <is>
          <t>Sendhwa</t>
        </is>
      </c>
      <c r="E5606" s="14" t="inlineStr"/>
      <c r="F5606" s="14" t="inlineStr"/>
      <c r="G5606" s="14" t="inlineStr"/>
      <c r="H5606" s="13" t="inlineStr"/>
      <c r="I5606" s="15" t="n">
        <v>21.6818986</v>
      </c>
      <c r="J5606" s="15" t="n">
        <v>75.0942651</v>
      </c>
      <c r="K5606" s="13" t="inlineStr">
        <is>
          <t>NO</t>
        </is>
      </c>
      <c r="L5606" s="16" t="n">
        <v>79.59</v>
      </c>
      <c r="M5606" s="16" t="n">
        <v>67.48999999999999</v>
      </c>
      <c r="N5606" s="14" t="inlineStr">
        <is>
          <t>2026-09-03 12:17:38</t>
        </is>
      </c>
    </row>
    <row r="5607" ht="20" customHeight="1">
      <c r="A5607" s="17" t="inlineStr">
        <is>
          <t>55921XA921</t>
        </is>
      </c>
      <c r="B5607" s="18" t="inlineStr">
        <is>
          <t>Sendrayaperummal Fuel Agency</t>
        </is>
      </c>
      <c r="C5607" s="18" t="inlineStr">
        <is>
          <t>2561/2A, NH-183, Kenguvarpatti Village,Periyakulam Taluk,Theni</t>
        </is>
      </c>
      <c r="D5607" s="18" t="inlineStr">
        <is>
          <t>Kenguvarpatti</t>
        </is>
      </c>
      <c r="E5607" s="18" t="inlineStr"/>
      <c r="F5607" s="18" t="inlineStr"/>
      <c r="G5607" s="18" t="inlineStr"/>
      <c r="H5607" s="17" t="inlineStr"/>
      <c r="I5607" s="19" t="n">
        <v>10.161997</v>
      </c>
      <c r="J5607" s="19" t="n">
        <v>77.713291</v>
      </c>
      <c r="K5607" s="17" t="inlineStr">
        <is>
          <t>YES</t>
        </is>
      </c>
      <c r="L5607" s="20" t="n">
        <v>109.12</v>
      </c>
      <c r="M5607" s="20" t="n">
        <v>100.65</v>
      </c>
      <c r="N5607" s="18" t="inlineStr">
        <is>
          <t>2026-09-03 12:11:00</t>
        </is>
      </c>
    </row>
    <row r="5608" ht="20" customHeight="1">
      <c r="A5608" s="13" t="inlineStr">
        <is>
          <t>56311XA311</t>
        </is>
      </c>
      <c r="B5608" s="14" t="inlineStr">
        <is>
          <t>Sendur Murugan Agency</t>
        </is>
      </c>
      <c r="C5608" s="14" t="inlineStr">
        <is>
          <t>Survey No: 101/4A3, 101/5A1B, Puthupakkam Village, Thirupporur Taluka, Kanchipuram District, Tamil Nadu</t>
        </is>
      </c>
      <c r="D5608" s="14" t="inlineStr">
        <is>
          <t>Puthupakkam</t>
        </is>
      </c>
      <c r="E5608" s="14" t="inlineStr"/>
      <c r="F5608" s="14" t="inlineStr"/>
      <c r="G5608" s="14" t="inlineStr"/>
      <c r="H5608" s="13" t="inlineStr"/>
      <c r="I5608" s="15" t="n">
        <v>12.821446</v>
      </c>
      <c r="J5608" s="15" t="n">
        <v>80.199911</v>
      </c>
      <c r="K5608" s="13" t="inlineStr">
        <is>
          <t>NO</t>
        </is>
      </c>
      <c r="L5608" s="16" t="n">
        <v>108.24</v>
      </c>
      <c r="M5608" s="16" t="n">
        <v>99.73999999999999</v>
      </c>
      <c r="N5608" s="14" t="inlineStr">
        <is>
          <t>2026-09-03 12:11:54</t>
        </is>
      </c>
    </row>
    <row r="5609" ht="20" customHeight="1">
      <c r="A5609" s="17" t="inlineStr">
        <is>
          <t>51006NA006</t>
        </is>
      </c>
      <c r="B5609" s="18" t="inlineStr">
        <is>
          <t>Sengar Filling Station</t>
        </is>
      </c>
      <c r="C5609" s="18" t="inlineStr">
        <is>
          <t>Khasra No. 233, Village - Shekhpur Buzurg, Tehsil - Jalaun, District - Jalaun, Uttar Pradesh</t>
        </is>
      </c>
      <c r="D5609" s="18" t="inlineStr">
        <is>
          <t>Shekhpur Buzurg</t>
        </is>
      </c>
      <c r="E5609" s="18" t="inlineStr"/>
      <c r="F5609" s="18" t="inlineStr"/>
      <c r="G5609" s="18" t="inlineStr"/>
      <c r="H5609" s="17" t="inlineStr"/>
      <c r="I5609" s="19" t="n">
        <v>26.239383</v>
      </c>
      <c r="J5609" s="19" t="n">
        <v>79.36546300000001</v>
      </c>
      <c r="K5609" s="17" t="inlineStr">
        <is>
          <t>YES</t>
        </is>
      </c>
      <c r="L5609" s="20" t="n">
        <v>103.02</v>
      </c>
      <c r="M5609" s="20" t="n">
        <v>96.15000000000001</v>
      </c>
      <c r="N5609" s="18" t="inlineStr">
        <is>
          <t>2026-09-03 12:22:21</t>
        </is>
      </c>
    </row>
    <row r="5610" ht="20" customHeight="1">
      <c r="A5610" s="13" t="inlineStr">
        <is>
          <t>56701XA701</t>
        </is>
      </c>
      <c r="B5610" s="14" t="inlineStr">
        <is>
          <t>Senthil Agency</t>
        </is>
      </c>
      <c r="C5610" s="14" t="inlineStr">
        <is>
          <t>S NO. 123/5, Alathur Village,Shankarapuram Taluk,Villupuram</t>
        </is>
      </c>
      <c r="D5610" s="14" t="inlineStr">
        <is>
          <t>Villupuram</t>
        </is>
      </c>
      <c r="E5610" s="14" t="inlineStr"/>
      <c r="F5610" s="14" t="inlineStr"/>
      <c r="G5610" s="14" t="inlineStr"/>
      <c r="H5610" s="13" t="inlineStr"/>
      <c r="I5610" s="15" t="n">
        <v>11.808574</v>
      </c>
      <c r="J5610" s="15" t="n">
        <v>78.94719000000001</v>
      </c>
      <c r="K5610" s="13" t="inlineStr">
        <is>
          <t>NO</t>
        </is>
      </c>
      <c r="L5610" s="16" t="n">
        <v>110.04</v>
      </c>
      <c r="M5610" s="16" t="n">
        <v>101.54</v>
      </c>
      <c r="N5610" s="14" t="inlineStr">
        <is>
          <t>2026-09-03 12:11:28</t>
        </is>
      </c>
    </row>
    <row r="5611" ht="20" customHeight="1">
      <c r="A5611" s="17" t="inlineStr">
        <is>
          <t>57274XA274</t>
        </is>
      </c>
      <c r="B5611" s="18" t="inlineStr">
        <is>
          <t>Senthur Fuels</t>
        </is>
      </c>
      <c r="C5611" s="18" t="inlineStr">
        <is>
          <t>Survey No:  1033/12A,12B,12C, Erode C Village, Erode Taluka, Erode District,  Tamil Nadu</t>
        </is>
      </c>
      <c r="D5611" s="18" t="inlineStr">
        <is>
          <t>Erode C</t>
        </is>
      </c>
      <c r="E5611" s="18" t="inlineStr"/>
      <c r="F5611" s="18" t="inlineStr"/>
      <c r="G5611" s="18" t="inlineStr"/>
      <c r="H5611" s="17" t="inlineStr"/>
      <c r="I5611" s="19" t="n">
        <v>11.29982</v>
      </c>
      <c r="J5611" s="19" t="n">
        <v>77.72383000000001</v>
      </c>
      <c r="K5611" s="17" t="inlineStr">
        <is>
          <t>YES</t>
        </is>
      </c>
      <c r="L5611" s="20" t="n">
        <v>108.55</v>
      </c>
      <c r="M5611" s="20" t="n">
        <v>100.08</v>
      </c>
      <c r="N5611" s="18" t="inlineStr">
        <is>
          <t>2026-09-03 12:11:21</t>
        </is>
      </c>
    </row>
    <row r="5612" ht="20" customHeight="1">
      <c r="A5612" s="13" t="inlineStr">
        <is>
          <t>55193XA193</t>
        </is>
      </c>
      <c r="B5612" s="14" t="inlineStr">
        <is>
          <t>Sequeira Service Station</t>
        </is>
      </c>
      <c r="C5612" s="14" t="inlineStr">
        <is>
          <t>Survey No.62/8A,Tenkaulapadi Village , Post Ganjimutt,Kaikamba Polali Dwara , Mangalore -574151</t>
        </is>
      </c>
      <c r="D5612" s="14" t="inlineStr">
        <is>
          <t>Tenkavilpady</t>
        </is>
      </c>
      <c r="E5612" s="14" t="inlineStr"/>
      <c r="F5612" s="14" t="inlineStr"/>
      <c r="G5612" s="14" t="inlineStr"/>
      <c r="H5612" s="13" t="inlineStr">
        <is>
          <t>574151</t>
        </is>
      </c>
      <c r="I5612" s="15" t="n">
        <v>12.945214</v>
      </c>
      <c r="J5612" s="15" t="n">
        <v>74.934189</v>
      </c>
      <c r="K5612" s="13" t="inlineStr">
        <is>
          <t>NO</t>
        </is>
      </c>
      <c r="L5612" s="16" t="n">
        <v>102.34</v>
      </c>
      <c r="M5612" s="16" t="n">
        <v>90.2</v>
      </c>
      <c r="N5612" s="14" t="inlineStr">
        <is>
          <t>2026-09-03 12:11:48</t>
        </is>
      </c>
    </row>
    <row r="5613" ht="20" customHeight="1">
      <c r="A5613" s="17" t="inlineStr">
        <is>
          <t>50677NA677</t>
        </is>
      </c>
      <c r="B5613" s="18" t="inlineStr">
        <is>
          <t>Seth Genda Lal Filling Station</t>
        </is>
      </c>
      <c r="C5613" s="18" t="inlineStr">
        <is>
          <t>Gata No. 865, Village - Vjaudepur, Tehsil - Aliganj, District - Etah, Uttar Pradesh</t>
        </is>
      </c>
      <c r="D5613" s="18" t="inlineStr">
        <is>
          <t>Vjaudepur</t>
        </is>
      </c>
      <c r="E5613" s="18" t="inlineStr"/>
      <c r="F5613" s="18" t="inlineStr"/>
      <c r="G5613" s="18" t="inlineStr"/>
      <c r="H5613" s="17" t="inlineStr"/>
      <c r="I5613" s="19" t="n">
        <v>27.499158</v>
      </c>
      <c r="J5613" s="19" t="n">
        <v>79.192617</v>
      </c>
      <c r="K5613" s="17" t="inlineStr">
        <is>
          <t>NO</t>
        </is>
      </c>
      <c r="L5613" s="20" t="n">
        <v>102.66</v>
      </c>
      <c r="M5613" s="20" t="n">
        <v>95.79000000000001</v>
      </c>
      <c r="N5613" s="18" t="inlineStr">
        <is>
          <t>2026-09-03 12:23:29</t>
        </is>
      </c>
    </row>
    <row r="5614" ht="20" customHeight="1">
      <c r="A5614" s="13" t="inlineStr">
        <is>
          <t>56050XA050</t>
        </is>
      </c>
      <c r="B5614" s="14" t="inlineStr">
        <is>
          <t>Sethman Fuels</t>
        </is>
      </c>
      <c r="C5614" s="14" t="inlineStr">
        <is>
          <t>Survey No: 236/2, Andankoli west village, Manmangalam taluka, Karur dist, Tamilnadu</t>
        </is>
      </c>
      <c r="D5614" s="14" t="inlineStr">
        <is>
          <t>Andankoil</t>
        </is>
      </c>
      <c r="E5614" s="14" t="inlineStr"/>
      <c r="F5614" s="14" t="inlineStr"/>
      <c r="G5614" s="14" t="inlineStr"/>
      <c r="H5614" s="13" t="inlineStr"/>
      <c r="I5614" s="15" t="n">
        <v>10.985266</v>
      </c>
      <c r="J5614" s="15" t="n">
        <v>78.02028799999999</v>
      </c>
      <c r="K5614" s="13" t="inlineStr">
        <is>
          <t>YES</t>
        </is>
      </c>
      <c r="L5614" s="16" t="n">
        <v>108.33</v>
      </c>
      <c r="M5614" s="16" t="n">
        <v>99.86</v>
      </c>
      <c r="N5614" s="14" t="inlineStr">
        <is>
          <t>2026-09-03 12:11:15</t>
        </is>
      </c>
    </row>
    <row r="5615" ht="20" customHeight="1">
      <c r="A5615" s="17" t="inlineStr">
        <is>
          <t>57480XA480</t>
        </is>
      </c>
      <c r="B5615" s="18" t="inlineStr">
        <is>
          <t>Sethu Fuels</t>
        </is>
      </c>
      <c r="C5615" s="18" t="inlineStr">
        <is>
          <t>457/2, 488/2C,Latteri to Pallathur Road, Latteri Village,K.V.Kuppam Taluka, Vellore District-632202</t>
        </is>
      </c>
      <c r="D5615" s="18" t="inlineStr">
        <is>
          <t>Latteri</t>
        </is>
      </c>
      <c r="E5615" s="18" t="inlineStr"/>
      <c r="F5615" s="18" t="inlineStr"/>
      <c r="G5615" s="18" t="inlineStr"/>
      <c r="H5615" s="17" t="inlineStr">
        <is>
          <t>632202</t>
        </is>
      </c>
      <c r="I5615" s="19" t="n">
        <v>12.9724461</v>
      </c>
      <c r="J5615" s="19" t="n">
        <v>79.0637435</v>
      </c>
      <c r="K5615" s="17" t="inlineStr">
        <is>
          <t>YES</t>
        </is>
      </c>
      <c r="L5615" s="20" t="n">
        <v>109.34</v>
      </c>
      <c r="M5615" s="20" t="n">
        <v>100.81</v>
      </c>
      <c r="N5615" s="18" t="inlineStr">
        <is>
          <t>2026-09-03 12:11:53</t>
        </is>
      </c>
    </row>
    <row r="5616" ht="20" customHeight="1">
      <c r="A5616" s="13" t="inlineStr">
        <is>
          <t>47724TA724</t>
        </is>
      </c>
      <c r="B5616" s="14" t="inlineStr">
        <is>
          <t>Seva Petroleum</t>
        </is>
      </c>
      <c r="C5616" s="14" t="inlineStr">
        <is>
          <t>Survey  No. 40, Village – Shekhapur, Taluka – Achalpur, District - Amravati, State – Maharashtra</t>
        </is>
      </c>
      <c r="D5616" s="14" t="inlineStr">
        <is>
          <t>Shekapur</t>
        </is>
      </c>
      <c r="E5616" s="14" t="inlineStr"/>
      <c r="F5616" s="14" t="inlineStr"/>
      <c r="G5616" s="14" t="inlineStr"/>
      <c r="H5616" s="13" t="inlineStr"/>
      <c r="I5616" s="15" t="n">
        <v>21.234046</v>
      </c>
      <c r="J5616" s="15" t="n">
        <v>77.540475</v>
      </c>
      <c r="K5616" s="13" t="inlineStr">
        <is>
          <t>YES</t>
        </is>
      </c>
      <c r="L5616" s="16" t="n">
        <v>113.24</v>
      </c>
      <c r="M5616" s="16" t="n">
        <v>99.56999999999999</v>
      </c>
      <c r="N5616" s="14" t="inlineStr">
        <is>
          <t>2026-09-03 12:17:23</t>
        </is>
      </c>
    </row>
    <row r="5617" ht="20" customHeight="1">
      <c r="A5617" s="17" t="inlineStr">
        <is>
          <t>48485TA485</t>
        </is>
      </c>
      <c r="B5617" s="18" t="inlineStr">
        <is>
          <t>Seva Petroleum</t>
        </is>
      </c>
      <c r="C5617" s="18" t="inlineStr">
        <is>
          <t>Survey No. 40/2, Village. Shekapur Taluka. Achalpur   Amravati  Amravati,444806</t>
        </is>
      </c>
      <c r="D5617" s="18" t="inlineStr">
        <is>
          <t>Amravati</t>
        </is>
      </c>
      <c r="E5617" s="18" t="inlineStr"/>
      <c r="F5617" s="18" t="inlineStr"/>
      <c r="G5617" s="18" t="inlineStr"/>
      <c r="H5617" s="17" t="inlineStr">
        <is>
          <t>444806</t>
        </is>
      </c>
      <c r="I5617" s="19" t="n">
        <v>21.234046</v>
      </c>
      <c r="J5617" s="19" t="n">
        <v>77.540475</v>
      </c>
      <c r="K5617" s="17" t="inlineStr">
        <is>
          <t>YES</t>
        </is>
      </c>
      <c r="L5617" s="20" t="n">
        <v>113.24</v>
      </c>
      <c r="M5617" s="20" t="n">
        <v>99.56999999999999</v>
      </c>
      <c r="N5617" s="18" t="inlineStr">
        <is>
          <t>2026-09-03 12:17:23</t>
        </is>
      </c>
    </row>
    <row r="5618" ht="20" customHeight="1">
      <c r="A5618" s="13" t="inlineStr">
        <is>
          <t>51757NA757</t>
        </is>
      </c>
      <c r="B5618" s="14" t="inlineStr">
        <is>
          <t>Shaan Petroleum</t>
        </is>
      </c>
      <c r="C5618" s="14" t="inlineStr">
        <is>
          <t>Khasra No. 1, Village – Balachanch Ka Guda, Tehsil – Amet, District – Rajsamand, State – Rajasthan</t>
        </is>
      </c>
      <c r="D5618" s="14" t="inlineStr">
        <is>
          <t>Balachanch Ka Guda</t>
        </is>
      </c>
      <c r="E5618" s="14" t="inlineStr"/>
      <c r="F5618" s="14" t="inlineStr"/>
      <c r="G5618" s="14" t="inlineStr"/>
      <c r="H5618" s="13" t="inlineStr"/>
      <c r="I5618" s="15" t="n">
        <v>25.2717785</v>
      </c>
      <c r="J5618" s="15" t="n">
        <v>73.9037529</v>
      </c>
      <c r="K5618" s="13" t="inlineStr">
        <is>
          <t>YES</t>
        </is>
      </c>
      <c r="L5618" s="16" t="n">
        <v>113.76</v>
      </c>
      <c r="M5618" s="16" t="n">
        <v>98.5</v>
      </c>
      <c r="N5618" s="14" t="inlineStr">
        <is>
          <t>2026-09-03 12:21:35</t>
        </is>
      </c>
    </row>
    <row r="5619" ht="20" customHeight="1">
      <c r="A5619" s="17" t="inlineStr">
        <is>
          <t>56624XA624</t>
        </is>
      </c>
      <c r="B5619" s="18" t="inlineStr">
        <is>
          <t>Shadhuna Agency</t>
        </is>
      </c>
      <c r="C5619" s="18" t="inlineStr">
        <is>
          <t>SHADHUNA AGENCIES,  2/3-A, VELACHERY MAIN ROAD, MEDAVAKKAM, CHENNAI - 601 302.</t>
        </is>
      </c>
      <c r="D5619" s="18" t="inlineStr">
        <is>
          <t>Medavakkam</t>
        </is>
      </c>
      <c r="E5619" s="18" t="inlineStr"/>
      <c r="F5619" s="18" t="inlineStr"/>
      <c r="G5619" s="18" t="inlineStr"/>
      <c r="H5619" s="17" t="inlineStr"/>
      <c r="I5619" s="19" t="n">
        <v>12.917645</v>
      </c>
      <c r="J5619" s="19" t="n">
        <v>80.18913999999999</v>
      </c>
      <c r="K5619" s="17" t="inlineStr">
        <is>
          <t>NO</t>
        </is>
      </c>
      <c r="L5619" s="20" t="n">
        <v>108.22</v>
      </c>
      <c r="M5619" s="20" t="n">
        <v>99.72</v>
      </c>
      <c r="N5619" s="18" t="inlineStr">
        <is>
          <t>2026-09-03 12:11:54</t>
        </is>
      </c>
    </row>
    <row r="5620" ht="20" customHeight="1">
      <c r="A5620" s="13" t="inlineStr">
        <is>
          <t>50149NA149</t>
        </is>
      </c>
      <c r="B5620" s="14" t="inlineStr">
        <is>
          <t>Shagun Filling Station</t>
        </is>
      </c>
      <c r="C5620" s="14" t="inlineStr">
        <is>
          <t>Khasra No. 235, Village - Chhajlet, Tehsil - Kanth, District- Moradabad, UP</t>
        </is>
      </c>
      <c r="D5620" s="14" t="inlineStr">
        <is>
          <t>Chhajlet</t>
        </is>
      </c>
      <c r="E5620" s="14" t="inlineStr"/>
      <c r="F5620" s="14" t="inlineStr"/>
      <c r="G5620" s="14" t="inlineStr"/>
      <c r="H5620" s="13" t="inlineStr"/>
      <c r="I5620" s="15" t="n">
        <v>28.982718</v>
      </c>
      <c r="J5620" s="15" t="n">
        <v>78.62676399999999</v>
      </c>
      <c r="K5620" s="13" t="inlineStr">
        <is>
          <t>NO</t>
        </is>
      </c>
      <c r="L5620" s="16" t="n">
        <v>102.48</v>
      </c>
      <c r="M5620" s="16" t="n">
        <v>95.64</v>
      </c>
      <c r="N5620" s="14" t="inlineStr">
        <is>
          <t>2026-09-03 12:24:57</t>
        </is>
      </c>
    </row>
    <row r="5621" ht="20" customHeight="1">
      <c r="A5621" s="17" t="inlineStr">
        <is>
          <t>52514NA514</t>
        </is>
      </c>
      <c r="B5621" s="18" t="inlineStr">
        <is>
          <t>Shah Filling Station</t>
        </is>
      </c>
      <c r="C5621" s="18" t="inlineStr">
        <is>
          <t>KHEWAT NO. 156, Kurukshetra Road Dhand   Kaithal  Kaithal,136020</t>
        </is>
      </c>
      <c r="D5621" s="18" t="inlineStr">
        <is>
          <t>Kaithal</t>
        </is>
      </c>
      <c r="E5621" s="18" t="inlineStr"/>
      <c r="F5621" s="18" t="inlineStr"/>
      <c r="G5621" s="18" t="inlineStr"/>
      <c r="H5621" s="17" t="inlineStr">
        <is>
          <t>136020</t>
        </is>
      </c>
      <c r="I5621" s="19" t="n">
        <v>29.876449</v>
      </c>
      <c r="J5621" s="19" t="n">
        <v>76.615347</v>
      </c>
      <c r="K5621" s="17" t="inlineStr">
        <is>
          <t>YES</t>
        </is>
      </c>
      <c r="L5621" s="20" t="n">
        <v>103.06</v>
      </c>
      <c r="M5621" s="20" t="n">
        <v>95.45999999999999</v>
      </c>
      <c r="N5621" s="18" t="inlineStr">
        <is>
          <t>2026-09-03 12:25:58</t>
        </is>
      </c>
    </row>
    <row r="5622" ht="20" customHeight="1">
      <c r="A5622" s="13" t="inlineStr">
        <is>
          <t>51355NA355</t>
        </is>
      </c>
      <c r="B5622" s="14" t="inlineStr">
        <is>
          <t>Shah Filling Station</t>
        </is>
      </c>
      <c r="C5622" s="14" t="inlineStr">
        <is>
          <t>Khatoni No. 86/102, Khasra No. 186 (11-01-00), Village - Kunja, Tehsil - Paonta Sahib, District - Sirmour, Himachal Pradesh</t>
        </is>
      </c>
      <c r="D5622" s="14" t="inlineStr">
        <is>
          <t>Kunja</t>
        </is>
      </c>
      <c r="E5622" s="14" t="inlineStr"/>
      <c r="F5622" s="14" t="inlineStr"/>
      <c r="G5622" s="14" t="inlineStr"/>
      <c r="H5622" s="13" t="inlineStr"/>
      <c r="I5622" s="15" t="n">
        <v>30.445176</v>
      </c>
      <c r="J5622" s="15" t="n">
        <v>77.63824820000001</v>
      </c>
      <c r="K5622" s="13" t="inlineStr">
        <is>
          <t>NO</t>
        </is>
      </c>
      <c r="L5622" s="16" t="n">
        <v>103.16</v>
      </c>
      <c r="M5622" s="16" t="n">
        <v>94.79000000000001</v>
      </c>
      <c r="N5622" s="14" t="inlineStr">
        <is>
          <t>2026-09-03 12:26:20</t>
        </is>
      </c>
    </row>
    <row r="5623" ht="20" customHeight="1">
      <c r="A5623" s="17" t="inlineStr">
        <is>
          <t>50039NA039</t>
        </is>
      </c>
      <c r="B5623" s="18" t="inlineStr">
        <is>
          <t>Shah Jee Enterprises</t>
        </is>
      </c>
      <c r="C5623" s="18" t="inlineStr">
        <is>
          <t>Khasra No. 32/23/2/2, Village - Nangal Bagbana, Tehsil - Batala,District - Gurdaspur,Punjab</t>
        </is>
      </c>
      <c r="D5623" s="18" t="inlineStr">
        <is>
          <t>Nangal Bagbana</t>
        </is>
      </c>
      <c r="E5623" s="18" t="inlineStr"/>
      <c r="F5623" s="18" t="inlineStr"/>
      <c r="G5623" s="18" t="inlineStr"/>
      <c r="H5623" s="17" t="inlineStr"/>
      <c r="I5623" s="19" t="n">
        <v>31.803543</v>
      </c>
      <c r="J5623" s="19" t="n">
        <v>75.3827</v>
      </c>
      <c r="K5623" s="17" t="inlineStr">
        <is>
          <t>NO</t>
        </is>
      </c>
      <c r="L5623" s="20" t="n">
        <v>105.14</v>
      </c>
      <c r="M5623" s="20" t="n">
        <v>94.98999999999999</v>
      </c>
      <c r="N5623" s="18" t="inlineStr">
        <is>
          <t>2026-09-03 12:27:39</t>
        </is>
      </c>
    </row>
    <row r="5624" ht="20" customHeight="1">
      <c r="A5624" s="13" t="inlineStr">
        <is>
          <t>60341RA341</t>
        </is>
      </c>
      <c r="B5624" s="14" t="inlineStr">
        <is>
          <t>Shahabad Fuel Station</t>
        </is>
      </c>
      <c r="C5624" s="14" t="inlineStr">
        <is>
          <t>Khata No: 140, Plot No: 435 &amp; 436</t>
        </is>
      </c>
      <c r="D5624" s="14" t="inlineStr">
        <is>
          <t>Susahi</t>
        </is>
      </c>
      <c r="E5624" s="14" t="inlineStr"/>
      <c r="F5624" s="14" t="inlineStr"/>
      <c r="G5624" s="14" t="inlineStr"/>
      <c r="H5624" s="13" t="inlineStr"/>
      <c r="I5624" s="15" t="n">
        <v>25.11944</v>
      </c>
      <c r="J5624" s="15" t="n">
        <v>84.147008</v>
      </c>
      <c r="K5624" s="13" t="inlineStr">
        <is>
          <t>NO</t>
        </is>
      </c>
      <c r="L5624" s="16" t="n">
        <v>114.2</v>
      </c>
      <c r="M5624" s="16" t="n">
        <v>99.98999999999999</v>
      </c>
      <c r="N5624" s="14" t="inlineStr">
        <is>
          <t>2026-09-03 12:21:22</t>
        </is>
      </c>
    </row>
    <row r="5625" ht="20" customHeight="1">
      <c r="A5625" s="17" t="inlineStr">
        <is>
          <t>50943NA943</t>
        </is>
      </c>
      <c r="B5625" s="18" t="inlineStr">
        <is>
          <t>Shaheed Prem Singh Indoliya</t>
        </is>
      </c>
      <c r="C5625" s="18" t="inlineStr">
        <is>
          <t>Khasra.413, Village-Sundrawali, Tehsil-Nagar, District-Bharatpur</t>
        </is>
      </c>
      <c r="D5625" s="18" t="inlineStr">
        <is>
          <t>Sundrawali</t>
        </is>
      </c>
      <c r="E5625" s="18" t="inlineStr"/>
      <c r="F5625" s="18" t="inlineStr"/>
      <c r="G5625" s="18" t="inlineStr"/>
      <c r="H5625" s="17" t="inlineStr"/>
      <c r="I5625" s="19" t="n">
        <v>27.429524</v>
      </c>
      <c r="J5625" s="19" t="n">
        <v>77.14404399999999</v>
      </c>
      <c r="K5625" s="17" t="inlineStr">
        <is>
          <t>NO</t>
        </is>
      </c>
      <c r="L5625" s="20" t="n">
        <v>112.99</v>
      </c>
      <c r="M5625" s="20" t="n">
        <v>97.77</v>
      </c>
      <c r="N5625" s="18" t="inlineStr">
        <is>
          <t>2026-09-03 12:23:28</t>
        </is>
      </c>
    </row>
    <row r="5626" ht="20" customHeight="1">
      <c r="A5626" s="13" t="inlineStr">
        <is>
          <t>46974TA974</t>
        </is>
      </c>
      <c r="B5626" s="14" t="inlineStr">
        <is>
          <t>Shahu Enterprises</t>
        </is>
      </c>
      <c r="C5626" s="14" t="inlineStr">
        <is>
          <t>Gut No.657, Village – Kur, Taluka – Bhudargad, Dist. – Kolhapur, State – Maharashtra.</t>
        </is>
      </c>
      <c r="D5626" s="14" t="inlineStr">
        <is>
          <t>Kur</t>
        </is>
      </c>
      <c r="E5626" s="14" t="inlineStr"/>
      <c r="F5626" s="14" t="inlineStr"/>
      <c r="G5626" s="14" t="inlineStr"/>
      <c r="H5626" s="13" t="inlineStr"/>
      <c r="I5626" s="15" t="n">
        <v>16.39071</v>
      </c>
      <c r="J5626" s="15" t="n">
        <v>74.14637999999999</v>
      </c>
      <c r="K5626" s="13" t="inlineStr">
        <is>
          <t>NO</t>
        </is>
      </c>
      <c r="L5626" s="16" t="n">
        <v>112.85</v>
      </c>
      <c r="M5626" s="16" t="n">
        <v>99.19</v>
      </c>
      <c r="N5626" s="14" t="inlineStr">
        <is>
          <t>2026-09-03 12:13:48</t>
        </is>
      </c>
    </row>
    <row r="5627" ht="20" customHeight="1">
      <c r="A5627" s="17" t="inlineStr">
        <is>
          <t>47760TA760</t>
        </is>
      </c>
      <c r="B5627" s="18" t="inlineStr">
        <is>
          <t>Shaikh Petroleum</t>
        </is>
      </c>
      <c r="C5627" s="18" t="inlineStr">
        <is>
          <t>Gut  No.901/part, Village – Chopda, Taluka – Chopda, District - Jalgaon, State – Maharashtra</t>
        </is>
      </c>
      <c r="D5627" s="18" t="inlineStr">
        <is>
          <t>Chopda</t>
        </is>
      </c>
      <c r="E5627" s="18" t="inlineStr"/>
      <c r="F5627" s="18" t="inlineStr"/>
      <c r="G5627" s="18" t="inlineStr"/>
      <c r="H5627" s="17" t="inlineStr"/>
      <c r="I5627" s="19" t="n">
        <v>21.247783</v>
      </c>
      <c r="J5627" s="19" t="n">
        <v>75.306946</v>
      </c>
      <c r="K5627" s="17" t="inlineStr">
        <is>
          <t>YES</t>
        </is>
      </c>
      <c r="L5627" s="20" t="n">
        <v>112.67</v>
      </c>
      <c r="M5627" s="20" t="n">
        <v>99</v>
      </c>
      <c r="N5627" s="18" t="inlineStr">
        <is>
          <t>2026-09-03 12:17:21</t>
        </is>
      </c>
    </row>
    <row r="5628" ht="20" customHeight="1">
      <c r="A5628" s="13" t="inlineStr">
        <is>
          <t>51081NA081</t>
        </is>
      </c>
      <c r="B5628" s="14" t="inlineStr">
        <is>
          <t>Shaikh Sadruddin &amp; Sons</t>
        </is>
      </c>
      <c r="C5628" s="14" t="inlineStr">
        <is>
          <t>Khasra No. 854 Ka, Village Kharsahankala, Tehsil Phoolpur, District Azamgarh, Uttar Pradesh</t>
        </is>
      </c>
      <c r="D5628" s="14" t="inlineStr">
        <is>
          <t>Kharsahankala</t>
        </is>
      </c>
      <c r="E5628" s="14" t="inlineStr"/>
      <c r="F5628" s="14" t="inlineStr"/>
      <c r="G5628" s="14" t="inlineStr"/>
      <c r="H5628" s="13" t="inlineStr"/>
      <c r="I5628" s="15" t="n">
        <v>25.98953</v>
      </c>
      <c r="J5628" s="15" t="n">
        <v>82.75914400000001</v>
      </c>
      <c r="K5628" s="13" t="inlineStr">
        <is>
          <t>NO</t>
        </is>
      </c>
      <c r="L5628" s="16" t="n">
        <v>103.31</v>
      </c>
      <c r="M5628" s="16" t="n">
        <v>96.45</v>
      </c>
      <c r="N5628" s="14" t="inlineStr">
        <is>
          <t>2026-09-03 12:22:03</t>
        </is>
      </c>
    </row>
    <row r="5629" ht="20" customHeight="1">
      <c r="A5629" s="17" t="inlineStr">
        <is>
          <t>47214TA214</t>
        </is>
      </c>
      <c r="B5629" s="18" t="inlineStr">
        <is>
          <t>Shailee Petroleum</t>
        </is>
      </c>
      <c r="C5629" s="18" t="inlineStr">
        <is>
          <t>Survey No. 94+110/2/Paiki 6, Village – Vashiyar, Taluka – Valsad, District – Valsad, State – Gujarat</t>
        </is>
      </c>
      <c r="D5629" s="18" t="inlineStr">
        <is>
          <t>Vashiyar</t>
        </is>
      </c>
      <c r="E5629" s="18" t="inlineStr"/>
      <c r="F5629" s="18" t="inlineStr"/>
      <c r="G5629" s="18" t="inlineStr"/>
      <c r="H5629" s="17" t="inlineStr"/>
      <c r="I5629" s="19" t="n">
        <v>20.58144</v>
      </c>
      <c r="J5629" s="19" t="n">
        <v>72.936419</v>
      </c>
      <c r="K5629" s="17" t="inlineStr">
        <is>
          <t>NO</t>
        </is>
      </c>
      <c r="L5629" s="20" t="n">
        <v>102.71</v>
      </c>
      <c r="M5629" s="20" t="n">
        <v>98.54000000000001</v>
      </c>
      <c r="N5629" s="18" t="inlineStr">
        <is>
          <t>2026-09-03 12:16:43</t>
        </is>
      </c>
    </row>
    <row r="5630" ht="20" customHeight="1">
      <c r="A5630" s="13" t="inlineStr">
        <is>
          <t>45483TA483</t>
        </is>
      </c>
      <c r="B5630" s="14" t="inlineStr">
        <is>
          <t>Shailesh Fuel Center</t>
        </is>
      </c>
      <c r="C5630" s="14" t="inlineStr">
        <is>
          <t>Khasra No. 65 / 8, 65 / 9Village Rasidpur,Taluka Kasrawad, SH No. 31</t>
        </is>
      </c>
      <c r="D5630" s="14" t="inlineStr">
        <is>
          <t>Rasidpur</t>
        </is>
      </c>
      <c r="E5630" s="14" t="inlineStr"/>
      <c r="F5630" s="14" t="inlineStr"/>
      <c r="G5630" s="14" t="inlineStr"/>
      <c r="H5630" s="13" t="inlineStr"/>
      <c r="I5630" s="15" t="n">
        <v>22.113364</v>
      </c>
      <c r="J5630" s="15" t="n">
        <v>75.61308186977961</v>
      </c>
      <c r="K5630" s="13" t="inlineStr">
        <is>
          <t>NO</t>
        </is>
      </c>
      <c r="L5630" s="16" t="n">
        <v>115.85</v>
      </c>
      <c r="M5630" s="16" t="n">
        <v>100.64</v>
      </c>
      <c r="N5630" s="14" t="inlineStr">
        <is>
          <t>2026-09-03 12:17:57</t>
        </is>
      </c>
    </row>
    <row r="5631" ht="20" customHeight="1">
      <c r="A5631" s="17" t="inlineStr">
        <is>
          <t>55988XA988</t>
        </is>
      </c>
      <c r="B5631" s="18" t="inlineStr">
        <is>
          <t>Shakkthi Agencies</t>
        </is>
      </c>
      <c r="C5631" s="18" t="inlineStr">
        <is>
          <t>Survey No:31/1,Dasegownipalli Village, Post Veppanapalli, Krishnagiri Taluka, Krishnagiri- 635121</t>
        </is>
      </c>
      <c r="D5631" s="18" t="inlineStr">
        <is>
          <t>Tamilnadu</t>
        </is>
      </c>
      <c r="E5631" s="18" t="inlineStr"/>
      <c r="F5631" s="18" t="inlineStr"/>
      <c r="G5631" s="18" t="inlineStr"/>
      <c r="H5631" s="17" t="inlineStr">
        <is>
          <t>635121</t>
        </is>
      </c>
      <c r="I5631" s="19" t="n">
        <v>12.5865122</v>
      </c>
      <c r="J5631" s="19" t="n">
        <v>78.22079840000001</v>
      </c>
      <c r="K5631" s="17" t="inlineStr">
        <is>
          <t>YES</t>
        </is>
      </c>
      <c r="L5631" s="20" t="n">
        <v>109.91</v>
      </c>
      <c r="M5631" s="20" t="n">
        <v>101.4</v>
      </c>
      <c r="N5631" s="18" t="inlineStr">
        <is>
          <t>2026-09-03 12:11:39</t>
        </is>
      </c>
    </row>
    <row r="5632" ht="20" customHeight="1">
      <c r="A5632" s="13" t="inlineStr">
        <is>
          <t>55229XA229</t>
        </is>
      </c>
      <c r="B5632" s="14" t="inlineStr">
        <is>
          <t>Shakthi Chakra</t>
        </is>
      </c>
      <c r="C5632" s="14" t="inlineStr">
        <is>
          <t>SHAKTHI CHAKRA, No. 10, CHINNIAH ROAD, NORTH MARAVANERI STREET, SALEM - 636 007.</t>
        </is>
      </c>
      <c r="D5632" s="14" t="inlineStr">
        <is>
          <t>Cuddalore Main Road</t>
        </is>
      </c>
      <c r="E5632" s="14" t="inlineStr"/>
      <c r="F5632" s="14" t="inlineStr"/>
      <c r="G5632" s="14" t="inlineStr"/>
      <c r="H5632" s="13" t="inlineStr"/>
      <c r="I5632" s="15" t="n">
        <v>11.660884</v>
      </c>
      <c r="J5632" s="15" t="n">
        <v>78.19320500000001</v>
      </c>
      <c r="K5632" s="13" t="inlineStr">
        <is>
          <t>NO</t>
        </is>
      </c>
      <c r="L5632" s="16" t="n">
        <v>85.23999999999999</v>
      </c>
      <c r="M5632" s="16" t="n">
        <v>76.78</v>
      </c>
      <c r="N5632" s="14" t="inlineStr">
        <is>
          <t>2026-09-03 12:11:27</t>
        </is>
      </c>
    </row>
    <row r="5633" ht="20" customHeight="1">
      <c r="A5633" s="17" t="inlineStr">
        <is>
          <t>57320XA320</t>
        </is>
      </c>
      <c r="B5633" s="18" t="inlineStr">
        <is>
          <t>Shakti Enterprises</t>
        </is>
      </c>
      <c r="C5633" s="18" t="inlineStr">
        <is>
          <t>Sy No.37 &amp; 38,Ummachagi Village,Yellapur Taluk, Uttar Kannada Dist, Karnataka</t>
        </is>
      </c>
      <c r="D5633" s="18" t="inlineStr">
        <is>
          <t>Uttara Kannada</t>
        </is>
      </c>
      <c r="E5633" s="18" t="inlineStr"/>
      <c r="F5633" s="18" t="inlineStr"/>
      <c r="G5633" s="18" t="inlineStr"/>
      <c r="H5633" s="17" t="inlineStr"/>
      <c r="I5633" s="19" t="n">
        <v>14.8117563</v>
      </c>
      <c r="J5633" s="19" t="n">
        <v>74.832103</v>
      </c>
      <c r="K5633" s="17" t="inlineStr">
        <is>
          <t>YES</t>
        </is>
      </c>
      <c r="L5633" s="20" t="n">
        <v>111.58</v>
      </c>
      <c r="M5633" s="20" t="n">
        <v>99.18000000000001</v>
      </c>
      <c r="N5633" s="18" t="inlineStr">
        <is>
          <t>2026-09-03 12:12:54</t>
        </is>
      </c>
    </row>
    <row r="5634" ht="20" customHeight="1">
      <c r="A5634" s="13" t="inlineStr">
        <is>
          <t>56637XA637</t>
        </is>
      </c>
      <c r="B5634" s="14" t="inlineStr">
        <is>
          <t>Shakti Filling Station</t>
        </is>
      </c>
      <c r="C5634" s="14" t="inlineStr">
        <is>
          <t>Survey No. 3/B/2/2, Huzurnagar Village, Huzurnagar Mandal, Suryapet District, Telangana State.</t>
        </is>
      </c>
      <c r="D5634" s="14" t="inlineStr">
        <is>
          <t>Huzurnagar</t>
        </is>
      </c>
      <c r="E5634" s="14" t="inlineStr"/>
      <c r="F5634" s="14" t="inlineStr"/>
      <c r="G5634" s="14" t="inlineStr"/>
      <c r="H5634" s="13" t="inlineStr"/>
      <c r="I5634" s="15" t="n">
        <v>16.892214</v>
      </c>
      <c r="J5634" s="15" t="n">
        <v>79.865404</v>
      </c>
      <c r="K5634" s="13" t="inlineStr">
        <is>
          <t>NO</t>
        </is>
      </c>
      <c r="L5634" s="16" t="n">
        <v>115.65</v>
      </c>
      <c r="M5634" s="16" t="n">
        <v>103.47</v>
      </c>
      <c r="N5634" s="14" t="inlineStr">
        <is>
          <t>2026-09-03 12:14:27</t>
        </is>
      </c>
    </row>
    <row r="5635" ht="20" customHeight="1">
      <c r="A5635" s="17" t="inlineStr">
        <is>
          <t>60137RA137</t>
        </is>
      </c>
      <c r="B5635" s="18" t="inlineStr">
        <is>
          <t>Shakti Filling Station</t>
        </is>
      </c>
      <c r="C5635" s="18" t="inlineStr">
        <is>
          <t>Plot No – 94/1179, Khata No : 89/97,</t>
        </is>
      </c>
      <c r="D5635" s="18" t="inlineStr">
        <is>
          <t>Khamar</t>
        </is>
      </c>
      <c r="E5635" s="18" t="inlineStr"/>
      <c r="F5635" s="18" t="inlineStr"/>
      <c r="G5635" s="18" t="inlineStr"/>
      <c r="H5635" s="17" t="inlineStr"/>
      <c r="I5635" s="19" t="n">
        <v>21.24524</v>
      </c>
      <c r="J5635" s="19" t="n">
        <v>85.190821</v>
      </c>
      <c r="K5635" s="17" t="inlineStr">
        <is>
          <t>NO</t>
        </is>
      </c>
      <c r="L5635" s="20" t="n">
        <v>110.89</v>
      </c>
      <c r="M5635" s="20" t="n">
        <v>102.23</v>
      </c>
      <c r="N5635" s="18" t="inlineStr">
        <is>
          <t>2026-09-03 12:17:29</t>
        </is>
      </c>
    </row>
    <row r="5636" ht="20" customHeight="1">
      <c r="A5636" s="13" t="inlineStr">
        <is>
          <t>50279NA279</t>
        </is>
      </c>
      <c r="B5636" s="14" t="inlineStr">
        <is>
          <t>Shakti Fuel Station</t>
        </is>
      </c>
      <c r="C5636" s="14" t="inlineStr">
        <is>
          <t>Gut No. 514 &amp; 515, Village - Panchkhora Kalan, Tehsil &amp; District - Ballia, UP</t>
        </is>
      </c>
      <c r="D5636" s="14" t="inlineStr">
        <is>
          <t>Panchkhora Kalan</t>
        </is>
      </c>
      <c r="E5636" s="14" t="inlineStr"/>
      <c r="F5636" s="14" t="inlineStr"/>
      <c r="G5636" s="14" t="inlineStr"/>
      <c r="H5636" s="13" t="inlineStr"/>
      <c r="I5636" s="15" t="n">
        <v>25.903932</v>
      </c>
      <c r="J5636" s="15" t="n">
        <v>84.082067</v>
      </c>
      <c r="K5636" s="13" t="inlineStr">
        <is>
          <t>NO</t>
        </is>
      </c>
      <c r="L5636" s="16" t="n">
        <v>103.38</v>
      </c>
      <c r="M5636" s="16" t="n">
        <v>96.45999999999999</v>
      </c>
      <c r="N5636" s="14" t="inlineStr">
        <is>
          <t>2026-09-03 12:22:04</t>
        </is>
      </c>
    </row>
    <row r="5637" ht="20" customHeight="1">
      <c r="A5637" s="17" t="inlineStr">
        <is>
          <t>52675NA675</t>
        </is>
      </c>
      <c r="B5637" s="18" t="inlineStr">
        <is>
          <t>Shakti Fuels</t>
        </is>
      </c>
      <c r="C5637" s="18" t="inlineStr">
        <is>
          <t>Khewat No.2606, Khatouni No.13383 Khasra No. 4805/1(12-0),4943 Post Office Bazar, Bathinda  Bathinda  Bathinda,151001</t>
        </is>
      </c>
      <c r="D5637" s="18" t="inlineStr">
        <is>
          <t>Bathinda</t>
        </is>
      </c>
      <c r="E5637" s="18" t="inlineStr"/>
      <c r="F5637" s="18" t="inlineStr"/>
      <c r="G5637" s="18" t="inlineStr"/>
      <c r="H5637" s="17" t="inlineStr">
        <is>
          <t>151001</t>
        </is>
      </c>
      <c r="I5637" s="19" t="n">
        <v>30.19906</v>
      </c>
      <c r="J5637" s="19" t="n">
        <v>74.910748</v>
      </c>
      <c r="K5637" s="17" t="inlineStr">
        <is>
          <t>YES</t>
        </is>
      </c>
      <c r="L5637" s="20" t="n">
        <v>104.72</v>
      </c>
      <c r="M5637" s="20" t="n">
        <v>94.52</v>
      </c>
      <c r="N5637" s="18" t="inlineStr">
        <is>
          <t>2026-09-03 12:26:16</t>
        </is>
      </c>
    </row>
    <row r="5638" ht="20" customHeight="1">
      <c r="A5638" s="13" t="inlineStr">
        <is>
          <t>48341TA341</t>
        </is>
      </c>
      <c r="B5638" s="14" t="inlineStr">
        <is>
          <t>Shakti Petroleum</t>
        </is>
      </c>
      <c r="C5638" s="14" t="inlineStr">
        <is>
          <t>Survey No. 124/2/Paiki 3/Paiki 1 Village. Vijaliya, Taluka. Thangadh   Surendranagar  Surendranagar,363530</t>
        </is>
      </c>
      <c r="D5638" s="14" t="inlineStr">
        <is>
          <t>Surendranagar</t>
        </is>
      </c>
      <c r="E5638" s="14" t="inlineStr"/>
      <c r="F5638" s="14" t="inlineStr"/>
      <c r="G5638" s="14" t="inlineStr"/>
      <c r="H5638" s="13" t="inlineStr">
        <is>
          <t>363530</t>
        </is>
      </c>
      <c r="I5638" s="15" t="n">
        <v>22.6604941</v>
      </c>
      <c r="J5638" s="15" t="n">
        <v>71.19243640000001</v>
      </c>
      <c r="K5638" s="13" t="inlineStr">
        <is>
          <t>YES</t>
        </is>
      </c>
      <c r="L5638" s="16" t="n">
        <v>102.41</v>
      </c>
      <c r="M5638" s="16" t="n">
        <v>98.23999999999999</v>
      </c>
      <c r="N5638" s="14" t="inlineStr">
        <is>
          <t>2026-09-03 12:18:38</t>
        </is>
      </c>
    </row>
    <row r="5639" ht="20" customHeight="1">
      <c r="A5639" s="17" t="inlineStr">
        <is>
          <t>45964TA964</t>
        </is>
      </c>
      <c r="B5639" s="18" t="inlineStr">
        <is>
          <t>Shakti Petroleum</t>
        </is>
      </c>
      <c r="C5639" s="18" t="inlineStr">
        <is>
          <t>Survey No. 124/2/Paiki 3/Paiki 1, Village – Vijaliya, Taluka – Thangadh, Distt. – Surendranagar, State – Gujarat</t>
        </is>
      </c>
      <c r="D5639" s="18" t="inlineStr">
        <is>
          <t>Vijaliya</t>
        </is>
      </c>
      <c r="E5639" s="18" t="inlineStr"/>
      <c r="F5639" s="18" t="inlineStr"/>
      <c r="G5639" s="18" t="inlineStr"/>
      <c r="H5639" s="17" t="inlineStr"/>
      <c r="I5639" s="19" t="n">
        <v>22.6604941</v>
      </c>
      <c r="J5639" s="19" t="n">
        <v>71.19243640000001</v>
      </c>
      <c r="K5639" s="17" t="inlineStr">
        <is>
          <t>NO</t>
        </is>
      </c>
      <c r="L5639" s="20" t="n">
        <v>102.41</v>
      </c>
      <c r="M5639" s="20" t="n">
        <v>98.23999999999999</v>
      </c>
      <c r="N5639" s="18" t="inlineStr">
        <is>
          <t>2026-09-03 12:18:38</t>
        </is>
      </c>
    </row>
    <row r="5640" ht="20" customHeight="1">
      <c r="A5640" s="13" t="inlineStr">
        <is>
          <t>47073TA073</t>
        </is>
      </c>
      <c r="B5640" s="14" t="inlineStr">
        <is>
          <t>Shakti Petroleum</t>
        </is>
      </c>
      <c r="C5640" s="14" t="inlineStr">
        <is>
          <t>Survey No. 1722/1, Village – Samarkha, Taluka – Anand, District – Anand, State – Gujarat</t>
        </is>
      </c>
      <c r="D5640" s="14" t="inlineStr">
        <is>
          <t>Samarkha</t>
        </is>
      </c>
      <c r="E5640" s="14" t="inlineStr"/>
      <c r="F5640" s="14" t="inlineStr"/>
      <c r="G5640" s="14" t="inlineStr"/>
      <c r="H5640" s="13" t="inlineStr"/>
      <c r="I5640" s="15" t="n">
        <v>22.616098</v>
      </c>
      <c r="J5640" s="15" t="n">
        <v>73.00903700000001</v>
      </c>
      <c r="K5640" s="13" t="inlineStr">
        <is>
          <t>NO</t>
        </is>
      </c>
      <c r="L5640" s="16" t="n">
        <v>101.9</v>
      </c>
      <c r="M5640" s="16" t="n">
        <v>97.70999999999999</v>
      </c>
      <c r="N5640" s="14" t="inlineStr">
        <is>
          <t>2026-09-03 12:18:41</t>
        </is>
      </c>
    </row>
    <row r="5641" ht="20" customHeight="1">
      <c r="A5641" s="17" t="inlineStr">
        <is>
          <t>47737TA737</t>
        </is>
      </c>
      <c r="B5641" s="18" t="inlineStr">
        <is>
          <t>Shakti Petrolium</t>
        </is>
      </c>
      <c r="C5641" s="18" t="inlineStr">
        <is>
          <t>Survey No. 1938 Paiki, Plot No. 12 &amp; 13, T.P.S. No. 1, F.P. No. 7, Village – Wadhwan, Taluka – Wadhwan, District – Surendranagar, State – Gujarat</t>
        </is>
      </c>
      <c r="D5641" s="18" t="inlineStr">
        <is>
          <t>Wadhwan-3</t>
        </is>
      </c>
      <c r="E5641" s="18" t="inlineStr"/>
      <c r="F5641" s="18" t="inlineStr"/>
      <c r="G5641" s="18" t="inlineStr"/>
      <c r="H5641" s="17" t="inlineStr"/>
      <c r="I5641" s="19" t="n">
        <v>22.730696</v>
      </c>
      <c r="J5641" s="19" t="n">
        <v>71.64455</v>
      </c>
      <c r="K5641" s="17" t="inlineStr">
        <is>
          <t>YES</t>
        </is>
      </c>
      <c r="L5641" s="20" t="n">
        <v>102.78</v>
      </c>
      <c r="M5641" s="20" t="n">
        <v>98.61</v>
      </c>
      <c r="N5641" s="18" t="inlineStr">
        <is>
          <t>2026-09-03 12:18:38</t>
        </is>
      </c>
    </row>
    <row r="5642" ht="20" customHeight="1">
      <c r="A5642" s="13" t="inlineStr">
        <is>
          <t>60416RA416</t>
        </is>
      </c>
      <c r="B5642" s="14" t="inlineStr">
        <is>
          <t>Shakuntala Fuel Centre</t>
        </is>
      </c>
      <c r="C5642" s="14" t="inlineStr">
        <is>
          <t>Plot no-224, Khata no.21</t>
        </is>
      </c>
      <c r="D5642" s="14" t="inlineStr">
        <is>
          <t>Pandra</t>
        </is>
      </c>
      <c r="E5642" s="14" t="inlineStr"/>
      <c r="F5642" s="14" t="inlineStr"/>
      <c r="G5642" s="14" t="inlineStr"/>
      <c r="H5642" s="13" t="inlineStr"/>
      <c r="I5642" s="15" t="n">
        <v>23.3068555</v>
      </c>
      <c r="J5642" s="15" t="n">
        <v>85.04445200000001</v>
      </c>
      <c r="K5642" s="13" t="inlineStr">
        <is>
          <t>NO</t>
        </is>
      </c>
      <c r="L5642" s="16" t="n">
        <v>105.36</v>
      </c>
      <c r="M5642" s="16" t="n">
        <v>100.4</v>
      </c>
      <c r="N5642" s="14" t="inlineStr">
        <is>
          <t>2026-09-03 12:19:16</t>
        </is>
      </c>
    </row>
    <row r="5643" ht="20" customHeight="1">
      <c r="A5643" s="17" t="inlineStr">
        <is>
          <t>60456RA456</t>
        </is>
      </c>
      <c r="B5643" s="18" t="inlineStr">
        <is>
          <t>Shakuntala Fuels</t>
        </is>
      </c>
      <c r="C5643" s="18" t="inlineStr">
        <is>
          <t>KH. No.836/1,837/2 PH.No. 18 &amp; 26, SH-13</t>
        </is>
      </c>
      <c r="D5643" s="18" t="inlineStr">
        <is>
          <t>Kumhari</t>
        </is>
      </c>
      <c r="E5643" s="18" t="inlineStr"/>
      <c r="F5643" s="18" t="inlineStr"/>
      <c r="G5643" s="18" t="inlineStr"/>
      <c r="H5643" s="17" t="inlineStr"/>
      <c r="I5643" s="19" t="n">
        <v>21.69932</v>
      </c>
      <c r="J5643" s="19" t="n">
        <v>82.6358</v>
      </c>
      <c r="K5643" s="17" t="inlineStr">
        <is>
          <t>NO</t>
        </is>
      </c>
      <c r="L5643" s="20" t="n">
        <v>109.27</v>
      </c>
      <c r="M5643" s="20" t="n">
        <v>102.2</v>
      </c>
      <c r="N5643" s="18" t="inlineStr">
        <is>
          <t>2026-09-03 12:17:44</t>
        </is>
      </c>
    </row>
    <row r="5644" ht="20" customHeight="1">
      <c r="A5644" s="13" t="inlineStr">
        <is>
          <t>50757NA757</t>
        </is>
      </c>
      <c r="B5644" s="14" t="inlineStr">
        <is>
          <t>Shakuntala Petroleum</t>
        </is>
      </c>
      <c r="C5644" s="14" t="inlineStr">
        <is>
          <t>Khasra No. 109 Ka, Village - Bhaisau, Tehsil - Bilhaur, District - Kanpur City, Uttar Pradesh</t>
        </is>
      </c>
      <c r="D5644" s="14" t="inlineStr">
        <is>
          <t>Bhaisau</t>
        </is>
      </c>
      <c r="E5644" s="14" t="inlineStr"/>
      <c r="F5644" s="14" t="inlineStr"/>
      <c r="G5644" s="14" t="inlineStr"/>
      <c r="H5644" s="13" t="inlineStr"/>
      <c r="I5644" s="15" t="n">
        <v>26.661739</v>
      </c>
      <c r="J5644" s="15" t="n">
        <v>80.110162</v>
      </c>
      <c r="K5644" s="13" t="inlineStr">
        <is>
          <t>NO</t>
        </is>
      </c>
      <c r="L5644" s="16" t="n">
        <v>102.03</v>
      </c>
      <c r="M5644" s="16" t="n">
        <v>95.11</v>
      </c>
      <c r="N5644" s="14" t="inlineStr">
        <is>
          <t>2026-09-03 12:22:45</t>
        </is>
      </c>
    </row>
    <row r="5645" ht="20" customHeight="1">
      <c r="A5645" s="17" t="inlineStr">
        <is>
          <t>50494NA494</t>
        </is>
      </c>
      <c r="B5645" s="18" t="inlineStr">
        <is>
          <t>Shakya Auto care</t>
        </is>
      </c>
      <c r="C5645" s="18" t="inlineStr">
        <is>
          <t>Khasra No. 350,351,352, Village – Ghiloi Khas, Tehsil – Chibramau, District – Kannauj, UP</t>
        </is>
      </c>
      <c r="D5645" s="18" t="inlineStr">
        <is>
          <t>Ghiloi Khas</t>
        </is>
      </c>
      <c r="E5645" s="18" t="inlineStr"/>
      <c r="F5645" s="18" t="inlineStr"/>
      <c r="G5645" s="18" t="inlineStr"/>
      <c r="H5645" s="17" t="inlineStr"/>
      <c r="I5645" s="19" t="n">
        <v>27.1693216</v>
      </c>
      <c r="J5645" s="19" t="n">
        <v>79.4596652</v>
      </c>
      <c r="K5645" s="17" t="inlineStr">
        <is>
          <t>NO</t>
        </is>
      </c>
      <c r="L5645" s="20" t="n">
        <v>95.75</v>
      </c>
      <c r="M5645" s="20" t="n">
        <v>88.56</v>
      </c>
      <c r="N5645" s="18" t="inlineStr">
        <is>
          <t>2026-09-03 12:23:30</t>
        </is>
      </c>
    </row>
    <row r="5646" ht="20" customHeight="1">
      <c r="A5646" s="13" t="inlineStr">
        <is>
          <t>50488NA488</t>
        </is>
      </c>
      <c r="B5646" s="14" t="inlineStr">
        <is>
          <t>Shalal &amp; Bros. Auto Sales</t>
        </is>
      </c>
      <c r="C5646" s="14" t="inlineStr">
        <is>
          <t>Plot No. 585, Village – Turtipar, Tehsil – Belthora Road, P.O. Ubhaon, District – Ballia, UP</t>
        </is>
      </c>
      <c r="D5646" s="14" t="inlineStr">
        <is>
          <t>Turtipar</t>
        </is>
      </c>
      <c r="E5646" s="14" t="inlineStr"/>
      <c r="F5646" s="14" t="inlineStr"/>
      <c r="G5646" s="14" t="inlineStr"/>
      <c r="H5646" s="13" t="inlineStr"/>
      <c r="I5646" s="15" t="n">
        <v>26.157014</v>
      </c>
      <c r="J5646" s="15" t="n">
        <v>83.8568469145</v>
      </c>
      <c r="K5646" s="13" t="inlineStr">
        <is>
          <t>NO</t>
        </is>
      </c>
      <c r="L5646" s="16" t="n">
        <v>95.61</v>
      </c>
      <c r="M5646" s="16" t="n">
        <v>88.51000000000001</v>
      </c>
      <c r="N5646" s="14" t="inlineStr">
        <is>
          <t>2026-09-03 12:22:25</t>
        </is>
      </c>
    </row>
    <row r="5647" ht="20" customHeight="1">
      <c r="A5647" s="17" t="inlineStr">
        <is>
          <t>56713XA713</t>
        </is>
      </c>
      <c r="B5647" s="18" t="inlineStr">
        <is>
          <t>Shalimar Fuels</t>
        </is>
      </c>
      <c r="C5647" s="18" t="inlineStr">
        <is>
          <t>Re-Survey.No.10/8P,Nayarambalam,Njarakkal,Eranakulam,Kerala</t>
        </is>
      </c>
      <c r="D5647" s="18" t="inlineStr">
        <is>
          <t>Nayarambalam</t>
        </is>
      </c>
      <c r="E5647" s="18" t="inlineStr"/>
      <c r="F5647" s="18" t="inlineStr"/>
      <c r="G5647" s="18" t="inlineStr"/>
      <c r="H5647" s="17" t="inlineStr"/>
      <c r="I5647" s="19" t="n">
        <v>10.074879</v>
      </c>
      <c r="J5647" s="19" t="n">
        <v>76.21155899999999</v>
      </c>
      <c r="K5647" s="17" t="inlineStr">
        <is>
          <t>NO</t>
        </is>
      </c>
      <c r="L5647" s="20" t="n">
        <v>113.92</v>
      </c>
      <c r="M5647" s="20" t="n">
        <v>102.54</v>
      </c>
      <c r="N5647" s="18" t="inlineStr">
        <is>
          <t>2026-09-03 12:10:58</t>
        </is>
      </c>
    </row>
    <row r="5648" ht="20" customHeight="1">
      <c r="A5648" s="13" t="inlineStr">
        <is>
          <t>56708XA708</t>
        </is>
      </c>
      <c r="B5648" s="14" t="inlineStr">
        <is>
          <t>Shalini Enterprises</t>
        </is>
      </c>
      <c r="C5648" s="14" t="inlineStr">
        <is>
          <t>Sy. No. 92/2, Mylanahalli Village, Kasaba Hobli, Nelamangala Taluk, Bangalore Rural District, Karnataka State</t>
        </is>
      </c>
      <c r="D5648" s="14" t="inlineStr">
        <is>
          <t>Mylanahalli</t>
        </is>
      </c>
      <c r="E5648" s="14" t="inlineStr"/>
      <c r="F5648" s="14" t="inlineStr"/>
      <c r="G5648" s="14" t="inlineStr"/>
      <c r="H5648" s="13" t="inlineStr"/>
      <c r="I5648" s="15" t="n">
        <v>13.021405</v>
      </c>
      <c r="J5648" s="15" t="n">
        <v>77.563264</v>
      </c>
      <c r="K5648" s="13" t="inlineStr">
        <is>
          <t>YES</t>
        </is>
      </c>
      <c r="L5648" s="16" t="n">
        <v>111.21</v>
      </c>
      <c r="M5648" s="16" t="n">
        <v>98.83</v>
      </c>
      <c r="N5648" s="14" t="inlineStr">
        <is>
          <t>2026-09-03 12:11:52</t>
        </is>
      </c>
    </row>
    <row r="5649" ht="20" customHeight="1">
      <c r="A5649" s="17" t="inlineStr">
        <is>
          <t>51010NA010</t>
        </is>
      </c>
      <c r="B5649" s="18" t="inlineStr">
        <is>
          <t>Shama Filling Station</t>
        </is>
      </c>
      <c r="C5649" s="18" t="inlineStr">
        <is>
          <t>Khasra No. 104, 108, 109, 112, Village - Ranjit Patti, Tehsil - Nijamabad, District - Azamgarh, Uttar Pradesh</t>
        </is>
      </c>
      <c r="D5649" s="18" t="inlineStr">
        <is>
          <t>Ranjit Patti</t>
        </is>
      </c>
      <c r="E5649" s="18" t="inlineStr"/>
      <c r="F5649" s="18" t="inlineStr"/>
      <c r="G5649" s="18" t="inlineStr"/>
      <c r="H5649" s="17" t="inlineStr"/>
      <c r="I5649" s="19" t="n">
        <v>25.9626</v>
      </c>
      <c r="J5649" s="19" t="n">
        <v>83.026549</v>
      </c>
      <c r="K5649" s="17" t="inlineStr">
        <is>
          <t>YES</t>
        </is>
      </c>
      <c r="L5649" s="20" t="n">
        <v>103.15</v>
      </c>
      <c r="M5649" s="20" t="n">
        <v>96.31</v>
      </c>
      <c r="N5649" s="18" t="inlineStr">
        <is>
          <t>2026-09-03 12:22:04</t>
        </is>
      </c>
    </row>
    <row r="5650" ht="20" customHeight="1">
      <c r="A5650" s="13" t="inlineStr">
        <is>
          <t>50369NA369</t>
        </is>
      </c>
      <c r="B5650" s="14" t="inlineStr">
        <is>
          <t>Shama Filling Station</t>
        </is>
      </c>
      <c r="C5650" s="14" t="inlineStr">
        <is>
          <t>Khasra No. 211, Village - Dhakia, Taluka - Shahbad, District - Rampur, UP</t>
        </is>
      </c>
      <c r="D5650" s="14" t="inlineStr">
        <is>
          <t>Dhakia</t>
        </is>
      </c>
      <c r="E5650" s="14" t="inlineStr">
        <is>
          <t>Shahbad</t>
        </is>
      </c>
      <c r="F5650" s="14" t="inlineStr"/>
      <c r="G5650" s="14" t="inlineStr"/>
      <c r="H5650" s="13" t="inlineStr"/>
      <c r="I5650" s="15" t="n">
        <v>28.466226</v>
      </c>
      <c r="J5650" s="15" t="n">
        <v>78.973274</v>
      </c>
      <c r="K5650" s="13" t="inlineStr">
        <is>
          <t>NO</t>
        </is>
      </c>
      <c r="L5650" s="16" t="n">
        <v>102.2</v>
      </c>
      <c r="M5650" s="16" t="n">
        <v>95.3</v>
      </c>
      <c r="N5650" s="14" t="inlineStr">
        <is>
          <t>2026-09-03 12:24:36</t>
        </is>
      </c>
    </row>
    <row r="5651" ht="20" customHeight="1">
      <c r="A5651" s="17" t="inlineStr">
        <is>
          <t>46632TA632</t>
        </is>
      </c>
      <c r="B5651" s="18" t="inlineStr">
        <is>
          <t>Shambhu Bhagwan Petroleum</t>
        </is>
      </c>
      <c r="C5651" s="18" t="inlineStr">
        <is>
          <t>Gut No.136, Village – Bidkin, Taluka – Paithan, Dist. – Aurangabad, State – Maharashtra</t>
        </is>
      </c>
      <c r="D5651" s="18" t="inlineStr">
        <is>
          <t>Bidkin</t>
        </is>
      </c>
      <c r="E5651" s="18" t="inlineStr"/>
      <c r="F5651" s="18" t="inlineStr"/>
      <c r="G5651" s="18" t="inlineStr"/>
      <c r="H5651" s="17" t="inlineStr"/>
      <c r="I5651" s="19" t="n">
        <v>19.726305</v>
      </c>
      <c r="J5651" s="19" t="n">
        <v>75.295618</v>
      </c>
      <c r="K5651" s="17" t="inlineStr">
        <is>
          <t>NO</t>
        </is>
      </c>
      <c r="L5651" s="20" t="n">
        <v>105.17</v>
      </c>
      <c r="M5651" s="20" t="n">
        <v>91.41</v>
      </c>
      <c r="N5651" s="18" t="inlineStr">
        <is>
          <t>2026-09-03 12:16:15</t>
        </is>
      </c>
    </row>
    <row r="5652" ht="20" customHeight="1">
      <c r="A5652" s="13" t="inlineStr">
        <is>
          <t>50024NA024</t>
        </is>
      </c>
      <c r="B5652" s="14" t="inlineStr">
        <is>
          <t>Shambhu Dayal Filling Station</t>
        </is>
      </c>
      <c r="C5652" s="14" t="inlineStr">
        <is>
          <t>Khewat No. 99, KhatNo. 180, Murabba/ Killa No. 17 Min West 61/24/1 Min West Kitte 2, Village - Dhand, Taluka - Dhand, District - Kaithal, Haryana</t>
        </is>
      </c>
      <c r="D5652" s="14" t="inlineStr">
        <is>
          <t>Dhand</t>
        </is>
      </c>
      <c r="E5652" s="14" t="inlineStr">
        <is>
          <t>Dhand</t>
        </is>
      </c>
      <c r="F5652" s="14" t="inlineStr"/>
      <c r="G5652" s="14" t="inlineStr"/>
      <c r="H5652" s="13" t="inlineStr"/>
      <c r="I5652" s="15" t="n">
        <v>29.876449</v>
      </c>
      <c r="J5652" s="15" t="n">
        <v>76.615347</v>
      </c>
      <c r="K5652" s="13" t="inlineStr">
        <is>
          <t>NO</t>
        </is>
      </c>
      <c r="L5652" s="16" t="n">
        <v>102.66</v>
      </c>
      <c r="M5652" s="16" t="n">
        <v>95.41</v>
      </c>
      <c r="N5652" s="14" t="inlineStr">
        <is>
          <t>2026-09-03 12:25:58</t>
        </is>
      </c>
    </row>
    <row r="5653" ht="20" customHeight="1">
      <c r="A5653" s="17" t="inlineStr">
        <is>
          <t>57771XA771</t>
        </is>
      </c>
      <c r="B5653" s="18" t="inlineStr">
        <is>
          <t>Shamboo Filling Station</t>
        </is>
      </c>
      <c r="C5653" s="18" t="inlineStr">
        <is>
          <t>Sy No: 1116/A/2, Chinthalpalli, Amangal Ranga Reddy(D)   Ranga Reddy  Ranga Reddy,509321</t>
        </is>
      </c>
      <c r="D5653" s="18" t="inlineStr">
        <is>
          <t>Ranga Reddy</t>
        </is>
      </c>
      <c r="E5653" s="18" t="inlineStr"/>
      <c r="F5653" s="18" t="inlineStr"/>
      <c r="G5653" s="18" t="inlineStr"/>
      <c r="H5653" s="17" t="inlineStr">
        <is>
          <t>509321</t>
        </is>
      </c>
      <c r="I5653" s="19" t="n">
        <v>16.844492</v>
      </c>
      <c r="J5653" s="19" t="n">
        <v>78.498402</v>
      </c>
      <c r="K5653" s="17" t="inlineStr">
        <is>
          <t>YES</t>
        </is>
      </c>
      <c r="L5653" s="20" t="n">
        <v>116.34</v>
      </c>
      <c r="M5653" s="20" t="n">
        <v>104.14</v>
      </c>
      <c r="N5653" s="18" t="inlineStr">
        <is>
          <t>2026-09-03 12:14:12</t>
        </is>
      </c>
    </row>
    <row r="5654" ht="20" customHeight="1">
      <c r="A5654" s="13" t="inlineStr">
        <is>
          <t>51421NA421</t>
        </is>
      </c>
      <c r="B5654" s="14" t="inlineStr">
        <is>
          <t>Shamda Enterprises</t>
        </is>
      </c>
      <c r="C5654" s="14" t="inlineStr">
        <is>
          <t>Khasra No. 1044 &amp; 1391  Village Shamda , Tehsil-Mundawar Dist. Alwar, Raj</t>
        </is>
      </c>
      <c r="D5654" s="14" t="inlineStr">
        <is>
          <t>Shamda</t>
        </is>
      </c>
      <c r="E5654" s="14" t="inlineStr"/>
      <c r="F5654" s="14" t="inlineStr"/>
      <c r="G5654" s="14" t="inlineStr"/>
      <c r="H5654" s="13" t="inlineStr"/>
      <c r="I5654" s="15" t="n">
        <v>27.832524</v>
      </c>
      <c r="J5654" s="15" t="n">
        <v>76.43207700000001</v>
      </c>
      <c r="K5654" s="13" t="inlineStr">
        <is>
          <t>NO</t>
        </is>
      </c>
      <c r="L5654" s="16" t="n">
        <v>113.95</v>
      </c>
      <c r="M5654" s="16" t="n">
        <v>98.65000000000001</v>
      </c>
      <c r="N5654" s="14" t="inlineStr">
        <is>
          <t>2026-09-03 12:23:50</t>
        </is>
      </c>
    </row>
    <row r="5655" ht="20" customHeight="1">
      <c r="A5655" s="17" t="inlineStr">
        <is>
          <t>60035RA035</t>
        </is>
      </c>
      <c r="B5655" s="18" t="inlineStr">
        <is>
          <t>Shangpung Service Station</t>
        </is>
      </c>
      <c r="C5655" s="18" t="inlineStr">
        <is>
          <t>LHC:62 of 2004</t>
        </is>
      </c>
      <c r="D5655" s="18" t="inlineStr">
        <is>
          <t>Meghalaya</t>
        </is>
      </c>
      <c r="E5655" s="18" t="inlineStr"/>
      <c r="F5655" s="18" t="inlineStr"/>
      <c r="G5655" s="18" t="inlineStr"/>
      <c r="H5655" s="17" t="inlineStr"/>
      <c r="I5655" s="19" t="n">
        <v>25.485355</v>
      </c>
      <c r="J5655" s="19" t="n">
        <v>92.35007899999999</v>
      </c>
      <c r="K5655" s="17" t="inlineStr">
        <is>
          <t>NO</t>
        </is>
      </c>
      <c r="L5655" s="20" t="n">
        <v>102.61</v>
      </c>
      <c r="M5655" s="20" t="n">
        <v>94.08</v>
      </c>
      <c r="N5655" s="18" t="inlineStr">
        <is>
          <t>2026-09-03 12:21:49</t>
        </is>
      </c>
    </row>
    <row r="5656" ht="20" customHeight="1">
      <c r="A5656" s="13" t="inlineStr">
        <is>
          <t>47012TA012</t>
        </is>
      </c>
      <c r="B5656" s="14" t="inlineStr">
        <is>
          <t>Shaniraj Petroleum</t>
        </is>
      </c>
      <c r="C5656" s="14" t="inlineStr">
        <is>
          <t>Gut No.507, Village – Naydongri, Taluka – Nandgaon, Dist. – Nashik, State – Maharashtra</t>
        </is>
      </c>
      <c r="D5656" s="14" t="inlineStr">
        <is>
          <t>Naydongri</t>
        </is>
      </c>
      <c r="E5656" s="14" t="inlineStr"/>
      <c r="F5656" s="14" t="inlineStr"/>
      <c r="G5656" s="14" t="inlineStr"/>
      <c r="H5656" s="13" t="inlineStr"/>
      <c r="I5656" s="15" t="n">
        <v>20.361306</v>
      </c>
      <c r="J5656" s="15" t="n">
        <v>74.85088399999999</v>
      </c>
      <c r="K5656" s="13" t="inlineStr">
        <is>
          <t>YES</t>
        </is>
      </c>
      <c r="L5656" s="16" t="n">
        <v>112.06</v>
      </c>
      <c r="M5656" s="16" t="n">
        <v>98.41</v>
      </c>
      <c r="N5656" s="14" t="inlineStr">
        <is>
          <t>2026-09-03 12:16:45</t>
        </is>
      </c>
    </row>
    <row r="5657" ht="20" customHeight="1">
      <c r="A5657" s="17" t="inlineStr">
        <is>
          <t>50683NA683</t>
        </is>
      </c>
      <c r="B5657" s="18" t="inlineStr">
        <is>
          <t>Shankar Filling Station</t>
        </is>
      </c>
      <c r="C5657" s="18" t="inlineStr">
        <is>
          <t>Khasra No. 168, Village - Chiyan Tiekur, Tehsil - Purwa, District - Unnao, Uttar Pradesh</t>
        </is>
      </c>
      <c r="D5657" s="18" t="inlineStr">
        <is>
          <t>Chiyan Tiekur</t>
        </is>
      </c>
      <c r="E5657" s="18" t="inlineStr"/>
      <c r="F5657" s="18" t="inlineStr"/>
      <c r="G5657" s="18" t="inlineStr"/>
      <c r="H5657" s="17" t="inlineStr"/>
      <c r="I5657" s="19" t="n">
        <v>26.55778</v>
      </c>
      <c r="J5657" s="19" t="n">
        <v>80.906942</v>
      </c>
      <c r="K5657" s="17" t="inlineStr">
        <is>
          <t>NO</t>
        </is>
      </c>
      <c r="L5657" s="20" t="n">
        <v>102.19</v>
      </c>
      <c r="M5657" s="20" t="n">
        <v>95.28</v>
      </c>
      <c r="N5657" s="18" t="inlineStr">
        <is>
          <t>2026-09-03 12:22:45</t>
        </is>
      </c>
    </row>
    <row r="5658" ht="20" customHeight="1">
      <c r="A5658" s="13" t="inlineStr">
        <is>
          <t>52371NA371</t>
        </is>
      </c>
      <c r="B5658" s="14" t="inlineStr">
        <is>
          <t>Shankar Filling Station</t>
        </is>
      </c>
      <c r="C5658" s="14" t="inlineStr">
        <is>
          <t>Khasra no.  866, Village Doomra, Tehsil Nawalgarh, Distt. Jhunjhunu Rajasthan</t>
        </is>
      </c>
      <c r="D5658" s="14" t="inlineStr">
        <is>
          <t>Doomra</t>
        </is>
      </c>
      <c r="E5658" s="14" t="inlineStr"/>
      <c r="F5658" s="14" t="inlineStr"/>
      <c r="G5658" s="14" t="inlineStr"/>
      <c r="H5658" s="13" t="inlineStr"/>
      <c r="I5658" s="15" t="n">
        <v>27.94715</v>
      </c>
      <c r="J5658" s="15" t="n">
        <v>75.30647</v>
      </c>
      <c r="K5658" s="13" t="inlineStr">
        <is>
          <t>YES</t>
        </is>
      </c>
      <c r="L5658" s="16" t="n">
        <v>114.43</v>
      </c>
      <c r="M5658" s="16" t="n">
        <v>99.09999999999999</v>
      </c>
      <c r="N5658" s="14" t="inlineStr">
        <is>
          <t>2026-09-03 12:24:11</t>
        </is>
      </c>
    </row>
    <row r="5659" ht="20" customHeight="1">
      <c r="A5659" s="17" t="inlineStr">
        <is>
          <t>51147NA147</t>
        </is>
      </c>
      <c r="B5659" s="18" t="inlineStr">
        <is>
          <t>Shankar Filling Station</t>
        </is>
      </c>
      <c r="C5659" s="18" t="inlineStr">
        <is>
          <t>Khasra no.  866, Village Doomra, Tehsil Nawalgarh, Distt. Jhunjhunu Rajasthan</t>
        </is>
      </c>
      <c r="D5659" s="18" t="inlineStr">
        <is>
          <t>Doomra</t>
        </is>
      </c>
      <c r="E5659" s="18" t="inlineStr"/>
      <c r="F5659" s="18" t="inlineStr"/>
      <c r="G5659" s="18" t="inlineStr"/>
      <c r="H5659" s="17" t="inlineStr"/>
      <c r="I5659" s="19" t="n">
        <v>27.94715</v>
      </c>
      <c r="J5659" s="19" t="n">
        <v>75.30647</v>
      </c>
      <c r="K5659" s="17" t="inlineStr">
        <is>
          <t>NO</t>
        </is>
      </c>
      <c r="L5659" s="20" t="n">
        <v>114.43</v>
      </c>
      <c r="M5659" s="20" t="n">
        <v>99.15000000000001</v>
      </c>
      <c r="N5659" s="18" t="inlineStr">
        <is>
          <t>2026-09-03 12:24:11</t>
        </is>
      </c>
    </row>
    <row r="5660" ht="20" customHeight="1">
      <c r="A5660" s="13" t="inlineStr">
        <is>
          <t>52433NA433</t>
        </is>
      </c>
      <c r="B5660" s="14" t="inlineStr">
        <is>
          <t>Shankar Filling Station (Reconstitution 50683NA683 Shankar Filling Station)</t>
        </is>
      </c>
      <c r="C5660" s="14" t="inlineStr">
        <is>
          <t>Khasra No. 168, Village - Chiyan Tiekur, Tehsil - Purwa, District - Unnao, Uttar Pradesh</t>
        </is>
      </c>
      <c r="D5660" s="14" t="inlineStr">
        <is>
          <t>Chiyan Tiekur</t>
        </is>
      </c>
      <c r="E5660" s="14" t="inlineStr"/>
      <c r="F5660" s="14" t="inlineStr"/>
      <c r="G5660" s="14" t="inlineStr"/>
      <c r="H5660" s="13" t="inlineStr"/>
      <c r="I5660" s="15" t="n">
        <v>26.55778</v>
      </c>
      <c r="J5660" s="15" t="n">
        <v>80.906942</v>
      </c>
      <c r="K5660" s="13" t="inlineStr">
        <is>
          <t>YES</t>
        </is>
      </c>
      <c r="L5660" s="16" t="n">
        <v>102.18</v>
      </c>
      <c r="M5660" s="16" t="n">
        <v>95.28</v>
      </c>
      <c r="N5660" s="14" t="inlineStr">
        <is>
          <t>2026-09-03 12:22:45</t>
        </is>
      </c>
    </row>
    <row r="5661" ht="20" customHeight="1">
      <c r="A5661" s="17" t="inlineStr">
        <is>
          <t>55109XA109</t>
        </is>
      </c>
      <c r="B5661" s="18" t="inlineStr">
        <is>
          <t>Shankar Fuel Point</t>
        </is>
      </c>
      <c r="C5661" s="18" t="inlineStr">
        <is>
          <t>Survey No.46/D Village Kannepally Taluk Dandepally District Adilabad State Andhra Pradesh</t>
        </is>
      </c>
      <c r="D5661" s="18" t="inlineStr">
        <is>
          <t>Kannepally</t>
        </is>
      </c>
      <c r="E5661" s="18" t="inlineStr"/>
      <c r="F5661" s="18" t="inlineStr"/>
      <c r="G5661" s="18" t="inlineStr"/>
      <c r="H5661" s="17" t="inlineStr"/>
      <c r="I5661" s="19" t="n">
        <v>18.912409</v>
      </c>
      <c r="J5661" s="19" t="n">
        <v>79.191926</v>
      </c>
      <c r="K5661" s="17" t="inlineStr">
        <is>
          <t>NO</t>
        </is>
      </c>
      <c r="L5661" s="20" t="n">
        <v>80.58</v>
      </c>
      <c r="M5661" s="20" t="n">
        <v>72.59999999999999</v>
      </c>
      <c r="N5661" s="18" t="inlineStr">
        <is>
          <t>2026-09-03 12:15:47</t>
        </is>
      </c>
    </row>
    <row r="5662" ht="20" customHeight="1">
      <c r="A5662" s="13" t="inlineStr">
        <is>
          <t>52571NA571</t>
        </is>
      </c>
      <c r="B5662" s="14" t="inlineStr">
        <is>
          <t>Shankar filling Station</t>
        </is>
      </c>
      <c r="C5662" s="14" t="inlineStr">
        <is>
          <t>Khasra No. 440/4, Village. Sagatpuriya Tehsil. Kotri   Bhilwara  Bhilwara,311603</t>
        </is>
      </c>
      <c r="D5662" s="14" t="inlineStr">
        <is>
          <t>Bhilwara</t>
        </is>
      </c>
      <c r="E5662" s="14" t="inlineStr"/>
      <c r="F5662" s="14" t="inlineStr"/>
      <c r="G5662" s="14" t="inlineStr"/>
      <c r="H5662" s="13" t="inlineStr">
        <is>
          <t>311603</t>
        </is>
      </c>
      <c r="I5662" s="15" t="n">
        <v>25.414156</v>
      </c>
      <c r="J5662" s="15" t="n">
        <v>74.974811</v>
      </c>
      <c r="K5662" s="13" t="inlineStr">
        <is>
          <t>YES</t>
        </is>
      </c>
      <c r="L5662" s="16" t="n">
        <v>113.45</v>
      </c>
      <c r="M5662" s="16" t="n">
        <v>98.22</v>
      </c>
      <c r="N5662" s="14" t="inlineStr">
        <is>
          <t>2026-09-03 12:21:35</t>
        </is>
      </c>
    </row>
    <row r="5663" ht="20" customHeight="1">
      <c r="A5663" s="17" t="inlineStr">
        <is>
          <t>56044XA044</t>
        </is>
      </c>
      <c r="B5663" s="18" t="inlineStr">
        <is>
          <t>Shankaranand Petroleums</t>
        </is>
      </c>
      <c r="C5663" s="18" t="inlineStr">
        <is>
          <t>Survey No: 24, Hissa No: 2/2/8, Navalagi Village, Jamakhandi Taluka, Bagalkot District, Karnataka</t>
        </is>
      </c>
      <c r="D5663" s="18" t="inlineStr">
        <is>
          <t>Navalagi</t>
        </is>
      </c>
      <c r="E5663" s="18" t="inlineStr"/>
      <c r="F5663" s="18" t="inlineStr"/>
      <c r="G5663" s="18" t="inlineStr"/>
      <c r="H5663" s="17" t="inlineStr"/>
      <c r="I5663" s="19" t="n">
        <v>16.4669697</v>
      </c>
      <c r="J5663" s="19" t="n">
        <v>75.1780419</v>
      </c>
      <c r="K5663" s="17" t="inlineStr">
        <is>
          <t>NO</t>
        </is>
      </c>
      <c r="L5663" s="20" t="n">
        <v>103.63</v>
      </c>
      <c r="M5663" s="20" t="n">
        <v>89.44</v>
      </c>
      <c r="N5663" s="18" t="inlineStr">
        <is>
          <t>2026-09-03 12:13:48</t>
        </is>
      </c>
    </row>
    <row r="5664" ht="20" customHeight="1">
      <c r="A5664" s="13" t="inlineStr">
        <is>
          <t>47322TA322</t>
        </is>
      </c>
      <c r="B5664" s="14" t="inlineStr">
        <is>
          <t>Shankarrao Patil Petroleum</t>
        </is>
      </c>
      <c r="C5664" s="14" t="inlineStr">
        <is>
          <t>NH-752 I, Vill – Shivrai, Tal – Vaijapur, Dist – Aurangabad, Maharashtra</t>
        </is>
      </c>
      <c r="D5664" s="14" t="inlineStr">
        <is>
          <t>Aurangabad</t>
        </is>
      </c>
      <c r="E5664" s="14" t="inlineStr"/>
      <c r="F5664" s="14" t="inlineStr"/>
      <c r="G5664" s="14" t="inlineStr"/>
      <c r="H5664" s="13" t="inlineStr"/>
      <c r="I5664" s="15" t="n">
        <v>19.921823</v>
      </c>
      <c r="J5664" s="15" t="n">
        <v>74.83000199999999</v>
      </c>
      <c r="K5664" s="13" t="inlineStr">
        <is>
          <t>YES</t>
        </is>
      </c>
      <c r="L5664" s="16" t="n">
        <v>112.32</v>
      </c>
      <c r="M5664" s="16" t="n">
        <v>98.65000000000001</v>
      </c>
      <c r="N5664" s="14" t="inlineStr">
        <is>
          <t>2026-09-03 12:16:14</t>
        </is>
      </c>
    </row>
    <row r="5665" ht="20" customHeight="1">
      <c r="A5665" s="17" t="inlineStr">
        <is>
          <t>55442XA442</t>
        </is>
      </c>
      <c r="B5665" s="18" t="inlineStr">
        <is>
          <t>Shanmuga Enterprises</t>
        </is>
      </c>
      <c r="C5665" s="18" t="inlineStr">
        <is>
          <t>S.No.308,310,Village Ikkadu,Thiruvallur Taluk,Thiruvallur Dist.,Tamil Nadu</t>
        </is>
      </c>
      <c r="D5665" s="18" t="inlineStr">
        <is>
          <t>Ikkadu</t>
        </is>
      </c>
      <c r="E5665" s="18" t="inlineStr"/>
      <c r="F5665" s="18" t="inlineStr"/>
      <c r="G5665" s="18" t="inlineStr"/>
      <c r="H5665" s="17" t="inlineStr"/>
      <c r="I5665" s="19" t="n">
        <v>13.164507</v>
      </c>
      <c r="J5665" s="19" t="n">
        <v>79.92849699999999</v>
      </c>
      <c r="K5665" s="17" t="inlineStr">
        <is>
          <t>NO</t>
        </is>
      </c>
      <c r="L5665" s="20" t="n">
        <v>84.72</v>
      </c>
      <c r="M5665" s="20" t="n">
        <v>76.25</v>
      </c>
      <c r="N5665" s="18" t="inlineStr">
        <is>
          <t>2026-09-03 12:12:07</t>
        </is>
      </c>
    </row>
    <row r="5666" ht="20" customHeight="1">
      <c r="A5666" s="13" t="inlineStr">
        <is>
          <t>57441XA441</t>
        </is>
      </c>
      <c r="B5666" s="14" t="inlineStr">
        <is>
          <t>Shanmugam Traders</t>
        </is>
      </c>
      <c r="C5666" s="14" t="inlineStr">
        <is>
          <t>Sy,No: 223/1A, 223/1B, Minnampalli Village, Vazhapadi Taluka, Salem , Tamil Nadu</t>
        </is>
      </c>
      <c r="D5666" s="14" t="inlineStr">
        <is>
          <t>Salem</t>
        </is>
      </c>
      <c r="E5666" s="14" t="inlineStr"/>
      <c r="F5666" s="14" t="inlineStr"/>
      <c r="G5666" s="14" t="inlineStr"/>
      <c r="H5666" s="13" t="inlineStr"/>
      <c r="I5666" s="15" t="n">
        <v>11.6654525</v>
      </c>
      <c r="J5666" s="15" t="n">
        <v>78.2654405</v>
      </c>
      <c r="K5666" s="13" t="inlineStr">
        <is>
          <t>YES</t>
        </is>
      </c>
      <c r="L5666" s="16" t="n">
        <v>108.89</v>
      </c>
      <c r="M5666" s="16" t="n">
        <v>100.41</v>
      </c>
      <c r="N5666" s="14" t="inlineStr">
        <is>
          <t>2026-09-03 12:11:27</t>
        </is>
      </c>
    </row>
    <row r="5667" ht="20" customHeight="1">
      <c r="A5667" s="17" t="inlineStr">
        <is>
          <t>45092TA092</t>
        </is>
      </c>
      <c r="B5667" s="18" t="inlineStr">
        <is>
          <t>Shantanu Petroleum</t>
        </is>
      </c>
      <c r="C5667" s="18" t="inlineStr">
        <is>
          <t>Village Bhadalwadi, Near Bhigwan,Taluka Indapur,Pune</t>
        </is>
      </c>
      <c r="D5667" s="18" t="inlineStr">
        <is>
          <t>Bhadalwadi</t>
        </is>
      </c>
      <c r="E5667" s="18" t="inlineStr"/>
      <c r="F5667" s="18" t="inlineStr"/>
      <c r="G5667" s="18" t="inlineStr"/>
      <c r="H5667" s="17" t="inlineStr"/>
      <c r="I5667" s="19" t="n">
        <v>18.23</v>
      </c>
      <c r="J5667" s="19" t="n">
        <v>74.77</v>
      </c>
      <c r="K5667" s="17" t="inlineStr">
        <is>
          <t>NO</t>
        </is>
      </c>
      <c r="L5667" s="20" t="n">
        <v>10.85</v>
      </c>
      <c r="M5667" s="20" t="n">
        <v>13.63</v>
      </c>
      <c r="N5667" s="18" t="inlineStr">
        <is>
          <t>2026-09-03 12:15:13</t>
        </is>
      </c>
    </row>
    <row r="5668" ht="20" customHeight="1">
      <c r="A5668" s="13" t="inlineStr">
        <is>
          <t>48311TA311</t>
        </is>
      </c>
      <c r="B5668" s="14" t="inlineStr">
        <is>
          <t>Shantanu Petroleum</t>
        </is>
      </c>
      <c r="C5668" s="14" t="inlineStr">
        <is>
          <t>Gut No. 675, Village. Kuruli Taluka. Khed   Pune  Pune,410501</t>
        </is>
      </c>
      <c r="D5668" s="14" t="inlineStr">
        <is>
          <t>Pune</t>
        </is>
      </c>
      <c r="E5668" s="14" t="inlineStr"/>
      <c r="F5668" s="14" t="inlineStr"/>
      <c r="G5668" s="14" t="inlineStr"/>
      <c r="H5668" s="13" t="inlineStr">
        <is>
          <t>410501</t>
        </is>
      </c>
      <c r="I5668" s="15" t="n">
        <v>18.7222</v>
      </c>
      <c r="J5668" s="15" t="n">
        <v>73.8524</v>
      </c>
      <c r="K5668" s="13" t="inlineStr">
        <is>
          <t>YES</t>
        </is>
      </c>
      <c r="L5668" s="16" t="n">
        <v>112.02</v>
      </c>
      <c r="M5668" s="16" t="n">
        <v>98.36</v>
      </c>
      <c r="N5668" s="14" t="inlineStr">
        <is>
          <t>2026-09-03 12:15:28</t>
        </is>
      </c>
    </row>
    <row r="5669" ht="20" customHeight="1">
      <c r="A5669" s="17" t="inlineStr">
        <is>
          <t>55024XA024</t>
        </is>
      </c>
      <c r="B5669" s="18" t="inlineStr">
        <is>
          <t>Shantharam Hsd Retail Outlet</t>
        </is>
      </c>
      <c r="C5669" s="18" t="inlineStr">
        <is>
          <t>Survey No.597/1-3 Village Mangusoli Taluk Athani District Belgaum State Karanataka</t>
        </is>
      </c>
      <c r="D5669" s="18" t="inlineStr">
        <is>
          <t>Mangusoli</t>
        </is>
      </c>
      <c r="E5669" s="18" t="inlineStr"/>
      <c r="F5669" s="18" t="inlineStr"/>
      <c r="G5669" s="18" t="inlineStr"/>
      <c r="H5669" s="17" t="inlineStr"/>
      <c r="I5669" s="19" t="n">
        <v>16.727234</v>
      </c>
      <c r="J5669" s="19" t="n">
        <v>74.821349</v>
      </c>
      <c r="K5669" s="17" t="inlineStr">
        <is>
          <t>NO</t>
        </is>
      </c>
      <c r="L5669" s="20" t="n">
        <v>103.76</v>
      </c>
      <c r="M5669" s="20" t="n">
        <v>89.56</v>
      </c>
      <c r="N5669" s="18" t="inlineStr">
        <is>
          <t>2026-09-03 12:14:06</t>
        </is>
      </c>
    </row>
    <row r="5670" ht="20" customHeight="1">
      <c r="A5670" s="13" t="inlineStr">
        <is>
          <t>56649XA649</t>
        </is>
      </c>
      <c r="B5670" s="14" t="inlineStr">
        <is>
          <t>Shanthi Petroleums</t>
        </is>
      </c>
      <c r="C5670" s="14" t="inlineStr">
        <is>
          <t>Survey No. 14/4&amp;14/5, Baballi Village, Bhadravati Taluka, Shimoga District, Karnataka</t>
        </is>
      </c>
      <c r="D5670" s="14" t="inlineStr">
        <is>
          <t>Baballi</t>
        </is>
      </c>
      <c r="E5670" s="14" t="inlineStr"/>
      <c r="F5670" s="14" t="inlineStr"/>
      <c r="G5670" s="14" t="inlineStr"/>
      <c r="H5670" s="13" t="inlineStr"/>
      <c r="I5670" s="15" t="n">
        <v>13.917296</v>
      </c>
      <c r="J5670" s="15" t="n">
        <v>75.58810800000001</v>
      </c>
      <c r="K5670" s="13" t="inlineStr">
        <is>
          <t>YES</t>
        </is>
      </c>
      <c r="L5670" s="16" t="n">
        <v>112.51</v>
      </c>
      <c r="M5670" s="16" t="n">
        <v>99.95999999999999</v>
      </c>
      <c r="N5670" s="14" t="inlineStr">
        <is>
          <t>2026-09-03 12:12:29</t>
        </is>
      </c>
    </row>
    <row r="5671" ht="20" customHeight="1">
      <c r="A5671" s="17" t="inlineStr">
        <is>
          <t>57808XA808</t>
        </is>
      </c>
      <c r="B5671" s="18" t="inlineStr">
        <is>
          <t>Shanthi Petroleums</t>
        </is>
      </c>
      <c r="C5671" s="18" t="inlineStr">
        <is>
          <t>Sy NO 14/4, 14/5, Baballi Bhadra Colony Post Bhadravathi, Village. Bhadravati   Shivamogga  Shivamogga,577301</t>
        </is>
      </c>
      <c r="D5671" s="18" t="inlineStr">
        <is>
          <t>Shivamogga</t>
        </is>
      </c>
      <c r="E5671" s="18" t="inlineStr"/>
      <c r="F5671" s="18" t="inlineStr"/>
      <c r="G5671" s="18" t="inlineStr"/>
      <c r="H5671" s="17" t="inlineStr">
        <is>
          <t>577301</t>
        </is>
      </c>
      <c r="I5671" s="19" t="n">
        <v>13.917296</v>
      </c>
      <c r="J5671" s="19" t="n">
        <v>75.58810800000001</v>
      </c>
      <c r="K5671" s="17" t="inlineStr">
        <is>
          <t>YES</t>
        </is>
      </c>
      <c r="L5671" s="20" t="n">
        <v>112.34</v>
      </c>
      <c r="M5671" s="20" t="n">
        <v>99.98999999999999</v>
      </c>
      <c r="N5671" s="18" t="inlineStr">
        <is>
          <t>2026-09-03 12:12:29</t>
        </is>
      </c>
    </row>
    <row r="5672" ht="20" customHeight="1">
      <c r="A5672" s="13" t="inlineStr">
        <is>
          <t>50408NA408</t>
        </is>
      </c>
      <c r="B5672" s="14" t="inlineStr">
        <is>
          <t>Shanti Filling Centre</t>
        </is>
      </c>
      <c r="C5672" s="14" t="inlineStr">
        <is>
          <t>Khasra No. 276, Villae - Khanjhapur, Taluka &amp; District - Muzaffarnagar, UP</t>
        </is>
      </c>
      <c r="D5672" s="14" t="inlineStr">
        <is>
          <t>Khanjhapur</t>
        </is>
      </c>
      <c r="E5672" s="14" t="inlineStr"/>
      <c r="F5672" s="14" t="inlineStr"/>
      <c r="G5672" s="14" t="inlineStr"/>
      <c r="H5672" s="13" t="inlineStr"/>
      <c r="I5672" s="15" t="n">
        <v>29.470131</v>
      </c>
      <c r="J5672" s="15" t="n">
        <v>77.679666</v>
      </c>
      <c r="K5672" s="13" t="inlineStr">
        <is>
          <t>NO</t>
        </is>
      </c>
      <c r="L5672" s="16" t="n">
        <v>107.66</v>
      </c>
      <c r="M5672" s="16" t="n">
        <v>98.47</v>
      </c>
      <c r="N5672" s="14" t="inlineStr">
        <is>
          <t>2026-09-03 12:25:39</t>
        </is>
      </c>
    </row>
    <row r="5673" ht="20" customHeight="1">
      <c r="A5673" s="17" t="inlineStr">
        <is>
          <t>50840NA840</t>
        </is>
      </c>
      <c r="B5673" s="18" t="inlineStr">
        <is>
          <t>Shanti Filling Station</t>
        </is>
      </c>
      <c r="C5673" s="18" t="inlineStr">
        <is>
          <t>Khasara No.1464/1690, Village Manda Bhinda, Tehsil Chomu, Dist. Jaipur(Rajasthan)</t>
        </is>
      </c>
      <c r="D5673" s="18" t="inlineStr">
        <is>
          <t>Manda Bhinda</t>
        </is>
      </c>
      <c r="E5673" s="18" t="inlineStr"/>
      <c r="F5673" s="18" t="inlineStr"/>
      <c r="G5673" s="18" t="inlineStr"/>
      <c r="H5673" s="17" t="inlineStr"/>
      <c r="I5673" s="19" t="n">
        <v>27.181454</v>
      </c>
      <c r="J5673" s="19" t="n">
        <v>75.55174</v>
      </c>
      <c r="K5673" s="17" t="inlineStr">
        <is>
          <t>YES</t>
        </is>
      </c>
      <c r="L5673" s="20" t="n">
        <v>105.13</v>
      </c>
      <c r="M5673" s="20" t="n">
        <v>90.34999999999999</v>
      </c>
      <c r="N5673" s="18" t="inlineStr">
        <is>
          <t>2026-09-03 12:23:26</t>
        </is>
      </c>
    </row>
    <row r="5674" ht="20" customHeight="1">
      <c r="A5674" s="13" t="inlineStr">
        <is>
          <t>46828TA828</t>
        </is>
      </c>
      <c r="B5674" s="14" t="inlineStr">
        <is>
          <t>Shanti Fuel Centre</t>
        </is>
      </c>
      <c r="C5674" s="14" t="inlineStr">
        <is>
          <t>Survey No.54/4/2, Village – Kasba Sanwer, Taluka – Sanwer, Dist. – Sanwer, State – Madhya Pradesh</t>
        </is>
      </c>
      <c r="D5674" s="14" t="inlineStr">
        <is>
          <t>Kasba Sanwer</t>
        </is>
      </c>
      <c r="E5674" s="14" t="inlineStr"/>
      <c r="F5674" s="14" t="inlineStr"/>
      <c r="G5674" s="14" t="inlineStr"/>
      <c r="H5674" s="13" t="inlineStr"/>
      <c r="I5674" s="15" t="n">
        <v>22.979326</v>
      </c>
      <c r="J5674" s="15" t="n">
        <v>75.799397</v>
      </c>
      <c r="K5674" s="13" t="inlineStr">
        <is>
          <t>NO</t>
        </is>
      </c>
      <c r="L5674" s="16" t="n">
        <v>114.81</v>
      </c>
      <c r="M5674" s="16" t="n">
        <v>99.62</v>
      </c>
      <c r="N5674" s="14" t="inlineStr">
        <is>
          <t>2026-09-03 12:19:08</t>
        </is>
      </c>
    </row>
    <row r="5675" ht="20" customHeight="1">
      <c r="A5675" s="17" t="inlineStr">
        <is>
          <t>45119TA119</t>
        </is>
      </c>
      <c r="B5675" s="18" t="inlineStr">
        <is>
          <t>Shanti Petroleum</t>
        </is>
      </c>
      <c r="C5675" s="18" t="inlineStr">
        <is>
          <t>Village Chikhla, Shantikunj Society,Valsad</t>
        </is>
      </c>
      <c r="D5675" s="18" t="inlineStr">
        <is>
          <t>Kundhi Phatak</t>
        </is>
      </c>
      <c r="E5675" s="18" t="inlineStr"/>
      <c r="F5675" s="18" t="inlineStr"/>
      <c r="G5675" s="18" t="inlineStr"/>
      <c r="H5675" s="17" t="inlineStr"/>
      <c r="I5675" s="19" t="n">
        <v>20.654299</v>
      </c>
      <c r="J5675" s="19" t="n">
        <v>72.93654600000001</v>
      </c>
      <c r="K5675" s="17" t="inlineStr">
        <is>
          <t>NO</t>
        </is>
      </c>
      <c r="L5675" s="20" t="n">
        <v>95.34</v>
      </c>
      <c r="M5675" s="20" t="n">
        <v>90.79000000000001</v>
      </c>
      <c r="N5675" s="18" t="inlineStr">
        <is>
          <t>2026-09-03 12:16:43</t>
        </is>
      </c>
    </row>
    <row r="5676" ht="20" customHeight="1">
      <c r="A5676" s="13" t="inlineStr">
        <is>
          <t>46174TA174</t>
        </is>
      </c>
      <c r="B5676" s="14" t="inlineStr">
        <is>
          <t>Shanti Petroleum</t>
        </is>
      </c>
      <c r="C5676" s="14" t="inlineStr">
        <is>
          <t>Survey No. 1470/1, Village – Pethapur, Taluka – Gandhinagar, Distt. – Gandhinagar, State – Gujarat.</t>
        </is>
      </c>
      <c r="D5676" s="14" t="inlineStr">
        <is>
          <t>Pethapur</t>
        </is>
      </c>
      <c r="E5676" s="14" t="inlineStr"/>
      <c r="F5676" s="14" t="inlineStr"/>
      <c r="G5676" s="14" t="inlineStr"/>
      <c r="H5676" s="13" t="inlineStr"/>
      <c r="I5676" s="15" t="n">
        <v>23.284824</v>
      </c>
      <c r="J5676" s="15" t="n">
        <v>72.64613300000001</v>
      </c>
      <c r="K5676" s="13" t="inlineStr">
        <is>
          <t>YES</t>
        </is>
      </c>
      <c r="L5676" s="16" t="n">
        <v>102.32</v>
      </c>
      <c r="M5676" s="16" t="n">
        <v>98.14</v>
      </c>
      <c r="N5676" s="14" t="inlineStr">
        <is>
          <t>2026-09-03 12:19:05</t>
        </is>
      </c>
    </row>
    <row r="5677" ht="20" customHeight="1">
      <c r="A5677" s="17" t="inlineStr">
        <is>
          <t>48168TA168</t>
        </is>
      </c>
      <c r="B5677" s="18" t="inlineStr">
        <is>
          <t>Shanti Ratan Petrolleum</t>
        </is>
      </c>
      <c r="C5677" s="18" t="inlineStr">
        <is>
          <t>Survey No. 126/4 (s) Village. Singhadiya Pipliya Taluka. Rampura  Neemuch  Neemuch,458116</t>
        </is>
      </c>
      <c r="D5677" s="18" t="inlineStr">
        <is>
          <t>Neemuch</t>
        </is>
      </c>
      <c r="E5677" s="18" t="inlineStr"/>
      <c r="F5677" s="18" t="inlineStr"/>
      <c r="G5677" s="18" t="inlineStr"/>
      <c r="H5677" s="17" t="inlineStr">
        <is>
          <t>458116</t>
        </is>
      </c>
      <c r="I5677" s="19" t="n">
        <v>24.406659</v>
      </c>
      <c r="J5677" s="19" t="n">
        <v>75.329261</v>
      </c>
      <c r="K5677" s="17" t="inlineStr">
        <is>
          <t>YES</t>
        </is>
      </c>
      <c r="L5677" s="20" t="n">
        <v>116.38</v>
      </c>
      <c r="M5677" s="20" t="n">
        <v>101.05</v>
      </c>
      <c r="N5677" s="18" t="inlineStr">
        <is>
          <t>2026-09-03 12:20:22</t>
        </is>
      </c>
    </row>
    <row r="5678" ht="20" customHeight="1">
      <c r="A5678" s="13" t="inlineStr">
        <is>
          <t>50022NA022</t>
        </is>
      </c>
      <c r="B5678" s="14" t="inlineStr">
        <is>
          <t>Shanti Service Centre</t>
        </is>
      </c>
      <c r="C5678" s="14" t="inlineStr">
        <is>
          <t>Khasra/ Gata No. 135/1, Khata No. 16, 20,220 Kurra No. 5, Village Shahpur, Taluka Budhana, Distt. Muzaffarnagar, U.P.</t>
        </is>
      </c>
      <c r="D5678" s="14" t="inlineStr">
        <is>
          <t>Shahpur</t>
        </is>
      </c>
      <c r="E5678" s="14" t="inlineStr"/>
      <c r="F5678" s="14" t="inlineStr"/>
      <c r="G5678" s="14" t="inlineStr"/>
      <c r="H5678" s="13" t="inlineStr"/>
      <c r="I5678" s="15" t="n">
        <v>29.348289</v>
      </c>
      <c r="J5678" s="15" t="n">
        <v>77.545463</v>
      </c>
      <c r="K5678" s="13" t="inlineStr">
        <is>
          <t>NO</t>
        </is>
      </c>
      <c r="L5678" s="16" t="n">
        <v>107.54</v>
      </c>
      <c r="M5678" s="16" t="n">
        <v>98.34999999999999</v>
      </c>
      <c r="N5678" s="14" t="inlineStr">
        <is>
          <t>2026-09-03 12:25:17</t>
        </is>
      </c>
    </row>
    <row r="5679" ht="20" customHeight="1">
      <c r="A5679" s="17" t="inlineStr">
        <is>
          <t>55973XA973</t>
        </is>
      </c>
      <c r="B5679" s="18" t="inlineStr">
        <is>
          <t>Shanu Fuels</t>
        </is>
      </c>
      <c r="C5679" s="18" t="inlineStr">
        <is>
          <t>Block.No.7,Survey No.398/18,398/8-2,398/8-4,Malayinkeezhu-Village,Kattakkada-Taluka,ThiruvananthapuramDistrict, Kerala-State</t>
        </is>
      </c>
      <c r="D5679" s="18" t="inlineStr">
        <is>
          <t>Malayinkeezhu</t>
        </is>
      </c>
      <c r="E5679" s="18" t="inlineStr"/>
      <c r="F5679" s="18" t="inlineStr"/>
      <c r="G5679" s="18" t="inlineStr"/>
      <c r="H5679" s="17" t="inlineStr"/>
      <c r="I5679" s="19" t="n">
        <v>8.477893</v>
      </c>
      <c r="J5679" s="19" t="n">
        <v>77.0471691</v>
      </c>
      <c r="K5679" s="17" t="inlineStr">
        <is>
          <t>NO</t>
        </is>
      </c>
      <c r="L5679" s="20" t="n">
        <v>115.99</v>
      </c>
      <c r="M5679" s="20" t="n">
        <v>104.47</v>
      </c>
      <c r="N5679" s="18" t="inlineStr">
        <is>
          <t>2026-09-03 12:10:35</t>
        </is>
      </c>
    </row>
    <row r="5680" ht="20" customHeight="1">
      <c r="A5680" s="13" t="inlineStr">
        <is>
          <t>50121NA121</t>
        </is>
      </c>
      <c r="B5680" s="14" t="inlineStr">
        <is>
          <t>Shanu Shubham Filling Station</t>
        </is>
      </c>
      <c r="C5680" s="14" t="inlineStr">
        <is>
          <t>Khasra No. 285/1, 285/2 &amp; 286, Village - Sahupur, Taluka - Mahuli, Tappa Kapri Mahson, Tehsil &amp; District - Basti, UP</t>
        </is>
      </c>
      <c r="D5680" s="14" t="inlineStr">
        <is>
          <t>Sahupur</t>
        </is>
      </c>
      <c r="E5680" s="14" t="inlineStr">
        <is>
          <t>Mahuli</t>
        </is>
      </c>
      <c r="F5680" s="14" t="inlineStr"/>
      <c r="G5680" s="14" t="inlineStr"/>
      <c r="H5680" s="13" t="inlineStr"/>
      <c r="I5680" s="15" t="n">
        <v>26.793</v>
      </c>
      <c r="J5680" s="15" t="n">
        <v>82.718</v>
      </c>
      <c r="K5680" s="13" t="inlineStr">
        <is>
          <t>NO</t>
        </is>
      </c>
      <c r="L5680" s="16" t="n">
        <v>70.65000000000001</v>
      </c>
      <c r="M5680" s="16" t="n">
        <v>0.96</v>
      </c>
      <c r="N5680" s="14" t="inlineStr">
        <is>
          <t>2026-09-03 12:23:11</t>
        </is>
      </c>
    </row>
    <row r="5681" ht="20" customHeight="1">
      <c r="A5681" s="17" t="inlineStr">
        <is>
          <t>57129XA129</t>
        </is>
      </c>
      <c r="B5681" s="18" t="inlineStr">
        <is>
          <t>Sharada Fuel &amp; Lubricants</t>
        </is>
      </c>
      <c r="C5681" s="18" t="inlineStr">
        <is>
          <t>Sy.No.248/3, Kelagur Village Chikkamagaluru Taluk and District .Karnataka</t>
        </is>
      </c>
      <c r="D5681" s="18" t="inlineStr">
        <is>
          <t>Kelagur</t>
        </is>
      </c>
      <c r="E5681" s="18" t="inlineStr"/>
      <c r="F5681" s="18" t="inlineStr"/>
      <c r="G5681" s="18" t="inlineStr"/>
      <c r="H5681" s="17" t="inlineStr"/>
      <c r="I5681" s="19" t="n">
        <v>13.231923</v>
      </c>
      <c r="J5681" s="19" t="n">
        <v>75.686357</v>
      </c>
      <c r="K5681" s="17" t="inlineStr">
        <is>
          <t>YES</t>
        </is>
      </c>
      <c r="L5681" s="20" t="n">
        <v>112.39</v>
      </c>
      <c r="M5681" s="20" t="n">
        <v>99.91</v>
      </c>
      <c r="N5681" s="18" t="inlineStr">
        <is>
          <t>2026-09-03 12:12:02</t>
        </is>
      </c>
    </row>
    <row r="5682" ht="20" customHeight="1">
      <c r="A5682" s="13" t="inlineStr">
        <is>
          <t>48106TA106</t>
        </is>
      </c>
      <c r="B5682" s="14" t="inlineStr">
        <is>
          <t>Sharada Petrolium</t>
        </is>
      </c>
      <c r="C5682" s="14" t="inlineStr">
        <is>
          <t>Kille Machindragad Branch Post Office 717, SAN MD 14, NEA RAILWAY STATION Kille Machhindra Gad  Sangli  Sangli,415302</t>
        </is>
      </c>
      <c r="D5682" s="14" t="inlineStr">
        <is>
          <t>Sangli</t>
        </is>
      </c>
      <c r="E5682" s="14" t="inlineStr"/>
      <c r="F5682" s="14" t="inlineStr"/>
      <c r="G5682" s="14" t="inlineStr"/>
      <c r="H5682" s="13" t="inlineStr">
        <is>
          <t>415302</t>
        </is>
      </c>
      <c r="I5682" s="15" t="n">
        <v>17.178696</v>
      </c>
      <c r="J5682" s="15" t="n">
        <v>74.272879</v>
      </c>
      <c r="K5682" s="13" t="inlineStr">
        <is>
          <t>YES</t>
        </is>
      </c>
      <c r="L5682" s="16" t="n">
        <v>112.4</v>
      </c>
      <c r="M5682" s="16" t="n">
        <v>98.76000000000001</v>
      </c>
      <c r="N5682" s="14" t="inlineStr">
        <is>
          <t>2026-09-03 12:14:22</t>
        </is>
      </c>
    </row>
    <row r="5683" ht="20" customHeight="1">
      <c r="A5683" s="17" t="inlineStr">
        <is>
          <t>60676RA676</t>
        </is>
      </c>
      <c r="B5683" s="18" t="inlineStr">
        <is>
          <t>Sharan Enterprise</t>
        </is>
      </c>
      <c r="C5683" s="18" t="inlineStr">
        <is>
          <t>DAG NO :- 322,Patta No-78 ,Muradal,Sonitpur,Assam-784282</t>
        </is>
      </c>
      <c r="D5683" s="18" t="inlineStr">
        <is>
          <t>Agripam</t>
        </is>
      </c>
      <c r="E5683" s="18" t="inlineStr"/>
      <c r="F5683" s="18" t="inlineStr"/>
      <c r="G5683" s="18" t="inlineStr"/>
      <c r="H5683" s="17" t="inlineStr">
        <is>
          <t>784282</t>
        </is>
      </c>
      <c r="I5683" s="19" t="n">
        <v>26.82752</v>
      </c>
      <c r="J5683" s="19" t="n">
        <v>92.90510999999999</v>
      </c>
      <c r="K5683" s="17" t="inlineStr">
        <is>
          <t>YES</t>
        </is>
      </c>
      <c r="L5683" s="20" t="n">
        <v>106.23</v>
      </c>
      <c r="M5683" s="20" t="n">
        <v>97.75</v>
      </c>
      <c r="N5683" s="18" t="inlineStr">
        <is>
          <t>2026-09-03 12:23:18</t>
        </is>
      </c>
    </row>
    <row r="5684" ht="20" customHeight="1">
      <c r="A5684" s="13" t="inlineStr">
        <is>
          <t>48247TA247</t>
        </is>
      </c>
      <c r="B5684" s="14" t="inlineStr">
        <is>
          <t>Sharav Fuels</t>
        </is>
      </c>
      <c r="C5684" s="14" t="inlineStr">
        <is>
          <t>Survey No. 10/4/1 &amp; 10/4/2 Village. Fatepur, Taluka. Gogawan   Khargone  Khargone,451001</t>
        </is>
      </c>
      <c r="D5684" s="14" t="inlineStr">
        <is>
          <t>Khargone</t>
        </is>
      </c>
      <c r="E5684" s="14" t="inlineStr"/>
      <c r="F5684" s="14" t="inlineStr"/>
      <c r="G5684" s="14" t="inlineStr"/>
      <c r="H5684" s="13" t="inlineStr">
        <is>
          <t>451001</t>
        </is>
      </c>
      <c r="I5684" s="15" t="n">
        <v>21.760857</v>
      </c>
      <c r="J5684" s="15" t="n">
        <v>75.64343700000001</v>
      </c>
      <c r="K5684" s="13" t="inlineStr">
        <is>
          <t>YES</t>
        </is>
      </c>
      <c r="L5684" s="16" t="n">
        <v>116</v>
      </c>
      <c r="M5684" s="16" t="n">
        <v>100.72</v>
      </c>
      <c r="N5684" s="14" t="inlineStr">
        <is>
          <t>2026-09-03 12:17:39</t>
        </is>
      </c>
    </row>
    <row r="5685" ht="20" customHeight="1">
      <c r="A5685" s="17" t="inlineStr">
        <is>
          <t>45856TA856</t>
        </is>
      </c>
      <c r="B5685" s="18" t="inlineStr">
        <is>
          <t>Sharddha Petrolium</t>
        </is>
      </c>
      <c r="C5685" s="18" t="inlineStr">
        <is>
          <t>Survey No 371/P1, Village –Vijayanagar, Taluka – Vijayanagar  District - sabarkantha, Gujarat.</t>
        </is>
      </c>
      <c r="D5685" s="18" t="inlineStr">
        <is>
          <t>Vijaynagar</t>
        </is>
      </c>
      <c r="E5685" s="18" t="inlineStr"/>
      <c r="F5685" s="18" t="inlineStr"/>
      <c r="G5685" s="18" t="inlineStr"/>
      <c r="H5685" s="17" t="inlineStr"/>
      <c r="I5685" s="19" t="n">
        <v>24.003188</v>
      </c>
      <c r="J5685" s="19" t="n">
        <v>73.357867</v>
      </c>
      <c r="K5685" s="17" t="inlineStr">
        <is>
          <t>YES</t>
        </is>
      </c>
      <c r="L5685" s="20" t="n">
        <v>103.47</v>
      </c>
      <c r="M5685" s="20" t="n">
        <v>99.28</v>
      </c>
      <c r="N5685" s="18" t="inlineStr">
        <is>
          <t>2026-09-03 12:19:54</t>
        </is>
      </c>
    </row>
    <row r="5686" ht="20" customHeight="1">
      <c r="A5686" s="13" t="inlineStr">
        <is>
          <t>56267XA267</t>
        </is>
      </c>
      <c r="B5686" s="14" t="inlineStr">
        <is>
          <t>Sharieef Service Station</t>
        </is>
      </c>
      <c r="C5686" s="14" t="inlineStr">
        <is>
          <t>Assessment No:937/A -860/A, Chamrajnagar Town , Chamrajnagar Taluka&amp; District, Karnataka</t>
        </is>
      </c>
      <c r="D5686" s="14" t="inlineStr">
        <is>
          <t>Chamrajnagar</t>
        </is>
      </c>
      <c r="E5686" s="14" t="inlineStr"/>
      <c r="F5686" s="14" t="inlineStr"/>
      <c r="G5686" s="14" t="inlineStr"/>
      <c r="H5686" s="13" t="inlineStr"/>
      <c r="I5686" s="15" t="n">
        <v>11.9197</v>
      </c>
      <c r="J5686" s="15" t="n">
        <v>76.93389999999999</v>
      </c>
      <c r="K5686" s="13" t="inlineStr">
        <is>
          <t>YES</t>
        </is>
      </c>
      <c r="L5686" s="16" t="n">
        <v>111.33</v>
      </c>
      <c r="M5686" s="16" t="n">
        <v>98.92</v>
      </c>
      <c r="N5686" s="14" t="inlineStr">
        <is>
          <t>2026-09-03 12:11:26</t>
        </is>
      </c>
    </row>
    <row r="5687" ht="20" customHeight="1">
      <c r="A5687" s="17" t="inlineStr">
        <is>
          <t>57654XA654</t>
        </is>
      </c>
      <c r="B5687" s="18" t="inlineStr">
        <is>
          <t>Sharif Filling Station</t>
        </is>
      </c>
      <c r="C5687" s="18" t="inlineStr">
        <is>
          <t>Survey No. 237/2A, Narasapuram Village Rudravaram Mandal   Kurnool  Kurnool,518543</t>
        </is>
      </c>
      <c r="D5687" s="18" t="inlineStr">
        <is>
          <t>Kurnool</t>
        </is>
      </c>
      <c r="E5687" s="18" t="inlineStr"/>
      <c r="F5687" s="18" t="inlineStr"/>
      <c r="G5687" s="18" t="inlineStr"/>
      <c r="H5687" s="17" t="inlineStr">
        <is>
          <t>518543</t>
        </is>
      </c>
      <c r="I5687" s="19" t="n">
        <v>15.16982</v>
      </c>
      <c r="J5687" s="19" t="n">
        <v>78.560948</v>
      </c>
      <c r="K5687" s="17" t="inlineStr">
        <is>
          <t>YES</t>
        </is>
      </c>
      <c r="L5687" s="20" t="n">
        <v>117.78</v>
      </c>
      <c r="M5687" s="20" t="n">
        <v>105.14</v>
      </c>
      <c r="N5687" s="18" t="inlineStr">
        <is>
          <t>2026-09-03 12:13:09</t>
        </is>
      </c>
    </row>
    <row r="5688" ht="20" customHeight="1">
      <c r="A5688" s="13" t="inlineStr">
        <is>
          <t>56604XA604</t>
        </is>
      </c>
      <c r="B5688" s="14" t="inlineStr">
        <is>
          <t>Sharif Filling Station Allagadda</t>
        </is>
      </c>
      <c r="C5688" s="14" t="inlineStr">
        <is>
          <t>Sy.No. 48/1 &amp; 48/3, Bathalur (V), Allagadda (M), Kurnool dist.</t>
        </is>
      </c>
      <c r="D5688" s="14" t="inlineStr">
        <is>
          <t>Bathalur</t>
        </is>
      </c>
      <c r="E5688" s="14" t="inlineStr"/>
      <c r="F5688" s="14" t="inlineStr"/>
      <c r="G5688" s="14" t="inlineStr"/>
      <c r="H5688" s="13" t="inlineStr"/>
      <c r="I5688" s="15" t="n">
        <v>15.314247</v>
      </c>
      <c r="J5688" s="15" t="n">
        <v>78.51448499999999</v>
      </c>
      <c r="K5688" s="13" t="inlineStr">
        <is>
          <t>YES</t>
        </is>
      </c>
      <c r="L5688" s="16" t="n">
        <v>117.87</v>
      </c>
      <c r="M5688" s="16" t="n">
        <v>105.22</v>
      </c>
      <c r="N5688" s="14" t="inlineStr">
        <is>
          <t>2026-09-03 12:13:10</t>
        </is>
      </c>
    </row>
    <row r="5689" ht="20" customHeight="1">
      <c r="A5689" s="17" t="inlineStr">
        <is>
          <t>50954NA954</t>
        </is>
      </c>
      <c r="B5689" s="18" t="inlineStr">
        <is>
          <t>Sharma Associates</t>
        </is>
      </c>
      <c r="C5689" s="18" t="inlineStr">
        <is>
          <t>Khasra No. 261, Village - Baparsi, Tehsil - Sardhana, District - Meerut, Uttar Pradesh</t>
        </is>
      </c>
      <c r="D5689" s="18" t="inlineStr">
        <is>
          <t>Baparsi</t>
        </is>
      </c>
      <c r="E5689" s="18" t="inlineStr"/>
      <c r="F5689" s="18" t="inlineStr"/>
      <c r="G5689" s="18" t="inlineStr"/>
      <c r="H5689" s="17" t="inlineStr"/>
      <c r="I5689" s="19" t="n">
        <v>29.1458403</v>
      </c>
      <c r="J5689" s="19" t="n">
        <v>77.6102708</v>
      </c>
      <c r="K5689" s="17" t="inlineStr">
        <is>
          <t>YES</t>
        </is>
      </c>
      <c r="L5689" s="20" t="n">
        <v>101.97</v>
      </c>
      <c r="M5689" s="20" t="n">
        <v>95.03</v>
      </c>
      <c r="N5689" s="18" t="inlineStr">
        <is>
          <t>2026-09-03 12:25:17</t>
        </is>
      </c>
    </row>
    <row r="5690" ht="20" customHeight="1">
      <c r="A5690" s="13" t="inlineStr">
        <is>
          <t>50125NA125</t>
        </is>
      </c>
      <c r="B5690" s="14" t="inlineStr">
        <is>
          <t>Sharma Filling Station</t>
        </is>
      </c>
      <c r="C5690" s="14" t="inlineStr">
        <is>
          <t>Khasra No.1440/2, Village Rudaval, Taluka  Roopwas, Dist.Bharatpur</t>
        </is>
      </c>
      <c r="D5690" s="14" t="inlineStr">
        <is>
          <t>Rudaval</t>
        </is>
      </c>
      <c r="E5690" s="14" t="inlineStr"/>
      <c r="F5690" s="14" t="inlineStr"/>
      <c r="G5690" s="14" t="inlineStr"/>
      <c r="H5690" s="13" t="inlineStr"/>
      <c r="I5690" s="15" t="n">
        <v>26.956391</v>
      </c>
      <c r="J5690" s="15" t="n">
        <v>77.43758</v>
      </c>
      <c r="K5690" s="13" t="inlineStr">
        <is>
          <t>YES</t>
        </is>
      </c>
      <c r="L5690" s="16" t="n">
        <v>112.95</v>
      </c>
      <c r="M5690" s="16" t="n">
        <v>97.73999999999999</v>
      </c>
      <c r="N5690" s="14" t="inlineStr">
        <is>
          <t>2026-09-03 12:23:06</t>
        </is>
      </c>
    </row>
    <row r="5691" ht="20" customHeight="1">
      <c r="A5691" s="17" t="inlineStr">
        <is>
          <t>52228NA228</t>
        </is>
      </c>
      <c r="B5691" s="18" t="inlineStr">
        <is>
          <t>Sharma Filling Station</t>
        </is>
      </c>
      <c r="C5691" s="18" t="inlineStr">
        <is>
          <t>Khasra No. 187-160-142-2,161-142-1.172-143-2.186-160-142, Village :Jadla, Tehsil: Solan</t>
        </is>
      </c>
      <c r="D5691" s="18" t="inlineStr">
        <is>
          <t>Jadla</t>
        </is>
      </c>
      <c r="E5691" s="18" t="inlineStr"/>
      <c r="F5691" s="18" t="inlineStr"/>
      <c r="G5691" s="18" t="inlineStr"/>
      <c r="H5691" s="17" t="inlineStr"/>
      <c r="I5691" s="19" t="n">
        <v>30.9902653</v>
      </c>
      <c r="J5691" s="19" t="n">
        <v>76.9691732</v>
      </c>
      <c r="K5691" s="17" t="inlineStr">
        <is>
          <t>YES</t>
        </is>
      </c>
      <c r="L5691" s="20" t="n">
        <v>102.42</v>
      </c>
      <c r="M5691" s="20" t="n">
        <v>94.11</v>
      </c>
      <c r="N5691" s="18" t="inlineStr">
        <is>
          <t>2026-09-03 12:27:00</t>
        </is>
      </c>
    </row>
    <row r="5692" ht="20" customHeight="1">
      <c r="A5692" s="13" t="inlineStr">
        <is>
          <t>60358RA358</t>
        </is>
      </c>
      <c r="B5692" s="14" t="inlineStr">
        <is>
          <t>Sharma Service Station</t>
        </is>
      </c>
      <c r="C5692" s="14" t="inlineStr">
        <is>
          <t>Khata No.06,Mouza -Birajpur Thana No.18G</t>
        </is>
      </c>
      <c r="D5692" s="14" t="inlineStr">
        <is>
          <t>Bengabad</t>
        </is>
      </c>
      <c r="E5692" s="14" t="inlineStr"/>
      <c r="F5692" s="14" t="inlineStr"/>
      <c r="G5692" s="14" t="inlineStr"/>
      <c r="H5692" s="13" t="inlineStr"/>
      <c r="I5692" s="15" t="n">
        <v>24.262988</v>
      </c>
      <c r="J5692" s="15" t="n">
        <v>86.336702</v>
      </c>
      <c r="K5692" s="13" t="inlineStr">
        <is>
          <t>NO</t>
        </is>
      </c>
      <c r="L5692" s="16" t="n">
        <v>99.09999999999999</v>
      </c>
      <c r="M5692" s="16" t="n">
        <v>93.36</v>
      </c>
      <c r="N5692" s="14" t="inlineStr">
        <is>
          <t>2026-09-03 12:20:31</t>
        </is>
      </c>
    </row>
    <row r="5693" ht="20" customHeight="1">
      <c r="A5693" s="17" t="inlineStr">
        <is>
          <t>57735XA735</t>
        </is>
      </c>
      <c r="B5693" s="18" t="inlineStr">
        <is>
          <t>Shasan Fuels</t>
        </is>
      </c>
      <c r="C5693" s="18" t="inlineStr">
        <is>
          <t>Sy No. 680/4 , Karanthaneri Village Nanguneri Taluk   Tirunelveli  Tirunelveli,627152</t>
        </is>
      </c>
      <c r="D5693" s="18" t="inlineStr">
        <is>
          <t>Tirunelveli</t>
        </is>
      </c>
      <c r="E5693" s="18" t="inlineStr"/>
      <c r="F5693" s="18" t="inlineStr"/>
      <c r="G5693" s="18" t="inlineStr"/>
      <c r="H5693" s="17" t="inlineStr">
        <is>
          <t>627152</t>
        </is>
      </c>
      <c r="I5693" s="19" t="n">
        <v>8.54144</v>
      </c>
      <c r="J5693" s="19" t="n">
        <v>77.6701302</v>
      </c>
      <c r="K5693" s="17" t="inlineStr">
        <is>
          <t>YES</t>
        </is>
      </c>
      <c r="L5693" s="20" t="n">
        <v>108.4</v>
      </c>
      <c r="M5693" s="20" t="n">
        <v>99.95999999999999</v>
      </c>
      <c r="N5693" s="18" t="inlineStr">
        <is>
          <t>2026-09-03 12:10:39</t>
        </is>
      </c>
    </row>
    <row r="5694" ht="20" customHeight="1">
      <c r="A5694" s="13" t="inlineStr">
        <is>
          <t>55480XA480</t>
        </is>
      </c>
      <c r="B5694" s="14" t="inlineStr">
        <is>
          <t>Shasareddy Filling Station</t>
        </is>
      </c>
      <c r="C5694" s="14" t="inlineStr">
        <is>
          <t>Survey No: 1842, Plot No: 4 &amp; 5, Santhagate ( Atmakur Bus Stop), Atmakur Road, Nandyal: Town, District : Kurnool, AP.</t>
        </is>
      </c>
      <c r="D5694" s="14" t="inlineStr">
        <is>
          <t>Nandyal</t>
        </is>
      </c>
      <c r="E5694" s="14" t="inlineStr"/>
      <c r="F5694" s="14" t="inlineStr"/>
      <c r="G5694" s="14" t="inlineStr"/>
      <c r="H5694" s="13" t="inlineStr"/>
      <c r="I5694" s="15" t="n">
        <v>15.4786</v>
      </c>
      <c r="J5694" s="15" t="n">
        <v>78.48309999999999</v>
      </c>
      <c r="K5694" s="13" t="inlineStr">
        <is>
          <t>NO</t>
        </is>
      </c>
      <c r="L5694" s="16" t="n">
        <v>118.08</v>
      </c>
      <c r="M5694" s="16" t="n">
        <v>105.42</v>
      </c>
      <c r="N5694" s="14" t="inlineStr">
        <is>
          <t>2026-09-03 12:13:22</t>
        </is>
      </c>
    </row>
    <row r="5695" ht="20" customHeight="1">
      <c r="A5695" s="17" t="inlineStr">
        <is>
          <t>51602NA602</t>
        </is>
      </c>
      <c r="B5695" s="18" t="inlineStr">
        <is>
          <t>Shashank Highway</t>
        </is>
      </c>
      <c r="C5695" s="18" t="inlineStr">
        <is>
          <t>Khasra No. 1440 Kh, Village - Bhadaura, Tehsil - Bidhuna, District - Auraiya, Uttar Pradesh</t>
        </is>
      </c>
      <c r="D5695" s="18" t="inlineStr">
        <is>
          <t>Bhadaura</t>
        </is>
      </c>
      <c r="E5695" s="18" t="inlineStr"/>
      <c r="F5695" s="18" t="inlineStr"/>
      <c r="G5695" s="18" t="inlineStr"/>
      <c r="H5695" s="17" t="inlineStr"/>
      <c r="I5695" s="19" t="n">
        <v>26.846115</v>
      </c>
      <c r="J5695" s="19" t="n">
        <v>79.69014199999999</v>
      </c>
      <c r="K5695" s="17" t="inlineStr">
        <is>
          <t>NO</t>
        </is>
      </c>
      <c r="L5695" s="20" t="n">
        <v>102.51</v>
      </c>
      <c r="M5695" s="20" t="n">
        <v>95.66</v>
      </c>
      <c r="N5695" s="18" t="inlineStr">
        <is>
          <t>2026-09-03 12:23:08</t>
        </is>
      </c>
    </row>
    <row r="5696" ht="20" customHeight="1">
      <c r="A5696" s="13" t="inlineStr">
        <is>
          <t>52321NA321</t>
        </is>
      </c>
      <c r="B5696" s="14" t="inlineStr">
        <is>
          <t>Shashwat Filling Center</t>
        </is>
      </c>
      <c r="C5696" s="14" t="inlineStr">
        <is>
          <t>Khata No. 557, Khasra No. 1796, Village - Indara, Pargana - Ghasi, Tehsil - Maunath Bhanjan, District  - Mau, Uttar Pradesh</t>
        </is>
      </c>
      <c r="D5696" s="14" t="inlineStr">
        <is>
          <t>Indara</t>
        </is>
      </c>
      <c r="E5696" s="14" t="inlineStr"/>
      <c r="F5696" s="14" t="inlineStr"/>
      <c r="G5696" s="14" t="inlineStr"/>
      <c r="H5696" s="13" t="inlineStr"/>
      <c r="I5696" s="15" t="n">
        <v>25.9874102</v>
      </c>
      <c r="J5696" s="15" t="n">
        <v>83.6165049</v>
      </c>
      <c r="K5696" s="13" t="inlineStr">
        <is>
          <t>YES</t>
        </is>
      </c>
      <c r="L5696" s="16" t="n">
        <v>102.73</v>
      </c>
      <c r="M5696" s="16" t="n">
        <v>95.89</v>
      </c>
      <c r="N5696" s="14" t="inlineStr">
        <is>
          <t>2026-09-03 12:22:04</t>
        </is>
      </c>
    </row>
    <row r="5697" ht="20" customHeight="1">
      <c r="A5697" s="17" t="inlineStr">
        <is>
          <t>50817NA817</t>
        </is>
      </c>
      <c r="B5697" s="18" t="inlineStr">
        <is>
          <t>Shashwat Filling Center</t>
        </is>
      </c>
      <c r="C5697" s="18" t="inlineStr">
        <is>
          <t>Khata No. 557, Khasra No. 1796, Village - Indara, Pargana - Ghasi, Tehsil - Maunath Bhanjan, District  - Mau, Uttar Pradesh</t>
        </is>
      </c>
      <c r="D5697" s="18" t="inlineStr">
        <is>
          <t>Indara</t>
        </is>
      </c>
      <c r="E5697" s="18" t="inlineStr"/>
      <c r="F5697" s="18" t="inlineStr"/>
      <c r="G5697" s="18" t="inlineStr"/>
      <c r="H5697" s="17" t="inlineStr"/>
      <c r="I5697" s="19" t="n">
        <v>25.9874102</v>
      </c>
      <c r="J5697" s="19" t="n">
        <v>83.6165049</v>
      </c>
      <c r="K5697" s="17" t="inlineStr">
        <is>
          <t>NO</t>
        </is>
      </c>
      <c r="L5697" s="20" t="n">
        <v>102.81</v>
      </c>
      <c r="M5697" s="20" t="n">
        <v>95.88</v>
      </c>
      <c r="N5697" s="18" t="inlineStr">
        <is>
          <t>2026-09-03 12:22:04</t>
        </is>
      </c>
    </row>
    <row r="5698" ht="20" customHeight="1">
      <c r="A5698" s="13" t="inlineStr">
        <is>
          <t>47466TA466</t>
        </is>
      </c>
      <c r="B5698" s="14" t="inlineStr">
        <is>
          <t>Shashwat Filling Station</t>
        </is>
      </c>
      <c r="C5698" s="14" t="inlineStr">
        <is>
          <t>Survey No. 2291/3, Village – Singhniwas, Taluka – Shivpuri, Dist. – Shivpuri, State – Madhya Pradesh</t>
        </is>
      </c>
      <c r="D5698" s="14" t="inlineStr">
        <is>
          <t>Singhniwas</t>
        </is>
      </c>
      <c r="E5698" s="14" t="inlineStr"/>
      <c r="F5698" s="14" t="inlineStr"/>
      <c r="G5698" s="14" t="inlineStr"/>
      <c r="H5698" s="13" t="inlineStr"/>
      <c r="I5698" s="15" t="n">
        <v>25.440417</v>
      </c>
      <c r="J5698" s="15" t="n">
        <v>77.620834</v>
      </c>
      <c r="K5698" s="13" t="inlineStr">
        <is>
          <t>YES</t>
        </is>
      </c>
      <c r="L5698" s="16" t="n">
        <v>116.27</v>
      </c>
      <c r="M5698" s="16" t="n">
        <v>100.93</v>
      </c>
      <c r="N5698" s="14" t="inlineStr">
        <is>
          <t>2026-09-03 12:21:38</t>
        </is>
      </c>
    </row>
    <row r="5699" ht="20" customHeight="1">
      <c r="A5699" s="17" t="inlineStr">
        <is>
          <t>45871TA871</t>
        </is>
      </c>
      <c r="B5699" s="18" t="inlineStr">
        <is>
          <t>Shashwat Petroleum</t>
        </is>
      </c>
      <c r="C5699" s="18" t="inlineStr">
        <is>
          <t>Survey No - 366, Village SAVDA, Taluka DASADA, Dist SURENDRANAGAR</t>
        </is>
      </c>
      <c r="D5699" s="18" t="inlineStr">
        <is>
          <t>Savda</t>
        </is>
      </c>
      <c r="E5699" s="18" t="inlineStr"/>
      <c r="F5699" s="18" t="inlineStr"/>
      <c r="G5699" s="18" t="inlineStr"/>
      <c r="H5699" s="17" t="inlineStr"/>
      <c r="I5699" s="19" t="n">
        <v>23.23175</v>
      </c>
      <c r="J5699" s="19" t="n">
        <v>71.77725100000001</v>
      </c>
      <c r="K5699" s="17" t="inlineStr">
        <is>
          <t>YES</t>
        </is>
      </c>
      <c r="L5699" s="20" t="n">
        <v>102.76</v>
      </c>
      <c r="M5699" s="20" t="n">
        <v>98.64</v>
      </c>
      <c r="N5699" s="18" t="inlineStr">
        <is>
          <t>2026-09-03 12:19:03</t>
        </is>
      </c>
    </row>
    <row r="5700" ht="20" customHeight="1">
      <c r="A5700" s="13" t="inlineStr">
        <is>
          <t>55508XA508</t>
        </is>
      </c>
      <c r="B5700" s="14" t="inlineStr">
        <is>
          <t>Shatagar and Sons Petroleum</t>
        </is>
      </c>
      <c r="C5700" s="14" t="inlineStr">
        <is>
          <t>Survey No:7/1+2/B, Kasaba Village, Vijayapur Taluka&amp; District, Karnataka State</t>
        </is>
      </c>
      <c r="D5700" s="14" t="inlineStr">
        <is>
          <t>Kasab</t>
        </is>
      </c>
      <c r="E5700" s="14" t="inlineStr"/>
      <c r="F5700" s="14" t="inlineStr"/>
      <c r="G5700" s="14" t="inlineStr"/>
      <c r="H5700" s="13" t="inlineStr"/>
      <c r="I5700" s="15" t="n">
        <v>16.797629</v>
      </c>
      <c r="J5700" s="15" t="n">
        <v>75.73356</v>
      </c>
      <c r="K5700" s="13" t="inlineStr">
        <is>
          <t>YES</t>
        </is>
      </c>
      <c r="L5700" s="16" t="n">
        <v>110.91</v>
      </c>
      <c r="M5700" s="16" t="n">
        <v>98.56999999999999</v>
      </c>
      <c r="N5700" s="14" t="inlineStr">
        <is>
          <t>2026-09-03 12:14:06</t>
        </is>
      </c>
    </row>
    <row r="5701" ht="20" customHeight="1">
      <c r="A5701" s="17" t="inlineStr">
        <is>
          <t>48126TA126</t>
        </is>
      </c>
      <c r="B5701" s="18" t="inlineStr">
        <is>
          <t>Shayona Petroleum</t>
        </is>
      </c>
      <c r="C5701" s="18" t="inlineStr">
        <is>
          <t>City Survey No. 997, Plot No. 183, Village – Vallabh Vidyanagar, Taluka – Anand, District – Anand, State – Gujarat</t>
        </is>
      </c>
      <c r="D5701" s="18" t="inlineStr">
        <is>
          <t>Vallabh Vidyanagar</t>
        </is>
      </c>
      <c r="E5701" s="18" t="inlineStr"/>
      <c r="F5701" s="18" t="inlineStr"/>
      <c r="G5701" s="18" t="inlineStr"/>
      <c r="H5701" s="17" t="inlineStr"/>
      <c r="I5701" s="19" t="n">
        <v>22.548277</v>
      </c>
      <c r="J5701" s="19" t="n">
        <v>72.920841</v>
      </c>
      <c r="K5701" s="17" t="inlineStr">
        <is>
          <t>YES</t>
        </is>
      </c>
      <c r="L5701" s="20" t="n">
        <v>101.9</v>
      </c>
      <c r="M5701" s="20" t="n">
        <v>97.7</v>
      </c>
      <c r="N5701" s="18" t="inlineStr">
        <is>
          <t>2026-09-03 12:18:18</t>
        </is>
      </c>
    </row>
    <row r="5702" ht="20" customHeight="1">
      <c r="A5702" s="13" t="inlineStr">
        <is>
          <t>60162RA162</t>
        </is>
      </c>
      <c r="B5702" s="14" t="inlineStr">
        <is>
          <t>Shebah Enterprise</t>
        </is>
      </c>
      <c r="C5702" s="14" t="inlineStr">
        <is>
          <t>Patta No : 447, Dag No;412,411</t>
        </is>
      </c>
      <c r="D5702" s="14" t="inlineStr">
        <is>
          <t>Nagaland</t>
        </is>
      </c>
      <c r="E5702" s="14" t="inlineStr"/>
      <c r="F5702" s="14" t="inlineStr"/>
      <c r="G5702" s="14" t="inlineStr"/>
      <c r="H5702" s="13" t="inlineStr"/>
      <c r="I5702" s="15" t="n">
        <v>25.908702</v>
      </c>
      <c r="J5702" s="15" t="n">
        <v>93.702648</v>
      </c>
      <c r="K5702" s="13" t="inlineStr">
        <is>
          <t>NO</t>
        </is>
      </c>
      <c r="L5702" s="16" t="n">
        <v>103.97</v>
      </c>
      <c r="M5702" s="16" t="n">
        <v>95.33</v>
      </c>
      <c r="N5702" s="14" t="inlineStr">
        <is>
          <t>2026-09-03 12:22:11</t>
        </is>
      </c>
    </row>
    <row r="5703" ht="20" customHeight="1">
      <c r="A5703" s="17" t="inlineStr">
        <is>
          <t>56528XA528</t>
        </is>
      </c>
      <c r="B5703" s="18" t="inlineStr">
        <is>
          <t>Sheeba Agency</t>
        </is>
      </c>
      <c r="C5703" s="18" t="inlineStr">
        <is>
          <t>2/1A, 2/1B,Krishnarajukuppam Village, Pallipet ,Thiruvallur</t>
        </is>
      </c>
      <c r="D5703" s="18" t="inlineStr">
        <is>
          <t>Krishnarajukuppam</t>
        </is>
      </c>
      <c r="E5703" s="18" t="inlineStr"/>
      <c r="F5703" s="18" t="inlineStr"/>
      <c r="G5703" s="18" t="inlineStr"/>
      <c r="H5703" s="17" t="inlineStr"/>
      <c r="I5703" s="19" t="n">
        <v>13.216167</v>
      </c>
      <c r="J5703" s="19" t="n">
        <v>79.444182</v>
      </c>
      <c r="K5703" s="17" t="inlineStr">
        <is>
          <t>YES</t>
        </is>
      </c>
      <c r="L5703" s="20" t="n">
        <v>109.13</v>
      </c>
      <c r="M5703" s="20" t="n">
        <v>100.61</v>
      </c>
      <c r="N5703" s="18" t="inlineStr">
        <is>
          <t>2026-09-03 12:12:07</t>
        </is>
      </c>
    </row>
    <row r="5704" ht="20" customHeight="1">
      <c r="A5704" s="13" t="inlineStr">
        <is>
          <t>45262TA262</t>
        </is>
      </c>
      <c r="B5704" s="14" t="inlineStr">
        <is>
          <t>Sheel Fuel Center</t>
        </is>
      </c>
      <c r="C5704" s="14" t="inlineStr">
        <is>
          <t>Ashoknagar Road, Piprai, Mungawali, Ashoknagar, MP</t>
        </is>
      </c>
      <c r="D5704" s="14" t="inlineStr">
        <is>
          <t>Piprai</t>
        </is>
      </c>
      <c r="E5704" s="14" t="inlineStr"/>
      <c r="F5704" s="14" t="inlineStr"/>
      <c r="G5704" s="14" t="inlineStr"/>
      <c r="H5704" s="13" t="inlineStr"/>
      <c r="I5704" s="15" t="n">
        <v>24.515752</v>
      </c>
      <c r="J5704" s="15" t="n">
        <v>77.953446</v>
      </c>
      <c r="K5704" s="13" t="inlineStr">
        <is>
          <t>NO</t>
        </is>
      </c>
      <c r="L5704" s="16" t="n">
        <v>114.64</v>
      </c>
      <c r="M5704" s="16" t="n">
        <v>99.42</v>
      </c>
      <c r="N5704" s="14" t="inlineStr">
        <is>
          <t>2026-09-03 12:20:48</t>
        </is>
      </c>
    </row>
    <row r="5705" ht="20" customHeight="1">
      <c r="A5705" s="17" t="inlineStr">
        <is>
          <t>50768NA768</t>
        </is>
      </c>
      <c r="B5705" s="18" t="inlineStr">
        <is>
          <t>Sheela Devi Filling Station</t>
        </is>
      </c>
      <c r="C5705" s="18" t="inlineStr">
        <is>
          <t>Khasra No. 23/8 &amp; 28/3, Village - Sinhaun, Tehsil - Bharhana, District - Etawah, Uttar Pradesh</t>
        </is>
      </c>
      <c r="D5705" s="18" t="inlineStr">
        <is>
          <t>Sinhaun</t>
        </is>
      </c>
      <c r="E5705" s="18" t="inlineStr"/>
      <c r="F5705" s="18" t="inlineStr"/>
      <c r="G5705" s="18" t="inlineStr"/>
      <c r="H5705" s="17" t="inlineStr"/>
      <c r="I5705" s="19" t="n">
        <v>26.8547</v>
      </c>
      <c r="J5705" s="19" t="n">
        <v>79.264869</v>
      </c>
      <c r="K5705" s="17" t="inlineStr">
        <is>
          <t>NO</t>
        </is>
      </c>
      <c r="L5705" s="20" t="n">
        <v>102.69</v>
      </c>
      <c r="M5705" s="20" t="n">
        <v>95.83</v>
      </c>
      <c r="N5705" s="18" t="inlineStr">
        <is>
          <t>2026-09-03 12:23:08</t>
        </is>
      </c>
    </row>
    <row r="5706" ht="20" customHeight="1">
      <c r="A5706" s="13" t="inlineStr">
        <is>
          <t>60103RA103</t>
        </is>
      </c>
      <c r="B5706" s="14" t="inlineStr">
        <is>
          <t>Sheet Basant Fuel Service</t>
        </is>
      </c>
      <c r="C5706" s="14" t="inlineStr">
        <is>
          <t>Khatauni No. 142, Khasra No. 9442</t>
        </is>
      </c>
      <c r="D5706" s="14" t="inlineStr">
        <is>
          <t>Kanti</t>
        </is>
      </c>
      <c r="E5706" s="14" t="inlineStr"/>
      <c r="F5706" s="14" t="inlineStr"/>
      <c r="G5706" s="14" t="inlineStr"/>
      <c r="H5706" s="13" t="inlineStr"/>
      <c r="I5706" s="15" t="n">
        <v>26.201687</v>
      </c>
      <c r="J5706" s="15" t="n">
        <v>85.302109</v>
      </c>
      <c r="K5706" s="13" t="inlineStr">
        <is>
          <t>NO</t>
        </is>
      </c>
      <c r="L5706" s="16" t="n">
        <v>113.89</v>
      </c>
      <c r="M5706" s="16" t="n">
        <v>99.69</v>
      </c>
      <c r="N5706" s="14" t="inlineStr">
        <is>
          <t>2026-09-03 12:22:26</t>
        </is>
      </c>
    </row>
    <row r="5707" ht="20" customHeight="1">
      <c r="A5707" s="17" t="inlineStr">
        <is>
          <t>50066NA066</t>
        </is>
      </c>
      <c r="B5707" s="18" t="inlineStr">
        <is>
          <t>Sheikh Filling Station</t>
        </is>
      </c>
      <c r="C5707" s="18" t="inlineStr">
        <is>
          <t>Survey No.2499/1, Khewat Khatauni No.43, Village Ranoli, Taluka Dataramgarh, Dist.Sikar</t>
        </is>
      </c>
      <c r="D5707" s="18" t="inlineStr">
        <is>
          <t>Ranoli</t>
        </is>
      </c>
      <c r="E5707" s="18" t="inlineStr"/>
      <c r="F5707" s="18" t="inlineStr"/>
      <c r="G5707" s="18" t="inlineStr"/>
      <c r="H5707" s="17" t="inlineStr"/>
      <c r="I5707" s="19" t="n">
        <v>27.513039</v>
      </c>
      <c r="J5707" s="19" t="n">
        <v>75.3124349941906</v>
      </c>
      <c r="K5707" s="17" t="inlineStr">
        <is>
          <t>YES</t>
        </is>
      </c>
      <c r="L5707" s="20" t="n">
        <v>113.83</v>
      </c>
      <c r="M5707" s="20" t="n">
        <v>98.56</v>
      </c>
      <c r="N5707" s="18" t="inlineStr">
        <is>
          <t>2026-09-03 12:23:26</t>
        </is>
      </c>
    </row>
    <row r="5708" ht="20" customHeight="1">
      <c r="A5708" s="13" t="inlineStr">
        <is>
          <t>52166NA166</t>
        </is>
      </c>
      <c r="B5708" s="14" t="inlineStr">
        <is>
          <t>Sheikh Filling Station (Reconstitution Sheikh Filling Station 50066NA066)</t>
        </is>
      </c>
      <c r="C5708" s="14" t="inlineStr">
        <is>
          <t>Survey No.2499/1, Khewat Khatauni No.43, Village Ranoli, Taluka Dataramgarh, Dist.Sikar</t>
        </is>
      </c>
      <c r="D5708" s="14" t="inlineStr">
        <is>
          <t>Ranoli</t>
        </is>
      </c>
      <c r="E5708" s="14" t="inlineStr"/>
      <c r="F5708" s="14" t="inlineStr"/>
      <c r="G5708" s="14" t="inlineStr"/>
      <c r="H5708" s="13" t="inlineStr"/>
      <c r="I5708" s="15" t="n">
        <v>27.513304</v>
      </c>
      <c r="J5708" s="15" t="n">
        <v>75.31255299999999</v>
      </c>
      <c r="K5708" s="13" t="inlineStr">
        <is>
          <t>YES</t>
        </is>
      </c>
      <c r="L5708" s="16" t="n">
        <v>113.8</v>
      </c>
      <c r="M5708" s="16" t="n">
        <v>98.53</v>
      </c>
      <c r="N5708" s="14" t="inlineStr">
        <is>
          <t>2026-09-03 12:23:26</t>
        </is>
      </c>
    </row>
    <row r="5709" ht="20" customHeight="1">
      <c r="A5709" s="17" t="inlineStr">
        <is>
          <t>50979NA979</t>
        </is>
      </c>
      <c r="B5709" s="18" t="inlineStr">
        <is>
          <t>Shekhar Filling Station</t>
        </is>
      </c>
      <c r="C5709" s="18" t="inlineStr">
        <is>
          <t>Khasra No. 185 Min, Village - Hatwahards, Tehsil &amp; District - Bahraich, Uttar Pradesh</t>
        </is>
      </c>
      <c r="D5709" s="18" t="inlineStr">
        <is>
          <t>Hatwahards</t>
        </is>
      </c>
      <c r="E5709" s="18" t="inlineStr"/>
      <c r="F5709" s="18" t="inlineStr"/>
      <c r="G5709" s="18" t="inlineStr"/>
      <c r="H5709" s="17" t="inlineStr"/>
      <c r="I5709" s="19" t="n">
        <v>27.501774</v>
      </c>
      <c r="J5709" s="19" t="n">
        <v>81.69137600000001</v>
      </c>
      <c r="K5709" s="17" t="inlineStr">
        <is>
          <t>YES</t>
        </is>
      </c>
      <c r="L5709" s="20" t="n">
        <v>102.51</v>
      </c>
      <c r="M5709" s="20" t="n">
        <v>95.69</v>
      </c>
      <c r="N5709" s="18" t="inlineStr">
        <is>
          <t>2026-09-03 12:23:31</t>
        </is>
      </c>
    </row>
    <row r="5710" ht="20" customHeight="1">
      <c r="A5710" s="13" t="inlineStr">
        <is>
          <t>51784NA784</t>
        </is>
      </c>
      <c r="B5710" s="14" t="inlineStr">
        <is>
          <t>Shekhawati Filling Station</t>
        </is>
      </c>
      <c r="C5710" s="14" t="inlineStr">
        <is>
          <t>Khasra No. 334, Village – Bangti Khurd, Tehsil – Phalodi, District – Jodhpur, State – Rajasthan</t>
        </is>
      </c>
      <c r="D5710" s="14" t="inlineStr">
        <is>
          <t>Bangti Khurd</t>
        </is>
      </c>
      <c r="E5710" s="14" t="inlineStr"/>
      <c r="F5710" s="14" t="inlineStr"/>
      <c r="G5710" s="14" t="inlineStr"/>
      <c r="H5710" s="13" t="inlineStr"/>
      <c r="I5710" s="15" t="n">
        <v>27.0526468</v>
      </c>
      <c r="J5710" s="15" t="n">
        <v>72.2002404</v>
      </c>
      <c r="K5710" s="13" t="inlineStr">
        <is>
          <t>YES</t>
        </is>
      </c>
      <c r="L5710" s="16" t="n">
        <v>114.31</v>
      </c>
      <c r="M5710" s="16" t="n">
        <v>99.01000000000001</v>
      </c>
      <c r="N5710" s="14" t="inlineStr">
        <is>
          <t>2026-09-03 12:23:01</t>
        </is>
      </c>
    </row>
    <row r="5711" ht="20" customHeight="1">
      <c r="A5711" s="17" t="inlineStr">
        <is>
          <t>46857TA857</t>
        </is>
      </c>
      <c r="B5711" s="18" t="inlineStr">
        <is>
          <t>Shelke Petroleum</t>
        </is>
      </c>
      <c r="C5711" s="18" t="inlineStr">
        <is>
          <t>Survey No.276, Village – Kanshivni, Taluka – Akola, Dist. – Akola, State – Maharashtra.</t>
        </is>
      </c>
      <c r="D5711" s="18" t="inlineStr">
        <is>
          <t>Kanshivni</t>
        </is>
      </c>
      <c r="E5711" s="18" t="inlineStr"/>
      <c r="F5711" s="18" t="inlineStr"/>
      <c r="G5711" s="18" t="inlineStr"/>
      <c r="H5711" s="17" t="inlineStr"/>
      <c r="I5711" s="19" t="n">
        <v>20.624718</v>
      </c>
      <c r="J5711" s="19" t="n">
        <v>77.208281</v>
      </c>
      <c r="K5711" s="17" t="inlineStr">
        <is>
          <t>NO</t>
        </is>
      </c>
      <c r="L5711" s="20" t="n">
        <v>112.17</v>
      </c>
      <c r="M5711" s="20" t="n">
        <v>98.54000000000001</v>
      </c>
      <c r="N5711" s="18" t="inlineStr">
        <is>
          <t>2026-09-03 12:16:47</t>
        </is>
      </c>
    </row>
    <row r="5712" ht="20" customHeight="1">
      <c r="A5712" s="13" t="inlineStr">
        <is>
          <t>50117NA117</t>
        </is>
      </c>
      <c r="B5712" s="14" t="inlineStr">
        <is>
          <t>Sheranwali Filling Station</t>
        </is>
      </c>
      <c r="C5712" s="14" t="inlineStr">
        <is>
          <t>Khasra No. 14//15/1, Khewat No. 63/60, Khatauni No. 92, Village - Udaipur, Kataria, Taluka - Narnaul, District - Mohindergarh, Haryana</t>
        </is>
      </c>
      <c r="D5712" s="14" t="inlineStr">
        <is>
          <t>Udaipur</t>
        </is>
      </c>
      <c r="E5712" s="14" t="inlineStr">
        <is>
          <t>Narnaul</t>
        </is>
      </c>
      <c r="F5712" s="14" t="inlineStr"/>
      <c r="G5712" s="14" t="inlineStr"/>
      <c r="H5712" s="13" t="inlineStr"/>
      <c r="I5712" s="15" t="n">
        <v>27.850336</v>
      </c>
      <c r="J5712" s="15" t="n">
        <v>76.13368199999999</v>
      </c>
      <c r="K5712" s="13" t="inlineStr">
        <is>
          <t>NO</t>
        </is>
      </c>
      <c r="L5712" s="16" t="n">
        <v>102.84</v>
      </c>
      <c r="M5712" s="16" t="n">
        <v>95.65000000000001</v>
      </c>
      <c r="N5712" s="14" t="inlineStr">
        <is>
          <t>2026-09-03 12:23:48</t>
        </is>
      </c>
    </row>
    <row r="5713" ht="20" customHeight="1">
      <c r="A5713" s="17" t="inlineStr">
        <is>
          <t>51222NA222</t>
        </is>
      </c>
      <c r="B5713" s="18" t="inlineStr">
        <is>
          <t>Shergarh Balaji Filling Station</t>
        </is>
      </c>
      <c r="C5713" s="18" t="inlineStr">
        <is>
          <t>Khewat No. 142, Khata No. 241 to 247, Khewat No. 145, Khata No. 258, 259 , Village - Shergarh, Taluka - Dabwali, District - Sirsa, Haryana</t>
        </is>
      </c>
      <c r="D5713" s="18" t="inlineStr">
        <is>
          <t>Shergarh</t>
        </is>
      </c>
      <c r="E5713" s="18" t="inlineStr">
        <is>
          <t>Dabwali</t>
        </is>
      </c>
      <c r="F5713" s="18" t="inlineStr"/>
      <c r="G5713" s="18" t="inlineStr"/>
      <c r="H5713" s="17" t="inlineStr"/>
      <c r="I5713" s="19" t="n">
        <v>29.926546</v>
      </c>
      <c r="J5713" s="19" t="n">
        <v>74.67145499999999</v>
      </c>
      <c r="K5713" s="17" t="inlineStr">
        <is>
          <t>YES</t>
        </is>
      </c>
      <c r="L5713" s="20" t="n">
        <v>97.13</v>
      </c>
      <c r="M5713" s="20" t="n">
        <v>89.61</v>
      </c>
      <c r="N5713" s="18" t="inlineStr">
        <is>
          <t>2026-09-03 12:25:56</t>
        </is>
      </c>
    </row>
    <row r="5714" ht="20" customHeight="1">
      <c r="A5714" s="13" t="inlineStr">
        <is>
          <t>50751NA751</t>
        </is>
      </c>
      <c r="B5714" s="14" t="inlineStr">
        <is>
          <t>Sherwani Sanjeev Filling Station</t>
        </is>
      </c>
      <c r="C5714" s="14" t="inlineStr">
        <is>
          <t>Khasra No. 98/2, Village - Khadia, Tehsil &amp; District - Kasganj, Uttar Pradesh</t>
        </is>
      </c>
      <c r="D5714" s="14" t="inlineStr">
        <is>
          <t>Khadia</t>
        </is>
      </c>
      <c r="E5714" s="14" t="inlineStr"/>
      <c r="F5714" s="14" t="inlineStr"/>
      <c r="G5714" s="14" t="inlineStr"/>
      <c r="H5714" s="13" t="inlineStr"/>
      <c r="I5714" s="15" t="n">
        <v>27.8110694</v>
      </c>
      <c r="J5714" s="15" t="n">
        <v>78.637214</v>
      </c>
      <c r="K5714" s="13" t="inlineStr">
        <is>
          <t>NO</t>
        </is>
      </c>
      <c r="L5714" s="16" t="n">
        <v>102.4</v>
      </c>
      <c r="M5714" s="16" t="n">
        <v>95.52</v>
      </c>
      <c r="N5714" s="14" t="inlineStr">
        <is>
          <t>2026-09-03 12:23:52</t>
        </is>
      </c>
    </row>
    <row r="5715" ht="20" customHeight="1">
      <c r="A5715" s="17" t="inlineStr">
        <is>
          <t>57831XA831</t>
        </is>
      </c>
      <c r="B5715" s="18" t="inlineStr">
        <is>
          <t>Shetagar &amp; Sons</t>
        </is>
      </c>
      <c r="C5715" s="18" t="inlineStr">
        <is>
          <t>Survey No. 7/1/2/B, Kasaba Village Vijayapur Taluka   Vijayapur  Vijayapur,586102</t>
        </is>
      </c>
      <c r="D5715" s="18" t="inlineStr">
        <is>
          <t>Vijayapur</t>
        </is>
      </c>
      <c r="E5715" s="18" t="inlineStr"/>
      <c r="F5715" s="18" t="inlineStr"/>
      <c r="G5715" s="18" t="inlineStr"/>
      <c r="H5715" s="17" t="inlineStr">
        <is>
          <t>586102</t>
        </is>
      </c>
      <c r="I5715" s="19" t="n">
        <v>16.797629</v>
      </c>
      <c r="J5715" s="19" t="n">
        <v>75.73356</v>
      </c>
      <c r="K5715" s="17" t="inlineStr">
        <is>
          <t>YES</t>
        </is>
      </c>
      <c r="L5715" s="20" t="n">
        <v>110.92</v>
      </c>
      <c r="M5715" s="20" t="n">
        <v>98.56999999999999</v>
      </c>
      <c r="N5715" s="18" t="inlineStr">
        <is>
          <t>2026-09-03 12:14:06</t>
        </is>
      </c>
    </row>
    <row r="5716" ht="20" customHeight="1">
      <c r="A5716" s="13" t="inlineStr">
        <is>
          <t>46634TA634</t>
        </is>
      </c>
      <c r="B5716" s="14" t="inlineStr">
        <is>
          <t>Sheth Petroleum</t>
        </is>
      </c>
      <c r="C5716" s="14" t="inlineStr">
        <is>
          <t>Survey No. 154, Plot No. 96, 97 &amp; C, Village – Wankaner, Taluka – Wankaner, District – Morbi, State – Gujarat</t>
        </is>
      </c>
      <c r="D5716" s="14" t="inlineStr">
        <is>
          <t>Wankaner</t>
        </is>
      </c>
      <c r="E5716" s="14" t="inlineStr"/>
      <c r="F5716" s="14" t="inlineStr"/>
      <c r="G5716" s="14" t="inlineStr"/>
      <c r="H5716" s="13" t="inlineStr"/>
      <c r="I5716" s="15" t="n">
        <v>22.594347</v>
      </c>
      <c r="J5716" s="15" t="n">
        <v>70.93803800000001</v>
      </c>
      <c r="K5716" s="13" t="inlineStr">
        <is>
          <t>NO</t>
        </is>
      </c>
      <c r="L5716" s="16" t="n">
        <v>101.83</v>
      </c>
      <c r="M5716" s="16" t="n">
        <v>97.70999999999999</v>
      </c>
      <c r="N5716" s="14" t="inlineStr">
        <is>
          <t>2026-09-03 12:18:15</t>
        </is>
      </c>
    </row>
    <row r="5717" ht="20" customHeight="1">
      <c r="A5717" s="17" t="inlineStr">
        <is>
          <t>51983NA983</t>
        </is>
      </c>
      <c r="B5717" s="18" t="inlineStr">
        <is>
          <t>Shiba Ram Filling Station</t>
        </is>
      </c>
      <c r="C5717" s="18" t="inlineStr">
        <is>
          <t>Khasra No. 53//3,4, Khewat No. 187, Village - Mehrana, PO Dhar, Tehsil &amp; District - Panipat, Haryana</t>
        </is>
      </c>
      <c r="D5717" s="18" t="inlineStr">
        <is>
          <t>Mehrana</t>
        </is>
      </c>
      <c r="E5717" s="18" t="inlineStr"/>
      <c r="F5717" s="18" t="inlineStr"/>
      <c r="G5717" s="18" t="inlineStr"/>
      <c r="H5717" s="17" t="inlineStr"/>
      <c r="I5717" s="19" t="n">
        <v>29.343936</v>
      </c>
      <c r="J5717" s="19" t="n">
        <v>76.943567</v>
      </c>
      <c r="K5717" s="17" t="inlineStr">
        <is>
          <t>YES</t>
        </is>
      </c>
      <c r="L5717" s="20" t="n">
        <v>102.11</v>
      </c>
      <c r="M5717" s="20" t="n">
        <v>94.86</v>
      </c>
      <c r="N5717" s="18" t="inlineStr">
        <is>
          <t>2026-09-03 12:25:17</t>
        </is>
      </c>
    </row>
    <row r="5718" ht="20" customHeight="1">
      <c r="A5718" s="13" t="inlineStr">
        <is>
          <t>46625TA625</t>
        </is>
      </c>
      <c r="B5718" s="14" t="inlineStr">
        <is>
          <t>Shijak Petroleum</t>
        </is>
      </c>
      <c r="C5718" s="14" t="inlineStr">
        <is>
          <t>Gut No.532, Village – Chandanpuri Shivar, Taluka – Malegaon, Dist. – Nashik, State – Maharashtra.</t>
        </is>
      </c>
      <c r="D5718" s="14" t="inlineStr">
        <is>
          <t>Chandanpuri Shivar</t>
        </is>
      </c>
      <c r="E5718" s="14" t="inlineStr"/>
      <c r="F5718" s="14" t="inlineStr"/>
      <c r="G5718" s="14" t="inlineStr"/>
      <c r="H5718" s="13" t="inlineStr"/>
      <c r="I5718" s="15" t="n">
        <v>20.522187</v>
      </c>
      <c r="J5718" s="15" t="n">
        <v>74.517134</v>
      </c>
      <c r="K5718" s="13" t="inlineStr">
        <is>
          <t>NO</t>
        </is>
      </c>
      <c r="L5718" s="16" t="n">
        <v>122.36</v>
      </c>
      <c r="M5718" s="16" t="n">
        <v>104.31</v>
      </c>
      <c r="N5718" s="14" t="inlineStr">
        <is>
          <t>2026-09-03 12:16:45</t>
        </is>
      </c>
    </row>
    <row r="5719" ht="20" customHeight="1">
      <c r="A5719" s="17" t="inlineStr">
        <is>
          <t>46110TA110</t>
        </is>
      </c>
      <c r="B5719" s="18" t="inlineStr">
        <is>
          <t>Shilu Petroleum</t>
        </is>
      </c>
      <c r="C5719" s="18" t="inlineStr">
        <is>
          <t>Survey No. 146 Paiki, Plot No. 2/A &amp; 2/B, Village – Navagadh, Taluka – Jetpur, Distt. – Rajkot, State – Gujarat</t>
        </is>
      </c>
      <c r="D5719" s="18" t="inlineStr">
        <is>
          <t>Jetpur</t>
        </is>
      </c>
      <c r="E5719" s="18" t="inlineStr"/>
      <c r="F5719" s="18" t="inlineStr"/>
      <c r="G5719" s="18" t="inlineStr"/>
      <c r="H5719" s="17" t="inlineStr"/>
      <c r="I5719" s="19" t="n">
        <v>21.766598</v>
      </c>
      <c r="J5719" s="19" t="n">
        <v>70.618499</v>
      </c>
      <c r="K5719" s="17" t="inlineStr">
        <is>
          <t>YES</t>
        </is>
      </c>
      <c r="L5719" s="20" t="n">
        <v>102.42</v>
      </c>
      <c r="M5719" s="20" t="n">
        <v>98.25</v>
      </c>
      <c r="N5719" s="18" t="inlineStr">
        <is>
          <t>2026-09-03 12:17:34</t>
        </is>
      </c>
    </row>
    <row r="5720" ht="20" customHeight="1">
      <c r="A5720" s="13" t="inlineStr">
        <is>
          <t>46725TA725</t>
        </is>
      </c>
      <c r="B5720" s="14" t="inlineStr">
        <is>
          <t>Shinde Petroleum</t>
        </is>
      </c>
      <c r="C5720" s="14" t="inlineStr">
        <is>
          <t>Survey No.316, Village – Aundane, Taluka – Baglan, Dist. – Nashik, Maharashtra</t>
        </is>
      </c>
      <c r="D5720" s="14" t="inlineStr">
        <is>
          <t>Aundane</t>
        </is>
      </c>
      <c r="E5720" s="14" t="inlineStr"/>
      <c r="F5720" s="14" t="inlineStr"/>
      <c r="G5720" s="14" t="inlineStr"/>
      <c r="H5720" s="13" t="inlineStr"/>
      <c r="I5720" s="15" t="n">
        <v>20.617</v>
      </c>
      <c r="J5720" s="15" t="n">
        <v>74.18018499999999</v>
      </c>
      <c r="K5720" s="13" t="inlineStr">
        <is>
          <t>YES</t>
        </is>
      </c>
      <c r="L5720" s="16" t="n">
        <v>112.33</v>
      </c>
      <c r="M5720" s="16" t="n">
        <v>98.66</v>
      </c>
      <c r="N5720" s="14" t="inlineStr">
        <is>
          <t>2026-09-03 12:16:44</t>
        </is>
      </c>
    </row>
    <row r="5721" ht="20" customHeight="1">
      <c r="A5721" s="17" t="inlineStr">
        <is>
          <t>48430TA430</t>
        </is>
      </c>
      <c r="B5721" s="18" t="inlineStr">
        <is>
          <t>Shingare Petroleum</t>
        </is>
      </c>
      <c r="C5721" s="18" t="inlineStr">
        <is>
          <t>Gut No. 9/1 &amp;9/2, Wadki Street Village. Bori Ichod National Highway NH 44  Yavatmal  Yavatmal,445308</t>
        </is>
      </c>
      <c r="D5721" s="18" t="inlineStr">
        <is>
          <t>Yavatmal</t>
        </is>
      </c>
      <c r="E5721" s="18" t="inlineStr"/>
      <c r="F5721" s="18" t="inlineStr"/>
      <c r="G5721" s="18" t="inlineStr"/>
      <c r="H5721" s="17" t="inlineStr">
        <is>
          <t>445308</t>
        </is>
      </c>
      <c r="I5721" s="19" t="n">
        <v>20.268544</v>
      </c>
      <c r="J5721" s="19" t="n">
        <v>78.71439599999999</v>
      </c>
      <c r="K5721" s="17" t="inlineStr">
        <is>
          <t>YES</t>
        </is>
      </c>
      <c r="L5721" s="20" t="n">
        <v>112.92</v>
      </c>
      <c r="M5721" s="20" t="n">
        <v>99.26000000000001</v>
      </c>
      <c r="N5721" s="18" t="inlineStr">
        <is>
          <t>2026-09-03 12:16:34</t>
        </is>
      </c>
    </row>
    <row r="5722" ht="20" customHeight="1">
      <c r="A5722" s="13" t="inlineStr">
        <is>
          <t>46984TA984</t>
        </is>
      </c>
      <c r="B5722" s="14" t="inlineStr">
        <is>
          <t>Shining Sun Sales Corporation</t>
        </is>
      </c>
      <c r="C5722" s="14" t="inlineStr">
        <is>
          <t>NH – 86 A (NH – 146), Survey No.551/2/1/1, Village – Atari Khejda, Taluka – Gyaraspur, Dist. – Vidisha, Madhya Pradesh</t>
        </is>
      </c>
      <c r="D5722" s="14" t="inlineStr">
        <is>
          <t>Vidisha</t>
        </is>
      </c>
      <c r="E5722" s="14" t="inlineStr"/>
      <c r="F5722" s="14" t="inlineStr"/>
      <c r="G5722" s="14" t="inlineStr"/>
      <c r="H5722" s="13" t="inlineStr"/>
      <c r="I5722" s="15" t="n">
        <v>23.611714</v>
      </c>
      <c r="J5722" s="15" t="n">
        <v>78.019261</v>
      </c>
      <c r="K5722" s="13" t="inlineStr">
        <is>
          <t>YES</t>
        </is>
      </c>
      <c r="L5722" s="16" t="n">
        <v>115.09</v>
      </c>
      <c r="M5722" s="16" t="n">
        <v>99.83</v>
      </c>
      <c r="N5722" s="14" t="inlineStr">
        <is>
          <t>2026-09-03 12:19:35</t>
        </is>
      </c>
    </row>
    <row r="5723" ht="20" customHeight="1">
      <c r="A5723" s="17" t="inlineStr">
        <is>
          <t>55967XA967</t>
        </is>
      </c>
      <c r="B5723" s="18" t="inlineStr">
        <is>
          <t>Shirdi Sai Filling Station</t>
        </is>
      </c>
      <c r="C5723" s="18" t="inlineStr">
        <is>
          <t>Sy.No.33, Animala (V), Veerapunayunipalli (M), YSR Kadapa Dist. AP</t>
        </is>
      </c>
      <c r="D5723" s="18" t="inlineStr">
        <is>
          <t>Animala</t>
        </is>
      </c>
      <c r="E5723" s="18" t="inlineStr"/>
      <c r="F5723" s="18" t="inlineStr"/>
      <c r="G5723" s="18" t="inlineStr"/>
      <c r="H5723" s="17" t="inlineStr"/>
      <c r="I5723" s="19" t="n">
        <v>14.464879</v>
      </c>
      <c r="J5723" s="19" t="n">
        <v>78.46231</v>
      </c>
      <c r="K5723" s="17" t="inlineStr">
        <is>
          <t>NO</t>
        </is>
      </c>
      <c r="L5723" s="20" t="n">
        <v>117.32</v>
      </c>
      <c r="M5723" s="20" t="n">
        <v>104.71</v>
      </c>
      <c r="N5723" s="18" t="inlineStr">
        <is>
          <t>2026-09-03 12:12:44</t>
        </is>
      </c>
    </row>
    <row r="5724" ht="20" customHeight="1">
      <c r="A5724" s="13" t="inlineStr">
        <is>
          <t>51766NA766</t>
        </is>
      </c>
      <c r="B5724" s="14" t="inlineStr">
        <is>
          <t>Shishpal Filling Station</t>
        </is>
      </c>
      <c r="C5724" s="14" t="inlineStr">
        <is>
          <t>Khewat No. 282//272, Khatoni No. 358, Khasra No. 104//10, Village - Amritpur Khurd, Taluka - Karnal, District - Karnal, Uttar Pradesh</t>
        </is>
      </c>
      <c r="D5724" s="14" t="inlineStr">
        <is>
          <t>Amritpur Khurd</t>
        </is>
      </c>
      <c r="E5724" s="14" t="inlineStr">
        <is>
          <t>Karnal</t>
        </is>
      </c>
      <c r="F5724" s="14" t="inlineStr"/>
      <c r="G5724" s="14" t="inlineStr"/>
      <c r="H5724" s="13" t="inlineStr"/>
      <c r="I5724" s="15" t="n">
        <v>29.597672</v>
      </c>
      <c r="J5724" s="15" t="n">
        <v>77.049269</v>
      </c>
      <c r="K5724" s="13" t="inlineStr">
        <is>
          <t>NO</t>
        </is>
      </c>
      <c r="L5724" s="16" t="n">
        <v>102.16</v>
      </c>
      <c r="M5724" s="16" t="n">
        <v>94.92</v>
      </c>
      <c r="N5724" s="14" t="inlineStr">
        <is>
          <t>2026-09-03 12:25:38</t>
        </is>
      </c>
    </row>
    <row r="5725" ht="20" customHeight="1">
      <c r="A5725" s="17" t="inlineStr">
        <is>
          <t>48006TA006</t>
        </is>
      </c>
      <c r="B5725" s="18" t="inlineStr">
        <is>
          <t>Shital Petroleum</t>
        </is>
      </c>
      <c r="C5725" s="18" t="inlineStr">
        <is>
          <t>Survey No. 688/1/A/4, Village – Harni, Taluka – Vadodara City (North), District – Vadodara, State – Gujarat</t>
        </is>
      </c>
      <c r="D5725" s="18" t="inlineStr">
        <is>
          <t>Harni</t>
        </is>
      </c>
      <c r="E5725" s="18" t="inlineStr"/>
      <c r="F5725" s="18" t="inlineStr"/>
      <c r="G5725" s="18" t="inlineStr"/>
      <c r="H5725" s="17" t="inlineStr"/>
      <c r="I5725" s="19" t="n">
        <v>22.344923</v>
      </c>
      <c r="J5725" s="19" t="n">
        <v>73.241411</v>
      </c>
      <c r="K5725" s="17" t="inlineStr">
        <is>
          <t>YES</t>
        </is>
      </c>
      <c r="L5725" s="20" t="n">
        <v>101.7</v>
      </c>
      <c r="M5725" s="20" t="n">
        <v>97.51000000000001</v>
      </c>
      <c r="N5725" s="18" t="inlineStr">
        <is>
          <t>2026-09-03 12:18:18</t>
        </is>
      </c>
    </row>
    <row r="5726" ht="20" customHeight="1">
      <c r="A5726" s="13" t="inlineStr">
        <is>
          <t>47313TA313</t>
        </is>
      </c>
      <c r="B5726" s="14" t="inlineStr">
        <is>
          <t>Shitla Petroleum</t>
        </is>
      </c>
      <c r="C5726" s="14" t="inlineStr">
        <is>
          <t>Survey No. 876/Paiki 2 (Old Survey No. 430 Paiki 3/Paiki 1), Village – Tadav, Taluka – Vav, District – Banaskantha, State – Gujarat</t>
        </is>
      </c>
      <c r="D5726" s="14" t="inlineStr">
        <is>
          <t>Banaskantha</t>
        </is>
      </c>
      <c r="E5726" s="14" t="inlineStr"/>
      <c r="F5726" s="14" t="inlineStr"/>
      <c r="G5726" s="14" t="inlineStr"/>
      <c r="H5726" s="13" t="inlineStr"/>
      <c r="I5726" s="15" t="n">
        <v>24.498455</v>
      </c>
      <c r="J5726" s="15" t="n">
        <v>71.444366</v>
      </c>
      <c r="K5726" s="13" t="inlineStr">
        <is>
          <t>YES</t>
        </is>
      </c>
      <c r="L5726" s="16" t="n">
        <v>103.05</v>
      </c>
      <c r="M5726" s="16" t="n">
        <v>98.89</v>
      </c>
      <c r="N5726" s="14" t="inlineStr">
        <is>
          <t>2026-09-03 12:20:18</t>
        </is>
      </c>
    </row>
    <row r="5727" ht="20" customHeight="1">
      <c r="A5727" s="17" t="inlineStr">
        <is>
          <t>48253TA253</t>
        </is>
      </c>
      <c r="B5727" s="18" t="inlineStr">
        <is>
          <t>Shiv Anaya Petroleum</t>
        </is>
      </c>
      <c r="C5727" s="18" t="inlineStr">
        <is>
          <t>Block No. 137/Paiki, Survey No. 166 T.P.S. No. 35, F.P. No. 1, O.P. No. 1 Village. Devadh, Taluka. Chorasi  Surat  Surat,394210</t>
        </is>
      </c>
      <c r="D5727" s="18" t="inlineStr">
        <is>
          <t>Surat</t>
        </is>
      </c>
      <c r="E5727" s="18" t="inlineStr"/>
      <c r="F5727" s="18" t="inlineStr"/>
      <c r="G5727" s="18" t="inlineStr"/>
      <c r="H5727" s="17" t="inlineStr">
        <is>
          <t>394210</t>
        </is>
      </c>
      <c r="I5727" s="19" t="n">
        <v>21.178251</v>
      </c>
      <c r="J5727" s="19" t="n">
        <v>72.890068</v>
      </c>
      <c r="K5727" s="17" t="inlineStr">
        <is>
          <t>YES</t>
        </is>
      </c>
      <c r="L5727" s="20" t="n">
        <v>101.94</v>
      </c>
      <c r="M5727" s="20" t="n">
        <v>97.76000000000001</v>
      </c>
      <c r="N5727" s="18" t="inlineStr">
        <is>
          <t>2026-09-03 12:17:18</t>
        </is>
      </c>
    </row>
    <row r="5728" ht="20" customHeight="1">
      <c r="A5728" s="13" t="inlineStr">
        <is>
          <t>50235NA235</t>
        </is>
      </c>
      <c r="B5728" s="14" t="inlineStr">
        <is>
          <t>Shiv Automobiles</t>
        </is>
      </c>
      <c r="C5728" s="14" t="inlineStr">
        <is>
          <t>Khasra No. 27/4, Village – Amipur, Girdkot, Tehsil –Handia, District – Allahabad, U.P</t>
        </is>
      </c>
      <c r="D5728" s="14" t="inlineStr">
        <is>
          <t>Amipur</t>
        </is>
      </c>
      <c r="E5728" s="14" t="inlineStr"/>
      <c r="F5728" s="14" t="inlineStr"/>
      <c r="G5728" s="14" t="inlineStr"/>
      <c r="H5728" s="13" t="inlineStr"/>
      <c r="I5728" s="15" t="n">
        <v>25.412944</v>
      </c>
      <c r="J5728" s="15" t="n">
        <v>82.32663100000001</v>
      </c>
      <c r="K5728" s="13" t="inlineStr">
        <is>
          <t>NO</t>
        </is>
      </c>
      <c r="L5728" s="16" t="n">
        <v>95.31999999999999</v>
      </c>
      <c r="M5728" s="16" t="n">
        <v>88.17</v>
      </c>
      <c r="N5728" s="14" t="inlineStr">
        <is>
          <t>2026-09-03 12:21:41</t>
        </is>
      </c>
    </row>
    <row r="5729" ht="20" customHeight="1">
      <c r="A5729" s="17" t="inlineStr">
        <is>
          <t>46488TA488</t>
        </is>
      </c>
      <c r="B5729" s="18" t="inlineStr">
        <is>
          <t>Shiv Bhavani Petroleum</t>
        </is>
      </c>
      <c r="C5729" s="18" t="inlineStr">
        <is>
          <t>Survey No. 17 (Old Survey No. 2/1 Paiki 1/Paiki 1), Village – Narangadh, Taluka – Lathi, District – Amreli, State – Gujarat</t>
        </is>
      </c>
      <c r="D5729" s="18" t="inlineStr">
        <is>
          <t>Narangadh</t>
        </is>
      </c>
      <c r="E5729" s="18" t="inlineStr"/>
      <c r="F5729" s="18" t="inlineStr"/>
      <c r="G5729" s="18" t="inlineStr"/>
      <c r="H5729" s="17" t="inlineStr"/>
      <c r="I5729" s="19" t="n">
        <v>21.765292</v>
      </c>
      <c r="J5729" s="19" t="n">
        <v>71.513525</v>
      </c>
      <c r="K5729" s="17" t="inlineStr">
        <is>
          <t>YES</t>
        </is>
      </c>
      <c r="L5729" s="20" t="n">
        <v>102.84</v>
      </c>
      <c r="M5729" s="20" t="n">
        <v>98.69</v>
      </c>
      <c r="N5729" s="18" t="inlineStr">
        <is>
          <t>2026-09-03 12:17:35</t>
        </is>
      </c>
    </row>
    <row r="5730" ht="20" customHeight="1">
      <c r="A5730" s="13" t="inlineStr">
        <is>
          <t>52229NA229</t>
        </is>
      </c>
      <c r="B5730" s="14" t="inlineStr">
        <is>
          <t>Shiv Bhole Filling Station</t>
        </is>
      </c>
      <c r="C5730" s="14" t="inlineStr">
        <is>
          <t>Khasra/Khata no: 186/204, 1227/1136/481, 1110/1007/483, 1140/1009/484, 1243/1224/1153/480, Village : Malkumajra, NH 105, Tehsil: Baddi</t>
        </is>
      </c>
      <c r="D5730" s="14" t="inlineStr">
        <is>
          <t>Malkumajra</t>
        </is>
      </c>
      <c r="E5730" s="14" t="inlineStr"/>
      <c r="F5730" s="14" t="inlineStr"/>
      <c r="G5730" s="14" t="inlineStr"/>
      <c r="H5730" s="13" t="inlineStr"/>
      <c r="I5730" s="15" t="n">
        <v>30.9523282</v>
      </c>
      <c r="J5730" s="15" t="n">
        <v>76.7548256</v>
      </c>
      <c r="K5730" s="13" t="inlineStr">
        <is>
          <t>YES</t>
        </is>
      </c>
      <c r="L5730" s="16" t="n">
        <v>101.93</v>
      </c>
      <c r="M5730" s="16" t="n">
        <v>93.67</v>
      </c>
      <c r="N5730" s="14" t="inlineStr">
        <is>
          <t>2026-09-03 12:26:40</t>
        </is>
      </c>
    </row>
    <row r="5731" ht="20" customHeight="1">
      <c r="A5731" s="17" t="inlineStr">
        <is>
          <t>51698NA698</t>
        </is>
      </c>
      <c r="B5731" s="18" t="inlineStr">
        <is>
          <t>Shiv Chanran Filling Station</t>
        </is>
      </c>
      <c r="C5731" s="18" t="inlineStr">
        <is>
          <t>Khasra No.31, Village Bayana, Tehsil-Bayana,Dist. Bharatpur, Raj</t>
        </is>
      </c>
      <c r="D5731" s="18" t="inlineStr">
        <is>
          <t>Bayana</t>
        </is>
      </c>
      <c r="E5731" s="18" t="inlineStr"/>
      <c r="F5731" s="18" t="inlineStr"/>
      <c r="G5731" s="18" t="inlineStr"/>
      <c r="H5731" s="17" t="inlineStr"/>
      <c r="I5731" s="19" t="n">
        <v>26.937239</v>
      </c>
      <c r="J5731" s="19" t="n">
        <v>77.28652700000001</v>
      </c>
      <c r="K5731" s="17" t="inlineStr">
        <is>
          <t>YES</t>
        </is>
      </c>
      <c r="L5731" s="20" t="n">
        <v>113.11</v>
      </c>
      <c r="M5731" s="20" t="n">
        <v>97.88</v>
      </c>
      <c r="N5731" s="18" t="inlineStr">
        <is>
          <t>2026-09-03 12:23:06</t>
        </is>
      </c>
    </row>
    <row r="5732" ht="20" customHeight="1">
      <c r="A5732" s="13" t="inlineStr">
        <is>
          <t>50282NA282</t>
        </is>
      </c>
      <c r="B5732" s="14" t="inlineStr">
        <is>
          <t>Shiv Enterprises</t>
        </is>
      </c>
      <c r="C5732" s="14" t="inlineStr">
        <is>
          <t>Khasra No. 1323, Village – Onai Paharpur, Tehsil &amp; District – Rae Barelly, UP</t>
        </is>
      </c>
      <c r="D5732" s="14" t="inlineStr">
        <is>
          <t>Onai Paharpur</t>
        </is>
      </c>
      <c r="E5732" s="14" t="inlineStr"/>
      <c r="F5732" s="14" t="inlineStr"/>
      <c r="G5732" s="14" t="inlineStr"/>
      <c r="H5732" s="13" t="inlineStr"/>
      <c r="I5732" s="15" t="n">
        <v>26.297109</v>
      </c>
      <c r="J5732" s="15" t="n">
        <v>81.02423400000001</v>
      </c>
      <c r="K5732" s="13" t="inlineStr">
        <is>
          <t>NO</t>
        </is>
      </c>
      <c r="L5732" s="16" t="n">
        <v>102.68</v>
      </c>
      <c r="M5732" s="16" t="n">
        <v>95.83</v>
      </c>
      <c r="N5732" s="14" t="inlineStr">
        <is>
          <t>2026-09-03 12:22:22</t>
        </is>
      </c>
    </row>
    <row r="5733" ht="20" customHeight="1">
      <c r="A5733" s="17" t="inlineStr">
        <is>
          <t>51778NA778</t>
        </is>
      </c>
      <c r="B5733" s="18" t="inlineStr">
        <is>
          <t>Shiv Filling Station</t>
        </is>
      </c>
      <c r="C5733" s="18" t="inlineStr">
        <is>
          <t>Khasra No. 1109/558, Village – Salgyawas, Tehsil – Todaraisingh, District – Tonk, State – Rajasthan</t>
        </is>
      </c>
      <c r="D5733" s="18" t="inlineStr">
        <is>
          <t>Salgyawas</t>
        </is>
      </c>
      <c r="E5733" s="18" t="inlineStr"/>
      <c r="F5733" s="18" t="inlineStr"/>
      <c r="G5733" s="18" t="inlineStr"/>
      <c r="H5733" s="17" t="inlineStr"/>
      <c r="I5733" s="19" t="n">
        <v>25.956021</v>
      </c>
      <c r="J5733" s="19" t="n">
        <v>75.523949</v>
      </c>
      <c r="K5733" s="17" t="inlineStr">
        <is>
          <t>NO</t>
        </is>
      </c>
      <c r="L5733" s="20" t="n">
        <v>113.76</v>
      </c>
      <c r="M5733" s="20" t="n">
        <v>98.5</v>
      </c>
      <c r="N5733" s="18" t="inlineStr">
        <is>
          <t>2026-09-03 12:21:58</t>
        </is>
      </c>
    </row>
    <row r="5734" ht="20" customHeight="1">
      <c r="A5734" s="13" t="inlineStr">
        <is>
          <t>50990NA990</t>
        </is>
      </c>
      <c r="B5734" s="14" t="inlineStr">
        <is>
          <t>Shiv Filling Station</t>
        </is>
      </c>
      <c r="C5734" s="14" t="inlineStr">
        <is>
          <t>Khasra No. 185, Village - Rudrpur Baluhi, Tehsil - Maharajganj, Sadar, District - Maharajganj, Uttar Pradesh</t>
        </is>
      </c>
      <c r="D5734" s="14" t="inlineStr">
        <is>
          <t>Rudrpur Baluhi</t>
        </is>
      </c>
      <c r="E5734" s="14" t="inlineStr"/>
      <c r="F5734" s="14" t="inlineStr"/>
      <c r="G5734" s="14" t="inlineStr"/>
      <c r="H5734" s="13" t="inlineStr"/>
      <c r="I5734" s="15" t="n">
        <v>26.922223</v>
      </c>
      <c r="J5734" s="15" t="n">
        <v>83.53326920000001</v>
      </c>
      <c r="K5734" s="13" t="inlineStr">
        <is>
          <t>NO</t>
        </is>
      </c>
      <c r="L5734" s="16" t="n">
        <v>97.08</v>
      </c>
      <c r="M5734" s="16" t="n">
        <v>90.01000000000001</v>
      </c>
      <c r="N5734" s="14" t="inlineStr">
        <is>
          <t>2026-09-03 12:23:11</t>
        </is>
      </c>
    </row>
    <row r="5735" ht="20" customHeight="1">
      <c r="A5735" s="17" t="inlineStr">
        <is>
          <t>52024NA024</t>
        </is>
      </c>
      <c r="B5735" s="18" t="inlineStr">
        <is>
          <t>Shiv Filling Station</t>
        </is>
      </c>
      <c r="C5735" s="18" t="inlineStr">
        <is>
          <t>Khasra No. 1517, Village – Deh, Tehsil – Jayal, District – Nagaur, State – Rajasthan</t>
        </is>
      </c>
      <c r="D5735" s="18" t="inlineStr">
        <is>
          <t>Nagaur</t>
        </is>
      </c>
      <c r="E5735" s="18" t="inlineStr"/>
      <c r="F5735" s="18" t="inlineStr"/>
      <c r="G5735" s="18" t="inlineStr"/>
      <c r="H5735" s="17" t="inlineStr"/>
      <c r="I5735" s="19" t="n">
        <v>27.3079267306956</v>
      </c>
      <c r="J5735" s="19" t="n">
        <v>73.9224148793592</v>
      </c>
      <c r="K5735" s="17" t="inlineStr">
        <is>
          <t>YES</t>
        </is>
      </c>
      <c r="L5735" s="20" t="n">
        <v>106.6</v>
      </c>
      <c r="M5735" s="20" t="n">
        <v>91.69</v>
      </c>
      <c r="N5735" s="18" t="inlineStr">
        <is>
          <t>2026-09-03 12:23:25</t>
        </is>
      </c>
    </row>
    <row r="5736" ht="20" customHeight="1">
      <c r="A5736" s="13" t="inlineStr">
        <is>
          <t>51323NA323</t>
        </is>
      </c>
      <c r="B5736" s="14" t="inlineStr">
        <is>
          <t>Shiv Filling Station</t>
        </is>
      </c>
      <c r="C5736" s="14" t="inlineStr">
        <is>
          <t>Khasra No. 1628, Village - Alamnagar, Tehsil - Shahabad, District - Hardoi, Uttar Pradesh</t>
        </is>
      </c>
      <c r="D5736" s="14" t="inlineStr">
        <is>
          <t>Alamnagar</t>
        </is>
      </c>
      <c r="E5736" s="14" t="inlineStr"/>
      <c r="F5736" s="14" t="inlineStr"/>
      <c r="G5736" s="14" t="inlineStr"/>
      <c r="H5736" s="13" t="inlineStr"/>
      <c r="I5736" s="15" t="n">
        <v>27.743844</v>
      </c>
      <c r="J5736" s="15" t="n">
        <v>80.09783076621321</v>
      </c>
      <c r="K5736" s="13" t="inlineStr">
        <is>
          <t>NO</t>
        </is>
      </c>
      <c r="L5736" s="16" t="n">
        <v>102.18</v>
      </c>
      <c r="M5736" s="16" t="n">
        <v>95.29000000000001</v>
      </c>
      <c r="N5736" s="14" t="inlineStr">
        <is>
          <t>2026-09-03 12:23:53</t>
        </is>
      </c>
    </row>
    <row r="5737" ht="20" customHeight="1">
      <c r="A5737" s="17" t="inlineStr">
        <is>
          <t>52472NA472</t>
        </is>
      </c>
      <c r="B5737" s="18" t="inlineStr">
        <is>
          <t>Shiv Filling Station</t>
        </is>
      </c>
      <c r="C5737" s="18" t="inlineStr">
        <is>
          <t>Khasra No. 296/110/3, Village. Manakthedi, Tehsil. Pilibanga   Hanumangarh  Hanumangarh,335803</t>
        </is>
      </c>
      <c r="D5737" s="18" t="inlineStr">
        <is>
          <t>Hanumangarh</t>
        </is>
      </c>
      <c r="E5737" s="18" t="inlineStr"/>
      <c r="F5737" s="18" t="inlineStr"/>
      <c r="G5737" s="18" t="inlineStr"/>
      <c r="H5737" s="17" t="inlineStr">
        <is>
          <t>335803</t>
        </is>
      </c>
      <c r="I5737" s="19" t="n">
        <v>29.360162</v>
      </c>
      <c r="J5737" s="19" t="n">
        <v>74.010836</v>
      </c>
      <c r="K5737" s="17" t="inlineStr">
        <is>
          <t>YES</t>
        </is>
      </c>
      <c r="L5737" s="20" t="n">
        <v>114.51</v>
      </c>
      <c r="M5737" s="20" t="n">
        <v>99.17</v>
      </c>
      <c r="N5737" s="18" t="inlineStr">
        <is>
          <t>2026-09-03 12:25:14</t>
        </is>
      </c>
    </row>
    <row r="5738" ht="20" customHeight="1">
      <c r="A5738" s="13" t="inlineStr">
        <is>
          <t>52628NA628</t>
        </is>
      </c>
      <c r="B5738" s="14" t="inlineStr">
        <is>
          <t>Shiv Filling Station</t>
        </is>
      </c>
      <c r="C5738" s="14" t="inlineStr">
        <is>
          <t>Khasra No. 105//20,21 Village. Ugala, Tehsil. Barara   Ambala  Ambala,133205</t>
        </is>
      </c>
      <c r="D5738" s="14" t="inlineStr">
        <is>
          <t>Ambala</t>
        </is>
      </c>
      <c r="E5738" s="14" t="inlineStr"/>
      <c r="F5738" s="14" t="inlineStr"/>
      <c r="G5738" s="14" t="inlineStr"/>
      <c r="H5738" s="13" t="inlineStr">
        <is>
          <t>133205</t>
        </is>
      </c>
      <c r="I5738" s="15" t="n">
        <v>30.185206</v>
      </c>
      <c r="J5738" s="15" t="n">
        <v>76.962485</v>
      </c>
      <c r="K5738" s="13" t="inlineStr">
        <is>
          <t>YES</t>
        </is>
      </c>
      <c r="L5738" s="16" t="n">
        <v>102.78</v>
      </c>
      <c r="M5738" s="16" t="n">
        <v>95.58</v>
      </c>
      <c r="N5738" s="14" t="inlineStr">
        <is>
          <t>2026-09-03 12:25:59</t>
        </is>
      </c>
    </row>
    <row r="5739" ht="20" customHeight="1">
      <c r="A5739" s="17" t="inlineStr">
        <is>
          <t>52205NA205</t>
        </is>
      </c>
      <c r="B5739" s="18" t="inlineStr">
        <is>
          <t>Shiv Filling Station</t>
        </is>
      </c>
      <c r="C5739" s="18" t="inlineStr">
        <is>
          <t>Khasra No. 3681/3551, Village: Chhetran, Sub-Tehsil: Dulehar</t>
        </is>
      </c>
      <c r="D5739" s="18" t="inlineStr">
        <is>
          <t>Chhetran</t>
        </is>
      </c>
      <c r="E5739" s="18" t="inlineStr"/>
      <c r="F5739" s="18" t="inlineStr"/>
      <c r="G5739" s="18" t="inlineStr"/>
      <c r="H5739" s="17" t="inlineStr"/>
      <c r="I5739" s="19" t="n">
        <v>31.346572</v>
      </c>
      <c r="J5739" s="19" t="n">
        <v>76.24088</v>
      </c>
      <c r="K5739" s="17" t="inlineStr">
        <is>
          <t>YES</t>
        </is>
      </c>
      <c r="L5739" s="20" t="n">
        <v>100.37</v>
      </c>
      <c r="M5739" s="20" t="n">
        <v>92.44</v>
      </c>
      <c r="N5739" s="18" t="inlineStr">
        <is>
          <t>2026-09-03 12:27:00</t>
        </is>
      </c>
    </row>
    <row r="5740" ht="20" customHeight="1">
      <c r="A5740" s="13" t="inlineStr">
        <is>
          <t>51386NA386</t>
        </is>
      </c>
      <c r="B5740" s="14" t="inlineStr">
        <is>
          <t>Shiv Filling station</t>
        </is>
      </c>
      <c r="C5740" s="14" t="inlineStr">
        <is>
          <t>Khewat/Khata No. 175/209, Khasra No. 430/1, Village Mauja Ghata Shamshabad, Tehsil Ferozpur Jhirkha, District Mewat, Haryana</t>
        </is>
      </c>
      <c r="D5740" s="14" t="inlineStr">
        <is>
          <t>Mauja Ghata Shamshabad</t>
        </is>
      </c>
      <c r="E5740" s="14" t="inlineStr"/>
      <c r="F5740" s="14" t="inlineStr"/>
      <c r="G5740" s="14" t="inlineStr"/>
      <c r="H5740" s="13" t="inlineStr"/>
      <c r="I5740" s="15" t="n">
        <v>27.762621</v>
      </c>
      <c r="J5740" s="15" t="n">
        <v>76.999405</v>
      </c>
      <c r="K5740" s="13" t="inlineStr">
        <is>
          <t>NO</t>
        </is>
      </c>
      <c r="L5740" s="16" t="n">
        <v>102.72</v>
      </c>
      <c r="M5740" s="16" t="n">
        <v>95.54000000000001</v>
      </c>
      <c r="N5740" s="14" t="inlineStr">
        <is>
          <t>2026-09-03 12:23:50</t>
        </is>
      </c>
    </row>
    <row r="5741" ht="20" customHeight="1">
      <c r="A5741" s="17" t="inlineStr">
        <is>
          <t>47167TA167</t>
        </is>
      </c>
      <c r="B5741" s="18" t="inlineStr">
        <is>
          <t>Shiv Fuels</t>
        </is>
      </c>
      <c r="C5741" s="18" t="inlineStr">
        <is>
          <t>Survey no. 229,Village. Hardoli,Taluka. Bramhapuri,Chandrapur</t>
        </is>
      </c>
      <c r="D5741" s="18" t="inlineStr">
        <is>
          <t>Chandrapur</t>
        </is>
      </c>
      <c r="E5741" s="18" t="inlineStr"/>
      <c r="F5741" s="18" t="inlineStr"/>
      <c r="G5741" s="18" t="inlineStr"/>
      <c r="H5741" s="17" t="inlineStr"/>
      <c r="I5741" s="19" t="n">
        <v>20.618906</v>
      </c>
      <c r="J5741" s="19" t="n">
        <v>79.922865</v>
      </c>
      <c r="K5741" s="17" t="inlineStr">
        <is>
          <t>NO</t>
        </is>
      </c>
      <c r="L5741" s="20" t="n">
        <v>113.23</v>
      </c>
      <c r="M5741" s="20" t="n">
        <v>99.54000000000001</v>
      </c>
      <c r="N5741" s="18" t="inlineStr">
        <is>
          <t>2026-09-03 12:16:49</t>
        </is>
      </c>
    </row>
    <row r="5742" ht="20" customHeight="1">
      <c r="A5742" s="13" t="inlineStr">
        <is>
          <t>51328NA328</t>
        </is>
      </c>
      <c r="B5742" s="14" t="inlineStr">
        <is>
          <t>Shiv Ganga Filling Station</t>
        </is>
      </c>
      <c r="C5742" s="14" t="inlineStr">
        <is>
          <t>Khewat No. 317 min, Khatoni No. 384 min, Killa No. 16//5/2/1(3-0), Village - Dholu, Tehsil - Bhuna, District - Fatehabad, Haryana</t>
        </is>
      </c>
      <c r="D5742" s="14" t="inlineStr">
        <is>
          <t>Dholu</t>
        </is>
      </c>
      <c r="E5742" s="14" t="inlineStr"/>
      <c r="F5742" s="14" t="inlineStr"/>
      <c r="G5742" s="14" t="inlineStr"/>
      <c r="H5742" s="13" t="inlineStr"/>
      <c r="I5742" s="15" t="n">
        <v>29.607046</v>
      </c>
      <c r="J5742" s="15" t="n">
        <v>75.66391900000001</v>
      </c>
      <c r="K5742" s="13" t="inlineStr">
        <is>
          <t>NO</t>
        </is>
      </c>
      <c r="L5742" s="16" t="n">
        <v>95.98999999999999</v>
      </c>
      <c r="M5742" s="16" t="n">
        <v>88.51000000000001</v>
      </c>
      <c r="N5742" s="14" t="inlineStr">
        <is>
          <t>2026-09-03 12:25:37</t>
        </is>
      </c>
    </row>
    <row r="5743" ht="20" customHeight="1">
      <c r="A5743" s="17" t="inlineStr">
        <is>
          <t>45618TA618</t>
        </is>
      </c>
      <c r="B5743" s="18" t="inlineStr">
        <is>
          <t>Shiv Ganga Petroleum</t>
        </is>
      </c>
      <c r="C5743" s="18" t="inlineStr">
        <is>
          <t>Survey No. 696, Village Kakoshi, Taluka Siddhpur, Dist. Patan</t>
        </is>
      </c>
      <c r="D5743" s="18" t="inlineStr">
        <is>
          <t>Kakoshi</t>
        </is>
      </c>
      <c r="E5743" s="18" t="inlineStr"/>
      <c r="F5743" s="18" t="inlineStr"/>
      <c r="G5743" s="18" t="inlineStr"/>
      <c r="H5743" s="17" t="inlineStr"/>
      <c r="I5743" s="19" t="n">
        <v>24.009046</v>
      </c>
      <c r="J5743" s="19" t="n">
        <v>72.299483</v>
      </c>
      <c r="K5743" s="17" t="inlineStr">
        <is>
          <t>NO</t>
        </is>
      </c>
      <c r="L5743" s="20" t="n">
        <v>101.84</v>
      </c>
      <c r="M5743" s="20" t="n">
        <v>97.67</v>
      </c>
      <c r="N5743" s="18" t="inlineStr">
        <is>
          <t>2026-09-03 12:19:54</t>
        </is>
      </c>
    </row>
    <row r="5744" ht="20" customHeight="1">
      <c r="A5744" s="13" t="inlineStr">
        <is>
          <t>48480TA480</t>
        </is>
      </c>
      <c r="B5744" s="14" t="inlineStr">
        <is>
          <t>Shiv Kripa Filling Center</t>
        </is>
      </c>
      <c r="C5744" s="14" t="inlineStr">
        <is>
          <t>Survey No. 387, Village. Pandajagir    Dewas  Dewas,455118</t>
        </is>
      </c>
      <c r="D5744" s="14" t="inlineStr">
        <is>
          <t>Dewas</t>
        </is>
      </c>
      <c r="E5744" s="14" t="inlineStr"/>
      <c r="F5744" s="14" t="inlineStr"/>
      <c r="G5744" s="14" t="inlineStr"/>
      <c r="H5744" s="13" t="inlineStr">
        <is>
          <t>455118</t>
        </is>
      </c>
      <c r="I5744" s="15" t="n">
        <v>22.910999</v>
      </c>
      <c r="J5744" s="15" t="n">
        <v>76.251457</v>
      </c>
      <c r="K5744" s="13" t="inlineStr">
        <is>
          <t>YES</t>
        </is>
      </c>
      <c r="L5744" s="16" t="n">
        <v>115.22</v>
      </c>
      <c r="M5744" s="16" t="n">
        <v>100</v>
      </c>
      <c r="N5744" s="14" t="inlineStr">
        <is>
          <t>2026-09-03 12:18:43</t>
        </is>
      </c>
    </row>
    <row r="5745" ht="20" customHeight="1">
      <c r="A5745" s="17" t="inlineStr">
        <is>
          <t>52126NA126</t>
        </is>
      </c>
      <c r="B5745" s="18" t="inlineStr">
        <is>
          <t>Shiv Kripa Filling Station</t>
        </is>
      </c>
      <c r="C5745" s="18" t="inlineStr">
        <is>
          <t>Khasra No. 1357, Village – Makarwali, Tehsil – Ajmer, District – Ajmer, State – Rajasthan</t>
        </is>
      </c>
      <c r="D5745" s="18" t="inlineStr">
        <is>
          <t>Makarwali</t>
        </is>
      </c>
      <c r="E5745" s="18" t="inlineStr"/>
      <c r="F5745" s="18" t="inlineStr"/>
      <c r="G5745" s="18" t="inlineStr"/>
      <c r="H5745" s="17" t="inlineStr"/>
      <c r="I5745" s="19" t="n">
        <v>26.504867</v>
      </c>
      <c r="J5745" s="19" t="n">
        <v>74.630167</v>
      </c>
      <c r="K5745" s="17" t="inlineStr">
        <is>
          <t>YES</t>
        </is>
      </c>
      <c r="L5745" s="20" t="n">
        <v>112.61</v>
      </c>
      <c r="M5745" s="20" t="n">
        <v>97.45</v>
      </c>
      <c r="N5745" s="18" t="inlineStr">
        <is>
          <t>2026-09-03 12:22:41</t>
        </is>
      </c>
    </row>
    <row r="5746" ht="20" customHeight="1">
      <c r="A5746" s="13" t="inlineStr">
        <is>
          <t>46555TA555</t>
        </is>
      </c>
      <c r="B5746" s="14" t="inlineStr">
        <is>
          <t>Shiv Laheri Petroleum</t>
        </is>
      </c>
      <c r="C5746" s="14" t="inlineStr">
        <is>
          <t>Survey No. 95 (Old Survey No. 87 Paiki 1/Paiki 1/Paiki 4, Village – Dhanpura (Dholiya), Taluka – Amirgadh, District – Banaskantha, State – Gujarat</t>
        </is>
      </c>
      <c r="D5746" s="14" t="inlineStr">
        <is>
          <t>Dhanpura (Dholiya)</t>
        </is>
      </c>
      <c r="E5746" s="14" t="inlineStr"/>
      <c r="F5746" s="14" t="inlineStr"/>
      <c r="G5746" s="14" t="inlineStr"/>
      <c r="H5746" s="13" t="inlineStr"/>
      <c r="I5746" s="15" t="n">
        <v>24.374685</v>
      </c>
      <c r="J5746" s="15" t="n">
        <v>72.589895</v>
      </c>
      <c r="K5746" s="13" t="inlineStr">
        <is>
          <t>YES</t>
        </is>
      </c>
      <c r="L5746" s="16" t="n">
        <v>102.21</v>
      </c>
      <c r="M5746" s="16" t="n">
        <v>98.09</v>
      </c>
      <c r="N5746" s="14" t="inlineStr">
        <is>
          <t>2026-09-03 12:20:19</t>
        </is>
      </c>
    </row>
    <row r="5747" ht="20" customHeight="1">
      <c r="A5747" s="17" t="inlineStr">
        <is>
          <t>46655TA655</t>
        </is>
      </c>
      <c r="B5747" s="18" t="inlineStr">
        <is>
          <t>Shiv Leela Fuels</t>
        </is>
      </c>
      <c r="C5747" s="18" t="inlineStr">
        <is>
          <t>Survey No.87/5/2/1,P.H.No.41,Village Bilavali</t>
        </is>
      </c>
      <c r="D5747" s="18" t="inlineStr">
        <is>
          <t>Bilavali</t>
        </is>
      </c>
      <c r="E5747" s="18" t="inlineStr"/>
      <c r="F5747" s="18" t="inlineStr"/>
      <c r="G5747" s="18" t="inlineStr"/>
      <c r="H5747" s="17" t="inlineStr"/>
      <c r="I5747" s="19" t="n">
        <v>23.010867</v>
      </c>
      <c r="J5747" s="19" t="n">
        <v>76.101753</v>
      </c>
      <c r="K5747" s="17" t="inlineStr">
        <is>
          <t>YES</t>
        </is>
      </c>
      <c r="L5747" s="20" t="n">
        <v>114.82</v>
      </c>
      <c r="M5747" s="20" t="n">
        <v>99.64</v>
      </c>
      <c r="N5747" s="18" t="inlineStr">
        <is>
          <t>2026-09-03 12:19:08</t>
        </is>
      </c>
    </row>
    <row r="5748" ht="20" customHeight="1">
      <c r="A5748" s="13" t="inlineStr">
        <is>
          <t>45128TA128</t>
        </is>
      </c>
      <c r="B5748" s="14" t="inlineStr">
        <is>
          <t>Shiv Malhar Service Station</t>
        </is>
      </c>
      <c r="C5748" s="14" t="inlineStr">
        <is>
          <t>Gat No. 773, Jejuri,  Purandhar,PUNE</t>
        </is>
      </c>
      <c r="D5748" s="14" t="inlineStr">
        <is>
          <t>Jejuri</t>
        </is>
      </c>
      <c r="E5748" s="14" t="inlineStr"/>
      <c r="F5748" s="14" t="inlineStr"/>
      <c r="G5748" s="14" t="inlineStr"/>
      <c r="H5748" s="13" t="inlineStr"/>
      <c r="I5748" s="15" t="n">
        <v>18.28</v>
      </c>
      <c r="J5748" s="15" t="n">
        <v>74.15000000000001</v>
      </c>
      <c r="K5748" s="13" t="inlineStr">
        <is>
          <t>YES</t>
        </is>
      </c>
      <c r="L5748" s="16" t="n">
        <v>112.11</v>
      </c>
      <c r="M5748" s="16" t="n">
        <v>98.45</v>
      </c>
      <c r="N5748" s="14" t="inlineStr">
        <is>
          <t>2026-09-03 12:15:13</t>
        </is>
      </c>
    </row>
    <row r="5749" ht="20" customHeight="1">
      <c r="A5749" s="17" t="inlineStr">
        <is>
          <t>47988TA988</t>
        </is>
      </c>
      <c r="B5749" s="18" t="inlineStr">
        <is>
          <t>Shiv Malhar Service Station ( Reconstitution 45128TA128 Shiv Malhar Service Station )</t>
        </is>
      </c>
      <c r="C5749" s="18" t="inlineStr">
        <is>
          <t>Gat No. 773, Jejuri,  Purandhar,PUNE</t>
        </is>
      </c>
      <c r="D5749" s="18" t="inlineStr">
        <is>
          <t>Jejuri</t>
        </is>
      </c>
      <c r="E5749" s="18" t="inlineStr"/>
      <c r="F5749" s="18" t="inlineStr"/>
      <c r="G5749" s="18" t="inlineStr"/>
      <c r="H5749" s="17" t="inlineStr"/>
      <c r="I5749" s="19" t="n">
        <v>18.28</v>
      </c>
      <c r="J5749" s="19" t="n">
        <v>74.15000000000001</v>
      </c>
      <c r="K5749" s="17" t="inlineStr">
        <is>
          <t>YES</t>
        </is>
      </c>
      <c r="L5749" s="20" t="n">
        <v>112.11</v>
      </c>
      <c r="M5749" s="20" t="n">
        <v>98.45</v>
      </c>
      <c r="N5749" s="18" t="inlineStr">
        <is>
          <t>2026-09-03 12:15:13</t>
        </is>
      </c>
    </row>
    <row r="5750" ht="20" customHeight="1">
      <c r="A5750" s="13" t="inlineStr">
        <is>
          <t>50351NA351</t>
        </is>
      </c>
      <c r="B5750" s="14" t="inlineStr">
        <is>
          <t>Shiv Oil Company</t>
        </is>
      </c>
      <c r="C5750" s="14" t="inlineStr">
        <is>
          <t>Khasra No. 102, Village - Rampura Khurd, Tehsil - Aonla, Aliganj, District - Bareilly, UP</t>
        </is>
      </c>
      <c r="D5750" s="14" t="inlineStr">
        <is>
          <t>Rampura Khurd</t>
        </is>
      </c>
      <c r="E5750" s="14" t="inlineStr"/>
      <c r="F5750" s="14" t="inlineStr"/>
      <c r="G5750" s="14" t="inlineStr"/>
      <c r="H5750" s="13" t="inlineStr"/>
      <c r="I5750" s="15" t="n">
        <v>28.329691</v>
      </c>
      <c r="J5750" s="15" t="n">
        <v>79.259398</v>
      </c>
      <c r="K5750" s="13" t="inlineStr">
        <is>
          <t>NO</t>
        </is>
      </c>
      <c r="L5750" s="16" t="n">
        <v>101.93</v>
      </c>
      <c r="M5750" s="16" t="n">
        <v>95</v>
      </c>
      <c r="N5750" s="14" t="inlineStr">
        <is>
          <t>2026-09-03 12:24:37</t>
        </is>
      </c>
    </row>
    <row r="5751" ht="20" customHeight="1">
      <c r="A5751" s="17" t="inlineStr">
        <is>
          <t>45539TA539</t>
        </is>
      </c>
      <c r="B5751" s="18" t="inlineStr">
        <is>
          <t>Shiv Parvati Petroleum</t>
        </is>
      </c>
      <c r="C5751" s="18" t="inlineStr">
        <is>
          <t>Gut No. 809, 810, 811Village HalondiTaluka HaathkalangleState Highway No.3</t>
        </is>
      </c>
      <c r="D5751" s="18" t="inlineStr">
        <is>
          <t>Halondi</t>
        </is>
      </c>
      <c r="E5751" s="18" t="inlineStr"/>
      <c r="F5751" s="18" t="inlineStr"/>
      <c r="G5751" s="18" t="inlineStr"/>
      <c r="H5751" s="17" t="inlineStr"/>
      <c r="I5751" s="19" t="n">
        <v>16.737787</v>
      </c>
      <c r="J5751" s="19" t="n">
        <v>74.297876</v>
      </c>
      <c r="K5751" s="17" t="inlineStr">
        <is>
          <t>YES</t>
        </is>
      </c>
      <c r="L5751" s="20" t="n">
        <v>112.37</v>
      </c>
      <c r="M5751" s="20" t="n">
        <v>98.73</v>
      </c>
      <c r="N5751" s="18" t="inlineStr">
        <is>
          <t>2026-09-03 12:14:05</t>
        </is>
      </c>
    </row>
    <row r="5752" ht="20" customHeight="1">
      <c r="A5752" s="13" t="inlineStr">
        <is>
          <t>47362TA362</t>
        </is>
      </c>
      <c r="B5752" s="14" t="inlineStr">
        <is>
          <t>Shiv Petrol Pump</t>
        </is>
      </c>
      <c r="C5752" s="14" t="inlineStr">
        <is>
          <t>Khasra No - 729/25/2 , Village - Manpur , Taluka - Manpur , District - Umaria ( MP)</t>
        </is>
      </c>
      <c r="D5752" s="14" t="inlineStr">
        <is>
          <t>Manpur</t>
        </is>
      </c>
      <c r="E5752" s="14" t="inlineStr">
        <is>
          <t>Manpur</t>
        </is>
      </c>
      <c r="F5752" s="14" t="inlineStr"/>
      <c r="G5752" s="14" t="inlineStr"/>
      <c r="H5752" s="13" t="inlineStr"/>
      <c r="I5752" s="15" t="n">
        <v>23.758849</v>
      </c>
      <c r="J5752" s="15" t="n">
        <v>81.114306</v>
      </c>
      <c r="K5752" s="13" t="inlineStr">
        <is>
          <t>YES</t>
        </is>
      </c>
      <c r="L5752" s="16" t="n">
        <v>116.34</v>
      </c>
      <c r="M5752" s="16" t="n">
        <v>101.14</v>
      </c>
      <c r="N5752" s="14" t="inlineStr">
        <is>
          <t>2026-09-03 12:20:02</t>
        </is>
      </c>
    </row>
    <row r="5753" ht="20" customHeight="1">
      <c r="A5753" s="17" t="inlineStr">
        <is>
          <t>51886NA886</t>
        </is>
      </c>
      <c r="B5753" s="18" t="inlineStr">
        <is>
          <t>Shiv Petrol Pump</t>
        </is>
      </c>
      <c r="C5753" s="18" t="inlineStr">
        <is>
          <t>Khewat No. 63, Khasra No. 3//23/1(4-1), 4/21(6-0), Village - Gagarwas, Tehsil - Loharu, District - Bhiwani, Haryana</t>
        </is>
      </c>
      <c r="D5753" s="18" t="inlineStr">
        <is>
          <t>Gagarwas</t>
        </is>
      </c>
      <c r="E5753" s="18" t="inlineStr"/>
      <c r="F5753" s="18" t="inlineStr"/>
      <c r="G5753" s="18" t="inlineStr"/>
      <c r="H5753" s="17" t="inlineStr"/>
      <c r="I5753" s="19" t="n">
        <v>28.457772</v>
      </c>
      <c r="J5753" s="19" t="n">
        <v>75.848675</v>
      </c>
      <c r="K5753" s="17" t="inlineStr">
        <is>
          <t>NO</t>
        </is>
      </c>
      <c r="L5753" s="20" t="n">
        <v>102.96</v>
      </c>
      <c r="M5753" s="20" t="n">
        <v>95.77</v>
      </c>
      <c r="N5753" s="18" t="inlineStr">
        <is>
          <t>2026-09-03 12:24:33</t>
        </is>
      </c>
    </row>
    <row r="5754" ht="20" customHeight="1">
      <c r="A5754" s="13" t="inlineStr">
        <is>
          <t>46299TA299</t>
        </is>
      </c>
      <c r="B5754" s="14" t="inlineStr">
        <is>
          <t>Shiv Petroleum</t>
        </is>
      </c>
      <c r="C5754" s="14" t="inlineStr">
        <is>
          <t>Survey No -343,Village TARAPUR, Taluka TARAPUR, Dist ANAND</t>
        </is>
      </c>
      <c r="D5754" s="14" t="inlineStr">
        <is>
          <t>Tarapur</t>
        </is>
      </c>
      <c r="E5754" s="14" t="inlineStr"/>
      <c r="F5754" s="14" t="inlineStr"/>
      <c r="G5754" s="14" t="inlineStr"/>
      <c r="H5754" s="13" t="inlineStr"/>
      <c r="I5754" s="15" t="n">
        <v>12.190181</v>
      </c>
      <c r="J5754" s="15" t="n">
        <v>76.874673</v>
      </c>
      <c r="K5754" s="13" t="inlineStr">
        <is>
          <t>NO</t>
        </is>
      </c>
      <c r="L5754" s="16" t="n">
        <v>79.04000000000001</v>
      </c>
      <c r="M5754" s="16" t="n">
        <v>76.09999999999999</v>
      </c>
      <c r="N5754" s="14" t="inlineStr">
        <is>
          <t>2026-09-03 12:11:31</t>
        </is>
      </c>
    </row>
    <row r="5755" ht="20" customHeight="1">
      <c r="A5755" s="17" t="inlineStr">
        <is>
          <t>48588TA588</t>
        </is>
      </c>
      <c r="B5755" s="18" t="inlineStr">
        <is>
          <t>Shiv Petroleum</t>
        </is>
      </c>
      <c r="C5755" s="18" t="inlineStr">
        <is>
          <t>Survey No. 332/14 Paiki, Village. Ratiya Taluka. Porbandar   Porbandar  Porbandar,360575</t>
        </is>
      </c>
      <c r="D5755" s="18" t="inlineStr">
        <is>
          <t>Porbandar</t>
        </is>
      </c>
      <c r="E5755" s="18" t="inlineStr"/>
      <c r="F5755" s="18" t="inlineStr"/>
      <c r="G5755" s="18" t="inlineStr"/>
      <c r="H5755" s="17" t="inlineStr">
        <is>
          <t>360575</t>
        </is>
      </c>
      <c r="I5755" s="19" t="n">
        <v>21.434104</v>
      </c>
      <c r="J5755" s="19" t="n">
        <v>69.807012</v>
      </c>
      <c r="K5755" s="17" t="inlineStr">
        <is>
          <t>YES</t>
        </is>
      </c>
      <c r="L5755" s="20" t="n">
        <v>102.83</v>
      </c>
      <c r="M5755" s="20" t="n">
        <v>98.65000000000001</v>
      </c>
      <c r="N5755" s="18" t="inlineStr">
        <is>
          <t>2026-09-03 12:17:16</t>
        </is>
      </c>
    </row>
    <row r="5756" ht="20" customHeight="1">
      <c r="A5756" s="13" t="inlineStr">
        <is>
          <t>45860TA860</t>
        </is>
      </c>
      <c r="B5756" s="14" t="inlineStr">
        <is>
          <t>Shiv Petroleum</t>
        </is>
      </c>
      <c r="C5756" s="14" t="inlineStr">
        <is>
          <t>Survey No. 35/p4, Village – Bhandariya, Taluka – Palitana, Distt. – Bhavnagar, State – Gujarat.</t>
        </is>
      </c>
      <c r="D5756" s="14" t="inlineStr">
        <is>
          <t>Bhandariya</t>
        </is>
      </c>
      <c r="E5756" s="14" t="inlineStr"/>
      <c r="F5756" s="14" t="inlineStr"/>
      <c r="G5756" s="14" t="inlineStr"/>
      <c r="H5756" s="13" t="inlineStr"/>
      <c r="I5756" s="15" t="n">
        <v>21.42693</v>
      </c>
      <c r="J5756" s="15" t="n">
        <v>71.815349</v>
      </c>
      <c r="K5756" s="13" t="inlineStr">
        <is>
          <t>NO</t>
        </is>
      </c>
      <c r="L5756" s="16" t="n">
        <v>96.31999999999999</v>
      </c>
      <c r="M5756" s="16" t="n">
        <v>91.75</v>
      </c>
      <c r="N5756" s="14" t="inlineStr">
        <is>
          <t>2026-09-03 12:17:18</t>
        </is>
      </c>
    </row>
    <row r="5757" ht="20" customHeight="1">
      <c r="A5757" s="17" t="inlineStr">
        <is>
          <t>46217TA217</t>
        </is>
      </c>
      <c r="B5757" s="18" t="inlineStr">
        <is>
          <t>Shiv Petroleum</t>
        </is>
      </c>
      <c r="C5757" s="18" t="inlineStr">
        <is>
          <t>Survey No.9/2 Paiki 1, Village -Khakhi Jalia, Taluka –Upleta , Distt. –Rajkot, State – Gujarat.</t>
        </is>
      </c>
      <c r="D5757" s="18" t="inlineStr">
        <is>
          <t>Khakhi Jalia</t>
        </is>
      </c>
      <c r="E5757" s="18" t="inlineStr"/>
      <c r="F5757" s="18" t="inlineStr"/>
      <c r="G5757" s="18" t="inlineStr"/>
      <c r="H5757" s="17" t="inlineStr"/>
      <c r="I5757" s="19" t="n">
        <v>21.791995</v>
      </c>
      <c r="J5757" s="19" t="n">
        <v>70.27735800000001</v>
      </c>
      <c r="K5757" s="17" t="inlineStr">
        <is>
          <t>NO</t>
        </is>
      </c>
      <c r="L5757" s="20" t="n">
        <v>102.81</v>
      </c>
      <c r="M5757" s="20" t="n">
        <v>98.64</v>
      </c>
      <c r="N5757" s="18" t="inlineStr">
        <is>
          <t>2026-09-03 12:17:34</t>
        </is>
      </c>
    </row>
    <row r="5758" ht="20" customHeight="1">
      <c r="A5758" s="13" t="inlineStr">
        <is>
          <t>45519TA519</t>
        </is>
      </c>
      <c r="B5758" s="14" t="inlineStr">
        <is>
          <t>Shiv Petroleum</t>
        </is>
      </c>
      <c r="C5758" s="14" t="inlineStr">
        <is>
          <t>Plot No. 32 &amp; 33Village ChittalTaluka AmerliState Highway No. 34</t>
        </is>
      </c>
      <c r="D5758" s="14" t="inlineStr">
        <is>
          <t>Chittal</t>
        </is>
      </c>
      <c r="E5758" s="14" t="inlineStr"/>
      <c r="F5758" s="14" t="inlineStr"/>
      <c r="G5758" s="14" t="inlineStr"/>
      <c r="H5758" s="13" t="inlineStr"/>
      <c r="I5758" s="15" t="n">
        <v>21.737158</v>
      </c>
      <c r="J5758" s="15" t="n">
        <v>71.208635</v>
      </c>
      <c r="K5758" s="13" t="inlineStr">
        <is>
          <t>NO</t>
        </is>
      </c>
      <c r="L5758" s="16" t="n">
        <v>102.67</v>
      </c>
      <c r="M5758" s="16" t="n">
        <v>98.5</v>
      </c>
      <c r="N5758" s="14" t="inlineStr">
        <is>
          <t>2026-09-03 12:17:35</t>
        </is>
      </c>
    </row>
    <row r="5759" ht="20" customHeight="1">
      <c r="A5759" s="17" t="inlineStr">
        <is>
          <t>46116TA116</t>
        </is>
      </c>
      <c r="B5759" s="18" t="inlineStr">
        <is>
          <t>Shiv Petroleum</t>
        </is>
      </c>
      <c r="C5759" s="18" t="inlineStr">
        <is>
          <t>Survey No. 376/B,Vill. Govali, Taluka Jhagadia Distt. Bharuch, Gujarat</t>
        </is>
      </c>
      <c r="D5759" s="18" t="inlineStr">
        <is>
          <t>Govali</t>
        </is>
      </c>
      <c r="E5759" s="18" t="inlineStr"/>
      <c r="F5759" s="18" t="inlineStr"/>
      <c r="G5759" s="18" t="inlineStr"/>
      <c r="H5759" s="17" t="inlineStr"/>
      <c r="I5759" s="19" t="n">
        <v>21.694512</v>
      </c>
      <c r="J5759" s="19" t="n">
        <v>73.09110200000001</v>
      </c>
      <c r="K5759" s="17" t="inlineStr">
        <is>
          <t>YES</t>
        </is>
      </c>
      <c r="L5759" s="20" t="n">
        <v>102.47</v>
      </c>
      <c r="M5759" s="20" t="n">
        <v>98.28</v>
      </c>
      <c r="N5759" s="18" t="inlineStr">
        <is>
          <t>2026-09-03 12:17:37</t>
        </is>
      </c>
    </row>
    <row r="5760" ht="20" customHeight="1">
      <c r="A5760" s="13" t="inlineStr">
        <is>
          <t>46021TA021</t>
        </is>
      </c>
      <c r="B5760" s="14" t="inlineStr">
        <is>
          <t>Shiv Petroleum</t>
        </is>
      </c>
      <c r="C5760" s="14" t="inlineStr">
        <is>
          <t>Survey No.48, Village -Barwala, Taluka –Barwala , Distt. –Botad, State – Gujarat.</t>
        </is>
      </c>
      <c r="D5760" s="14" t="inlineStr">
        <is>
          <t>Barwala</t>
        </is>
      </c>
      <c r="E5760" s="14" t="inlineStr"/>
      <c r="F5760" s="14" t="inlineStr"/>
      <c r="G5760" s="14" t="inlineStr"/>
      <c r="H5760" s="13" t="inlineStr"/>
      <c r="I5760" s="15" t="n">
        <v>22.171089</v>
      </c>
      <c r="J5760" s="15" t="n">
        <v>71.89281</v>
      </c>
      <c r="K5760" s="13" t="inlineStr">
        <is>
          <t>YES</t>
        </is>
      </c>
      <c r="L5760" s="16" t="n">
        <v>103.04</v>
      </c>
      <c r="M5760" s="16" t="n">
        <v>98.86</v>
      </c>
      <c r="N5760" s="14" t="inlineStr">
        <is>
          <t>2026-09-03 12:17:54</t>
        </is>
      </c>
    </row>
    <row r="5761" ht="20" customHeight="1">
      <c r="A5761" s="17" t="inlineStr">
        <is>
          <t>46833TA833</t>
        </is>
      </c>
      <c r="B5761" s="18" t="inlineStr">
        <is>
          <t>Shiv Petroleum</t>
        </is>
      </c>
      <c r="C5761" s="18" t="inlineStr">
        <is>
          <t>Survey No. 948/1/1/Paiki 2, Village â€“ Chuda, Taluka â€“ Chuda, District â€“ Surendranagar, State â€“ Gujarat</t>
        </is>
      </c>
      <c r="D5761" s="18" t="inlineStr">
        <is>
          <t>Chuda</t>
        </is>
      </c>
      <c r="E5761" s="18" t="inlineStr"/>
      <c r="F5761" s="18" t="inlineStr"/>
      <c r="G5761" s="18" t="inlineStr"/>
      <c r="H5761" s="17" t="inlineStr"/>
      <c r="I5761" s="19" t="n">
        <v>22.475719</v>
      </c>
      <c r="J5761" s="19" t="n">
        <v>71.68028099999999</v>
      </c>
      <c r="K5761" s="17" t="inlineStr">
        <is>
          <t>NO</t>
        </is>
      </c>
      <c r="L5761" s="20" t="n">
        <v>102.91</v>
      </c>
      <c r="M5761" s="20" t="n">
        <v>98.78</v>
      </c>
      <c r="N5761" s="18" t="inlineStr">
        <is>
          <t>2026-09-03 12:18:16</t>
        </is>
      </c>
    </row>
    <row r="5762" ht="20" customHeight="1">
      <c r="A5762" s="13" t="inlineStr">
        <is>
          <t>45503TA503</t>
        </is>
      </c>
      <c r="B5762" s="14" t="inlineStr">
        <is>
          <t>Shiv Petroleum</t>
        </is>
      </c>
      <c r="C5762" s="14" t="inlineStr">
        <is>
          <t>Survey Number 286/5&amp;6, Village Ras, Taluka Borsad</t>
        </is>
      </c>
      <c r="D5762" s="14" t="inlineStr">
        <is>
          <t>Ras</t>
        </is>
      </c>
      <c r="E5762" s="14" t="inlineStr"/>
      <c r="F5762" s="14" t="inlineStr"/>
      <c r="G5762" s="14" t="inlineStr"/>
      <c r="H5762" s="13" t="inlineStr"/>
      <c r="I5762" s="15" t="n">
        <v>22.349268</v>
      </c>
      <c r="J5762" s="15" t="n">
        <v>72.83339599999999</v>
      </c>
      <c r="K5762" s="13" t="inlineStr">
        <is>
          <t>NO</t>
        </is>
      </c>
      <c r="L5762" s="16" t="n">
        <v>101.83</v>
      </c>
      <c r="M5762" s="16" t="n">
        <v>97.64</v>
      </c>
      <c r="N5762" s="14" t="inlineStr">
        <is>
          <t>2026-09-03 12:18:17</t>
        </is>
      </c>
    </row>
    <row r="5763" ht="20" customHeight="1">
      <c r="A5763" s="17" t="inlineStr">
        <is>
          <t>47293TA293</t>
        </is>
      </c>
      <c r="B5763" s="18" t="inlineStr">
        <is>
          <t>Shiv Petroleum</t>
        </is>
      </c>
      <c r="C5763" s="18" t="inlineStr">
        <is>
          <t>Survey No. 706 (Old Survey No. 452 Paiki), Village – Sahij, Taluka – Dholka, District – Ahmedabad, State – Gujarat</t>
        </is>
      </c>
      <c r="D5763" s="18" t="inlineStr">
        <is>
          <t>Ahmedabad</t>
        </is>
      </c>
      <c r="E5763" s="18" t="inlineStr"/>
      <c r="F5763" s="18" t="inlineStr"/>
      <c r="G5763" s="18" t="inlineStr"/>
      <c r="H5763" s="17" t="inlineStr"/>
      <c r="I5763" s="19" t="n">
        <v>22.7032559</v>
      </c>
      <c r="J5763" s="19" t="n">
        <v>72.50567390000001</v>
      </c>
      <c r="K5763" s="17" t="inlineStr">
        <is>
          <t>YES</t>
        </is>
      </c>
      <c r="L5763" s="20" t="n">
        <v>102.12</v>
      </c>
      <c r="M5763" s="20" t="n">
        <v>97.98999999999999</v>
      </c>
      <c r="N5763" s="18" t="inlineStr">
        <is>
          <t>2026-09-03 12:18:39</t>
        </is>
      </c>
    </row>
    <row r="5764" ht="20" customHeight="1">
      <c r="A5764" s="13" t="inlineStr">
        <is>
          <t>47798TA798</t>
        </is>
      </c>
      <c r="B5764" s="14" t="inlineStr">
        <is>
          <t>Shiv Petroleum</t>
        </is>
      </c>
      <c r="C5764" s="14" t="inlineStr">
        <is>
          <t>Survey No. 209/4, Village – Sukhpar, Taluka – Halvad, District – Morbi, State – Gujarat</t>
        </is>
      </c>
      <c r="D5764" s="14" t="inlineStr">
        <is>
          <t>Morbi</t>
        </is>
      </c>
      <c r="E5764" s="14" t="inlineStr"/>
      <c r="F5764" s="14" t="inlineStr"/>
      <c r="G5764" s="14" t="inlineStr"/>
      <c r="H5764" s="13" t="inlineStr"/>
      <c r="I5764" s="15" t="n">
        <v>23.011023</v>
      </c>
      <c r="J5764" s="15" t="n">
        <v>71.0240711</v>
      </c>
      <c r="K5764" s="13" t="inlineStr">
        <is>
          <t>YES</t>
        </is>
      </c>
      <c r="L5764" s="16" t="n">
        <v>102.85</v>
      </c>
      <c r="M5764" s="16" t="n">
        <v>98.73</v>
      </c>
      <c r="N5764" s="14" t="inlineStr">
        <is>
          <t>2026-09-03 12:19:02</t>
        </is>
      </c>
    </row>
    <row r="5765" ht="20" customHeight="1">
      <c r="A5765" s="17" t="inlineStr">
        <is>
          <t>46769TA769</t>
        </is>
      </c>
      <c r="B5765" s="18" t="inlineStr">
        <is>
          <t>Shiv Petroleum</t>
        </is>
      </c>
      <c r="C5765" s="18" t="inlineStr">
        <is>
          <t>Survey No. 99/Paiki 1/Paiki 2 (Plot No. 1 &amp; 2), Village – Dhrangadhra, Taluka – Dhrangadhra, Distt. – Surendranagar, State – Gujarat.</t>
        </is>
      </c>
      <c r="D5765" s="18" t="inlineStr">
        <is>
          <t>Dhrangadhra</t>
        </is>
      </c>
      <c r="E5765" s="18" t="inlineStr"/>
      <c r="F5765" s="18" t="inlineStr"/>
      <c r="G5765" s="18" t="inlineStr"/>
      <c r="H5765" s="17" t="inlineStr"/>
      <c r="I5765" s="19" t="n">
        <v>22.998915</v>
      </c>
      <c r="J5765" s="19" t="n">
        <v>71.49266900000001</v>
      </c>
      <c r="K5765" s="17" t="inlineStr">
        <is>
          <t>YES</t>
        </is>
      </c>
      <c r="L5765" s="20" t="n">
        <v>103.09</v>
      </c>
      <c r="M5765" s="20" t="n">
        <v>98.91</v>
      </c>
      <c r="N5765" s="18" t="inlineStr">
        <is>
          <t>2026-09-03 12:19:03</t>
        </is>
      </c>
    </row>
    <row r="5766" ht="20" customHeight="1">
      <c r="A5766" s="13" t="inlineStr">
        <is>
          <t>48288TA288</t>
        </is>
      </c>
      <c r="B5766" s="14" t="inlineStr">
        <is>
          <t>Shiv Petroleum</t>
        </is>
      </c>
      <c r="C5766" s="14" t="inlineStr">
        <is>
          <t>Survey Number. 88, T.PS. No. 109 F.P. No. 34/1, Village. Bilasiya Taluka. Daskroi  Ahmedabad  Ahmedabad,382330</t>
        </is>
      </c>
      <c r="D5766" s="14" t="inlineStr">
        <is>
          <t>Ahmedabad</t>
        </is>
      </c>
      <c r="E5766" s="14" t="inlineStr"/>
      <c r="F5766" s="14" t="inlineStr"/>
      <c r="G5766" s="14" t="inlineStr"/>
      <c r="H5766" s="13" t="inlineStr">
        <is>
          <t>382330</t>
        </is>
      </c>
      <c r="I5766" s="15" t="n">
        <v>23.0862</v>
      </c>
      <c r="J5766" s="15" t="n">
        <v>72.68686700000001</v>
      </c>
      <c r="K5766" s="13" t="inlineStr">
        <is>
          <t>YES</t>
        </is>
      </c>
      <c r="L5766" s="16" t="n">
        <v>102.05</v>
      </c>
      <c r="M5766" s="16" t="n">
        <v>97.86</v>
      </c>
      <c r="N5766" s="14" t="inlineStr">
        <is>
          <t>2026-09-03 12:19:05</t>
        </is>
      </c>
    </row>
    <row r="5767" ht="20" customHeight="1">
      <c r="A5767" s="17" t="inlineStr">
        <is>
          <t>46956TA956</t>
        </is>
      </c>
      <c r="B5767" s="18" t="inlineStr">
        <is>
          <t>Shiv Petroleum</t>
        </is>
      </c>
      <c r="C5767" s="18" t="inlineStr">
        <is>
          <t>Survey No. 145, Village – Sujanipur, Taluka – Patan, District – Patan, State – Gujarat</t>
        </is>
      </c>
      <c r="D5767" s="18" t="inlineStr">
        <is>
          <t>Sujanipur</t>
        </is>
      </c>
      <c r="E5767" s="18" t="inlineStr"/>
      <c r="F5767" s="18" t="inlineStr"/>
      <c r="G5767" s="18" t="inlineStr"/>
      <c r="H5767" s="17" t="inlineStr"/>
      <c r="I5767" s="19" t="n">
        <v>23.893996</v>
      </c>
      <c r="J5767" s="19" t="n">
        <v>72.12175499999999</v>
      </c>
      <c r="K5767" s="17" t="inlineStr">
        <is>
          <t>YES</t>
        </is>
      </c>
      <c r="L5767" s="20" t="n">
        <v>102.08</v>
      </c>
      <c r="M5767" s="20" t="n">
        <v>97.91</v>
      </c>
      <c r="N5767" s="18" t="inlineStr">
        <is>
          <t>2026-09-03 12:19:52</t>
        </is>
      </c>
    </row>
    <row r="5768" ht="20" customHeight="1">
      <c r="A5768" s="13" t="inlineStr">
        <is>
          <t>45364TA364</t>
        </is>
      </c>
      <c r="B5768" s="14" t="inlineStr">
        <is>
          <t>Shiv Petroleum</t>
        </is>
      </c>
      <c r="C5768" s="14" t="inlineStr">
        <is>
          <t>Survey No. 371 / 1Village BhilodaTaluka BhilodaState Highway No. 145</t>
        </is>
      </c>
      <c r="D5768" s="14" t="inlineStr">
        <is>
          <t>Bhiloda</t>
        </is>
      </c>
      <c r="E5768" s="14" t="inlineStr"/>
      <c r="F5768" s="14" t="inlineStr"/>
      <c r="G5768" s="14" t="inlineStr"/>
      <c r="H5768" s="13" t="inlineStr"/>
      <c r="I5768" s="15" t="n">
        <v>23.7648895</v>
      </c>
      <c r="J5768" s="15" t="n">
        <v>73.2587383</v>
      </c>
      <c r="K5768" s="13" t="inlineStr">
        <is>
          <t>NO</t>
        </is>
      </c>
      <c r="L5768" s="16" t="n">
        <v>103.33</v>
      </c>
      <c r="M5768" s="16" t="n">
        <v>99.14</v>
      </c>
      <c r="N5768" s="14" t="inlineStr">
        <is>
          <t>2026-09-03 12:19:54</t>
        </is>
      </c>
    </row>
    <row r="5769" ht="20" customHeight="1">
      <c r="A5769" s="17" t="inlineStr">
        <is>
          <t>51731NA731</t>
        </is>
      </c>
      <c r="B5769" s="18" t="inlineStr">
        <is>
          <t>Shiv Petroleum</t>
        </is>
      </c>
      <c r="C5769" s="18" t="inlineStr">
        <is>
          <t>Murbba No. 182/8, Kila No. 1 &amp; 2, Village – 4 JM, Tehsil –Kolayat No. 1, District – Bikaner, State – Rajasthan</t>
        </is>
      </c>
      <c r="D5769" s="18" t="inlineStr">
        <is>
          <t>4 JM</t>
        </is>
      </c>
      <c r="E5769" s="18" t="inlineStr"/>
      <c r="F5769" s="18" t="inlineStr"/>
      <c r="G5769" s="18" t="inlineStr"/>
      <c r="H5769" s="17" t="inlineStr"/>
      <c r="I5769" s="19" t="n">
        <v>28.329349</v>
      </c>
      <c r="J5769" s="19" t="n">
        <v>72.434685</v>
      </c>
      <c r="K5769" s="17" t="inlineStr">
        <is>
          <t>YES</t>
        </is>
      </c>
      <c r="L5769" s="20" t="n">
        <v>114.44</v>
      </c>
      <c r="M5769" s="20" t="n">
        <v>99.29000000000001</v>
      </c>
      <c r="N5769" s="18" t="inlineStr">
        <is>
          <t>2026-09-03 12:24:30</t>
        </is>
      </c>
    </row>
    <row r="5770" ht="20" customHeight="1">
      <c r="A5770" s="13" t="inlineStr">
        <is>
          <t>47707TA707</t>
        </is>
      </c>
      <c r="B5770" s="14" t="inlineStr">
        <is>
          <t>Shiv Petroleum (Reconstitution 45519TA519 )</t>
        </is>
      </c>
      <c r="C5770" s="14" t="inlineStr">
        <is>
          <t>Plot No. 32 &amp; 33Village ChittalTaluka AmerliState Highway No. 34</t>
        </is>
      </c>
      <c r="D5770" s="14" t="inlineStr">
        <is>
          <t>Chittal</t>
        </is>
      </c>
      <c r="E5770" s="14" t="inlineStr"/>
      <c r="F5770" s="14" t="inlineStr"/>
      <c r="G5770" s="14" t="inlineStr"/>
      <c r="H5770" s="13" t="inlineStr"/>
      <c r="I5770" s="15" t="n">
        <v>21.737158</v>
      </c>
      <c r="J5770" s="15" t="n">
        <v>71.208635</v>
      </c>
      <c r="K5770" s="13" t="inlineStr">
        <is>
          <t>YES</t>
        </is>
      </c>
      <c r="L5770" s="16" t="n">
        <v>102.67</v>
      </c>
      <c r="M5770" s="16" t="n">
        <v>98.51000000000001</v>
      </c>
      <c r="N5770" s="14" t="inlineStr">
        <is>
          <t>2026-09-03 12:17:35</t>
        </is>
      </c>
    </row>
    <row r="5771" ht="20" customHeight="1">
      <c r="A5771" s="17" t="inlineStr">
        <is>
          <t>47747TA747</t>
        </is>
      </c>
      <c r="B5771" s="18" t="inlineStr">
        <is>
          <t>Shiv Sai Petroleum</t>
        </is>
      </c>
      <c r="C5771" s="18" t="inlineStr">
        <is>
          <t>Gut No.323/1, Plot No.1, Village -Wanadongri, Taluka – Hingna, District - Nagpur, State – Maharashtra</t>
        </is>
      </c>
      <c r="D5771" s="18" t="inlineStr">
        <is>
          <t>Wanadongri</t>
        </is>
      </c>
      <c r="E5771" s="18" t="inlineStr"/>
      <c r="F5771" s="18" t="inlineStr"/>
      <c r="G5771" s="18" t="inlineStr"/>
      <c r="H5771" s="17" t="inlineStr"/>
      <c r="I5771" s="19" t="n">
        <v>21.080589</v>
      </c>
      <c r="J5771" s="19" t="n">
        <v>78.96964</v>
      </c>
      <c r="K5771" s="17" t="inlineStr">
        <is>
          <t>YES</t>
        </is>
      </c>
      <c r="L5771" s="20" t="n">
        <v>112.01</v>
      </c>
      <c r="M5771" s="20" t="n">
        <v>98.38</v>
      </c>
      <c r="N5771" s="18" t="inlineStr">
        <is>
          <t>2026-09-03 12:17:06</t>
        </is>
      </c>
    </row>
    <row r="5772" ht="20" customHeight="1">
      <c r="A5772" s="13" t="inlineStr">
        <is>
          <t>48386TA386</t>
        </is>
      </c>
      <c r="B5772" s="14" t="inlineStr">
        <is>
          <t>Shiv Savitri Energy Solution</t>
        </is>
      </c>
      <c r="C5772" s="14" t="inlineStr">
        <is>
          <t>Survey No. 179/1/3/2/2 (S) Village. Borkheda Kalan Taluka. Nasrullaganj  Sehore  Sehore,466331</t>
        </is>
      </c>
      <c r="D5772" s="14" t="inlineStr">
        <is>
          <t>Sehore</t>
        </is>
      </c>
      <c r="E5772" s="14" t="inlineStr"/>
      <c r="F5772" s="14" t="inlineStr"/>
      <c r="G5772" s="14" t="inlineStr"/>
      <c r="H5772" s="13" t="inlineStr">
        <is>
          <t>466331</t>
        </is>
      </c>
      <c r="I5772" s="15" t="n">
        <v>22.668247</v>
      </c>
      <c r="J5772" s="15" t="n">
        <v>77.22247</v>
      </c>
      <c r="K5772" s="13" t="inlineStr">
        <is>
          <t>YES</t>
        </is>
      </c>
      <c r="L5772" s="16" t="n">
        <v>115.07</v>
      </c>
      <c r="M5772" s="16" t="n">
        <v>99.84</v>
      </c>
      <c r="N5772" s="14" t="inlineStr">
        <is>
          <t>2026-09-03 12:18:44</t>
        </is>
      </c>
    </row>
    <row r="5773" ht="20" customHeight="1">
      <c r="A5773" s="17" t="inlineStr">
        <is>
          <t>50301NA301</t>
        </is>
      </c>
      <c r="B5773" s="18" t="inlineStr">
        <is>
          <t>Shiv Service Station</t>
        </is>
      </c>
      <c r="C5773" s="18" t="inlineStr">
        <is>
          <t>Khasra No. 268, Khatauni No. 193, Village - Singhavali Ahir, Tehsil &amp; District - Baghpat, UP</t>
        </is>
      </c>
      <c r="D5773" s="18" t="inlineStr">
        <is>
          <t>Singhavali Ahir</t>
        </is>
      </c>
      <c r="E5773" s="18" t="inlineStr"/>
      <c r="F5773" s="18" t="inlineStr"/>
      <c r="G5773" s="18" t="inlineStr"/>
      <c r="H5773" s="17" t="inlineStr"/>
      <c r="I5773" s="19" t="n">
        <v>28.957128</v>
      </c>
      <c r="J5773" s="19" t="n">
        <v>77.405477</v>
      </c>
      <c r="K5773" s="17" t="inlineStr">
        <is>
          <t>NO</t>
        </is>
      </c>
      <c r="L5773" s="20" t="n">
        <v>94.69</v>
      </c>
      <c r="M5773" s="20" t="n">
        <v>87.52</v>
      </c>
      <c r="N5773" s="18" t="inlineStr">
        <is>
          <t>2026-09-03 12:24:56</t>
        </is>
      </c>
    </row>
    <row r="5774" ht="20" customHeight="1">
      <c r="A5774" s="13" t="inlineStr">
        <is>
          <t>52510NA510</t>
        </is>
      </c>
      <c r="B5774" s="14" t="inlineStr">
        <is>
          <t>Shiv Service Station</t>
        </is>
      </c>
      <c r="C5774" s="14" t="inlineStr">
        <is>
          <t>Khasra No. 3681/3551, Village. Chhetran Post office. Dulehar, Tehsil. Haroli   Una  Una,176601</t>
        </is>
      </c>
      <c r="D5774" s="14" t="inlineStr">
        <is>
          <t>Una</t>
        </is>
      </c>
      <c r="E5774" s="14" t="inlineStr"/>
      <c r="F5774" s="14" t="inlineStr"/>
      <c r="G5774" s="14" t="inlineStr"/>
      <c r="H5774" s="13" t="inlineStr">
        <is>
          <t>176601</t>
        </is>
      </c>
      <c r="I5774" s="15" t="n">
        <v>31.346572</v>
      </c>
      <c r="J5774" s="15" t="n">
        <v>76.24088</v>
      </c>
      <c r="K5774" s="13" t="inlineStr">
        <is>
          <t>YES</t>
        </is>
      </c>
      <c r="L5774" s="16" t="n">
        <v>101.38</v>
      </c>
      <c r="M5774" s="16" t="n">
        <v>93.12</v>
      </c>
      <c r="N5774" s="14" t="inlineStr">
        <is>
          <t>2026-09-03 12:27:00</t>
        </is>
      </c>
    </row>
    <row r="5775" ht="20" customHeight="1">
      <c r="A5775" s="17" t="inlineStr">
        <is>
          <t>51078NA078</t>
        </is>
      </c>
      <c r="B5775" s="18" t="inlineStr">
        <is>
          <t>Shiv Shakti Enterprises</t>
        </is>
      </c>
      <c r="C5775" s="18" t="inlineStr">
        <is>
          <t>Khasra No. 1531 kh, 1530 kh, 1538 mc, Village Raja Sarai, Tehsil Duddhi, District Sonbdra Uttar Pradesh</t>
        </is>
      </c>
      <c r="D5775" s="18" t="inlineStr">
        <is>
          <t>Raja Sarai</t>
        </is>
      </c>
      <c r="E5775" s="18" t="inlineStr"/>
      <c r="F5775" s="18" t="inlineStr"/>
      <c r="G5775" s="18" t="inlineStr"/>
      <c r="H5775" s="17" t="inlineStr"/>
      <c r="I5775" s="19" t="n">
        <v>23.997619</v>
      </c>
      <c r="J5775" s="19" t="n">
        <v>83.041179</v>
      </c>
      <c r="K5775" s="17" t="inlineStr">
        <is>
          <t>YES</t>
        </is>
      </c>
      <c r="L5775" s="20" t="n">
        <v>103.61</v>
      </c>
      <c r="M5775" s="20" t="n">
        <v>96.76000000000001</v>
      </c>
      <c r="N5775" s="18" t="inlineStr">
        <is>
          <t>2026-09-03 12:20:04</t>
        </is>
      </c>
    </row>
    <row r="5776" ht="20" customHeight="1">
      <c r="A5776" s="13" t="inlineStr">
        <is>
          <t>51053NA053</t>
        </is>
      </c>
      <c r="B5776" s="14" t="inlineStr">
        <is>
          <t>Shiv Shakti Filing Station</t>
        </is>
      </c>
      <c r="C5776" s="14" t="inlineStr">
        <is>
          <t>Khasra No. 271/1 Min, Village Kuwarpur Golapar, Taluka Haldwani, District Nanital, Uttrakhand</t>
        </is>
      </c>
      <c r="D5776" s="14" t="inlineStr">
        <is>
          <t>Kuwarpur Golapar</t>
        </is>
      </c>
      <c r="E5776" s="14" t="inlineStr"/>
      <c r="F5776" s="14" t="inlineStr"/>
      <c r="G5776" s="14" t="inlineStr"/>
      <c r="H5776" s="13" t="inlineStr"/>
      <c r="I5776" s="15" t="n">
        <v>29.188008</v>
      </c>
      <c r="J5776" s="15" t="n">
        <v>79.57018669999999</v>
      </c>
      <c r="K5776" s="13" t="inlineStr">
        <is>
          <t>NO</t>
        </is>
      </c>
      <c r="L5776" s="16" t="n">
        <v>100</v>
      </c>
      <c r="M5776" s="16" t="n">
        <v>95.09</v>
      </c>
      <c r="N5776" s="14" t="inlineStr">
        <is>
          <t>2026-09-03 12:25:19</t>
        </is>
      </c>
    </row>
    <row r="5777" ht="20" customHeight="1">
      <c r="A5777" s="17" t="inlineStr">
        <is>
          <t>48306TA306</t>
        </is>
      </c>
      <c r="B5777" s="18" t="inlineStr">
        <is>
          <t>Shiv Shakti Filling Station</t>
        </is>
      </c>
      <c r="C5777" s="18" t="inlineStr">
        <is>
          <t>Survey No. 210/2/1, Village. Kusmania Taluka. Kannod   Dewas  Dewas,455332</t>
        </is>
      </c>
      <c r="D5777" s="18" t="inlineStr">
        <is>
          <t>Dewas</t>
        </is>
      </c>
      <c r="E5777" s="18" t="inlineStr"/>
      <c r="F5777" s="18" t="inlineStr"/>
      <c r="G5777" s="18" t="inlineStr"/>
      <c r="H5777" s="17" t="inlineStr">
        <is>
          <t>455332</t>
        </is>
      </c>
      <c r="I5777" s="19" t="n">
        <v>22.75573</v>
      </c>
      <c r="J5777" s="19" t="n">
        <v>76.75852399999999</v>
      </c>
      <c r="K5777" s="17" t="inlineStr">
        <is>
          <t>YES</t>
        </is>
      </c>
      <c r="L5777" s="20" t="n">
        <v>115.7</v>
      </c>
      <c r="M5777" s="20" t="n">
        <v>100.44</v>
      </c>
      <c r="N5777" s="18" t="inlineStr">
        <is>
          <t>2026-09-03 12:18:44</t>
        </is>
      </c>
    </row>
    <row r="5778" ht="20" customHeight="1">
      <c r="A5778" s="13" t="inlineStr">
        <is>
          <t>46654TA654</t>
        </is>
      </c>
      <c r="B5778" s="14" t="inlineStr">
        <is>
          <t>Shiv Shakti Filling Station</t>
        </is>
      </c>
      <c r="C5778" s="14" t="inlineStr">
        <is>
          <t>Survey No. 210/2/1, Village Khumaniya, Taluka Kannod, Dist. Dewas</t>
        </is>
      </c>
      <c r="D5778" s="14" t="inlineStr">
        <is>
          <t>Kusmaniya</t>
        </is>
      </c>
      <c r="E5778" s="14" t="inlineStr"/>
      <c r="F5778" s="14" t="inlineStr"/>
      <c r="G5778" s="14" t="inlineStr"/>
      <c r="H5778" s="13" t="inlineStr"/>
      <c r="I5778" s="15" t="n">
        <v>22.75573</v>
      </c>
      <c r="J5778" s="15" t="n">
        <v>76.75852399999999</v>
      </c>
      <c r="K5778" s="13" t="inlineStr">
        <is>
          <t>NO</t>
        </is>
      </c>
      <c r="L5778" s="16" t="n">
        <v>115.64</v>
      </c>
      <c r="M5778" s="16" t="n">
        <v>100.39</v>
      </c>
      <c r="N5778" s="14" t="inlineStr">
        <is>
          <t>2026-09-03 12:18:44</t>
        </is>
      </c>
    </row>
    <row r="5779" ht="20" customHeight="1">
      <c r="A5779" s="17" t="inlineStr">
        <is>
          <t>51990NA990</t>
        </is>
      </c>
      <c r="B5779" s="18" t="inlineStr">
        <is>
          <t>Shiv Shakti Filling Station</t>
        </is>
      </c>
      <c r="C5779" s="18" t="inlineStr">
        <is>
          <t>Khasra No. 69/1, Village – Khiriya, Tehsil – Sarwar, District – Ajmer, State – Rajasthan</t>
        </is>
      </c>
      <c r="D5779" s="18" t="inlineStr">
        <is>
          <t>Ajmer</t>
        </is>
      </c>
      <c r="E5779" s="18" t="inlineStr"/>
      <c r="F5779" s="18" t="inlineStr"/>
      <c r="G5779" s="18" t="inlineStr"/>
      <c r="H5779" s="17" t="inlineStr"/>
      <c r="I5779" s="19" t="n">
        <v>26.104716</v>
      </c>
      <c r="J5779" s="19" t="n">
        <v>74.97631699999999</v>
      </c>
      <c r="K5779" s="17" t="inlineStr">
        <is>
          <t>YES</t>
        </is>
      </c>
      <c r="L5779" s="20" t="n">
        <v>112.98</v>
      </c>
      <c r="M5779" s="20" t="n">
        <v>97.78</v>
      </c>
      <c r="N5779" s="18" t="inlineStr">
        <is>
          <t>2026-09-03 12:22:17</t>
        </is>
      </c>
    </row>
    <row r="5780" ht="20" customHeight="1">
      <c r="A5780" s="13" t="inlineStr">
        <is>
          <t>51157NA157</t>
        </is>
      </c>
      <c r="B5780" s="14" t="inlineStr">
        <is>
          <t>Shiv Shakti Filling Station</t>
        </is>
      </c>
      <c r="C5780" s="14" t="inlineStr">
        <is>
          <t>Khewat No. 109, Khatauni No. 179, Khasra No. 43// 14 min, Village - Danouli, Tehsil - Assandh, District - Karnal, Haryana</t>
        </is>
      </c>
      <c r="D5780" s="14" t="inlineStr">
        <is>
          <t>Danouli</t>
        </is>
      </c>
      <c r="E5780" s="14" t="inlineStr"/>
      <c r="F5780" s="14" t="inlineStr"/>
      <c r="G5780" s="14" t="inlineStr"/>
      <c r="H5780" s="13" t="inlineStr"/>
      <c r="I5780" s="15" t="n">
        <v>29.487849</v>
      </c>
      <c r="J5780" s="15" t="n">
        <v>76.62074699999999</v>
      </c>
      <c r="K5780" s="13" t="inlineStr">
        <is>
          <t>YES</t>
        </is>
      </c>
      <c r="L5780" s="16" t="n">
        <v>102.19</v>
      </c>
      <c r="M5780" s="16" t="n">
        <v>94.95</v>
      </c>
      <c r="N5780" s="14" t="inlineStr">
        <is>
          <t>2026-09-03 12:25:37</t>
        </is>
      </c>
    </row>
    <row r="5781" ht="20" customHeight="1">
      <c r="A5781" s="17" t="inlineStr">
        <is>
          <t>51980NA980</t>
        </is>
      </c>
      <c r="B5781" s="18" t="inlineStr">
        <is>
          <t>Shiv Shakti Fuel Point</t>
        </is>
      </c>
      <c r="C5781" s="18" t="inlineStr">
        <is>
          <t>Khsara No. 35//2 (6-9), 35//9 (8-0), 35//10 (5-1), Village Mavi Kalan, Tehsil Samana, District Patiala, Punjab</t>
        </is>
      </c>
      <c r="D5781" s="18" t="inlineStr">
        <is>
          <t>Patiala</t>
        </is>
      </c>
      <c r="E5781" s="18" t="inlineStr"/>
      <c r="F5781" s="18" t="inlineStr"/>
      <c r="G5781" s="18" t="inlineStr"/>
      <c r="H5781" s="17" t="inlineStr"/>
      <c r="I5781" s="19" t="n">
        <v>30.107959</v>
      </c>
      <c r="J5781" s="19" t="n">
        <v>76.16853999999999</v>
      </c>
      <c r="K5781" s="17" t="inlineStr">
        <is>
          <t>YES</t>
        </is>
      </c>
      <c r="L5781" s="20" t="n">
        <v>104.88</v>
      </c>
      <c r="M5781" s="20" t="n">
        <v>94.69</v>
      </c>
      <c r="N5781" s="18" t="inlineStr">
        <is>
          <t>2026-09-03 12:25:58</t>
        </is>
      </c>
    </row>
    <row r="5782" ht="20" customHeight="1">
      <c r="A5782" s="13" t="inlineStr">
        <is>
          <t>50454NA454</t>
        </is>
      </c>
      <c r="B5782" s="14" t="inlineStr">
        <is>
          <t>Shiv Shakti Fuel Station</t>
        </is>
      </c>
      <c r="C5782" s="14" t="inlineStr">
        <is>
          <t>Khasra No. 1371, Khatauni No. 515, Village - Kusmara, Tehsil - Bhogaon, District - Mainpuri, UP</t>
        </is>
      </c>
      <c r="D5782" s="14" t="inlineStr">
        <is>
          <t>Kusmara</t>
        </is>
      </c>
      <c r="E5782" s="14" t="inlineStr"/>
      <c r="F5782" s="14" t="inlineStr"/>
      <c r="G5782" s="14" t="inlineStr"/>
      <c r="H5782" s="13" t="inlineStr"/>
      <c r="I5782" s="15" t="n">
        <v>27.088599</v>
      </c>
      <c r="J5782" s="15" t="n">
        <v>79.277</v>
      </c>
      <c r="K5782" s="13" t="inlineStr">
        <is>
          <t>NO</t>
        </is>
      </c>
      <c r="L5782" s="16" t="n">
        <v>102.77</v>
      </c>
      <c r="M5782" s="16" t="n">
        <v>95.90000000000001</v>
      </c>
      <c r="N5782" s="14" t="inlineStr">
        <is>
          <t>2026-09-03 12:23:08</t>
        </is>
      </c>
    </row>
    <row r="5783" ht="20" customHeight="1">
      <c r="A5783" s="17" t="inlineStr">
        <is>
          <t>51473NA473</t>
        </is>
      </c>
      <c r="B5783" s="18" t="inlineStr">
        <is>
          <t>Shiv Shakti Fuel Station</t>
        </is>
      </c>
      <c r="C5783" s="18" t="inlineStr">
        <is>
          <t>Khasra No. 269, Village &amp; Tehsil - Sardana, District - Meerut, Uttar Pradesh</t>
        </is>
      </c>
      <c r="D5783" s="18" t="inlineStr">
        <is>
          <t>Sardana</t>
        </is>
      </c>
      <c r="E5783" s="18" t="inlineStr"/>
      <c r="F5783" s="18" t="inlineStr"/>
      <c r="G5783" s="18" t="inlineStr"/>
      <c r="H5783" s="17" t="inlineStr"/>
      <c r="I5783" s="19" t="n">
        <v>29.18085</v>
      </c>
      <c r="J5783" s="19" t="n">
        <v>77.63584</v>
      </c>
      <c r="K5783" s="17" t="inlineStr">
        <is>
          <t>NO</t>
        </is>
      </c>
      <c r="L5783" s="20" t="n">
        <v>102.08</v>
      </c>
      <c r="M5783" s="20" t="n">
        <v>95.16</v>
      </c>
      <c r="N5783" s="18" t="inlineStr">
        <is>
          <t>2026-09-03 12:25:17</t>
        </is>
      </c>
    </row>
    <row r="5784" ht="20" customHeight="1">
      <c r="A5784" s="13" t="inlineStr">
        <is>
          <t>46165TA165</t>
        </is>
      </c>
      <c r="B5784" s="14" t="inlineStr">
        <is>
          <t>Shiv Shakti Motors</t>
        </is>
      </c>
      <c r="C5784" s="14" t="inlineStr">
        <is>
          <t>Survey No. 69-B Vill Poicha, Ta. Nandod, Dist. Narmada</t>
        </is>
      </c>
      <c r="D5784" s="14" t="inlineStr">
        <is>
          <t>Poicha</t>
        </is>
      </c>
      <c r="E5784" s="14" t="inlineStr"/>
      <c r="F5784" s="14" t="inlineStr"/>
      <c r="G5784" s="14" t="inlineStr"/>
      <c r="H5784" s="13" t="inlineStr"/>
      <c r="I5784" s="15" t="n">
        <v>21.965493</v>
      </c>
      <c r="J5784" s="15" t="n">
        <v>73.467494</v>
      </c>
      <c r="K5784" s="13" t="inlineStr">
        <is>
          <t>YES</t>
        </is>
      </c>
      <c r="L5784" s="16" t="n">
        <v>102.36</v>
      </c>
      <c r="M5784" s="16" t="n">
        <v>98.16</v>
      </c>
      <c r="N5784" s="14" t="inlineStr">
        <is>
          <t>2026-09-03 12:17:56</t>
        </is>
      </c>
    </row>
    <row r="5785" ht="20" customHeight="1">
      <c r="A5785" s="17" t="inlineStr">
        <is>
          <t>47929TA929</t>
        </is>
      </c>
      <c r="B5785" s="18" t="inlineStr">
        <is>
          <t>Shiv Shakti Petroleum</t>
        </is>
      </c>
      <c r="C5785" s="18" t="inlineStr">
        <is>
          <t>Survey No. 163 (Old Survey No. 134/Paiki 1), Village – Sutharpada, Taluka – Kaprada, District – Valsad, State – Gujarat</t>
        </is>
      </c>
      <c r="D5785" s="18" t="inlineStr">
        <is>
          <t>Sutharpada</t>
        </is>
      </c>
      <c r="E5785" s="18" t="inlineStr"/>
      <c r="F5785" s="18" t="inlineStr"/>
      <c r="G5785" s="18" t="inlineStr"/>
      <c r="H5785" s="17" t="inlineStr"/>
      <c r="I5785" s="19" t="n">
        <v>20.309266</v>
      </c>
      <c r="J5785" s="19" t="n">
        <v>73.367363</v>
      </c>
      <c r="K5785" s="17" t="inlineStr">
        <is>
          <t>YES</t>
        </is>
      </c>
      <c r="L5785" s="20" t="n">
        <v>103.23</v>
      </c>
      <c r="M5785" s="20" t="n">
        <v>99.06999999999999</v>
      </c>
      <c r="N5785" s="18" t="inlineStr">
        <is>
          <t>2026-09-03 12:16:28</t>
        </is>
      </c>
    </row>
    <row r="5786" ht="20" customHeight="1">
      <c r="A5786" s="13" t="inlineStr">
        <is>
          <t>47940TA940</t>
        </is>
      </c>
      <c r="B5786" s="14" t="inlineStr">
        <is>
          <t>Shiv Shakti Petroleum</t>
        </is>
      </c>
      <c r="C5786" s="14" t="inlineStr">
        <is>
          <t>Survey No. 209 (Old Survey No. 114/A), Village – Valandi, Taluka – Valsad, District – Valsad, State – Gujarat</t>
        </is>
      </c>
      <c r="D5786" s="14" t="inlineStr">
        <is>
          <t>Valsad</t>
        </is>
      </c>
      <c r="E5786" s="14" t="inlineStr"/>
      <c r="F5786" s="14" t="inlineStr"/>
      <c r="G5786" s="14" t="inlineStr"/>
      <c r="H5786" s="13" t="inlineStr"/>
      <c r="I5786" s="15" t="n">
        <v>20.5535469</v>
      </c>
      <c r="J5786" s="15" t="n">
        <v>73.0706316</v>
      </c>
      <c r="K5786" s="13" t="inlineStr">
        <is>
          <t>YES</t>
        </is>
      </c>
      <c r="L5786" s="16" t="n">
        <v>102.92</v>
      </c>
      <c r="M5786" s="16" t="n">
        <v>98.73999999999999</v>
      </c>
      <c r="N5786" s="14" t="inlineStr">
        <is>
          <t>2026-09-03 12:16:43</t>
        </is>
      </c>
    </row>
    <row r="5787" ht="20" customHeight="1">
      <c r="A5787" s="17" t="inlineStr">
        <is>
          <t>45909TA909</t>
        </is>
      </c>
      <c r="B5787" s="18" t="inlineStr">
        <is>
          <t>Shiv Shakti Petroleum</t>
        </is>
      </c>
      <c r="C5787" s="18" t="inlineStr">
        <is>
          <t>Survey No.102 P2 Khata no.473, Village Shelana, Taluka Savarkundala, Dist.Amreli,State Gujarat</t>
        </is>
      </c>
      <c r="D5787" s="18" t="inlineStr">
        <is>
          <t>Shelana</t>
        </is>
      </c>
      <c r="E5787" s="18" t="inlineStr"/>
      <c r="F5787" s="18" t="inlineStr"/>
      <c r="G5787" s="18" t="inlineStr"/>
      <c r="H5787" s="17" t="inlineStr"/>
      <c r="I5787" s="19" t="n">
        <v>21.383887</v>
      </c>
      <c r="J5787" s="19" t="n">
        <v>71.54276900000001</v>
      </c>
      <c r="K5787" s="17" t="inlineStr">
        <is>
          <t>YES</t>
        </is>
      </c>
      <c r="L5787" s="20" t="n">
        <v>103.41</v>
      </c>
      <c r="M5787" s="20" t="n">
        <v>99.25</v>
      </c>
      <c r="N5787" s="18" t="inlineStr">
        <is>
          <t>2026-09-03 12:17:17</t>
        </is>
      </c>
    </row>
    <row r="5788" ht="20" customHeight="1">
      <c r="A5788" s="13" t="inlineStr">
        <is>
          <t>48070TA070</t>
        </is>
      </c>
      <c r="B5788" s="14" t="inlineStr">
        <is>
          <t>Shiv Shakti Petroleum</t>
        </is>
      </c>
      <c r="C5788" s="14" t="inlineStr">
        <is>
          <t>Survey No. 439 (Old Survey No. 157/Paiki 4), Village – Moti Banugar, Taluka – Jamnagar Rural, District – Jamnagar, State – Gujarat</t>
        </is>
      </c>
      <c r="D5788" s="14" t="inlineStr">
        <is>
          <t>Moti Banugar</t>
        </is>
      </c>
      <c r="E5788" s="14" t="inlineStr"/>
      <c r="F5788" s="14" t="inlineStr"/>
      <c r="G5788" s="14" t="inlineStr"/>
      <c r="H5788" s="13" t="inlineStr"/>
      <c r="I5788" s="15" t="n">
        <v>22.513996</v>
      </c>
      <c r="J5788" s="15" t="n">
        <v>70.240893</v>
      </c>
      <c r="K5788" s="13" t="inlineStr">
        <is>
          <t>YES</t>
        </is>
      </c>
      <c r="L5788" s="16" t="n">
        <v>102.1</v>
      </c>
      <c r="M5788" s="16" t="n">
        <v>97.90000000000001</v>
      </c>
      <c r="N5788" s="14" t="inlineStr">
        <is>
          <t>2026-09-03 12:18:14</t>
        </is>
      </c>
    </row>
    <row r="5789" ht="20" customHeight="1">
      <c r="A5789" s="17" t="inlineStr">
        <is>
          <t>48283TA283</t>
        </is>
      </c>
      <c r="B5789" s="18" t="inlineStr">
        <is>
          <t>Shiv Shakti Petroleum</t>
        </is>
      </c>
      <c r="C5789" s="18" t="inlineStr">
        <is>
          <t>Survey No. 39 Paiki 4 Village. Mota Hadmatiya Taluka.  Vichiya  Rajkot  Rajkot,360055</t>
        </is>
      </c>
      <c r="D5789" s="18" t="inlineStr">
        <is>
          <t>Rajkot</t>
        </is>
      </c>
      <c r="E5789" s="18" t="inlineStr"/>
      <c r="F5789" s="18" t="inlineStr"/>
      <c r="G5789" s="18" t="inlineStr"/>
      <c r="H5789" s="17" t="inlineStr">
        <is>
          <t>360055</t>
        </is>
      </c>
      <c r="I5789" s="19" t="n">
        <v>22.239701</v>
      </c>
      <c r="J5789" s="19" t="n">
        <v>71.30513999999999</v>
      </c>
      <c r="K5789" s="17" t="inlineStr">
        <is>
          <t>YES</t>
        </is>
      </c>
      <c r="L5789" s="20" t="n">
        <v>102.55</v>
      </c>
      <c r="M5789" s="20" t="n">
        <v>98.38</v>
      </c>
      <c r="N5789" s="18" t="inlineStr">
        <is>
          <t>2026-09-03 12:18:15</t>
        </is>
      </c>
    </row>
    <row r="5790" ht="20" customHeight="1">
      <c r="A5790" s="13" t="inlineStr">
        <is>
          <t>47989TA989</t>
        </is>
      </c>
      <c r="B5790" s="14" t="inlineStr">
        <is>
          <t>Shiv Shakti Petroleum</t>
        </is>
      </c>
      <c r="C5790" s="14" t="inlineStr">
        <is>
          <t>Survey No. 124/Paiki 1, Village – Ravapar-Navavas, Taluka – Nakhatrana, District – Kutch, State – Gujarat</t>
        </is>
      </c>
      <c r="D5790" s="14" t="inlineStr">
        <is>
          <t>Ravapar-Navavas</t>
        </is>
      </c>
      <c r="E5790" s="14" t="inlineStr"/>
      <c r="F5790" s="14" t="inlineStr"/>
      <c r="G5790" s="14" t="inlineStr"/>
      <c r="H5790" s="13" t="inlineStr"/>
      <c r="I5790" s="15" t="n">
        <v>23.519243</v>
      </c>
      <c r="J5790" s="15" t="n">
        <v>69.048143</v>
      </c>
      <c r="K5790" s="13" t="inlineStr">
        <is>
          <t>YES</t>
        </is>
      </c>
      <c r="L5790" s="16" t="n">
        <v>103.05</v>
      </c>
      <c r="M5790" s="16" t="n">
        <v>98.86</v>
      </c>
      <c r="N5790" s="14" t="inlineStr">
        <is>
          <t>2026-09-03 12:19:25</t>
        </is>
      </c>
    </row>
    <row r="5791" ht="20" customHeight="1">
      <c r="A5791" s="17" t="inlineStr">
        <is>
          <t>47215TA215</t>
        </is>
      </c>
      <c r="B5791" s="18" t="inlineStr">
        <is>
          <t>Shiv Shakti Petroleum</t>
        </is>
      </c>
      <c r="C5791" s="18" t="inlineStr">
        <is>
          <t>Survey No. 288 (Old Survey No. 33), Village – Isrol (Nani), Taluka – Modasa, District – Aravalli, State – Gujarat</t>
        </is>
      </c>
      <c r="D5791" s="18" t="inlineStr">
        <is>
          <t>Isrol (Nani)</t>
        </is>
      </c>
      <c r="E5791" s="18" t="inlineStr"/>
      <c r="F5791" s="18" t="inlineStr"/>
      <c r="G5791" s="18" t="inlineStr"/>
      <c r="H5791" s="17" t="inlineStr"/>
      <c r="I5791" s="19" t="n">
        <v>23.570207</v>
      </c>
      <c r="J5791" s="19" t="n">
        <v>73.312685</v>
      </c>
      <c r="K5791" s="17" t="inlineStr">
        <is>
          <t>NO</t>
        </is>
      </c>
      <c r="L5791" s="20" t="n">
        <v>103.03</v>
      </c>
      <c r="M5791" s="20" t="n">
        <v>98.89</v>
      </c>
      <c r="N5791" s="18" t="inlineStr">
        <is>
          <t>2026-09-03 12:19:29</t>
        </is>
      </c>
    </row>
    <row r="5792" ht="20" customHeight="1">
      <c r="A5792" s="13" t="inlineStr">
        <is>
          <t>46993TA993</t>
        </is>
      </c>
      <c r="B5792" s="14" t="inlineStr">
        <is>
          <t>Shiv Shakti Petroleum</t>
        </is>
      </c>
      <c r="C5792" s="14" t="inlineStr">
        <is>
          <t>Survey No. 281 Paiki/Paiki 2, Village – Sisrana, Taluka – Vadgam, District – Banaskantha, State – Gujarat</t>
        </is>
      </c>
      <c r="D5792" s="14" t="inlineStr">
        <is>
          <t>Sisrana</t>
        </is>
      </c>
      <c r="E5792" s="14" t="inlineStr"/>
      <c r="F5792" s="14" t="inlineStr"/>
      <c r="G5792" s="14" t="inlineStr"/>
      <c r="H5792" s="13" t="inlineStr"/>
      <c r="I5792" s="15" t="n">
        <v>24.071111</v>
      </c>
      <c r="J5792" s="15" t="n">
        <v>72.623115</v>
      </c>
      <c r="K5792" s="13" t="inlineStr">
        <is>
          <t>NO</t>
        </is>
      </c>
      <c r="L5792" s="16" t="n">
        <v>102.19</v>
      </c>
      <c r="M5792" s="16" t="n">
        <v>98.03</v>
      </c>
      <c r="N5792" s="14" t="inlineStr">
        <is>
          <t>2026-09-03 12:19:54</t>
        </is>
      </c>
    </row>
    <row r="5793" ht="20" customHeight="1">
      <c r="A5793" s="17" t="inlineStr">
        <is>
          <t>50399NA399</t>
        </is>
      </c>
      <c r="B5793" s="18" t="inlineStr">
        <is>
          <t>Shiv Shakti Petroleum</t>
        </is>
      </c>
      <c r="C5793" s="18" t="inlineStr">
        <is>
          <t>Khasra No. 882, Taluka &amp; District - Jalore, Rajasthan</t>
        </is>
      </c>
      <c r="D5793" s="18" t="inlineStr">
        <is>
          <t>Jalore</t>
        </is>
      </c>
      <c r="E5793" s="18" t="inlineStr"/>
      <c r="F5793" s="18" t="inlineStr"/>
      <c r="G5793" s="18" t="inlineStr"/>
      <c r="H5793" s="17" t="inlineStr"/>
      <c r="I5793" s="19" t="n">
        <v>25.45783</v>
      </c>
      <c r="J5793" s="19" t="n">
        <v>72.573584</v>
      </c>
      <c r="K5793" s="17" t="inlineStr">
        <is>
          <t>NO</t>
        </is>
      </c>
      <c r="L5793" s="20" t="n">
        <v>106.09</v>
      </c>
      <c r="M5793" s="20" t="n">
        <v>91.22</v>
      </c>
      <c r="N5793" s="18" t="inlineStr">
        <is>
          <t>2026-09-03 12:21:34</t>
        </is>
      </c>
    </row>
    <row r="5794" ht="20" customHeight="1">
      <c r="A5794" s="13" t="inlineStr">
        <is>
          <t>51965NA965</t>
        </is>
      </c>
      <c r="B5794" s="14" t="inlineStr">
        <is>
          <t>Shiv Shakti Petroleum</t>
        </is>
      </c>
      <c r="C5794" s="14" t="inlineStr">
        <is>
          <t>Khasra No. 184 , Village – Derajsar,Tehsil – Sridungargarh,District – Bikaner,State – Rajasthan</t>
        </is>
      </c>
      <c r="D5794" s="14" t="inlineStr">
        <is>
          <t>Derajsar</t>
        </is>
      </c>
      <c r="E5794" s="14" t="inlineStr"/>
      <c r="F5794" s="14" t="inlineStr"/>
      <c r="G5794" s="14" t="inlineStr"/>
      <c r="H5794" s="13" t="inlineStr"/>
      <c r="I5794" s="15" t="n">
        <v>28.039761</v>
      </c>
      <c r="J5794" s="15" t="n">
        <v>73.762264</v>
      </c>
      <c r="K5794" s="13" t="inlineStr">
        <is>
          <t>NO</t>
        </is>
      </c>
      <c r="L5794" s="16" t="n">
        <v>114.45</v>
      </c>
      <c r="M5794" s="16" t="n">
        <v>99.3</v>
      </c>
      <c r="N5794" s="14" t="inlineStr">
        <is>
          <t>2026-09-03 12:24:10</t>
        </is>
      </c>
    </row>
    <row r="5795" ht="20" customHeight="1">
      <c r="A5795" s="17" t="inlineStr">
        <is>
          <t>60110RA110</t>
        </is>
      </c>
      <c r="B5795" s="18" t="inlineStr">
        <is>
          <t>Shiv Shakti Services</t>
        </is>
      </c>
      <c r="C5795" s="18" t="inlineStr">
        <is>
          <t>Khata no: 29, Plot - 341/A(P)</t>
        </is>
      </c>
      <c r="D5795" s="18" t="inlineStr">
        <is>
          <t>Dudangikala</t>
        </is>
      </c>
      <c r="E5795" s="18" t="inlineStr"/>
      <c r="F5795" s="18" t="inlineStr"/>
      <c r="G5795" s="18" t="inlineStr"/>
      <c r="H5795" s="17" t="inlineStr"/>
      <c r="I5795" s="19" t="n">
        <v>23.767085</v>
      </c>
      <c r="J5795" s="19" t="n">
        <v>84.480542</v>
      </c>
      <c r="K5795" s="17" t="inlineStr">
        <is>
          <t>NO</t>
        </is>
      </c>
      <c r="L5795" s="20" t="n">
        <v>106.34</v>
      </c>
      <c r="M5795" s="20" t="n">
        <v>101.38</v>
      </c>
      <c r="N5795" s="18" t="inlineStr">
        <is>
          <t>2026-09-03 12:20:05</t>
        </is>
      </c>
    </row>
    <row r="5796" ht="20" customHeight="1">
      <c r="A5796" s="13" t="inlineStr">
        <is>
          <t>50181NA181</t>
        </is>
      </c>
      <c r="B5796" s="14" t="inlineStr">
        <is>
          <t>Shiv Shankar Filling Station</t>
        </is>
      </c>
      <c r="C5796" s="14" t="inlineStr">
        <is>
          <t>Khasra No. 3//12/1 &amp; Khatauni No. 494, Khewat No. 290, Village - Jaura Chhattran, Tehsil - Gurdaspur, District - Gurdaspur, Punjab</t>
        </is>
      </c>
      <c r="D5796" s="14" t="inlineStr">
        <is>
          <t>Jaura Chhattran</t>
        </is>
      </c>
      <c r="E5796" s="14" t="inlineStr"/>
      <c r="F5796" s="14" t="inlineStr"/>
      <c r="G5796" s="14" t="inlineStr"/>
      <c r="H5796" s="13" t="inlineStr"/>
      <c r="I5796" s="15" t="n">
        <v>32.0203</v>
      </c>
      <c r="J5796" s="15" t="n">
        <v>75.30343000000001</v>
      </c>
      <c r="K5796" s="13" t="inlineStr">
        <is>
          <t>NO</t>
        </is>
      </c>
      <c r="L5796" s="16" t="n">
        <v>105.39</v>
      </c>
      <c r="M5796" s="16" t="n">
        <v>95.28</v>
      </c>
      <c r="N5796" s="14" t="inlineStr">
        <is>
          <t>2026-09-03 12:27:39</t>
        </is>
      </c>
    </row>
    <row r="5797" ht="20" customHeight="1">
      <c r="A5797" s="17" t="inlineStr">
        <is>
          <t>60671RA671</t>
        </is>
      </c>
      <c r="B5797" s="18" t="inlineStr">
        <is>
          <t>Shiv Shankar Fuel Station</t>
        </is>
      </c>
      <c r="C5797" s="18" t="inlineStr">
        <is>
          <t>Dag No - 850, Patta No - 405, Dhing Town, Ward No - 4 Mouza-Batadrava, District. Nagaon ,Assam. PIN - 782122</t>
        </is>
      </c>
      <c r="D5797" s="18" t="inlineStr">
        <is>
          <t>Dhing</t>
        </is>
      </c>
      <c r="E5797" s="18" t="inlineStr"/>
      <c r="F5797" s="18" t="inlineStr"/>
      <c r="G5797" s="18" t="inlineStr"/>
      <c r="H5797" s="17" t="inlineStr">
        <is>
          <t>782122</t>
        </is>
      </c>
      <c r="I5797" s="19" t="n">
        <v>26.44927</v>
      </c>
      <c r="J5797" s="19" t="n">
        <v>92.490295</v>
      </c>
      <c r="K5797" s="17" t="inlineStr">
        <is>
          <t>YES</t>
        </is>
      </c>
      <c r="L5797" s="20" t="n">
        <v>106.91</v>
      </c>
      <c r="M5797" s="20" t="n">
        <v>98.43000000000001</v>
      </c>
      <c r="N5797" s="18" t="inlineStr">
        <is>
          <t>2026-09-03 12:22:56</t>
        </is>
      </c>
    </row>
    <row r="5798" ht="20" customHeight="1">
      <c r="A5798" s="13" t="inlineStr">
        <is>
          <t>50499NA499</t>
        </is>
      </c>
      <c r="B5798" s="14" t="inlineStr">
        <is>
          <t>Shiv Shanker Filling Station</t>
        </is>
      </c>
      <c r="C5798" s="14" t="inlineStr">
        <is>
          <t>Khewat No. 116, Khatauni No. 410, 414, 415 Khasra No. 168/23/1/2, 168/22/2, 168/23/1/1, 168/23/2, Village Gobindgarh, Tehsil Abohar, District Fazilka, Punjab</t>
        </is>
      </c>
      <c r="D5798" s="14" t="inlineStr">
        <is>
          <t>Gobindgarh</t>
        </is>
      </c>
      <c r="E5798" s="14" t="inlineStr"/>
      <c r="F5798" s="14" t="inlineStr"/>
      <c r="G5798" s="14" t="inlineStr"/>
      <c r="H5798" s="13" t="inlineStr"/>
      <c r="I5798" s="15" t="n">
        <v>30.165146</v>
      </c>
      <c r="J5798" s="15" t="n">
        <v>74.26186300000001</v>
      </c>
      <c r="K5798" s="13" t="inlineStr">
        <is>
          <t>YES</t>
        </is>
      </c>
      <c r="L5798" s="16" t="n">
        <v>105.32</v>
      </c>
      <c r="M5798" s="16" t="n">
        <v>95.06999999999999</v>
      </c>
      <c r="N5798" s="14" t="inlineStr">
        <is>
          <t>2026-09-03 12:25:56</t>
        </is>
      </c>
    </row>
    <row r="5799" ht="20" customHeight="1">
      <c r="A5799" s="17" t="inlineStr">
        <is>
          <t>45470TA470</t>
        </is>
      </c>
      <c r="B5799" s="18" t="inlineStr">
        <is>
          <t>Shiv Shanti Enterprises</t>
        </is>
      </c>
      <c r="C5799" s="18" t="inlineStr">
        <is>
          <t>Khasra No. 324 &amp; 457, Patwari Halka No. 18, Village Gairatpur, Taluka Gairatganj, SH No. 42</t>
        </is>
      </c>
      <c r="D5799" s="18" t="inlineStr">
        <is>
          <t>Gairatganj</t>
        </is>
      </c>
      <c r="E5799" s="18" t="inlineStr"/>
      <c r="F5799" s="18" t="inlineStr"/>
      <c r="G5799" s="18" t="inlineStr"/>
      <c r="H5799" s="17" t="inlineStr"/>
      <c r="I5799" s="19" t="n">
        <v>23.42262</v>
      </c>
      <c r="J5799" s="19" t="n">
        <v>78.238471</v>
      </c>
      <c r="K5799" s="17" t="inlineStr">
        <is>
          <t>YES</t>
        </is>
      </c>
      <c r="L5799" s="20" t="n">
        <v>115.19</v>
      </c>
      <c r="M5799" s="20" t="n">
        <v>99.95</v>
      </c>
      <c r="N5799" s="18" t="inlineStr">
        <is>
          <t>2026-09-03 12:19:35</t>
        </is>
      </c>
    </row>
    <row r="5800" ht="20" customHeight="1">
      <c r="A5800" s="13" t="inlineStr">
        <is>
          <t>47704TA704</t>
        </is>
      </c>
      <c r="B5800" s="14" t="inlineStr">
        <is>
          <t>Shiv Shanti Enterprises (Reconstitution 45470TA470 )</t>
        </is>
      </c>
      <c r="C5800" s="14" t="inlineStr">
        <is>
          <t>Khasra No. 324 &amp; 457, Patwari Halka No. 18, Village Gairatpur, Taluka Gairatganj, SH No. 42</t>
        </is>
      </c>
      <c r="D5800" s="14" t="inlineStr">
        <is>
          <t>Gairatganj</t>
        </is>
      </c>
      <c r="E5800" s="14" t="inlineStr"/>
      <c r="F5800" s="14" t="inlineStr"/>
      <c r="G5800" s="14" t="inlineStr"/>
      <c r="H5800" s="13" t="inlineStr"/>
      <c r="I5800" s="15" t="n">
        <v>23.422074</v>
      </c>
      <c r="J5800" s="15" t="n">
        <v>78.23865600000001</v>
      </c>
      <c r="K5800" s="13" t="inlineStr">
        <is>
          <t>YES</t>
        </is>
      </c>
      <c r="L5800" s="16" t="n">
        <v>115.21</v>
      </c>
      <c r="M5800" s="16" t="n">
        <v>99.95</v>
      </c>
      <c r="N5800" s="14" t="inlineStr">
        <is>
          <t>2026-09-03 12:19:35</t>
        </is>
      </c>
    </row>
    <row r="5801" ht="20" customHeight="1">
      <c r="A5801" s="17" t="inlineStr">
        <is>
          <t>52647NA647</t>
        </is>
      </c>
      <c r="B5801" s="18" t="inlineStr">
        <is>
          <t>Shiv Shiva Shakti Fuels</t>
        </is>
      </c>
      <c r="C5801" s="18" t="inlineStr">
        <is>
          <t>NH-52, Khasra No. 106//22/2/2(1-2) Village. Kadial,Taluka. Dirba   Sangrur  Sangrur,148028</t>
        </is>
      </c>
      <c r="D5801" s="18" t="inlineStr">
        <is>
          <t>Sangrur</t>
        </is>
      </c>
      <c r="E5801" s="18" t="inlineStr"/>
      <c r="F5801" s="18" t="inlineStr"/>
      <c r="G5801" s="18" t="inlineStr"/>
      <c r="H5801" s="17" t="inlineStr">
        <is>
          <t>148028</t>
        </is>
      </c>
      <c r="I5801" s="19" t="n">
        <v>30.041245</v>
      </c>
      <c r="J5801" s="19" t="n">
        <v>76.012061</v>
      </c>
      <c r="K5801" s="17" t="inlineStr">
        <is>
          <t>YES</t>
        </is>
      </c>
      <c r="L5801" s="20" t="n">
        <v>104.7</v>
      </c>
      <c r="M5801" s="20" t="n">
        <v>94.5</v>
      </c>
      <c r="N5801" s="18" t="inlineStr">
        <is>
          <t>2026-09-03 12:25:58</t>
        </is>
      </c>
    </row>
    <row r="5802" ht="20" customHeight="1">
      <c r="A5802" s="13" t="inlineStr">
        <is>
          <t>45381TA381</t>
        </is>
      </c>
      <c r="B5802" s="14" t="inlineStr">
        <is>
          <t>Shiv-Shanti Petroleum</t>
        </is>
      </c>
      <c r="C5802" s="14" t="inlineStr">
        <is>
          <t>Survey No.20/1/24, Village &amp; Taluka Mansa, Dist. Gandhinagar</t>
        </is>
      </c>
      <c r="D5802" s="14" t="inlineStr">
        <is>
          <t>Mansa</t>
        </is>
      </c>
      <c r="E5802" s="14" t="inlineStr"/>
      <c r="F5802" s="14" t="inlineStr"/>
      <c r="G5802" s="14" t="inlineStr"/>
      <c r="H5802" s="13" t="inlineStr"/>
      <c r="I5802" s="15" t="n">
        <v>23.431126</v>
      </c>
      <c r="J5802" s="15" t="n">
        <v>72.65436699999999</v>
      </c>
      <c r="K5802" s="13" t="inlineStr">
        <is>
          <t>YES</t>
        </is>
      </c>
      <c r="L5802" s="16" t="n">
        <v>102.5</v>
      </c>
      <c r="M5802" s="16" t="n">
        <v>98.37</v>
      </c>
      <c r="N5802" s="14" t="inlineStr">
        <is>
          <t>2026-09-03 12:19:30</t>
        </is>
      </c>
    </row>
    <row r="5803" ht="20" customHeight="1">
      <c r="A5803" s="17" t="inlineStr">
        <is>
          <t>55850XA850</t>
        </is>
      </c>
      <c r="B5803" s="18" t="inlineStr">
        <is>
          <t>Shiva Balaji Filling Station</t>
        </is>
      </c>
      <c r="C5803" s="18" t="inlineStr">
        <is>
          <t>Suvery No: 638/C, Village: Chikatimamidi, Mandal: Bommalaramaram,Disrtict: Nalgonda, Telangana.</t>
        </is>
      </c>
      <c r="D5803" s="18" t="inlineStr">
        <is>
          <t>Chikatimamidi</t>
        </is>
      </c>
      <c r="E5803" s="18" t="inlineStr"/>
      <c r="F5803" s="18" t="inlineStr"/>
      <c r="G5803" s="18" t="inlineStr"/>
      <c r="H5803" s="17" t="inlineStr"/>
      <c r="I5803" s="19" t="n">
        <v>17.596031</v>
      </c>
      <c r="J5803" s="19" t="n">
        <v>78.74832000000001</v>
      </c>
      <c r="K5803" s="17" t="inlineStr">
        <is>
          <t>NO</t>
        </is>
      </c>
      <c r="L5803" s="20" t="n">
        <v>115.72</v>
      </c>
      <c r="M5803" s="20" t="n">
        <v>103.56</v>
      </c>
      <c r="N5803" s="18" t="inlineStr">
        <is>
          <t>2026-09-03 12:14:43</t>
        </is>
      </c>
    </row>
    <row r="5804" ht="20" customHeight="1">
      <c r="A5804" s="13" t="inlineStr">
        <is>
          <t>50914NA914</t>
        </is>
      </c>
      <c r="B5804" s="14" t="inlineStr">
        <is>
          <t>Shiva Filling Pump</t>
        </is>
      </c>
      <c r="C5804" s="14" t="inlineStr">
        <is>
          <t>Khasra No. 1122, Village Bhidaour, Tehsil Kayamganj, District Farrukhabad, Uttar Pradesh</t>
        </is>
      </c>
      <c r="D5804" s="14" t="inlineStr">
        <is>
          <t>Bhidaour</t>
        </is>
      </c>
      <c r="E5804" s="14" t="inlineStr"/>
      <c r="F5804" s="14" t="inlineStr"/>
      <c r="G5804" s="14" t="inlineStr"/>
      <c r="H5804" s="13" t="inlineStr"/>
      <c r="I5804" s="15" t="n">
        <v>27.442477</v>
      </c>
      <c r="J5804" s="15" t="n">
        <v>79.5570945853736</v>
      </c>
      <c r="K5804" s="13" t="inlineStr">
        <is>
          <t>NO</t>
        </is>
      </c>
      <c r="L5804" s="16" t="n">
        <v>95.45999999999999</v>
      </c>
      <c r="M5804" s="16" t="n">
        <v>88.29000000000001</v>
      </c>
      <c r="N5804" s="14" t="inlineStr">
        <is>
          <t>2026-09-03 12:23:30</t>
        </is>
      </c>
    </row>
    <row r="5805" ht="20" customHeight="1">
      <c r="A5805" s="17" t="inlineStr">
        <is>
          <t>50920NA920</t>
        </is>
      </c>
      <c r="B5805" s="18" t="inlineStr">
        <is>
          <t>Shiva Filling Station</t>
        </is>
      </c>
      <c r="C5805" s="18" t="inlineStr">
        <is>
          <t>Khasra No. 1634, Village Targawan, Tehsil Aliganj, District Etah, Uttar Pradesh</t>
        </is>
      </c>
      <c r="D5805" s="18" t="inlineStr">
        <is>
          <t>Targawan</t>
        </is>
      </c>
      <c r="E5805" s="18" t="inlineStr"/>
      <c r="F5805" s="18" t="inlineStr"/>
      <c r="G5805" s="18" t="inlineStr"/>
      <c r="H5805" s="17" t="inlineStr"/>
      <c r="I5805" s="19" t="n">
        <v>27.482766</v>
      </c>
      <c r="J5805" s="19" t="n">
        <v>78.984521</v>
      </c>
      <c r="K5805" s="17" t="inlineStr">
        <is>
          <t>NO</t>
        </is>
      </c>
      <c r="L5805" s="20" t="n">
        <v>102.32</v>
      </c>
      <c r="M5805" s="20" t="n">
        <v>95.43000000000001</v>
      </c>
      <c r="N5805" s="18" t="inlineStr">
        <is>
          <t>2026-09-03 12:23:29</t>
        </is>
      </c>
    </row>
    <row r="5806" ht="20" customHeight="1">
      <c r="A5806" s="13" t="inlineStr">
        <is>
          <t>50831NA831</t>
        </is>
      </c>
      <c r="B5806" s="14" t="inlineStr">
        <is>
          <t>Shiva Filling Station</t>
        </is>
      </c>
      <c r="C5806" s="14" t="inlineStr">
        <is>
          <t>Khata No. 532, Gata No. 586/2, Khata No. 122, Gata No. 588/2, Village - Ghansoorpur, Tehsil - Siyana, District - Bulandshahr, Uttar Pradesh</t>
        </is>
      </c>
      <c r="D5806" s="14" t="inlineStr">
        <is>
          <t>Ghansoorpur</t>
        </is>
      </c>
      <c r="E5806" s="14" t="inlineStr"/>
      <c r="F5806" s="14" t="inlineStr"/>
      <c r="G5806" s="14" t="inlineStr"/>
      <c r="H5806" s="13" t="inlineStr"/>
      <c r="I5806" s="15" t="n">
        <v>28.657035</v>
      </c>
      <c r="J5806" s="15" t="n">
        <v>78.07023599999999</v>
      </c>
      <c r="K5806" s="13" t="inlineStr">
        <is>
          <t>NO</t>
        </is>
      </c>
      <c r="L5806" s="16" t="n">
        <v>102.21</v>
      </c>
      <c r="M5806" s="16" t="n">
        <v>95.31</v>
      </c>
      <c r="N5806" s="14" t="inlineStr">
        <is>
          <t>2026-09-03 12:24:36</t>
        </is>
      </c>
    </row>
    <row r="5807" ht="20" customHeight="1">
      <c r="A5807" s="17" t="inlineStr">
        <is>
          <t>50748NA748</t>
        </is>
      </c>
      <c r="B5807" s="18" t="inlineStr">
        <is>
          <t>Shiva Fuels</t>
        </is>
      </c>
      <c r="C5807" s="18" t="inlineStr">
        <is>
          <t>Khewat No. 158, Khatauni No. 219, Killa No. 5, Village - Chillro, Tehsil - Nangal Chaudhary, District - Mahendergarh, Haryana</t>
        </is>
      </c>
      <c r="D5807" s="18" t="inlineStr">
        <is>
          <t>Chillro</t>
        </is>
      </c>
      <c r="E5807" s="18" t="inlineStr"/>
      <c r="F5807" s="18" t="inlineStr"/>
      <c r="G5807" s="18" t="inlineStr"/>
      <c r="H5807" s="17" t="inlineStr"/>
      <c r="I5807" s="19" t="n">
        <v>27.969428</v>
      </c>
      <c r="J5807" s="19" t="n">
        <v>76.008278</v>
      </c>
      <c r="K5807" s="17" t="inlineStr">
        <is>
          <t>YES</t>
        </is>
      </c>
      <c r="L5807" s="20" t="n">
        <v>95.51000000000001</v>
      </c>
      <c r="M5807" s="20" t="n">
        <v>88.05</v>
      </c>
      <c r="N5807" s="18" t="inlineStr">
        <is>
          <t>2026-09-03 12:24:11</t>
        </is>
      </c>
    </row>
    <row r="5808" ht="20" customHeight="1">
      <c r="A5808" s="13" t="inlineStr">
        <is>
          <t>55168XA168</t>
        </is>
      </c>
      <c r="B5808" s="14" t="inlineStr">
        <is>
          <t>Shiva Petro Services</t>
        </is>
      </c>
      <c r="C5808" s="14" t="inlineStr">
        <is>
          <t>Commercial Property No.15 (being part of survey No.30/1B), Billakempanahalli village, Bidadi Hobli, Taluk Ramnagaram, Bangalore rural district</t>
        </is>
      </c>
      <c r="D5808" s="14" t="inlineStr">
        <is>
          <t>Bidadi Hobli</t>
        </is>
      </c>
      <c r="E5808" s="14" t="inlineStr"/>
      <c r="F5808" s="14" t="inlineStr"/>
      <c r="G5808" s="14" t="inlineStr"/>
      <c r="H5808" s="13" t="inlineStr"/>
      <c r="I5808" s="15" t="n">
        <v>12.8</v>
      </c>
      <c r="J5808" s="15" t="n">
        <v>77.40000000000001</v>
      </c>
      <c r="K5808" s="13" t="inlineStr">
        <is>
          <t>NO</t>
        </is>
      </c>
      <c r="L5808" s="16" t="n">
        <v>111.12</v>
      </c>
      <c r="M5808" s="16" t="n">
        <v>98.73999999999999</v>
      </c>
      <c r="N5808" s="14" t="inlineStr">
        <is>
          <t>2026-09-03 12:11:50</t>
        </is>
      </c>
    </row>
    <row r="5809" ht="20" customHeight="1">
      <c r="A5809" s="17" t="inlineStr">
        <is>
          <t>51899NA899</t>
        </is>
      </c>
      <c r="B5809" s="18" t="inlineStr">
        <is>
          <t>Shiva Petroleum</t>
        </is>
      </c>
      <c r="C5809" s="18" t="inlineStr">
        <is>
          <t>Khasra No. 59/20,Village. Basi Marnotan Chak-1,Bikaner</t>
        </is>
      </c>
      <c r="D5809" s="18" t="inlineStr">
        <is>
          <t>Bikaner</t>
        </is>
      </c>
      <c r="E5809" s="18" t="inlineStr"/>
      <c r="F5809" s="18" t="inlineStr"/>
      <c r="G5809" s="18" t="inlineStr"/>
      <c r="H5809" s="17" t="inlineStr"/>
      <c r="I5809" s="19" t="n">
        <v>28.07085</v>
      </c>
      <c r="J5809" s="19" t="n">
        <v>74.135392</v>
      </c>
      <c r="K5809" s="17" t="inlineStr">
        <is>
          <t>NO</t>
        </is>
      </c>
      <c r="L5809" s="20" t="n">
        <v>115.92</v>
      </c>
      <c r="M5809" s="20" t="n">
        <v>98.92</v>
      </c>
      <c r="N5809" s="18" t="inlineStr">
        <is>
          <t>2026-09-03 12:24:10</t>
        </is>
      </c>
    </row>
    <row r="5810" ht="20" customHeight="1">
      <c r="A5810" s="13" t="inlineStr">
        <is>
          <t>52406NA406</t>
        </is>
      </c>
      <c r="B5810" s="14" t="inlineStr">
        <is>
          <t>Shiva Petroleum</t>
        </is>
      </c>
      <c r="C5810" s="14" t="inlineStr">
        <is>
          <t>Khasra No. 59/20,Village. Basi Marnotan Chak-1,Bikaner</t>
        </is>
      </c>
      <c r="D5810" s="14" t="inlineStr">
        <is>
          <t>Bikaner</t>
        </is>
      </c>
      <c r="E5810" s="14" t="inlineStr"/>
      <c r="F5810" s="14" t="inlineStr"/>
      <c r="G5810" s="14" t="inlineStr"/>
      <c r="H5810" s="13" t="inlineStr"/>
      <c r="I5810" s="15" t="n">
        <v>28.07085</v>
      </c>
      <c r="J5810" s="15" t="n">
        <v>74.135392</v>
      </c>
      <c r="K5810" s="13" t="inlineStr">
        <is>
          <t>YES</t>
        </is>
      </c>
      <c r="L5810" s="16" t="n">
        <v>114.45</v>
      </c>
      <c r="M5810" s="16" t="n">
        <v>99.29000000000001</v>
      </c>
      <c r="N5810" s="14" t="inlineStr">
        <is>
          <t>2026-09-03 12:24:10</t>
        </is>
      </c>
    </row>
    <row r="5811" ht="20" customHeight="1">
      <c r="A5811" s="17" t="inlineStr">
        <is>
          <t>55095XA095</t>
        </is>
      </c>
      <c r="B5811" s="18" t="inlineStr">
        <is>
          <t>Shiva Petroleums</t>
        </is>
      </c>
      <c r="C5811" s="18" t="inlineStr">
        <is>
          <t>Survey No.225 Village Yergatti Taluk Soundatti District Belgaum State Karnataka</t>
        </is>
      </c>
      <c r="D5811" s="18" t="inlineStr">
        <is>
          <t>Yergatti</t>
        </is>
      </c>
      <c r="E5811" s="18" t="inlineStr"/>
      <c r="F5811" s="18" t="inlineStr"/>
      <c r="G5811" s="18" t="inlineStr"/>
      <c r="H5811" s="17" t="inlineStr"/>
      <c r="I5811" s="19" t="n">
        <v>15.968346</v>
      </c>
      <c r="J5811" s="19" t="n">
        <v>75.025719</v>
      </c>
      <c r="K5811" s="17" t="inlineStr">
        <is>
          <t>NO</t>
        </is>
      </c>
      <c r="L5811" s="20" t="n">
        <v>111.62</v>
      </c>
      <c r="M5811" s="20" t="n">
        <v>99.20999999999999</v>
      </c>
      <c r="N5811" s="18" t="inlineStr">
        <is>
          <t>2026-09-03 12:13:32</t>
        </is>
      </c>
    </row>
    <row r="5812" ht="20" customHeight="1">
      <c r="A5812" s="13" t="inlineStr">
        <is>
          <t>52585NA585</t>
        </is>
      </c>
      <c r="B5812" s="14" t="inlineStr">
        <is>
          <t>Shiva Petroways</t>
        </is>
      </c>
      <c r="C5812" s="14" t="inlineStr">
        <is>
          <t>Khewat &amp; Khata No. 241/377, Village. Jawaharke Khasra No. 18/14/2 Min (3-14) 15/2 (2-8)  Mansa  Mansa,151505</t>
        </is>
      </c>
      <c r="D5812" s="14" t="inlineStr">
        <is>
          <t>Mansa</t>
        </is>
      </c>
      <c r="E5812" s="14" t="inlineStr"/>
      <c r="F5812" s="14" t="inlineStr"/>
      <c r="G5812" s="14" t="inlineStr"/>
      <c r="H5812" s="13" t="inlineStr">
        <is>
          <t>151505</t>
        </is>
      </c>
      <c r="I5812" s="15" t="n">
        <v>29.973543</v>
      </c>
      <c r="J5812" s="15" t="n">
        <v>75.377174</v>
      </c>
      <c r="K5812" s="13" t="inlineStr">
        <is>
          <t>YES</t>
        </is>
      </c>
      <c r="L5812" s="16" t="n">
        <v>104.91</v>
      </c>
      <c r="M5812" s="16" t="n">
        <v>94.7</v>
      </c>
      <c r="N5812" s="14" t="inlineStr">
        <is>
          <t>2026-09-03 12:25:57</t>
        </is>
      </c>
    </row>
    <row r="5813" ht="20" customHeight="1">
      <c r="A5813" s="17" t="inlineStr">
        <is>
          <t>55769XA769</t>
        </is>
      </c>
      <c r="B5813" s="18" t="inlineStr">
        <is>
          <t>Shiva Ramakrishna Oil Company</t>
        </is>
      </c>
      <c r="C5813" s="18" t="inlineStr">
        <is>
          <t>Survey No:747/A,747/U,Village &amp; Mandal:Nalgonda,Nalgonda District,TS.</t>
        </is>
      </c>
      <c r="D5813" s="18" t="inlineStr">
        <is>
          <t>Nalgonda</t>
        </is>
      </c>
      <c r="E5813" s="18" t="inlineStr"/>
      <c r="F5813" s="18" t="inlineStr"/>
      <c r="G5813" s="18" t="inlineStr"/>
      <c r="H5813" s="17" t="inlineStr"/>
      <c r="I5813" s="19" t="n">
        <v>17.056563</v>
      </c>
      <c r="J5813" s="19" t="n">
        <v>79.23505900000001</v>
      </c>
      <c r="K5813" s="17" t="inlineStr">
        <is>
          <t>NO</t>
        </is>
      </c>
      <c r="L5813" s="20" t="n">
        <v>116.1</v>
      </c>
      <c r="M5813" s="20" t="n">
        <v>103.82</v>
      </c>
      <c r="N5813" s="18" t="inlineStr">
        <is>
          <t>2026-09-03 12:14:26</t>
        </is>
      </c>
    </row>
    <row r="5814" ht="20" customHeight="1">
      <c r="A5814" s="13" t="inlineStr">
        <is>
          <t>55595XA595</t>
        </is>
      </c>
      <c r="B5814" s="14" t="inlineStr">
        <is>
          <t>Shiva Sai Filling Station</t>
        </is>
      </c>
      <c r="C5814" s="14" t="inlineStr">
        <is>
          <t>Survey No: 696, Papannapet Village &amp; Mandal, Medak District,  Telangana.</t>
        </is>
      </c>
      <c r="D5814" s="14" t="inlineStr">
        <is>
          <t>Papannapet</t>
        </is>
      </c>
      <c r="E5814" s="14" t="inlineStr"/>
      <c r="F5814" s="14" t="inlineStr"/>
      <c r="G5814" s="14" t="inlineStr"/>
      <c r="H5814" s="13" t="inlineStr"/>
      <c r="I5814" s="15" t="n">
        <v>18.037446</v>
      </c>
      <c r="J5814" s="15" t="n">
        <v>78.07911799999999</v>
      </c>
      <c r="K5814" s="13" t="inlineStr">
        <is>
          <t>YES</t>
        </is>
      </c>
      <c r="L5814" s="16" t="n">
        <v>116.56</v>
      </c>
      <c r="M5814" s="16" t="n">
        <v>104.34</v>
      </c>
      <c r="N5814" s="14" t="inlineStr">
        <is>
          <t>2026-09-03 12:15:16</t>
        </is>
      </c>
    </row>
    <row r="5815" ht="20" customHeight="1">
      <c r="A5815" s="17" t="inlineStr">
        <is>
          <t>48471TA471</t>
        </is>
      </c>
      <c r="B5815" s="18" t="inlineStr">
        <is>
          <t>Shivaay Energy</t>
        </is>
      </c>
      <c r="C5815" s="18" t="inlineStr">
        <is>
          <t>Survey No. 24/1(s), 25/2(s) Village. Bilway, Taluk. Basoda   Vidisha  Vidisha,464221</t>
        </is>
      </c>
      <c r="D5815" s="18" t="inlineStr">
        <is>
          <t>Vidisha</t>
        </is>
      </c>
      <c r="E5815" s="18" t="inlineStr"/>
      <c r="F5815" s="18" t="inlineStr"/>
      <c r="G5815" s="18" t="inlineStr"/>
      <c r="H5815" s="17" t="inlineStr">
        <is>
          <t>464221</t>
        </is>
      </c>
      <c r="I5815" s="19" t="n">
        <v>23.9566906</v>
      </c>
      <c r="J5815" s="19" t="n">
        <v>77.918812</v>
      </c>
      <c r="K5815" s="17" t="inlineStr">
        <is>
          <t>YES</t>
        </is>
      </c>
      <c r="L5815" s="20" t="n">
        <v>114.74</v>
      </c>
      <c r="M5815" s="20" t="n">
        <v>99.52</v>
      </c>
      <c r="N5815" s="18" t="inlineStr">
        <is>
          <t>2026-09-03 12:20:00</t>
        </is>
      </c>
    </row>
    <row r="5816" ht="20" customHeight="1">
      <c r="A5816" s="13" t="inlineStr">
        <is>
          <t>47830TA830</t>
        </is>
      </c>
      <c r="B5816" s="14" t="inlineStr">
        <is>
          <t>Shivaay Petreoleum</t>
        </is>
      </c>
      <c r="C5816" s="14" t="inlineStr">
        <is>
          <t>Gut  No.16/1, Village – Kinwat, Taluka – Kinwat, District - Nanded, State – Maharashtra</t>
        </is>
      </c>
      <c r="D5816" s="14" t="inlineStr">
        <is>
          <t>Nanded</t>
        </is>
      </c>
      <c r="E5816" s="14" t="inlineStr"/>
      <c r="F5816" s="14" t="inlineStr"/>
      <c r="G5816" s="14" t="inlineStr"/>
      <c r="H5816" s="13" t="inlineStr"/>
      <c r="I5816" s="15" t="n">
        <v>19.643283</v>
      </c>
      <c r="J5816" s="15" t="n">
        <v>78.19774099999999</v>
      </c>
      <c r="K5816" s="13" t="inlineStr">
        <is>
          <t>YES</t>
        </is>
      </c>
      <c r="L5816" s="16" t="n">
        <v>113.48</v>
      </c>
      <c r="M5816" s="16" t="n">
        <v>99.81</v>
      </c>
      <c r="N5816" s="14" t="inlineStr">
        <is>
          <t>2026-09-03 12:16:17</t>
        </is>
      </c>
    </row>
    <row r="5817" ht="20" customHeight="1">
      <c r="A5817" s="17" t="inlineStr">
        <is>
          <t>56829XA829</t>
        </is>
      </c>
      <c r="B5817" s="18" t="inlineStr">
        <is>
          <t>Shivadurga Fuel Centre</t>
        </is>
      </c>
      <c r="C5817" s="18" t="inlineStr">
        <is>
          <t>Survey No: 82/2,82/3,82/4, Shravanoor, Holenarasipura, Hassan, Karnataka.</t>
        </is>
      </c>
      <c r="D5817" s="18" t="inlineStr">
        <is>
          <t>Holenarasipura</t>
        </is>
      </c>
      <c r="E5817" s="18" t="inlineStr"/>
      <c r="F5817" s="18" t="inlineStr"/>
      <c r="G5817" s="18" t="inlineStr"/>
      <c r="H5817" s="17" t="inlineStr"/>
      <c r="I5817" s="19" t="n">
        <v>12.7391642</v>
      </c>
      <c r="J5817" s="19" t="n">
        <v>76.3219501</v>
      </c>
      <c r="K5817" s="17" t="inlineStr">
        <is>
          <t>YES</t>
        </is>
      </c>
      <c r="L5817" s="20" t="n">
        <v>103.07</v>
      </c>
      <c r="M5817" s="20" t="n">
        <v>88.8</v>
      </c>
      <c r="N5817" s="18" t="inlineStr">
        <is>
          <t>2026-09-03 12:11:49</t>
        </is>
      </c>
    </row>
    <row r="5818" ht="20" customHeight="1">
      <c r="A5818" s="13" t="inlineStr">
        <is>
          <t>47147TA147</t>
        </is>
      </c>
      <c r="B5818" s="14" t="inlineStr">
        <is>
          <t>Shivaji Petroleum</t>
        </is>
      </c>
      <c r="C5818" s="14" t="inlineStr">
        <is>
          <t>Gut No. 348/1/B, Village – Sakora, Taluka – Nandgaon, Dist. – Nashik, State – Maharashtra.</t>
        </is>
      </c>
      <c r="D5818" s="14" t="inlineStr">
        <is>
          <t>Nashik</t>
        </is>
      </c>
      <c r="E5818" s="14" t="inlineStr"/>
      <c r="F5818" s="14" t="inlineStr"/>
      <c r="G5818" s="14" t="inlineStr"/>
      <c r="H5818" s="13" t="inlineStr"/>
      <c r="I5818" s="15" t="n">
        <v>20.338182</v>
      </c>
      <c r="J5818" s="15" t="n">
        <v>74.696228</v>
      </c>
      <c r="K5818" s="13" t="inlineStr">
        <is>
          <t>YES</t>
        </is>
      </c>
      <c r="L5818" s="16" t="n">
        <v>111.82</v>
      </c>
      <c r="M5818" s="16" t="n">
        <v>98.17</v>
      </c>
      <c r="N5818" s="14" t="inlineStr">
        <is>
          <t>2026-09-03 12:16:45</t>
        </is>
      </c>
    </row>
    <row r="5819" ht="20" customHeight="1">
      <c r="A5819" s="17" t="inlineStr">
        <is>
          <t>56288XA288</t>
        </is>
      </c>
      <c r="B5819" s="18" t="inlineStr">
        <is>
          <t>Shivakumar Fuels</t>
        </is>
      </c>
      <c r="C5819" s="18" t="inlineStr">
        <is>
          <t>Survey No: 183/2B, Unisentham Village,  Denikanikotta Taluka, Krishnagiri District,Tamil Nadu.</t>
        </is>
      </c>
      <c r="D5819" s="18" t="inlineStr">
        <is>
          <t>Unisentham</t>
        </is>
      </c>
      <c r="E5819" s="18" t="inlineStr"/>
      <c r="F5819" s="18" t="inlineStr"/>
      <c r="G5819" s="18" t="inlineStr"/>
      <c r="H5819" s="17" t="inlineStr"/>
      <c r="I5819" s="19" t="n">
        <v>12.637432</v>
      </c>
      <c r="J5819" s="19" t="n">
        <v>77.66473499999999</v>
      </c>
      <c r="K5819" s="17" t="inlineStr">
        <is>
          <t>NO</t>
        </is>
      </c>
      <c r="L5819" s="20" t="n">
        <v>103.11</v>
      </c>
      <c r="M5819" s="20" t="n">
        <v>94.43000000000001</v>
      </c>
      <c r="N5819" s="18" t="inlineStr">
        <is>
          <t>2026-09-03 12:11:37</t>
        </is>
      </c>
    </row>
    <row r="5820" ht="20" customHeight="1">
      <c r="A5820" s="13" t="inlineStr">
        <is>
          <t>50923NA923</t>
        </is>
      </c>
      <c r="B5820" s="14" t="inlineStr">
        <is>
          <t>Shivala Automobile</t>
        </is>
      </c>
      <c r="C5820" s="14" t="inlineStr">
        <is>
          <t>Khasra No. 297, Village  Shivala, Tehsil Khair, Distt. Aligarh, Uttar Pradesh</t>
        </is>
      </c>
      <c r="D5820" s="14" t="inlineStr">
        <is>
          <t>Shivala</t>
        </is>
      </c>
      <c r="E5820" s="14" t="inlineStr"/>
      <c r="F5820" s="14" t="inlineStr"/>
      <c r="G5820" s="14" t="inlineStr"/>
      <c r="H5820" s="13" t="inlineStr"/>
      <c r="I5820" s="15" t="n">
        <v>27.944139</v>
      </c>
      <c r="J5820" s="15" t="n">
        <v>77.762978</v>
      </c>
      <c r="K5820" s="13" t="inlineStr">
        <is>
          <t>NO</t>
        </is>
      </c>
      <c r="L5820" s="16" t="n">
        <v>102.24</v>
      </c>
      <c r="M5820" s="16" t="n">
        <v>95.33</v>
      </c>
      <c r="N5820" s="14" t="inlineStr">
        <is>
          <t>2026-09-03 12:24:13</t>
        </is>
      </c>
    </row>
    <row r="5821" ht="20" customHeight="1">
      <c r="A5821" s="17" t="inlineStr">
        <is>
          <t>48184TA184</t>
        </is>
      </c>
      <c r="B5821" s="18" t="inlineStr">
        <is>
          <t>Shivalay Fuel Point</t>
        </is>
      </c>
      <c r="C5821" s="18" t="inlineStr">
        <is>
          <t>NH 27, Plot No.158 situated in Gondal-II Industrial Estate, Village. Jamvadi Taluka. Gondal  Rajkot  Rajkot,360311</t>
        </is>
      </c>
      <c r="D5821" s="18" t="inlineStr">
        <is>
          <t>Rajkot</t>
        </is>
      </c>
      <c r="E5821" s="18" t="inlineStr"/>
      <c r="F5821" s="18" t="inlineStr"/>
      <c r="G5821" s="18" t="inlineStr"/>
      <c r="H5821" s="17" t="inlineStr">
        <is>
          <t>360311</t>
        </is>
      </c>
      <c r="I5821" s="19" t="n">
        <v>21.940018</v>
      </c>
      <c r="J5821" s="19" t="n">
        <v>70.771416</v>
      </c>
      <c r="K5821" s="17" t="inlineStr">
        <is>
          <t>YES</t>
        </is>
      </c>
      <c r="L5821" s="20" t="n">
        <v>102.24</v>
      </c>
      <c r="M5821" s="20" t="n">
        <v>98.06999999999999</v>
      </c>
      <c r="N5821" s="18" t="inlineStr">
        <is>
          <t>2026-09-03 12:17:53</t>
        </is>
      </c>
    </row>
    <row r="5822" ht="20" customHeight="1">
      <c r="A5822" s="13" t="inlineStr">
        <is>
          <t>47240TA240</t>
        </is>
      </c>
      <c r="B5822" s="14" t="inlineStr">
        <is>
          <t>Shivalik Petroleum</t>
        </is>
      </c>
      <c r="C5822" s="14" t="inlineStr">
        <is>
          <t>Survey No. 691/117, Village – Balisana, Taluka – Patan, District – Patan, State – Gujarat</t>
        </is>
      </c>
      <c r="D5822" s="14" t="inlineStr">
        <is>
          <t>Balisana</t>
        </is>
      </c>
      <c r="E5822" s="14" t="inlineStr"/>
      <c r="F5822" s="14" t="inlineStr"/>
      <c r="G5822" s="14" t="inlineStr"/>
      <c r="H5822" s="13" t="inlineStr"/>
      <c r="I5822" s="15" t="n">
        <v>23.821603</v>
      </c>
      <c r="J5822" s="15" t="n">
        <v>72.269758</v>
      </c>
      <c r="K5822" s="13" t="inlineStr">
        <is>
          <t>YES</t>
        </is>
      </c>
      <c r="L5822" s="16" t="n">
        <v>101.96</v>
      </c>
      <c r="M5822" s="16" t="n">
        <v>97.79000000000001</v>
      </c>
      <c r="N5822" s="14" t="inlineStr">
        <is>
          <t>2026-09-03 12:19:54</t>
        </is>
      </c>
    </row>
    <row r="5823" ht="20" customHeight="1">
      <c r="A5823" s="17" t="inlineStr">
        <is>
          <t>60203RA203</t>
        </is>
      </c>
      <c r="B5823" s="18" t="inlineStr">
        <is>
          <t>Shivam Automobiles</t>
        </is>
      </c>
      <c r="C5823" s="18" t="inlineStr">
        <is>
          <t>Plot No - 1797, 1798, 1800, 1801, 1802, 1803, 1804, Khata No - 12, 206, 7/6, 177, 3</t>
        </is>
      </c>
      <c r="D5823" s="18" t="inlineStr">
        <is>
          <t>Kuradih</t>
        </is>
      </c>
      <c r="E5823" s="18" t="inlineStr"/>
      <c r="F5823" s="18" t="inlineStr"/>
      <c r="G5823" s="18" t="inlineStr"/>
      <c r="H5823" s="17" t="inlineStr"/>
      <c r="I5823" s="19" t="n">
        <v>23.576018</v>
      </c>
      <c r="J5823" s="19" t="n">
        <v>86.20344799999999</v>
      </c>
      <c r="K5823" s="17" t="inlineStr">
        <is>
          <t>NO</t>
        </is>
      </c>
      <c r="L5823" s="20" t="n">
        <v>105.59</v>
      </c>
      <c r="M5823" s="20" t="n">
        <v>100.62</v>
      </c>
      <c r="N5823" s="18" t="inlineStr">
        <is>
          <t>2026-09-03 12:19:41</t>
        </is>
      </c>
    </row>
    <row r="5824" ht="20" customHeight="1">
      <c r="A5824" s="13" t="inlineStr">
        <is>
          <t>52625NA625</t>
        </is>
      </c>
      <c r="B5824" s="14" t="inlineStr">
        <is>
          <t>Shivam Filling Point</t>
        </is>
      </c>
      <c r="C5824" s="14" t="inlineStr">
        <is>
          <t>Khata No. 63, Khasra No. 230 Village. Bhagwanpur Khadar Tehsil. Hasanpur  Amroha  Amroha,244241</t>
        </is>
      </c>
      <c r="D5824" s="14" t="inlineStr">
        <is>
          <t>Amroha</t>
        </is>
      </c>
      <c r="E5824" s="14" t="inlineStr"/>
      <c r="F5824" s="14" t="inlineStr"/>
      <c r="G5824" s="14" t="inlineStr"/>
      <c r="H5824" s="13" t="inlineStr">
        <is>
          <t>244241</t>
        </is>
      </c>
      <c r="I5824" s="15" t="n">
        <v>28.7878516</v>
      </c>
      <c r="J5824" s="15" t="n">
        <v>78.191283</v>
      </c>
      <c r="K5824" s="13" t="inlineStr">
        <is>
          <t>YES</t>
        </is>
      </c>
      <c r="L5824" s="16" t="n">
        <v>102.75</v>
      </c>
      <c r="M5824" s="16" t="n">
        <v>95.91</v>
      </c>
      <c r="N5824" s="14" t="inlineStr">
        <is>
          <t>2026-09-03 12:24:57</t>
        </is>
      </c>
    </row>
    <row r="5825" ht="20" customHeight="1">
      <c r="A5825" s="17" t="inlineStr">
        <is>
          <t>60044RA044</t>
        </is>
      </c>
      <c r="B5825" s="18" t="inlineStr">
        <is>
          <t>Shivam Filling Station</t>
        </is>
      </c>
      <c r="C5825" s="18" t="inlineStr">
        <is>
          <t>Plot No - 155,173,JL No -114.</t>
        </is>
      </c>
      <c r="D5825" s="18" t="inlineStr">
        <is>
          <t>Gopalpur</t>
        </is>
      </c>
      <c r="E5825" s="18" t="inlineStr"/>
      <c r="F5825" s="18" t="inlineStr"/>
      <c r="G5825" s="18" t="inlineStr"/>
      <c r="H5825" s="17" t="inlineStr"/>
      <c r="I5825" s="19" t="n">
        <v>22.187627</v>
      </c>
      <c r="J5825" s="19" t="n">
        <v>87.972551</v>
      </c>
      <c r="K5825" s="17" t="inlineStr">
        <is>
          <t>NO</t>
        </is>
      </c>
      <c r="L5825" s="20" t="n">
        <v>105.8</v>
      </c>
      <c r="M5825" s="20" t="n">
        <v>92.17</v>
      </c>
      <c r="N5825" s="18" t="inlineStr">
        <is>
          <t>2026-09-03 12:18:06</t>
        </is>
      </c>
    </row>
    <row r="5826" ht="20" customHeight="1">
      <c r="A5826" s="13" t="inlineStr">
        <is>
          <t>52612NA612</t>
        </is>
      </c>
      <c r="B5826" s="14" t="inlineStr">
        <is>
          <t>Shivam Filling Station</t>
        </is>
      </c>
      <c r="C5826" s="14" t="inlineStr">
        <is>
          <t>Tola, Jahazpur    Bhilwara  Bhilwara,311201</t>
        </is>
      </c>
      <c r="D5826" s="14" t="inlineStr">
        <is>
          <t>Bhilwara</t>
        </is>
      </c>
      <c r="E5826" s="14" t="inlineStr"/>
      <c r="F5826" s="14" t="inlineStr"/>
      <c r="G5826" s="14" t="inlineStr"/>
      <c r="H5826" s="13" t="inlineStr">
        <is>
          <t>311201</t>
        </is>
      </c>
      <c r="I5826" s="15" t="n">
        <v>25.496239</v>
      </c>
      <c r="J5826" s="15" t="n">
        <v>74.599766</v>
      </c>
      <c r="K5826" s="13" t="inlineStr">
        <is>
          <t>YES</t>
        </is>
      </c>
      <c r="L5826" s="16" t="n">
        <v>113.41</v>
      </c>
      <c r="M5826" s="16" t="n">
        <v>98.19</v>
      </c>
      <c r="N5826" s="14" t="inlineStr">
        <is>
          <t>2026-09-03 12:21:35</t>
        </is>
      </c>
    </row>
    <row r="5827" ht="20" customHeight="1">
      <c r="A5827" s="17" t="inlineStr">
        <is>
          <t>60655RA655</t>
        </is>
      </c>
      <c r="B5827" s="18" t="inlineStr">
        <is>
          <t>Shivam Filling Station</t>
        </is>
      </c>
      <c r="C5827" s="18" t="inlineStr">
        <is>
          <t>Dag No- 1141 &amp; 1147 , Patta No-505,  Village: GOHAIN GAON , Taluka :- BETBARI, Dist. SIVASAGAR , Assam.</t>
        </is>
      </c>
      <c r="D5827" s="18" t="inlineStr">
        <is>
          <t>GOHAIN GAON</t>
        </is>
      </c>
      <c r="E5827" s="18" t="inlineStr">
        <is>
          <t>- BETBARI</t>
        </is>
      </c>
      <c r="F5827" s="18" t="inlineStr"/>
      <c r="G5827" s="18" t="inlineStr"/>
      <c r="H5827" s="17" t="inlineStr"/>
      <c r="I5827" s="19" t="n">
        <v>27.02848</v>
      </c>
      <c r="J5827" s="19" t="n">
        <v>94.629924</v>
      </c>
      <c r="K5827" s="17" t="inlineStr">
        <is>
          <t>YES</t>
        </is>
      </c>
      <c r="L5827" s="20" t="n">
        <v>106.95</v>
      </c>
      <c r="M5827" s="20" t="n">
        <v>98.47</v>
      </c>
      <c r="N5827" s="18" t="inlineStr">
        <is>
          <t>2026-09-03 12:23:20</t>
        </is>
      </c>
    </row>
    <row r="5828" ht="20" customHeight="1">
      <c r="A5828" s="13" t="inlineStr">
        <is>
          <t>50883NA883</t>
        </is>
      </c>
      <c r="B5828" s="14" t="inlineStr">
        <is>
          <t>Shivam Filling Station</t>
        </is>
      </c>
      <c r="C5828" s="14" t="inlineStr">
        <is>
          <t>Khasra No.2283/2, Village Mehron ki Dhani, Tehsil -Khandela  Dist. Sikar, Raj</t>
        </is>
      </c>
      <c r="D5828" s="14" t="inlineStr">
        <is>
          <t>Mehron ki Dhani</t>
        </is>
      </c>
      <c r="E5828" s="14" t="inlineStr"/>
      <c r="F5828" s="14" t="inlineStr"/>
      <c r="G5828" s="14" t="inlineStr"/>
      <c r="H5828" s="13" t="inlineStr"/>
      <c r="I5828" s="15" t="n">
        <v>27.582266</v>
      </c>
      <c r="J5828" s="15" t="n">
        <v>75.484993</v>
      </c>
      <c r="K5828" s="13" t="inlineStr">
        <is>
          <t>NO</t>
        </is>
      </c>
      <c r="L5828" s="16" t="n">
        <v>113.69</v>
      </c>
      <c r="M5828" s="16" t="n">
        <v>98.43000000000001</v>
      </c>
      <c r="N5828" s="14" t="inlineStr">
        <is>
          <t>2026-09-03 12:23:48</t>
        </is>
      </c>
    </row>
    <row r="5829" ht="20" customHeight="1">
      <c r="A5829" s="17" t="inlineStr">
        <is>
          <t>50483NA483</t>
        </is>
      </c>
      <c r="B5829" s="18" t="inlineStr">
        <is>
          <t>Shivam Filling Station</t>
        </is>
      </c>
      <c r="C5829" s="18" t="inlineStr">
        <is>
          <t>Taluka - Khurja,Khurja-Shikarpur Road, District - Bulandshahr,Uttar Pradesh</t>
        </is>
      </c>
      <c r="D5829" s="18" t="inlineStr">
        <is>
          <t>Khurja Shikarpur</t>
        </is>
      </c>
      <c r="E5829" s="18" t="inlineStr">
        <is>
          <t>Khurja</t>
        </is>
      </c>
      <c r="F5829" s="18" t="inlineStr"/>
      <c r="G5829" s="18" t="inlineStr"/>
      <c r="H5829" s="17" t="inlineStr"/>
      <c r="I5829" s="19" t="n">
        <v>28.28</v>
      </c>
      <c r="J5829" s="19" t="n">
        <v>78.02</v>
      </c>
      <c r="K5829" s="17" t="inlineStr">
        <is>
          <t>NO</t>
        </is>
      </c>
      <c r="L5829" s="20" t="n">
        <v>76.73999999999999</v>
      </c>
      <c r="M5829" s="20" t="n">
        <v>66.58</v>
      </c>
      <c r="N5829" s="18" t="inlineStr">
        <is>
          <t>2026-09-03 12:24:15</t>
        </is>
      </c>
    </row>
    <row r="5830" ht="20" customHeight="1">
      <c r="A5830" s="13" t="inlineStr">
        <is>
          <t>52254NA254</t>
        </is>
      </c>
      <c r="B5830" s="14" t="inlineStr">
        <is>
          <t>Shivam Filling station</t>
        </is>
      </c>
      <c r="C5830" s="14" t="inlineStr">
        <is>
          <t>Village. Pandli, 126, PO. Kotkhai Tehsil. Kotkhai   Shimla  Shimla,171202</t>
        </is>
      </c>
      <c r="D5830" s="14" t="inlineStr">
        <is>
          <t>Shimla</t>
        </is>
      </c>
      <c r="E5830" s="14" t="inlineStr"/>
      <c r="F5830" s="14" t="inlineStr"/>
      <c r="G5830" s="14" t="inlineStr"/>
      <c r="H5830" s="13" t="inlineStr">
        <is>
          <t>171202</t>
        </is>
      </c>
      <c r="I5830" s="15" t="n">
        <v>31.119787</v>
      </c>
      <c r="J5830" s="15" t="n">
        <v>77.54583</v>
      </c>
      <c r="K5830" s="13" t="inlineStr">
        <is>
          <t>YES</t>
        </is>
      </c>
      <c r="L5830" s="16" t="n">
        <v>103.3</v>
      </c>
      <c r="M5830" s="16" t="n">
        <v>95.06999999999999</v>
      </c>
      <c r="N5830" s="14" t="inlineStr">
        <is>
          <t>2026-09-03 12:27:01</t>
        </is>
      </c>
    </row>
    <row r="5831" ht="20" customHeight="1">
      <c r="A5831" s="17" t="inlineStr">
        <is>
          <t>47745TA745</t>
        </is>
      </c>
      <c r="B5831" s="18" t="inlineStr">
        <is>
          <t>Shivam Fuels</t>
        </is>
      </c>
      <c r="C5831" s="18" t="inlineStr">
        <is>
          <t>NH-347 C, Survey No.105/1, PH No.35, Vill – Sarverdevla, Tal – Bhagwanpura, Dist – Khargone, Madhya Pradesh</t>
        </is>
      </c>
      <c r="D5831" s="18" t="inlineStr">
        <is>
          <t>SARVERDEVLA</t>
        </is>
      </c>
      <c r="E5831" s="18" t="inlineStr"/>
      <c r="F5831" s="18" t="inlineStr"/>
      <c r="G5831" s="18" t="inlineStr"/>
      <c r="H5831" s="17" t="inlineStr"/>
      <c r="I5831" s="19" t="n">
        <v>21.669444</v>
      </c>
      <c r="J5831" s="19" t="n">
        <v>75.73576300000001</v>
      </c>
      <c r="K5831" s="17" t="inlineStr">
        <is>
          <t>YES</t>
        </is>
      </c>
      <c r="L5831" s="20" t="n">
        <v>116.44</v>
      </c>
      <c r="M5831" s="20" t="n">
        <v>101.11</v>
      </c>
      <c r="N5831" s="18" t="inlineStr">
        <is>
          <t>2026-09-03 12:17:39</t>
        </is>
      </c>
    </row>
    <row r="5832" ht="20" customHeight="1">
      <c r="A5832" s="13" t="inlineStr">
        <is>
          <t>45340TA340</t>
        </is>
      </c>
      <c r="B5832" s="14" t="inlineStr">
        <is>
          <t>Shivam Hiway Service</t>
        </is>
      </c>
      <c r="C5832" s="14" t="inlineStr">
        <is>
          <t>Khasra No. 44, 45,Village SatwasTaluka KannodMajor District Road</t>
        </is>
      </c>
      <c r="D5832" s="14" t="inlineStr">
        <is>
          <t>Satwas</t>
        </is>
      </c>
      <c r="E5832" s="14" t="inlineStr"/>
      <c r="F5832" s="14" t="inlineStr"/>
      <c r="G5832" s="14" t="inlineStr"/>
      <c r="H5832" s="13" t="inlineStr"/>
      <c r="I5832" s="15" t="n">
        <v>22.543244</v>
      </c>
      <c r="J5832" s="15" t="n">
        <v>76.6812824231706</v>
      </c>
      <c r="K5832" s="13" t="inlineStr">
        <is>
          <t>NO</t>
        </is>
      </c>
      <c r="L5832" s="16" t="n">
        <v>115.77</v>
      </c>
      <c r="M5832" s="16" t="n">
        <v>100.5</v>
      </c>
      <c r="N5832" s="14" t="inlineStr">
        <is>
          <t>2026-09-03 12:18:20</t>
        </is>
      </c>
    </row>
    <row r="5833" ht="20" customHeight="1">
      <c r="A5833" s="17" t="inlineStr">
        <is>
          <t>51979NA979</t>
        </is>
      </c>
      <c r="B5833" s="18" t="inlineStr">
        <is>
          <t>Shivam Petro city</t>
        </is>
      </c>
      <c r="C5833" s="18" t="inlineStr">
        <is>
          <t>Khasra No. 57//8/1/1; 8/1/3; 12/1, Village Barara, Tehsil Barara, District Ambala, Haryana</t>
        </is>
      </c>
      <c r="D5833" s="18" t="inlineStr">
        <is>
          <t>Barara</t>
        </is>
      </c>
      <c r="E5833" s="18" t="inlineStr"/>
      <c r="F5833" s="18" t="inlineStr"/>
      <c r="G5833" s="18" t="inlineStr"/>
      <c r="H5833" s="17" t="inlineStr"/>
      <c r="I5833" s="19" t="n">
        <v>30.22352</v>
      </c>
      <c r="J5833" s="19" t="n">
        <v>77.047724</v>
      </c>
      <c r="K5833" s="17" t="inlineStr">
        <is>
          <t>YES</t>
        </is>
      </c>
      <c r="L5833" s="20" t="n">
        <v>102.94</v>
      </c>
      <c r="M5833" s="20" t="n">
        <v>95.73</v>
      </c>
      <c r="N5833" s="18" t="inlineStr">
        <is>
          <t>2026-09-03 12:26:20</t>
        </is>
      </c>
    </row>
    <row r="5834" ht="20" customHeight="1">
      <c r="A5834" s="13" t="inlineStr">
        <is>
          <t>48510TA510</t>
        </is>
      </c>
      <c r="B5834" s="14" t="inlineStr">
        <is>
          <t>Shivam Petroleum</t>
        </is>
      </c>
      <c r="C5834" s="14" t="inlineStr">
        <is>
          <t>Gut No. 535 (P), Village. Pimpalwandi Taluka. Patoda   Beed  Beed,413229</t>
        </is>
      </c>
      <c r="D5834" s="14" t="inlineStr">
        <is>
          <t>Beed</t>
        </is>
      </c>
      <c r="E5834" s="14" t="inlineStr"/>
      <c r="F5834" s="14" t="inlineStr"/>
      <c r="G5834" s="14" t="inlineStr"/>
      <c r="H5834" s="13" t="inlineStr">
        <is>
          <t>413229</t>
        </is>
      </c>
      <c r="I5834" s="15" t="n">
        <v>18.932494</v>
      </c>
      <c r="J5834" s="15" t="n">
        <v>75.348043</v>
      </c>
      <c r="K5834" s="13" t="inlineStr">
        <is>
          <t>YES</t>
        </is>
      </c>
      <c r="L5834" s="16" t="n">
        <v>112.75</v>
      </c>
      <c r="M5834" s="16" t="n">
        <v>99.01000000000001</v>
      </c>
      <c r="N5834" s="14" t="inlineStr">
        <is>
          <t>2026-09-03 12:15:44</t>
        </is>
      </c>
    </row>
    <row r="5835" ht="20" customHeight="1">
      <c r="A5835" s="17" t="inlineStr">
        <is>
          <t>45670TA670</t>
        </is>
      </c>
      <c r="B5835" s="18" t="inlineStr">
        <is>
          <t>Shivam Petroleum</t>
        </is>
      </c>
      <c r="C5835" s="18" t="inlineStr">
        <is>
          <t>Survey No. 191, 192/2 &amp; 193/3 paiki, Taluka Gandevi, Dist. Navsari</t>
        </is>
      </c>
      <c r="D5835" s="18" t="inlineStr">
        <is>
          <t>Gandevi</t>
        </is>
      </c>
      <c r="E5835" s="18" t="inlineStr"/>
      <c r="F5835" s="18" t="inlineStr"/>
      <c r="G5835" s="18" t="inlineStr"/>
      <c r="H5835" s="17" t="inlineStr"/>
      <c r="I5835" s="19" t="n">
        <v>20.766114</v>
      </c>
      <c r="J5835" s="19" t="n">
        <v>72.984793</v>
      </c>
      <c r="K5835" s="17" t="inlineStr">
        <is>
          <t>NO</t>
        </is>
      </c>
      <c r="L5835" s="20" t="n">
        <v>102.52</v>
      </c>
      <c r="M5835" s="20" t="n">
        <v>98.34</v>
      </c>
      <c r="N5835" s="18" t="inlineStr">
        <is>
          <t>2026-09-03 12:17:01</t>
        </is>
      </c>
    </row>
    <row r="5836" ht="20" customHeight="1">
      <c r="A5836" s="13" t="inlineStr">
        <is>
          <t>45456TA456</t>
        </is>
      </c>
      <c r="B5836" s="14" t="inlineStr">
        <is>
          <t>Shivam Petroleum</t>
        </is>
      </c>
      <c r="C5836" s="14" t="inlineStr">
        <is>
          <t>Survey No. 14/P 6Village PatlaTaluka BhesanState Highway No. 109</t>
        </is>
      </c>
      <c r="D5836" s="14" t="inlineStr">
        <is>
          <t>Patla</t>
        </is>
      </c>
      <c r="E5836" s="14" t="inlineStr"/>
      <c r="F5836" s="14" t="inlineStr"/>
      <c r="G5836" s="14" t="inlineStr"/>
      <c r="H5836" s="13" t="inlineStr"/>
      <c r="I5836" s="15" t="n">
        <v>21.602529</v>
      </c>
      <c r="J5836" s="15" t="n">
        <v>70.578948</v>
      </c>
      <c r="K5836" s="13" t="inlineStr">
        <is>
          <t>NO</t>
        </is>
      </c>
      <c r="L5836" s="16" t="n">
        <v>107.95</v>
      </c>
      <c r="M5836" s="16" t="n">
        <v>101.55</v>
      </c>
      <c r="N5836" s="14" t="inlineStr">
        <is>
          <t>2026-09-03 12:17:34</t>
        </is>
      </c>
    </row>
    <row r="5837" ht="20" customHeight="1">
      <c r="A5837" s="17" t="inlineStr">
        <is>
          <t>47685TA685</t>
        </is>
      </c>
      <c r="B5837" s="18" t="inlineStr">
        <is>
          <t>Shivam Petroleum</t>
        </is>
      </c>
      <c r="C5837" s="18" t="inlineStr">
        <is>
          <t>Survey No. 659 (Old Survey No. 454), Village – Desad, Taluka – Valia, District – Bharuch, State – Gujarat</t>
        </is>
      </c>
      <c r="D5837" s="18" t="inlineStr">
        <is>
          <t>Desad</t>
        </is>
      </c>
      <c r="E5837" s="18" t="inlineStr"/>
      <c r="F5837" s="18" t="inlineStr"/>
      <c r="G5837" s="18" t="inlineStr"/>
      <c r="H5837" s="17" t="inlineStr"/>
      <c r="I5837" s="19" t="n">
        <v>21.569477</v>
      </c>
      <c r="J5837" s="19" t="n">
        <v>73.187321</v>
      </c>
      <c r="K5837" s="17" t="inlineStr">
        <is>
          <t>YES</t>
        </is>
      </c>
      <c r="L5837" s="20" t="n">
        <v>102.72</v>
      </c>
      <c r="M5837" s="20" t="n">
        <v>98.54000000000001</v>
      </c>
      <c r="N5837" s="18" t="inlineStr">
        <is>
          <t>2026-09-03 12:17:37</t>
        </is>
      </c>
    </row>
    <row r="5838" ht="20" customHeight="1">
      <c r="A5838" s="13" t="inlineStr">
        <is>
          <t>45976TA976</t>
        </is>
      </c>
      <c r="B5838" s="14" t="inlineStr">
        <is>
          <t>Shivam Petroleum</t>
        </is>
      </c>
      <c r="C5838" s="14" t="inlineStr">
        <is>
          <t>Survey No. 53/Paiki1, Village Nageshwar, Taluka Dwarka, District Devbhumi Dwarka</t>
        </is>
      </c>
      <c r="D5838" s="14" t="inlineStr">
        <is>
          <t>Nageshwar</t>
        </is>
      </c>
      <c r="E5838" s="14" t="inlineStr"/>
      <c r="F5838" s="14" t="inlineStr"/>
      <c r="G5838" s="14" t="inlineStr"/>
      <c r="H5838" s="13" t="inlineStr"/>
      <c r="I5838" s="15" t="n">
        <v>22.337544</v>
      </c>
      <c r="J5838" s="15" t="n">
        <v>69.086513</v>
      </c>
      <c r="K5838" s="13" t="inlineStr">
        <is>
          <t>NO</t>
        </is>
      </c>
      <c r="L5838" s="16" t="n">
        <v>102.56</v>
      </c>
      <c r="M5838" s="16" t="n">
        <v>98.37</v>
      </c>
      <c r="N5838" s="14" t="inlineStr">
        <is>
          <t>2026-09-03 12:18:13</t>
        </is>
      </c>
    </row>
    <row r="5839" ht="20" customHeight="1">
      <c r="A5839" s="17" t="inlineStr">
        <is>
          <t>45087TA087</t>
        </is>
      </c>
      <c r="B5839" s="18" t="inlineStr">
        <is>
          <t>Shivam Petroleum</t>
        </is>
      </c>
      <c r="C5839" s="18" t="inlineStr">
        <is>
          <t>SH No. -25 Village Harshadpar Jam Khambaliya ,Jamnaga</t>
        </is>
      </c>
      <c r="D5839" s="18" t="inlineStr">
        <is>
          <t>Harshadpur</t>
        </is>
      </c>
      <c r="E5839" s="18" t="inlineStr"/>
      <c r="F5839" s="18" t="inlineStr"/>
      <c r="G5839" s="18" t="inlineStr"/>
      <c r="H5839" s="17" t="inlineStr"/>
      <c r="I5839" s="19" t="n">
        <v>22.232548</v>
      </c>
      <c r="J5839" s="19" t="n">
        <v>69.671205</v>
      </c>
      <c r="K5839" s="17" t="inlineStr">
        <is>
          <t>YES</t>
        </is>
      </c>
      <c r="L5839" s="20" t="n">
        <v>94.44</v>
      </c>
      <c r="M5839" s="20" t="n">
        <v>89.86</v>
      </c>
      <c r="N5839" s="18" t="inlineStr">
        <is>
          <t>2026-09-03 12:18:14</t>
        </is>
      </c>
    </row>
    <row r="5840" ht="20" customHeight="1">
      <c r="A5840" s="13" t="inlineStr">
        <is>
          <t>47032TA032</t>
        </is>
      </c>
      <c r="B5840" s="14" t="inlineStr">
        <is>
          <t>Shivam Petroleum</t>
        </is>
      </c>
      <c r="C5840" s="14" t="inlineStr">
        <is>
          <t>Survey No. 891, 892 &amp; 893, Village – Kavitha, Taluka – Borsad, District – Anand, State – Gujarat</t>
        </is>
      </c>
      <c r="D5840" s="14" t="inlineStr">
        <is>
          <t>Borsad,</t>
        </is>
      </c>
      <c r="E5840" s="14" t="inlineStr"/>
      <c r="F5840" s="14" t="inlineStr"/>
      <c r="G5840" s="14" t="inlineStr"/>
      <c r="H5840" s="13" t="inlineStr"/>
      <c r="I5840" s="15" t="n">
        <v>22.436024</v>
      </c>
      <c r="J5840" s="15" t="n">
        <v>72.868916</v>
      </c>
      <c r="K5840" s="13" t="inlineStr">
        <is>
          <t>YES</t>
        </is>
      </c>
      <c r="L5840" s="16" t="n">
        <v>101.83</v>
      </c>
      <c r="M5840" s="16" t="n">
        <v>97.64</v>
      </c>
      <c r="N5840" s="14" t="inlineStr">
        <is>
          <t>2026-09-03 12:18:17</t>
        </is>
      </c>
    </row>
    <row r="5841" ht="20" customHeight="1">
      <c r="A5841" s="17" t="inlineStr">
        <is>
          <t>48209TA209</t>
        </is>
      </c>
      <c r="B5841" s="18" t="inlineStr">
        <is>
          <t>Shivam Petroleum</t>
        </is>
      </c>
      <c r="C5841" s="18" t="inlineStr">
        <is>
          <t>Survey No. 891 (Old Survey No. 891, 892) Village. Kavitha, Taluka. Borsad   Anand  Borsad,388480</t>
        </is>
      </c>
      <c r="D5841" s="18" t="inlineStr">
        <is>
          <t>Borsad</t>
        </is>
      </c>
      <c r="E5841" s="18" t="inlineStr"/>
      <c r="F5841" s="18" t="inlineStr"/>
      <c r="G5841" s="18" t="inlineStr"/>
      <c r="H5841" s="17" t="inlineStr">
        <is>
          <t>388480</t>
        </is>
      </c>
      <c r="I5841" s="19" t="n">
        <v>22.436024</v>
      </c>
      <c r="J5841" s="19" t="n">
        <v>72.868916</v>
      </c>
      <c r="K5841" s="17" t="inlineStr">
        <is>
          <t>YES</t>
        </is>
      </c>
      <c r="L5841" s="20" t="n">
        <v>101.83</v>
      </c>
      <c r="M5841" s="20" t="n">
        <v>97.64</v>
      </c>
      <c r="N5841" s="18" t="inlineStr">
        <is>
          <t>2026-09-03 12:18:17</t>
        </is>
      </c>
    </row>
    <row r="5842" ht="20" customHeight="1">
      <c r="A5842" s="13" t="inlineStr">
        <is>
          <t>45202TA202</t>
        </is>
      </c>
      <c r="B5842" s="14" t="inlineStr">
        <is>
          <t>Shivam Petroleum</t>
        </is>
      </c>
      <c r="C5842" s="14" t="inlineStr">
        <is>
          <t>Survey No.607/1/P, Opp. Bayer Diagnostic Ltd, Near Sayajipura,NH 8 , Vadodara</t>
        </is>
      </c>
      <c r="D5842" s="14" t="inlineStr">
        <is>
          <t>Sayajipura</t>
        </is>
      </c>
      <c r="E5842" s="14" t="inlineStr"/>
      <c r="F5842" s="14" t="inlineStr"/>
      <c r="G5842" s="14" t="inlineStr"/>
      <c r="H5842" s="13" t="inlineStr"/>
      <c r="I5842" s="15" t="n">
        <v>22.328199</v>
      </c>
      <c r="J5842" s="15" t="n">
        <v>73.253935</v>
      </c>
      <c r="K5842" s="13" t="inlineStr">
        <is>
          <t>NO</t>
        </is>
      </c>
      <c r="L5842" s="16" t="n">
        <v>72.29000000000001</v>
      </c>
      <c r="M5842" s="16" t="n">
        <v>68.81999999999999</v>
      </c>
      <c r="N5842" s="14" t="inlineStr">
        <is>
          <t>2026-09-03 12:18:18</t>
        </is>
      </c>
    </row>
    <row r="5843" ht="20" customHeight="1">
      <c r="A5843" s="17" t="inlineStr">
        <is>
          <t>46008TA008</t>
        </is>
      </c>
      <c r="B5843" s="18" t="inlineStr">
        <is>
          <t>Shivam Petroleum</t>
        </is>
      </c>
      <c r="C5843" s="18" t="inlineStr">
        <is>
          <t>Survey No.428/3 , Village -Nakhatrana Mota, Taluka –Nakhatrana, Distt. –Kutch, State – Gujarat.</t>
        </is>
      </c>
      <c r="D5843" s="18" t="inlineStr">
        <is>
          <t>Nakhatrana Mota</t>
        </is>
      </c>
      <c r="E5843" s="18" t="inlineStr"/>
      <c r="F5843" s="18" t="inlineStr"/>
      <c r="G5843" s="18" t="inlineStr"/>
      <c r="H5843" s="17" t="inlineStr"/>
      <c r="I5843" s="19" t="n">
        <v>23.36753</v>
      </c>
      <c r="J5843" s="19" t="n">
        <v>69.242525</v>
      </c>
      <c r="K5843" s="17" t="inlineStr">
        <is>
          <t>YES</t>
        </is>
      </c>
      <c r="L5843" s="20" t="n">
        <v>102.75</v>
      </c>
      <c r="M5843" s="20" t="n">
        <v>98.56</v>
      </c>
      <c r="N5843" s="18" t="inlineStr">
        <is>
          <t>2026-09-03 12:19:25</t>
        </is>
      </c>
    </row>
    <row r="5844" ht="20" customHeight="1">
      <c r="A5844" s="13" t="inlineStr">
        <is>
          <t>45901TA901</t>
        </is>
      </c>
      <c r="B5844" s="14" t="inlineStr">
        <is>
          <t>Shivam Petroleum</t>
        </is>
      </c>
      <c r="C5844" s="14" t="inlineStr">
        <is>
          <t>RS # 1597/ 340, Village Gozariya, Taluka and District Mehsana, Gujarat</t>
        </is>
      </c>
      <c r="D5844" s="14" t="inlineStr">
        <is>
          <t>Gozariya</t>
        </is>
      </c>
      <c r="E5844" s="14" t="inlineStr"/>
      <c r="F5844" s="14" t="inlineStr"/>
      <c r="G5844" s="14" t="inlineStr"/>
      <c r="H5844" s="13" t="inlineStr"/>
      <c r="I5844" s="15" t="n">
        <v>23.467515</v>
      </c>
      <c r="J5844" s="15" t="n">
        <v>72.568451</v>
      </c>
      <c r="K5844" s="13" t="inlineStr">
        <is>
          <t>YES</t>
        </is>
      </c>
      <c r="L5844" s="16" t="n">
        <v>102.31</v>
      </c>
      <c r="M5844" s="16" t="n">
        <v>98.14</v>
      </c>
      <c r="N5844" s="14" t="inlineStr">
        <is>
          <t>2026-09-03 12:19:28</t>
        </is>
      </c>
    </row>
    <row r="5845" ht="20" customHeight="1">
      <c r="A5845" s="17" t="inlineStr">
        <is>
          <t>48381TA381</t>
        </is>
      </c>
      <c r="B5845" s="18" t="inlineStr">
        <is>
          <t>Shivam Petroleum</t>
        </is>
      </c>
      <c r="C5845" s="18" t="inlineStr">
        <is>
          <t>Survey No. 1414/1/12, P.H. No. 15 Padaliya Kalan, Nagda   Ujjain  Ujjain,456331</t>
        </is>
      </c>
      <c r="D5845" s="18" t="inlineStr">
        <is>
          <t>Ujjain</t>
        </is>
      </c>
      <c r="E5845" s="18" t="inlineStr"/>
      <c r="F5845" s="18" t="inlineStr"/>
      <c r="G5845" s="18" t="inlineStr"/>
      <c r="H5845" s="17" t="inlineStr">
        <is>
          <t>456331</t>
        </is>
      </c>
      <c r="I5845" s="19" t="n">
        <v>23.4468353933483</v>
      </c>
      <c r="J5845" s="19" t="n">
        <v>75.4387151835306</v>
      </c>
      <c r="K5845" s="17" t="inlineStr">
        <is>
          <t>YES</t>
        </is>
      </c>
      <c r="L5845" s="20" t="n">
        <v>115.3</v>
      </c>
      <c r="M5845" s="20" t="n">
        <v>100.06</v>
      </c>
      <c r="N5845" s="18" t="inlineStr">
        <is>
          <t>2026-09-03 12:19:32</t>
        </is>
      </c>
    </row>
    <row r="5846" ht="20" customHeight="1">
      <c r="A5846" s="13" t="inlineStr">
        <is>
          <t>52085NA085</t>
        </is>
      </c>
      <c r="B5846" s="14" t="inlineStr">
        <is>
          <t>Shivam Petroleum</t>
        </is>
      </c>
      <c r="C5846" s="14" t="inlineStr">
        <is>
          <t>Khasra No. 3280/1980 &amp; 3281/1980, Village – Nahri, Tehsil – Raipur, District – Bhilwara, State – Rajasthan</t>
        </is>
      </c>
      <c r="D5846" s="14" t="inlineStr">
        <is>
          <t>Bhilwara</t>
        </is>
      </c>
      <c r="E5846" s="14" t="inlineStr"/>
      <c r="F5846" s="14" t="inlineStr"/>
      <c r="G5846" s="14" t="inlineStr"/>
      <c r="H5846" s="13" t="inlineStr"/>
      <c r="I5846" s="15" t="n">
        <v>25.378871</v>
      </c>
      <c r="J5846" s="15" t="n">
        <v>74.257431</v>
      </c>
      <c r="K5846" s="13" t="inlineStr">
        <is>
          <t>YES</t>
        </is>
      </c>
      <c r="L5846" s="16" t="n">
        <v>113.41</v>
      </c>
      <c r="M5846" s="16" t="n">
        <v>98.18000000000001</v>
      </c>
      <c r="N5846" s="14" t="inlineStr">
        <is>
          <t>2026-09-03 12:21:35</t>
        </is>
      </c>
    </row>
    <row r="5847" ht="20" customHeight="1">
      <c r="A5847" s="17" t="inlineStr">
        <is>
          <t>47575TA575</t>
        </is>
      </c>
      <c r="B5847" s="18" t="inlineStr">
        <is>
          <t>Shivam Petroleum (Re-constitution –  Kailash Petroleum   45907TA907)</t>
        </is>
      </c>
      <c r="C5847" s="18" t="inlineStr">
        <is>
          <t>Survey No.325,Plot No.2&amp;3 , Village -Haripar, Taluka –Lalpur , Distt. –Jamnagar, State – Gujarat.</t>
        </is>
      </c>
      <c r="D5847" s="18" t="inlineStr">
        <is>
          <t>Haripar</t>
        </is>
      </c>
      <c r="E5847" s="18" t="inlineStr"/>
      <c r="F5847" s="18" t="inlineStr"/>
      <c r="G5847" s="18" t="inlineStr"/>
      <c r="H5847" s="17" t="inlineStr"/>
      <c r="I5847" s="19" t="n">
        <v>22.282835</v>
      </c>
      <c r="J5847" s="19" t="n">
        <v>70.00795599999999</v>
      </c>
      <c r="K5847" s="17" t="inlineStr">
        <is>
          <t>YES</t>
        </is>
      </c>
      <c r="L5847" s="20" t="n">
        <v>101.93</v>
      </c>
      <c r="M5847" s="20" t="n">
        <v>97.73999999999999</v>
      </c>
      <c r="N5847" s="18" t="inlineStr">
        <is>
          <t>2026-09-03 12:18:14</t>
        </is>
      </c>
    </row>
    <row r="5848" ht="20" customHeight="1">
      <c r="A5848" s="13" t="inlineStr">
        <is>
          <t>48043TA043</t>
        </is>
      </c>
      <c r="B5848" s="14" t="inlineStr">
        <is>
          <t>Shivam Petroleum (Reconstitution 45456TA456 Shivam Petroleum )</t>
        </is>
      </c>
      <c r="C5848" s="14" t="inlineStr">
        <is>
          <t>Survey No. 14/P 6Village PatlaTaluka BhesanState Highway No. 109</t>
        </is>
      </c>
      <c r="D5848" s="14" t="inlineStr">
        <is>
          <t>Patla</t>
        </is>
      </c>
      <c r="E5848" s="14" t="inlineStr"/>
      <c r="F5848" s="14" t="inlineStr"/>
      <c r="G5848" s="14" t="inlineStr"/>
      <c r="H5848" s="13" t="inlineStr"/>
      <c r="I5848" s="15" t="n">
        <v>21.602561</v>
      </c>
      <c r="J5848" s="15" t="n">
        <v>70.57898299999999</v>
      </c>
      <c r="K5848" s="13" t="inlineStr">
        <is>
          <t>YES</t>
        </is>
      </c>
      <c r="L5848" s="16" t="n">
        <v>102.48</v>
      </c>
      <c r="M5848" s="16" t="n">
        <v>98.31</v>
      </c>
      <c r="N5848" s="14" t="inlineStr">
        <is>
          <t>2026-09-03 12:17:34</t>
        </is>
      </c>
    </row>
    <row r="5849" ht="20" customHeight="1">
      <c r="A5849" s="17" t="inlineStr">
        <is>
          <t>51917NA917</t>
        </is>
      </c>
      <c r="B5849" s="18" t="inlineStr">
        <is>
          <t>Shivam Petroleum Station</t>
        </is>
      </c>
      <c r="C5849" s="18" t="inlineStr">
        <is>
          <t>Khasra No. 403/1,405/1 &amp; 405/2,Village. Patan, Tehsil. Neem Ka Thana,Sikar</t>
        </is>
      </c>
      <c r="D5849" s="18" t="inlineStr">
        <is>
          <t>Sikar</t>
        </is>
      </c>
      <c r="E5849" s="18" t="inlineStr"/>
      <c r="F5849" s="18" t="inlineStr"/>
      <c r="G5849" s="18" t="inlineStr"/>
      <c r="H5849" s="17" t="inlineStr"/>
      <c r="I5849" s="19" t="n">
        <v>27.781323</v>
      </c>
      <c r="J5849" s="19" t="n">
        <v>75.964472</v>
      </c>
      <c r="K5849" s="17" t="inlineStr">
        <is>
          <t>NO</t>
        </is>
      </c>
      <c r="L5849" s="20" t="n">
        <v>114.23</v>
      </c>
      <c r="M5849" s="20" t="n">
        <v>98.92</v>
      </c>
      <c r="N5849" s="18" t="inlineStr">
        <is>
          <t>2026-09-03 12:23:48</t>
        </is>
      </c>
    </row>
    <row r="5850" ht="20" customHeight="1">
      <c r="A5850" s="13" t="inlineStr">
        <is>
          <t>56517XA517</t>
        </is>
      </c>
      <c r="B5850" s="14" t="inlineStr">
        <is>
          <t>Shivanaradamuni Fuel Station</t>
        </is>
      </c>
      <c r="C5850" s="14" t="inlineStr">
        <is>
          <t>Survey NO.44/6 T Nulenoor Village,Holalkere,Chittardurga</t>
        </is>
      </c>
      <c r="D5850" s="14" t="inlineStr">
        <is>
          <t>T Nulenoor</t>
        </is>
      </c>
      <c r="E5850" s="14" t="inlineStr"/>
      <c r="F5850" s="14" t="inlineStr"/>
      <c r="G5850" s="14" t="inlineStr"/>
      <c r="H5850" s="13" t="inlineStr"/>
      <c r="I5850" s="15" t="n">
        <v>14.123683</v>
      </c>
      <c r="J5850" s="15" t="n">
        <v>76.297538</v>
      </c>
      <c r="K5850" s="13" t="inlineStr">
        <is>
          <t>YES</t>
        </is>
      </c>
      <c r="L5850" s="16" t="n">
        <v>112.31</v>
      </c>
      <c r="M5850" s="16" t="n">
        <v>99.87</v>
      </c>
      <c r="N5850" s="14" t="inlineStr">
        <is>
          <t>2026-09-03 12:12:30</t>
        </is>
      </c>
    </row>
    <row r="5851" ht="20" customHeight="1">
      <c r="A5851" s="17" t="inlineStr">
        <is>
          <t>60428RA428</t>
        </is>
      </c>
      <c r="B5851" s="18" t="inlineStr">
        <is>
          <t>Shivangi Automobiles</t>
        </is>
      </c>
      <c r="C5851" s="18" t="inlineStr">
        <is>
          <t>plot no -31(old) &amp; 43(New), Khata no.11.</t>
        </is>
      </c>
      <c r="D5851" s="18" t="inlineStr">
        <is>
          <t>Hariharganj</t>
        </is>
      </c>
      <c r="E5851" s="18" t="inlineStr"/>
      <c r="F5851" s="18" t="inlineStr"/>
      <c r="G5851" s="18" t="inlineStr"/>
      <c r="H5851" s="17" t="inlineStr"/>
      <c r="I5851" s="19" t="n">
        <v>24.456286</v>
      </c>
      <c r="J5851" s="19" t="n">
        <v>84.22854100000001</v>
      </c>
      <c r="K5851" s="17" t="inlineStr">
        <is>
          <t>NO</t>
        </is>
      </c>
      <c r="L5851" s="20" t="n">
        <v>107.17</v>
      </c>
      <c r="M5851" s="20" t="n">
        <v>102.15</v>
      </c>
      <c r="N5851" s="18" t="inlineStr">
        <is>
          <t>2026-09-03 12:20:29</t>
        </is>
      </c>
    </row>
    <row r="5852" ht="20" customHeight="1">
      <c r="A5852" s="13" t="inlineStr">
        <is>
          <t>60747RA747</t>
        </is>
      </c>
      <c r="B5852" s="14" t="inlineStr">
        <is>
          <t>Shivani Filling Station</t>
        </is>
      </c>
      <c r="C5852" s="14" t="inlineStr">
        <is>
          <t>Mouza-Kusunupur,Tehsil-Vysanagar,Jajpur</t>
        </is>
      </c>
      <c r="D5852" s="14" t="inlineStr">
        <is>
          <t>Kusunupur</t>
        </is>
      </c>
      <c r="E5852" s="14" t="inlineStr"/>
      <c r="F5852" s="14" t="inlineStr"/>
      <c r="G5852" s="14" t="inlineStr"/>
      <c r="H5852" s="13" t="inlineStr"/>
      <c r="I5852" s="15" t="n">
        <v>20.97064</v>
      </c>
      <c r="J5852" s="15" t="n">
        <v>86.092568</v>
      </c>
      <c r="K5852" s="13" t="inlineStr">
        <is>
          <t>YES</t>
        </is>
      </c>
      <c r="L5852" s="16" t="n">
        <v>109.89</v>
      </c>
      <c r="M5852" s="16" t="n">
        <v>101.25</v>
      </c>
      <c r="N5852" s="14" t="inlineStr">
        <is>
          <t>2026-09-03 12:17:12</t>
        </is>
      </c>
    </row>
    <row r="5853" ht="20" customHeight="1">
      <c r="A5853" s="17" t="inlineStr">
        <is>
          <t>45045TA045</t>
        </is>
      </c>
      <c r="B5853" s="18" t="inlineStr">
        <is>
          <t>Shivani Petrol Pump</t>
        </is>
      </c>
      <c r="C5853" s="18" t="inlineStr">
        <is>
          <t>Kallam Taluka, State Highway Number 158, Osmanabad.Maharashtra</t>
        </is>
      </c>
      <c r="D5853" s="18" t="inlineStr">
        <is>
          <t>Kallam</t>
        </is>
      </c>
      <c r="E5853" s="18" t="inlineStr"/>
      <c r="F5853" s="18" t="inlineStr"/>
      <c r="G5853" s="18" t="inlineStr"/>
      <c r="H5853" s="17" t="inlineStr"/>
      <c r="I5853" s="19" t="n">
        <v>18.596044</v>
      </c>
      <c r="J5853" s="19" t="n">
        <v>76.037323</v>
      </c>
      <c r="K5853" s="17" t="inlineStr">
        <is>
          <t>NO</t>
        </is>
      </c>
      <c r="L5853" s="20" t="n">
        <v>105.51</v>
      </c>
      <c r="M5853" s="20" t="n">
        <v>91.77</v>
      </c>
      <c r="N5853" s="18" t="inlineStr">
        <is>
          <t>2026-09-03 12:15:30</t>
        </is>
      </c>
    </row>
    <row r="5854" ht="20" customHeight="1">
      <c r="A5854" s="13" t="inlineStr">
        <is>
          <t>45862TA862</t>
        </is>
      </c>
      <c r="B5854" s="14" t="inlineStr">
        <is>
          <t>Shivanjali Petroleum</t>
        </is>
      </c>
      <c r="C5854" s="14" t="inlineStr">
        <is>
          <t>Survey No. 395, Village – Kera, Taluka – Bhuj, Distt. – Kutch, State – Gujarat.</t>
        </is>
      </c>
      <c r="D5854" s="14" t="inlineStr">
        <is>
          <t>Kera</t>
        </is>
      </c>
      <c r="E5854" s="14" t="inlineStr"/>
      <c r="F5854" s="14" t="inlineStr"/>
      <c r="G5854" s="14" t="inlineStr"/>
      <c r="H5854" s="13" t="inlineStr"/>
      <c r="I5854" s="15" t="n">
        <v>23.06461</v>
      </c>
      <c r="J5854" s="15" t="n">
        <v>69.602808</v>
      </c>
      <c r="K5854" s="13" t="inlineStr">
        <is>
          <t>YES</t>
        </is>
      </c>
      <c r="L5854" s="16" t="n">
        <v>102.56</v>
      </c>
      <c r="M5854" s="16" t="n">
        <v>98.37</v>
      </c>
      <c r="N5854" s="14" t="inlineStr">
        <is>
          <t>2026-09-03 12:19:01</t>
        </is>
      </c>
    </row>
    <row r="5855" ht="20" customHeight="1">
      <c r="A5855" s="17" t="inlineStr">
        <is>
          <t>47106TA106</t>
        </is>
      </c>
      <c r="B5855" s="18" t="inlineStr">
        <is>
          <t>Shivansh Petroleum</t>
        </is>
      </c>
      <c r="C5855" s="18" t="inlineStr">
        <is>
          <t>Survey No. 289/Paiki 1/3, Village - Velda, Taluka - Nizar, District -Tapi</t>
        </is>
      </c>
      <c r="D5855" s="18" t="inlineStr">
        <is>
          <t>Velda</t>
        </is>
      </c>
      <c r="E5855" s="18" t="inlineStr">
        <is>
          <t>Nizar</t>
        </is>
      </c>
      <c r="F5855" s="18" t="inlineStr"/>
      <c r="G5855" s="18" t="inlineStr"/>
      <c r="H5855" s="17" t="inlineStr"/>
      <c r="I5855" s="19" t="n">
        <v>21.4776</v>
      </c>
      <c r="J5855" s="19" t="n">
        <v>74.13584</v>
      </c>
      <c r="K5855" s="17" t="inlineStr">
        <is>
          <t>NO</t>
        </is>
      </c>
      <c r="L5855" s="20" t="n">
        <v>103.51</v>
      </c>
      <c r="M5855" s="20" t="n">
        <v>99.34</v>
      </c>
      <c r="N5855" s="18" t="inlineStr">
        <is>
          <t>2026-09-03 12:17:38</t>
        </is>
      </c>
    </row>
    <row r="5856" ht="20" customHeight="1">
      <c r="A5856" s="13" t="inlineStr">
        <is>
          <t>57909XA909</t>
        </is>
      </c>
      <c r="B5856" s="14" t="inlineStr">
        <is>
          <t>Shivashakthi Fuels</t>
        </is>
      </c>
      <c r="C5856" s="14" t="inlineStr">
        <is>
          <t>SY No. 41/3B, Kallipalya Village Gubbi Taluk   Tumkur  Tumkur,572216</t>
        </is>
      </c>
      <c r="D5856" s="14" t="inlineStr">
        <is>
          <t>Tumkur</t>
        </is>
      </c>
      <c r="E5856" s="14" t="inlineStr"/>
      <c r="F5856" s="14" t="inlineStr"/>
      <c r="G5856" s="14" t="inlineStr"/>
      <c r="H5856" s="13" t="inlineStr">
        <is>
          <t>572216</t>
        </is>
      </c>
      <c r="I5856" s="15" t="n">
        <v>13.332798</v>
      </c>
      <c r="J5856" s="15" t="n">
        <v>77.00282</v>
      </c>
      <c r="K5856" s="13" t="inlineStr">
        <is>
          <t>YES</t>
        </is>
      </c>
      <c r="L5856" s="16" t="n">
        <v>111.85</v>
      </c>
      <c r="M5856" s="16" t="n">
        <v>99.39</v>
      </c>
      <c r="N5856" s="14" t="inlineStr">
        <is>
          <t>2026-09-03 12:12:04</t>
        </is>
      </c>
    </row>
    <row r="5857" ht="20" customHeight="1">
      <c r="A5857" s="17" t="inlineStr">
        <is>
          <t>45299TA299</t>
        </is>
      </c>
      <c r="B5857" s="18" t="inlineStr">
        <is>
          <t>Shivbaba Petrol Pump</t>
        </is>
      </c>
      <c r="C5857" s="18" t="inlineStr">
        <is>
          <t>Gut No. 438, Barad,  Mudkhed, Nanded, Maharashtra</t>
        </is>
      </c>
      <c r="D5857" s="18" t="inlineStr">
        <is>
          <t>Barad</t>
        </is>
      </c>
      <c r="E5857" s="18" t="inlineStr"/>
      <c r="F5857" s="18" t="inlineStr"/>
      <c r="G5857" s="18" t="inlineStr"/>
      <c r="H5857" s="17" t="inlineStr"/>
      <c r="I5857" s="19" t="n">
        <v>19.222642</v>
      </c>
      <c r="J5857" s="19" t="n">
        <v>77.457514</v>
      </c>
      <c r="K5857" s="17" t="inlineStr">
        <is>
          <t>YES</t>
        </is>
      </c>
      <c r="L5857" s="20" t="n">
        <v>113.44</v>
      </c>
      <c r="M5857" s="20" t="n">
        <v>99.78</v>
      </c>
      <c r="N5857" s="18" t="inlineStr">
        <is>
          <t>2026-09-03 12:16:01</t>
        </is>
      </c>
    </row>
    <row r="5858" ht="20" customHeight="1">
      <c r="A5858" s="13" t="inlineStr">
        <is>
          <t>48296TA296</t>
        </is>
      </c>
      <c r="B5858" s="14" t="inlineStr">
        <is>
          <t>Shivdhara Petroleum</t>
        </is>
      </c>
      <c r="C5858" s="14" t="inlineStr">
        <is>
          <t>Survey No. 155, Village. Vadagam Taluka. Dhansura   Aravalli  Aravalli,383307</t>
        </is>
      </c>
      <c r="D5858" s="14" t="inlineStr">
        <is>
          <t>Aravalli</t>
        </is>
      </c>
      <c r="E5858" s="14" t="inlineStr"/>
      <c r="F5858" s="14" t="inlineStr"/>
      <c r="G5858" s="14" t="inlineStr"/>
      <c r="H5858" s="13" t="inlineStr">
        <is>
          <t>383307</t>
        </is>
      </c>
      <c r="I5858" s="15" t="n">
        <v>23.3265362</v>
      </c>
      <c r="J5858" s="15" t="n">
        <v>73.1420672</v>
      </c>
      <c r="K5858" s="13" t="inlineStr">
        <is>
          <t>YES</t>
        </is>
      </c>
      <c r="L5858" s="16" t="n">
        <v>102.61</v>
      </c>
      <c r="M5858" s="16" t="n">
        <v>98.41</v>
      </c>
      <c r="N5858" s="14" t="inlineStr">
        <is>
          <t>2026-09-03 12:19:05</t>
        </is>
      </c>
    </row>
    <row r="5859" ht="20" customHeight="1">
      <c r="A5859" s="17" t="inlineStr">
        <is>
          <t>46723TA723</t>
        </is>
      </c>
      <c r="B5859" s="18" t="inlineStr">
        <is>
          <t>Shivdhara petroleum</t>
        </is>
      </c>
      <c r="C5859" s="18" t="inlineStr">
        <is>
          <t>Survey No. 176/Paiki 1/Paiki 1, Village – Memadpura, Taluka – Jotana, Distt. – Mehsana, State – Gujarat</t>
        </is>
      </c>
      <c r="D5859" s="18" t="inlineStr">
        <is>
          <t>Memadpura</t>
        </is>
      </c>
      <c r="E5859" s="18" t="inlineStr"/>
      <c r="F5859" s="18" t="inlineStr"/>
      <c r="G5859" s="18" t="inlineStr"/>
      <c r="H5859" s="17" t="inlineStr"/>
      <c r="I5859" s="19" t="n">
        <v>23.42984</v>
      </c>
      <c r="J5859" s="19" t="n">
        <v>72.297149</v>
      </c>
      <c r="K5859" s="17" t="inlineStr">
        <is>
          <t>NO</t>
        </is>
      </c>
      <c r="L5859" s="20" t="n">
        <v>102.29</v>
      </c>
      <c r="M5859" s="20" t="n">
        <v>98.13</v>
      </c>
      <c r="N5859" s="18" t="inlineStr">
        <is>
          <t>2026-09-03 12:19:28</t>
        </is>
      </c>
    </row>
    <row r="5860" ht="20" customHeight="1">
      <c r="A5860" s="13" t="inlineStr">
        <is>
          <t>48181TA181</t>
        </is>
      </c>
      <c r="B5860" s="14" t="inlineStr">
        <is>
          <t>Shivdhara petroleum</t>
        </is>
      </c>
      <c r="C5860" s="14" t="inlineStr">
        <is>
          <t>Survey No. 176/Paiki 1/Paiki 1 Village. Memadpura, Taluka. Jotana   Mehsana  Mehsana,384421</t>
        </is>
      </c>
      <c r="D5860" s="14" t="inlineStr">
        <is>
          <t>Mehsana</t>
        </is>
      </c>
      <c r="E5860" s="14" t="inlineStr"/>
      <c r="F5860" s="14" t="inlineStr"/>
      <c r="G5860" s="14" t="inlineStr"/>
      <c r="H5860" s="13" t="inlineStr">
        <is>
          <t>384421</t>
        </is>
      </c>
      <c r="I5860" s="15" t="n">
        <v>23.42984</v>
      </c>
      <c r="J5860" s="15" t="n">
        <v>72.297149</v>
      </c>
      <c r="K5860" s="13" t="inlineStr">
        <is>
          <t>YES</t>
        </is>
      </c>
      <c r="L5860" s="16" t="n">
        <v>102.3</v>
      </c>
      <c r="M5860" s="16" t="n">
        <v>98.13</v>
      </c>
      <c r="N5860" s="14" t="inlineStr">
        <is>
          <t>2026-09-03 12:19:28</t>
        </is>
      </c>
    </row>
    <row r="5861" ht="20" customHeight="1">
      <c r="A5861" s="17" t="inlineStr">
        <is>
          <t>46367TA367</t>
        </is>
      </c>
      <c r="B5861" s="18" t="inlineStr">
        <is>
          <t>Shiveshwar Petroleum</t>
        </is>
      </c>
      <c r="C5861" s="18" t="inlineStr">
        <is>
          <t>Survey No. 219/1/Paiki2/Paiki1,219/1/Paiki3 &amp; 220/Paiki 1, village moti banugar,taluka Jamnagar rural, District Jamnagar</t>
        </is>
      </c>
      <c r="D5861" s="18" t="inlineStr">
        <is>
          <t>Moti Banugar</t>
        </is>
      </c>
      <c r="E5861" s="18" t="inlineStr"/>
      <c r="F5861" s="18" t="inlineStr"/>
      <c r="G5861" s="18" t="inlineStr"/>
      <c r="H5861" s="17" t="inlineStr"/>
      <c r="I5861" s="19" t="n">
        <v>22.519949</v>
      </c>
      <c r="J5861" s="19" t="n">
        <v>70.264323</v>
      </c>
      <c r="K5861" s="17" t="inlineStr">
        <is>
          <t>NO</t>
        </is>
      </c>
      <c r="L5861" s="20" t="n">
        <v>107.41</v>
      </c>
      <c r="M5861" s="20" t="n">
        <v>100.99</v>
      </c>
      <c r="N5861" s="18" t="inlineStr">
        <is>
          <t>2026-09-03 12:18:14</t>
        </is>
      </c>
    </row>
    <row r="5862" ht="20" customHeight="1">
      <c r="A5862" s="13" t="inlineStr">
        <is>
          <t>48393TA393</t>
        </is>
      </c>
      <c r="B5862" s="14" t="inlineStr">
        <is>
          <t>Shivhare Fuel Pump</t>
        </is>
      </c>
      <c r="C5862" s="14" t="inlineStr">
        <is>
          <t>Survey No. 15 Jogipura, Rajgarh   Rajgarh  Rajgarh,465661</t>
        </is>
      </c>
      <c r="D5862" s="14" t="inlineStr">
        <is>
          <t>Rajgarh</t>
        </is>
      </c>
      <c r="E5862" s="14" t="inlineStr"/>
      <c r="F5862" s="14" t="inlineStr"/>
      <c r="G5862" s="14" t="inlineStr"/>
      <c r="H5862" s="13" t="inlineStr">
        <is>
          <t>465661</t>
        </is>
      </c>
      <c r="I5862" s="15" t="n">
        <v>24.0115</v>
      </c>
      <c r="J5862" s="15" t="n">
        <v>76.6665</v>
      </c>
      <c r="K5862" s="13" t="inlineStr">
        <is>
          <t>YES</t>
        </is>
      </c>
      <c r="L5862" s="16" t="n">
        <v>115.69</v>
      </c>
      <c r="M5862" s="16" t="n">
        <v>100.4</v>
      </c>
      <c r="N5862" s="14" t="inlineStr">
        <is>
          <t>2026-09-03 12:19:58</t>
        </is>
      </c>
    </row>
    <row r="5863" ht="20" customHeight="1">
      <c r="A5863" s="17" t="inlineStr">
        <is>
          <t>45579TA579</t>
        </is>
      </c>
      <c r="B5863" s="18" t="inlineStr">
        <is>
          <t>Shivhare Petroleum</t>
        </is>
      </c>
      <c r="C5863" s="18" t="inlineStr">
        <is>
          <t>Kharsra No. 114/2, Village Mohgaon, Taluka Lakhnadone, NH, Dist. Seoni</t>
        </is>
      </c>
      <c r="D5863" s="18" t="inlineStr">
        <is>
          <t>Mohgaon</t>
        </is>
      </c>
      <c r="E5863" s="18" t="inlineStr"/>
      <c r="F5863" s="18" t="inlineStr"/>
      <c r="G5863" s="18" t="inlineStr"/>
      <c r="H5863" s="17" t="inlineStr"/>
      <c r="I5863" s="19" t="n">
        <v>22.74</v>
      </c>
      <c r="J5863" s="19" t="n">
        <v>79.72</v>
      </c>
      <c r="K5863" s="17" t="inlineStr">
        <is>
          <t>NO</t>
        </is>
      </c>
      <c r="L5863" s="20" t="n">
        <v>83.89</v>
      </c>
      <c r="M5863" s="20" t="n">
        <v>72.59</v>
      </c>
      <c r="N5863" s="18" t="inlineStr">
        <is>
          <t>2026-09-03 12:18:46</t>
        </is>
      </c>
    </row>
    <row r="5864" ht="20" customHeight="1">
      <c r="A5864" s="13" t="inlineStr">
        <is>
          <t>51200NA200</t>
        </is>
      </c>
      <c r="B5864" s="14" t="inlineStr">
        <is>
          <t>Shivji Filling Station</t>
        </is>
      </c>
      <c r="C5864" s="14" t="inlineStr">
        <is>
          <t>Khasra No. 1 &amp; 2, Village - Tikuli, Tehsil &amp; District - Auraiya, Uttar Pradesh</t>
        </is>
      </c>
      <c r="D5864" s="14" t="inlineStr">
        <is>
          <t>Tikuli</t>
        </is>
      </c>
      <c r="E5864" s="14" t="inlineStr"/>
      <c r="F5864" s="14" t="inlineStr"/>
      <c r="G5864" s="14" t="inlineStr"/>
      <c r="H5864" s="13" t="inlineStr"/>
      <c r="I5864" s="15" t="n">
        <v>26.485476</v>
      </c>
      <c r="J5864" s="15" t="n">
        <v>79.448356</v>
      </c>
      <c r="K5864" s="13" t="inlineStr">
        <is>
          <t>NO</t>
        </is>
      </c>
      <c r="L5864" s="16" t="n">
        <v>95.22</v>
      </c>
      <c r="M5864" s="16" t="n">
        <v>88.13</v>
      </c>
      <c r="N5864" s="14" t="inlineStr">
        <is>
          <t>2026-09-03 12:22:44</t>
        </is>
      </c>
    </row>
    <row r="5865" ht="20" customHeight="1">
      <c r="A5865" s="17" t="inlineStr">
        <is>
          <t>50642NA642</t>
        </is>
      </c>
      <c r="B5865" s="18" t="inlineStr">
        <is>
          <t>Shivkirpa Filling Station</t>
        </is>
      </c>
      <c r="C5865" s="18" t="inlineStr">
        <is>
          <t>Khasra No. 242 / 25 (4-17), Delhi Alwar Road, Village - Malab, Tehsil - Nuh, District - Mewat, Haryana</t>
        </is>
      </c>
      <c r="D5865" s="18" t="inlineStr">
        <is>
          <t>Malab</t>
        </is>
      </c>
      <c r="E5865" s="18" t="inlineStr"/>
      <c r="F5865" s="18" t="inlineStr"/>
      <c r="G5865" s="18" t="inlineStr"/>
      <c r="H5865" s="17" t="inlineStr"/>
      <c r="I5865" s="19" t="n">
        <v>28.027571</v>
      </c>
      <c r="J5865" s="19" t="n">
        <v>77.01084899999999</v>
      </c>
      <c r="K5865" s="17" t="inlineStr">
        <is>
          <t>NO</t>
        </is>
      </c>
      <c r="L5865" s="20" t="n">
        <v>108.08</v>
      </c>
      <c r="M5865" s="20" t="n">
        <v>98.56</v>
      </c>
      <c r="N5865" s="18" t="inlineStr">
        <is>
          <t>2026-09-03 12:24:13</t>
        </is>
      </c>
    </row>
    <row r="5866" ht="20" customHeight="1">
      <c r="A5866" s="13" t="inlineStr">
        <is>
          <t>48367TA367</t>
        </is>
      </c>
      <c r="B5866" s="14" t="inlineStr">
        <is>
          <t>Shivparvati Petroleum</t>
        </is>
      </c>
      <c r="C5866" s="14" t="inlineStr">
        <is>
          <t>Gut No. 53 (P), Village. Kaudgaon Taluka. Ahmednagar   Ahmednagar  Ahmednagar,414002</t>
        </is>
      </c>
      <c r="D5866" s="14" t="inlineStr">
        <is>
          <t>Ahmednagar</t>
        </is>
      </c>
      <c r="E5866" s="14" t="inlineStr"/>
      <c r="F5866" s="14" t="inlineStr"/>
      <c r="G5866" s="14" t="inlineStr"/>
      <c r="H5866" s="13" t="inlineStr">
        <is>
          <t>414002</t>
        </is>
      </c>
      <c r="I5866" s="15" t="n">
        <v>19.112508</v>
      </c>
      <c r="J5866" s="15" t="n">
        <v>74.93037699999999</v>
      </c>
      <c r="K5866" s="13" t="inlineStr">
        <is>
          <t>YES</t>
        </is>
      </c>
      <c r="L5866" s="16" t="n">
        <v>112.21</v>
      </c>
      <c r="M5866" s="16" t="n">
        <v>98.56</v>
      </c>
      <c r="N5866" s="14" t="inlineStr">
        <is>
          <t>2026-09-03 12:15:44</t>
        </is>
      </c>
    </row>
    <row r="5867" ht="20" customHeight="1">
      <c r="A5867" s="17" t="inlineStr">
        <is>
          <t>45680TA680</t>
        </is>
      </c>
      <c r="B5867" s="18" t="inlineStr">
        <is>
          <t>Shivprasad Service Station</t>
        </is>
      </c>
      <c r="C5867" s="18" t="inlineStr">
        <is>
          <t>Gut No.31/1 &amp; 28, Village Arangaon, Taluka &amp;  Dist. Ahmednagar</t>
        </is>
      </c>
      <c r="D5867" s="18" t="inlineStr">
        <is>
          <t>Arangaon</t>
        </is>
      </c>
      <c r="E5867" s="18" t="inlineStr"/>
      <c r="F5867" s="18" t="inlineStr"/>
      <c r="G5867" s="18" t="inlineStr"/>
      <c r="H5867" s="17" t="inlineStr"/>
      <c r="I5867" s="19" t="n">
        <v>19.020001</v>
      </c>
      <c r="J5867" s="19" t="n">
        <v>74.71900100000001</v>
      </c>
      <c r="K5867" s="17" t="inlineStr">
        <is>
          <t>YES</t>
        </is>
      </c>
      <c r="L5867" s="20" t="n">
        <v>111.85</v>
      </c>
      <c r="M5867" s="20" t="n">
        <v>98.20999999999999</v>
      </c>
      <c r="N5867" s="18" t="inlineStr">
        <is>
          <t>2026-09-03 12:15:43</t>
        </is>
      </c>
    </row>
    <row r="5868" ht="20" customHeight="1">
      <c r="A5868" s="13" t="inlineStr">
        <is>
          <t>47072TA072</t>
        </is>
      </c>
      <c r="B5868" s="14" t="inlineStr">
        <is>
          <t>Shivrahi Petroleum</t>
        </is>
      </c>
      <c r="C5868" s="14" t="inlineStr">
        <is>
          <t>Gut No.226, Village – Kelgaon, Taluka – Khed, Dist. – Pune, State – Maharashtra. T</t>
        </is>
      </c>
      <c r="D5868" s="14" t="inlineStr">
        <is>
          <t>Kelgaon</t>
        </is>
      </c>
      <c r="E5868" s="14" t="inlineStr"/>
      <c r="F5868" s="14" t="inlineStr"/>
      <c r="G5868" s="14" t="inlineStr"/>
      <c r="H5868" s="13" t="inlineStr"/>
      <c r="I5868" s="15" t="n">
        <v>18.698167</v>
      </c>
      <c r="J5868" s="15" t="n">
        <v>73.88768399999999</v>
      </c>
      <c r="K5868" s="13" t="inlineStr">
        <is>
          <t>YES</t>
        </is>
      </c>
      <c r="L5868" s="16" t="n">
        <v>111.94</v>
      </c>
      <c r="M5868" s="16" t="n">
        <v>98.28</v>
      </c>
      <c r="N5868" s="14" t="inlineStr">
        <is>
          <t>2026-09-03 12:15:28</t>
        </is>
      </c>
    </row>
    <row r="5869" ht="20" customHeight="1">
      <c r="A5869" s="17" t="inlineStr">
        <is>
          <t>47368TA368</t>
        </is>
      </c>
      <c r="B5869" s="18" t="inlineStr">
        <is>
          <t>Shivraj Petroleum Hingangaon BK</t>
        </is>
      </c>
      <c r="C5869" s="18" t="inlineStr">
        <is>
          <t>Gut No.1011 &amp; 1015, Vill – Hingangaon BK, Tal – Kadegaon, Dist – Sangli, Maharashtra</t>
        </is>
      </c>
      <c r="D5869" s="18" t="inlineStr">
        <is>
          <t>Hingangaon</t>
        </is>
      </c>
      <c r="E5869" s="18" t="inlineStr"/>
      <c r="F5869" s="18" t="inlineStr"/>
      <c r="G5869" s="18" t="inlineStr"/>
      <c r="H5869" s="17" t="inlineStr"/>
      <c r="I5869" s="19" t="n">
        <v>17.40423</v>
      </c>
      <c r="J5869" s="19" t="n">
        <v>74.332733</v>
      </c>
      <c r="K5869" s="17" t="inlineStr">
        <is>
          <t>YES</t>
        </is>
      </c>
      <c r="L5869" s="20" t="n">
        <v>112.62</v>
      </c>
      <c r="M5869" s="20" t="n">
        <v>98.95999999999999</v>
      </c>
      <c r="N5869" s="18" t="inlineStr">
        <is>
          <t>2026-09-03 12:14:39</t>
        </is>
      </c>
    </row>
    <row r="5870" ht="20" customHeight="1">
      <c r="A5870" s="13" t="inlineStr">
        <is>
          <t>47398TA398</t>
        </is>
      </c>
      <c r="B5870" s="14" t="inlineStr">
        <is>
          <t>Shivraj Petrolium</t>
        </is>
      </c>
      <c r="C5870" s="14" t="inlineStr">
        <is>
          <t>Gut No. 1240/3, Village – Barshi, Tal – Barshi, Dist – Solapur, Maharashtra</t>
        </is>
      </c>
      <c r="D5870" s="14" t="inlineStr">
        <is>
          <t>Barshi</t>
        </is>
      </c>
      <c r="E5870" s="14" t="inlineStr"/>
      <c r="F5870" s="14" t="inlineStr"/>
      <c r="G5870" s="14" t="inlineStr"/>
      <c r="H5870" s="13" t="inlineStr"/>
      <c r="I5870" s="15" t="n">
        <v>18.265882</v>
      </c>
      <c r="J5870" s="15" t="n">
        <v>75.697137</v>
      </c>
      <c r="K5870" s="13" t="inlineStr">
        <is>
          <t>YES</t>
        </is>
      </c>
      <c r="L5870" s="16" t="n">
        <v>112.74</v>
      </c>
      <c r="M5870" s="16" t="n">
        <v>99.06999999999999</v>
      </c>
      <c r="N5870" s="14" t="inlineStr">
        <is>
          <t>2026-09-03 12:15:14</t>
        </is>
      </c>
    </row>
    <row r="5871" ht="20" customHeight="1">
      <c r="A5871" s="17" t="inlineStr">
        <is>
          <t>47767TA767</t>
        </is>
      </c>
      <c r="B5871" s="18" t="inlineStr">
        <is>
          <t>Shivsai Petroleum</t>
        </is>
      </c>
      <c r="C5871" s="18" t="inlineStr">
        <is>
          <t>Gat. No.1044, Village – Gogave, Taluka – Shahuwadi, Dist. – Kolhapur, Maharashtra</t>
        </is>
      </c>
      <c r="D5871" s="18" t="inlineStr">
        <is>
          <t>Kolhapur</t>
        </is>
      </c>
      <c r="E5871" s="18" t="inlineStr"/>
      <c r="F5871" s="18" t="inlineStr"/>
      <c r="G5871" s="18" t="inlineStr"/>
      <c r="H5871" s="17" t="inlineStr"/>
      <c r="I5871" s="19" t="n">
        <v>16.887848</v>
      </c>
      <c r="J5871" s="19" t="n">
        <v>74.01312799999999</v>
      </c>
      <c r="K5871" s="17" t="inlineStr">
        <is>
          <t>YES</t>
        </is>
      </c>
      <c r="L5871" s="20" t="n">
        <v>112.57</v>
      </c>
      <c r="M5871" s="20" t="n">
        <v>98.92</v>
      </c>
      <c r="N5871" s="18" t="inlineStr">
        <is>
          <t>2026-09-03 12:14:05</t>
        </is>
      </c>
    </row>
    <row r="5872" ht="20" customHeight="1">
      <c r="A5872" s="13" t="inlineStr">
        <is>
          <t>47785TA785</t>
        </is>
      </c>
      <c r="B5872" s="14" t="inlineStr">
        <is>
          <t>Shivshakti Petroleum</t>
        </is>
      </c>
      <c r="C5872" s="14" t="inlineStr">
        <is>
          <t>No.689, Village – Kurunda, Taluka – Basmat, District - Hingoli, State – Maharashtra</t>
        </is>
      </c>
      <c r="D5872" s="14" t="inlineStr">
        <is>
          <t>Kurunda</t>
        </is>
      </c>
      <c r="E5872" s="14" t="inlineStr"/>
      <c r="F5872" s="14" t="inlineStr"/>
      <c r="G5872" s="14" t="inlineStr"/>
      <c r="H5872" s="13" t="inlineStr"/>
      <c r="I5872" s="15" t="n">
        <v>19.403263</v>
      </c>
      <c r="J5872" s="15" t="n">
        <v>77.220872</v>
      </c>
      <c r="K5872" s="13" t="inlineStr">
        <is>
          <t>YES</t>
        </is>
      </c>
      <c r="L5872" s="16" t="n">
        <v>113.42</v>
      </c>
      <c r="M5872" s="16" t="n">
        <v>99.81</v>
      </c>
      <c r="N5872" s="14" t="inlineStr">
        <is>
          <t>2026-09-03 12:16:01</t>
        </is>
      </c>
    </row>
    <row r="5873" ht="20" customHeight="1">
      <c r="A5873" s="17" t="inlineStr">
        <is>
          <t>46706TA706</t>
        </is>
      </c>
      <c r="B5873" s="18" t="inlineStr">
        <is>
          <t>Shivshakti Petroleum</t>
        </is>
      </c>
      <c r="C5873" s="18" t="inlineStr">
        <is>
          <t>Survey No. 175/Paiki3/Paiki1, Village – Vaghasiya, Taluka – Wankaner, District – Morbi, State – Gujarat</t>
        </is>
      </c>
      <c r="D5873" s="18" t="inlineStr">
        <is>
          <t>Vaghasiya</t>
        </is>
      </c>
      <c r="E5873" s="18" t="inlineStr"/>
      <c r="F5873" s="18" t="inlineStr"/>
      <c r="G5873" s="18" t="inlineStr"/>
      <c r="H5873" s="17" t="inlineStr"/>
      <c r="I5873" s="19" t="n">
        <v>22.67343</v>
      </c>
      <c r="J5873" s="19" t="n">
        <v>70.946843</v>
      </c>
      <c r="K5873" s="17" t="inlineStr">
        <is>
          <t>YES</t>
        </is>
      </c>
      <c r="L5873" s="20" t="n">
        <v>102.29</v>
      </c>
      <c r="M5873" s="20" t="n">
        <v>98.18000000000001</v>
      </c>
      <c r="N5873" s="18" t="inlineStr">
        <is>
          <t>2026-09-03 12:18:37</t>
        </is>
      </c>
    </row>
    <row r="5874" ht="20" customHeight="1">
      <c r="A5874" s="13" t="inlineStr">
        <is>
          <t>48107TA107</t>
        </is>
      </c>
      <c r="B5874" s="14" t="inlineStr">
        <is>
          <t>Shivshakti Petroleum</t>
        </is>
      </c>
      <c r="C5874" s="14" t="inlineStr">
        <is>
          <t>Survey No. 357/1 Paiki 1, 357/1 Paiki 2, 357/2 Paiki 1, 357/2 Paiki 2, 358 Paiki 1 &amp; 358 Paiki 2, Village – Moraiya, Taluka – Sanand, District – Ahmedabad, State – Gujarat</t>
        </is>
      </c>
      <c r="D5874" s="14" t="inlineStr">
        <is>
          <t>Moraiya-2</t>
        </is>
      </c>
      <c r="E5874" s="14" t="inlineStr"/>
      <c r="F5874" s="14" t="inlineStr"/>
      <c r="G5874" s="14" t="inlineStr"/>
      <c r="H5874" s="13" t="inlineStr"/>
      <c r="I5874" s="15" t="n">
        <v>22.919771</v>
      </c>
      <c r="J5874" s="15" t="n">
        <v>72.42340900000001</v>
      </c>
      <c r="K5874" s="13" t="inlineStr">
        <is>
          <t>YES</t>
        </is>
      </c>
      <c r="L5874" s="16" t="n">
        <v>102.05</v>
      </c>
      <c r="M5874" s="16" t="n">
        <v>97.87</v>
      </c>
      <c r="N5874" s="14" t="inlineStr">
        <is>
          <t>2026-09-03 12:18:40</t>
        </is>
      </c>
    </row>
    <row r="5875" ht="20" customHeight="1">
      <c r="A5875" s="17" t="inlineStr">
        <is>
          <t>47308TA308</t>
        </is>
      </c>
      <c r="B5875" s="18" t="inlineStr">
        <is>
          <t>Shivshakti Petroleum</t>
        </is>
      </c>
      <c r="C5875" s="18" t="inlineStr">
        <is>
          <t>Survey No. 86 (Old Survey No. 53/1), Village – Gadhavad, Taluka – Talod, District – Sabarkantha, State – Gujarat</t>
        </is>
      </c>
      <c r="D5875" s="18" t="inlineStr">
        <is>
          <t>Gadhavad</t>
        </is>
      </c>
      <c r="E5875" s="18" t="inlineStr"/>
      <c r="F5875" s="18" t="inlineStr"/>
      <c r="G5875" s="18" t="inlineStr"/>
      <c r="H5875" s="17" t="inlineStr"/>
      <c r="I5875" s="19" t="n">
        <v>23.278689</v>
      </c>
      <c r="J5875" s="19" t="n">
        <v>73.015655</v>
      </c>
      <c r="K5875" s="17" t="inlineStr">
        <is>
          <t>YES</t>
        </is>
      </c>
      <c r="L5875" s="20" t="n">
        <v>102.72</v>
      </c>
      <c r="M5875" s="20" t="n">
        <v>98.53</v>
      </c>
      <c r="N5875" s="18" t="inlineStr">
        <is>
          <t>2026-09-03 12:19:05</t>
        </is>
      </c>
    </row>
    <row r="5876" ht="20" customHeight="1">
      <c r="A5876" s="13" t="inlineStr">
        <is>
          <t>46220TA220</t>
        </is>
      </c>
      <c r="B5876" s="14" t="inlineStr">
        <is>
          <t>Shivshakti Petroliem</t>
        </is>
      </c>
      <c r="C5876" s="14" t="inlineStr">
        <is>
          <t>Survey No. 318/5, Village – Ughroj, Taluka – Mandal, Distt. – Ahmedabad, State – Gujarat.</t>
        </is>
      </c>
      <c r="D5876" s="14" t="inlineStr">
        <is>
          <t>Ughroj</t>
        </is>
      </c>
      <c r="E5876" s="14" t="inlineStr"/>
      <c r="F5876" s="14" t="inlineStr"/>
      <c r="G5876" s="14" t="inlineStr"/>
      <c r="H5876" s="13" t="inlineStr"/>
      <c r="I5876" s="15" t="n">
        <v>23.361731</v>
      </c>
      <c r="J5876" s="15" t="n">
        <v>72.111982</v>
      </c>
      <c r="K5876" s="13" t="inlineStr">
        <is>
          <t>YES</t>
        </is>
      </c>
      <c r="L5876" s="16" t="n">
        <v>102.71</v>
      </c>
      <c r="M5876" s="16" t="n">
        <v>98.51000000000001</v>
      </c>
      <c r="N5876" s="14" t="inlineStr">
        <is>
          <t>2026-09-03 12:19:04</t>
        </is>
      </c>
    </row>
    <row r="5877" ht="20" customHeight="1">
      <c r="A5877" s="17" t="inlineStr">
        <is>
          <t>47152TA152</t>
        </is>
      </c>
      <c r="B5877" s="18" t="inlineStr">
        <is>
          <t>Shivshankar Petroleum</t>
        </is>
      </c>
      <c r="C5877" s="18" t="inlineStr">
        <is>
          <t>Gut No. 495/1/4, Village – Karjat, Taluka – Karjat, Dist. – Karjat, State – Maharashtra</t>
        </is>
      </c>
      <c r="D5877" s="18" t="inlineStr">
        <is>
          <t>Karjat</t>
        </is>
      </c>
      <c r="E5877" s="18" t="inlineStr"/>
      <c r="F5877" s="18" t="inlineStr"/>
      <c r="G5877" s="18" t="inlineStr"/>
      <c r="H5877" s="17" t="inlineStr"/>
      <c r="I5877" s="19" t="n">
        <v>18.551576</v>
      </c>
      <c r="J5877" s="19" t="n">
        <v>75.00427000000001</v>
      </c>
      <c r="K5877" s="17" t="inlineStr">
        <is>
          <t>YES</t>
        </is>
      </c>
      <c r="L5877" s="20" t="n">
        <v>112.66</v>
      </c>
      <c r="M5877" s="20" t="n">
        <v>99.05</v>
      </c>
      <c r="N5877" s="18" t="inlineStr">
        <is>
          <t>2026-09-03 12:15:29</t>
        </is>
      </c>
    </row>
    <row r="5878" ht="20" customHeight="1">
      <c r="A5878" s="13" t="inlineStr">
        <is>
          <t>47142TA142</t>
        </is>
      </c>
      <c r="B5878" s="14" t="inlineStr">
        <is>
          <t>Shivshankar Petroleum</t>
        </is>
      </c>
      <c r="C5878" s="14" t="inlineStr">
        <is>
          <t>Gut No.5/1A, Village – Wandali, Taluka – Tiwsa, Dist. – Amravati, State – Maharashtra</t>
        </is>
      </c>
      <c r="D5878" s="14" t="inlineStr">
        <is>
          <t>Amravati</t>
        </is>
      </c>
      <c r="E5878" s="14" t="inlineStr"/>
      <c r="F5878" s="14" t="inlineStr"/>
      <c r="G5878" s="14" t="inlineStr"/>
      <c r="H5878" s="13" t="inlineStr"/>
      <c r="I5878" s="15" t="n">
        <v>20.971781</v>
      </c>
      <c r="J5878" s="15" t="n">
        <v>78.122213</v>
      </c>
      <c r="K5878" s="13" t="inlineStr">
        <is>
          <t>YES</t>
        </is>
      </c>
      <c r="L5878" s="16" t="n">
        <v>113.24</v>
      </c>
      <c r="M5878" s="16" t="n">
        <v>99.63</v>
      </c>
      <c r="N5878" s="14" t="inlineStr">
        <is>
          <t>2026-09-03 12:17:05</t>
        </is>
      </c>
    </row>
    <row r="5879" ht="20" customHeight="1">
      <c r="A5879" s="17" t="inlineStr">
        <is>
          <t>60514RA514</t>
        </is>
      </c>
      <c r="B5879" s="18" t="inlineStr">
        <is>
          <t>Shivtarini Petroleum</t>
        </is>
      </c>
      <c r="C5879" s="18" t="inlineStr">
        <is>
          <t>Khata no-471. Khesra no-1420,1421</t>
        </is>
      </c>
      <c r="D5879" s="18" t="inlineStr">
        <is>
          <t>Maheswara</t>
        </is>
      </c>
      <c r="E5879" s="18" t="inlineStr"/>
      <c r="F5879" s="18" t="inlineStr"/>
      <c r="G5879" s="18" t="inlineStr"/>
      <c r="H5879" s="17" t="inlineStr"/>
      <c r="I5879" s="19" t="n">
        <v>25.415874</v>
      </c>
      <c r="J5879" s="19" t="n">
        <v>86.122196</v>
      </c>
      <c r="K5879" s="17" t="inlineStr">
        <is>
          <t>NO</t>
        </is>
      </c>
      <c r="L5879" s="20" t="n">
        <v>112.95</v>
      </c>
      <c r="M5879" s="20" t="n">
        <v>98.8</v>
      </c>
      <c r="N5879" s="18" t="inlineStr">
        <is>
          <t>2026-09-03 12:21:45</t>
        </is>
      </c>
    </row>
    <row r="5880" ht="20" customHeight="1">
      <c r="A5880" s="13" t="inlineStr">
        <is>
          <t>60344RA344</t>
        </is>
      </c>
      <c r="B5880" s="14" t="inlineStr">
        <is>
          <t>Shobha Fuel Centre</t>
        </is>
      </c>
      <c r="C5880" s="14" t="inlineStr">
        <is>
          <t>Khata No- 851(M),Khesra No- 731(M)</t>
        </is>
      </c>
      <c r="D5880" s="14" t="inlineStr">
        <is>
          <t>Mohalla Barmasla</t>
        </is>
      </c>
      <c r="E5880" s="14" t="inlineStr"/>
      <c r="F5880" s="14" t="inlineStr"/>
      <c r="G5880" s="14" t="inlineStr"/>
      <c r="H5880" s="13" t="inlineStr"/>
      <c r="I5880" s="15" t="n">
        <v>25.55165</v>
      </c>
      <c r="J5880" s="15" t="n">
        <v>87.55801700000001</v>
      </c>
      <c r="K5880" s="13" t="inlineStr">
        <is>
          <t>NO</t>
        </is>
      </c>
      <c r="L5880" s="16" t="n">
        <v>114.54</v>
      </c>
      <c r="M5880" s="16" t="n">
        <v>100.29</v>
      </c>
      <c r="N5880" s="14" t="inlineStr">
        <is>
          <t>2026-09-03 12:21:46</t>
        </is>
      </c>
    </row>
    <row r="5881" ht="20" customHeight="1">
      <c r="A5881" s="17" t="inlineStr">
        <is>
          <t>46726TA726</t>
        </is>
      </c>
      <c r="B5881" s="18" t="inlineStr">
        <is>
          <t>Shobhai Petroleum</t>
        </is>
      </c>
      <c r="C5881" s="18" t="inlineStr">
        <is>
          <t>Survey No. 351/3, Village – Chaugaon, Taluka – Baglan, Dist. – Nashik, State – Maharashtra</t>
        </is>
      </c>
      <c r="D5881" s="18" t="inlineStr">
        <is>
          <t>Chaugaon</t>
        </is>
      </c>
      <c r="E5881" s="18" t="inlineStr"/>
      <c r="F5881" s="18" t="inlineStr"/>
      <c r="G5881" s="18" t="inlineStr"/>
      <c r="H5881" s="17" t="inlineStr"/>
      <c r="I5881" s="19" t="n">
        <v>20.613688</v>
      </c>
      <c r="J5881" s="19" t="n">
        <v>74.220797</v>
      </c>
      <c r="K5881" s="17" t="inlineStr">
        <is>
          <t>YES</t>
        </is>
      </c>
      <c r="L5881" s="20" t="n">
        <v>112.34</v>
      </c>
      <c r="M5881" s="20" t="n">
        <v>98.67</v>
      </c>
      <c r="N5881" s="18" t="inlineStr">
        <is>
          <t>2026-09-03 12:16:44</t>
        </is>
      </c>
    </row>
    <row r="5882" ht="20" customHeight="1">
      <c r="A5882" s="13" t="inlineStr">
        <is>
          <t>51122NA122</t>
        </is>
      </c>
      <c r="B5882" s="14" t="inlineStr">
        <is>
          <t>Shoraan Fuel Center</t>
        </is>
      </c>
      <c r="C5882" s="14" t="inlineStr">
        <is>
          <t>Khasra No. 108, Village Lukhrara, Tehsil &amp; District Hapur, Uttar Pradesh</t>
        </is>
      </c>
      <c r="D5882" s="14" t="inlineStr">
        <is>
          <t>Lukhrara</t>
        </is>
      </c>
      <c r="E5882" s="14" t="inlineStr"/>
      <c r="F5882" s="14" t="inlineStr"/>
      <c r="G5882" s="14" t="inlineStr"/>
      <c r="H5882" s="13" t="inlineStr"/>
      <c r="I5882" s="15" t="n">
        <v>28.673307</v>
      </c>
      <c r="J5882" s="15" t="n">
        <v>77.897886</v>
      </c>
      <c r="K5882" s="13" t="inlineStr">
        <is>
          <t>NO</t>
        </is>
      </c>
      <c r="L5882" s="16" t="n">
        <v>107.5</v>
      </c>
      <c r="M5882" s="16" t="n">
        <v>98.31</v>
      </c>
      <c r="N5882" s="14" t="inlineStr">
        <is>
          <t>2026-09-03 12:24:36</t>
        </is>
      </c>
    </row>
    <row r="5883" ht="20" customHeight="1">
      <c r="A5883" s="17" t="inlineStr">
        <is>
          <t>45172TA172</t>
        </is>
      </c>
      <c r="B5883" s="18" t="inlineStr">
        <is>
          <t>Shraddha Petroleum</t>
        </is>
      </c>
      <c r="C5883" s="18" t="inlineStr">
        <is>
          <t>Survey No. 48/2,A/p Chinchgaon Near Kurduwadi,Madha,Solapur,Maharashtra</t>
        </is>
      </c>
      <c r="D5883" s="18" t="inlineStr">
        <is>
          <t>Kurduwadi</t>
        </is>
      </c>
      <c r="E5883" s="18" t="inlineStr"/>
      <c r="F5883" s="18" t="inlineStr"/>
      <c r="G5883" s="18" t="inlineStr"/>
      <c r="H5883" s="17" t="inlineStr"/>
      <c r="I5883" s="19" t="n">
        <v>18.1239</v>
      </c>
      <c r="J5883" s="19" t="n">
        <v>75.5728</v>
      </c>
      <c r="K5883" s="17" t="inlineStr">
        <is>
          <t>NO</t>
        </is>
      </c>
      <c r="L5883" s="20" t="n">
        <v>81.2</v>
      </c>
      <c r="M5883" s="20" t="n">
        <v>68.56</v>
      </c>
      <c r="N5883" s="18" t="inlineStr">
        <is>
          <t>2026-09-03 12:15:14</t>
        </is>
      </c>
    </row>
    <row r="5884" ht="20" customHeight="1">
      <c r="A5884" s="13" t="inlineStr">
        <is>
          <t>47822TA822</t>
        </is>
      </c>
      <c r="B5884" s="14" t="inlineStr">
        <is>
          <t>Shraddha Petroleum</t>
        </is>
      </c>
      <c r="C5884" s="14" t="inlineStr">
        <is>
          <t>NH-151, Survey No. 347/P1, Plot No.1B Village – Koyali, Taluka – Vanthali, District – Junagadh, State – Gujarat</t>
        </is>
      </c>
      <c r="D5884" s="14" t="inlineStr">
        <is>
          <t>Koyali</t>
        </is>
      </c>
      <c r="E5884" s="14" t="inlineStr"/>
      <c r="F5884" s="14" t="inlineStr"/>
      <c r="G5884" s="14" t="inlineStr"/>
      <c r="H5884" s="13" t="inlineStr"/>
      <c r="I5884" s="15" t="n">
        <v>21.493629</v>
      </c>
      <c r="J5884" s="15" t="n">
        <v>70.393873</v>
      </c>
      <c r="K5884" s="13" t="inlineStr">
        <is>
          <t>YES</t>
        </is>
      </c>
      <c r="L5884" s="16" t="n">
        <v>102.73</v>
      </c>
      <c r="M5884" s="16" t="n">
        <v>98.56</v>
      </c>
      <c r="N5884" s="14" t="inlineStr">
        <is>
          <t>2026-09-03 12:17:34</t>
        </is>
      </c>
    </row>
    <row r="5885" ht="20" customHeight="1">
      <c r="A5885" s="17" t="inlineStr">
        <is>
          <t>47759TA759</t>
        </is>
      </c>
      <c r="B5885" s="18" t="inlineStr">
        <is>
          <t>Shraddha Petroleum</t>
        </is>
      </c>
      <c r="C5885" s="18" t="inlineStr">
        <is>
          <t>Survey No. 51 (Old Survey No. 31), Village – Surva, Taluka – Tilakvada, District – Narmada, State – Gujarat</t>
        </is>
      </c>
      <c r="D5885" s="18" t="inlineStr">
        <is>
          <t>Narmada</t>
        </is>
      </c>
      <c r="E5885" s="18" t="inlineStr"/>
      <c r="F5885" s="18" t="inlineStr"/>
      <c r="G5885" s="18" t="inlineStr"/>
      <c r="H5885" s="17" t="inlineStr"/>
      <c r="I5885" s="19" t="n">
        <v>21.915336</v>
      </c>
      <c r="J5885" s="19" t="n">
        <v>73.650077</v>
      </c>
      <c r="K5885" s="17" t="inlineStr">
        <is>
          <t>YES</t>
        </is>
      </c>
      <c r="L5885" s="20" t="n">
        <v>102.42</v>
      </c>
      <c r="M5885" s="20" t="n">
        <v>98.23</v>
      </c>
      <c r="N5885" s="18" t="inlineStr">
        <is>
          <t>2026-09-03 12:17:56</t>
        </is>
      </c>
    </row>
    <row r="5886" ht="20" customHeight="1">
      <c r="A5886" s="13" t="inlineStr">
        <is>
          <t>48116TA116</t>
        </is>
      </c>
      <c r="B5886" s="14" t="inlineStr">
        <is>
          <t>Shraddha Petroleum</t>
        </is>
      </c>
      <c r="C5886" s="14" t="inlineStr">
        <is>
          <t>Survey No. 47, T.P.S. No. 3, F.P. No. 43, Village – Shela, Taluka – Sanand, District – Ahmedabad, State – Gujarat</t>
        </is>
      </c>
      <c r="D5886" s="14" t="inlineStr">
        <is>
          <t>Shela</t>
        </is>
      </c>
      <c r="E5886" s="14" t="inlineStr"/>
      <c r="F5886" s="14" t="inlineStr"/>
      <c r="G5886" s="14" t="inlineStr"/>
      <c r="H5886" s="13" t="inlineStr"/>
      <c r="I5886" s="15" t="n">
        <v>23.006618</v>
      </c>
      <c r="J5886" s="15" t="n">
        <v>72.447931</v>
      </c>
      <c r="K5886" s="13" t="inlineStr">
        <is>
          <t>YES</t>
        </is>
      </c>
      <c r="L5886" s="16" t="n">
        <v>102.05</v>
      </c>
      <c r="M5886" s="16" t="n">
        <v>97.92</v>
      </c>
      <c r="N5886" s="14" t="inlineStr">
        <is>
          <t>2026-09-03 12:19:04</t>
        </is>
      </c>
    </row>
    <row r="5887" ht="20" customHeight="1">
      <c r="A5887" s="17" t="inlineStr">
        <is>
          <t>50446NA446</t>
        </is>
      </c>
      <c r="B5887" s="18" t="inlineStr">
        <is>
          <t>Shravan Automobiles</t>
        </is>
      </c>
      <c r="C5887" s="18" t="inlineStr">
        <is>
          <t>Khata No. 117, Khasra No. 84, Village - Mauja Madhaura, Pargana - Hasnagarh, Taluka - Iglas, District - Aligarh, UP</t>
        </is>
      </c>
      <c r="D5887" s="18" t="inlineStr">
        <is>
          <t>Mauja Madhaura</t>
        </is>
      </c>
      <c r="E5887" s="18" t="inlineStr">
        <is>
          <t>Iglas</t>
        </is>
      </c>
      <c r="F5887" s="18" t="inlineStr"/>
      <c r="G5887" s="18" t="inlineStr"/>
      <c r="H5887" s="17" t="inlineStr"/>
      <c r="I5887" s="19" t="n">
        <v>27.689798</v>
      </c>
      <c r="J5887" s="19" t="n">
        <v>77.954335</v>
      </c>
      <c r="K5887" s="17" t="inlineStr">
        <is>
          <t>NO</t>
        </is>
      </c>
      <c r="L5887" s="20" t="n">
        <v>102.04</v>
      </c>
      <c r="M5887" s="20" t="n">
        <v>95.09</v>
      </c>
      <c r="N5887" s="18" t="inlineStr">
        <is>
          <t>2026-09-03 12:23:52</t>
        </is>
      </c>
    </row>
    <row r="5888" ht="20" customHeight="1">
      <c r="A5888" s="13" t="inlineStr">
        <is>
          <t>52390NA390</t>
        </is>
      </c>
      <c r="B5888" s="14" t="inlineStr">
        <is>
          <t>Shree Aadinath Filling Station Sisola ( Reconstitution 51535NA535 Jai Ambay Filling Station)</t>
        </is>
      </c>
      <c r="C5888" s="14" t="inlineStr">
        <is>
          <t>Khasra No. 83, Village – Sisola, Tehsil – Nainwan, Distt. – Bundi, State – Rajasthan</t>
        </is>
      </c>
      <c r="D5888" s="14" t="inlineStr">
        <is>
          <t>Sisola</t>
        </is>
      </c>
      <c r="E5888" s="14" t="inlineStr"/>
      <c r="F5888" s="14" t="inlineStr"/>
      <c r="G5888" s="14" t="inlineStr"/>
      <c r="H5888" s="13" t="inlineStr"/>
      <c r="I5888" s="15" t="n">
        <v>25.727267</v>
      </c>
      <c r="J5888" s="15" t="n">
        <v>75.775541</v>
      </c>
      <c r="K5888" s="13" t="inlineStr">
        <is>
          <t>YES</t>
        </is>
      </c>
      <c r="L5888" s="16" t="n">
        <v>113.54</v>
      </c>
      <c r="M5888" s="16" t="n">
        <v>98.29000000000001</v>
      </c>
      <c r="N5888" s="14" t="inlineStr">
        <is>
          <t>2026-09-03 12:21:58</t>
        </is>
      </c>
    </row>
    <row r="5889" ht="20" customHeight="1">
      <c r="A5889" s="17" t="inlineStr">
        <is>
          <t>47712TA712</t>
        </is>
      </c>
      <c r="B5889" s="18" t="inlineStr">
        <is>
          <t>Shree Aai Jee Fuels</t>
        </is>
      </c>
      <c r="C5889" s="18" t="inlineStr">
        <is>
          <t>Survey  No.294/23, Village - Rajpur , Taluka – Rajpur, District - Barwani, State – Madhya Pradesh</t>
        </is>
      </c>
      <c r="D5889" s="18" t="inlineStr">
        <is>
          <t>Rajpur</t>
        </is>
      </c>
      <c r="E5889" s="18" t="inlineStr"/>
      <c r="F5889" s="18" t="inlineStr"/>
      <c r="G5889" s="18" t="inlineStr"/>
      <c r="H5889" s="17" t="inlineStr"/>
      <c r="I5889" s="19" t="n">
        <v>21.93297</v>
      </c>
      <c r="J5889" s="19" t="n">
        <v>75.14306000000001</v>
      </c>
      <c r="K5889" s="17" t="inlineStr">
        <is>
          <t>YES</t>
        </is>
      </c>
      <c r="L5889" s="20" t="n">
        <v>116.19</v>
      </c>
      <c r="M5889" s="20" t="n">
        <v>100.89</v>
      </c>
      <c r="N5889" s="18" t="inlineStr">
        <is>
          <t>2026-09-03 12:17:57</t>
        </is>
      </c>
    </row>
    <row r="5890" ht="20" customHeight="1">
      <c r="A5890" s="13" t="inlineStr">
        <is>
          <t>52075NA075</t>
        </is>
      </c>
      <c r="B5890" s="14" t="inlineStr">
        <is>
          <t>Shree Aala Jee Filling Station</t>
        </is>
      </c>
      <c r="C5890" s="14" t="inlineStr">
        <is>
          <t>Khasra No. 176/1301, Village – Kanoi, Tehsil – Jaisalmer, District – Jaisalmer, State – Rajasthan</t>
        </is>
      </c>
      <c r="D5890" s="14" t="inlineStr">
        <is>
          <t>Kanoi</t>
        </is>
      </c>
      <c r="E5890" s="14" t="inlineStr"/>
      <c r="F5890" s="14" t="inlineStr"/>
      <c r="G5890" s="14" t="inlineStr"/>
      <c r="H5890" s="13" t="inlineStr"/>
      <c r="I5890" s="15" t="n">
        <v>26.878746</v>
      </c>
      <c r="J5890" s="15" t="n">
        <v>70.594554</v>
      </c>
      <c r="K5890" s="13" t="inlineStr">
        <is>
          <t>YES</t>
        </is>
      </c>
      <c r="L5890" s="16" t="n">
        <v>114.48</v>
      </c>
      <c r="M5890" s="16" t="n">
        <v>99.31</v>
      </c>
      <c r="N5890" s="14" t="inlineStr">
        <is>
          <t>2026-09-03 12:23:00</t>
        </is>
      </c>
    </row>
    <row r="5891" ht="20" customHeight="1">
      <c r="A5891" s="17" t="inlineStr">
        <is>
          <t>48205TA205</t>
        </is>
      </c>
      <c r="B5891" s="18" t="inlineStr">
        <is>
          <t>Shree Ambe Petroleum</t>
        </is>
      </c>
      <c r="C5891" s="18" t="inlineStr">
        <is>
          <t>Survey No. 108(Old Survey No. 254 Paiki) Village. Bhamasara, Taluka. Bavla   Ahmedabad  Bavla,382240</t>
        </is>
      </c>
      <c r="D5891" s="18" t="inlineStr">
        <is>
          <t>Bavla</t>
        </is>
      </c>
      <c r="E5891" s="18" t="inlineStr"/>
      <c r="F5891" s="18" t="inlineStr"/>
      <c r="G5891" s="18" t="inlineStr"/>
      <c r="H5891" s="17" t="inlineStr">
        <is>
          <t>382240</t>
        </is>
      </c>
      <c r="I5891" s="19" t="n">
        <v>22.703994</v>
      </c>
      <c r="J5891" s="19" t="n">
        <v>72.2472588</v>
      </c>
      <c r="K5891" s="17" t="inlineStr">
        <is>
          <t>YES</t>
        </is>
      </c>
      <c r="L5891" s="20" t="n">
        <v>102.35</v>
      </c>
      <c r="M5891" s="20" t="n">
        <v>98.17</v>
      </c>
      <c r="N5891" s="18" t="inlineStr">
        <is>
          <t>2026-09-03 12:18:39</t>
        </is>
      </c>
    </row>
    <row r="5892" ht="20" customHeight="1">
      <c r="A5892" s="13" t="inlineStr">
        <is>
          <t>50160NA160</t>
        </is>
      </c>
      <c r="B5892" s="14" t="inlineStr">
        <is>
          <t>Shree Ambeyji Filling Station</t>
        </is>
      </c>
      <c r="C5892" s="14" t="inlineStr">
        <is>
          <t>Khewat No. 468, Khatauni No. 551, Khasra No. 193/21/3, Village - Kanina, Tehsil - Kanina, District - Mohindergarh, Haryana</t>
        </is>
      </c>
      <c r="D5892" s="14" t="inlineStr">
        <is>
          <t>Kanina</t>
        </is>
      </c>
      <c r="E5892" s="14" t="inlineStr"/>
      <c r="F5892" s="14" t="inlineStr"/>
      <c r="G5892" s="14" t="inlineStr"/>
      <c r="H5892" s="13" t="inlineStr"/>
      <c r="I5892" s="15" t="n">
        <v>28.327156</v>
      </c>
      <c r="J5892" s="15" t="n">
        <v>76.31617</v>
      </c>
      <c r="K5892" s="13" t="inlineStr">
        <is>
          <t>NO</t>
        </is>
      </c>
      <c r="L5892" s="16" t="n">
        <v>95.17</v>
      </c>
      <c r="M5892" s="16" t="n">
        <v>87.73</v>
      </c>
      <c r="N5892" s="14" t="inlineStr">
        <is>
          <t>2026-09-03 12:24:34</t>
        </is>
      </c>
    </row>
    <row r="5893" ht="20" customHeight="1">
      <c r="A5893" s="17" t="inlineStr">
        <is>
          <t>46137TA137</t>
        </is>
      </c>
      <c r="B5893" s="18" t="inlineStr">
        <is>
          <t>Shree Ambica Petroleum</t>
        </is>
      </c>
      <c r="C5893" s="18" t="inlineStr">
        <is>
          <t>Survey No. 1060/2 Vill. Bhatha Ta. Gandevi Dist. Navsari</t>
        </is>
      </c>
      <c r="D5893" s="18" t="inlineStr">
        <is>
          <t>Bhatha</t>
        </is>
      </c>
      <c r="E5893" s="18" t="inlineStr"/>
      <c r="F5893" s="18" t="inlineStr"/>
      <c r="G5893" s="18" t="inlineStr"/>
      <c r="H5893" s="17" t="inlineStr"/>
      <c r="I5893" s="19" t="n">
        <v>20.778468</v>
      </c>
      <c r="J5893" s="19" t="n">
        <v>72.954686</v>
      </c>
      <c r="K5893" s="17" t="inlineStr">
        <is>
          <t>YES</t>
        </is>
      </c>
      <c r="L5893" s="20" t="n">
        <v>95.06</v>
      </c>
      <c r="M5893" s="20" t="n">
        <v>90.5</v>
      </c>
      <c r="N5893" s="18" t="inlineStr">
        <is>
          <t>2026-09-03 12:17:00</t>
        </is>
      </c>
    </row>
    <row r="5894" ht="20" customHeight="1">
      <c r="A5894" s="13" t="inlineStr">
        <is>
          <t>45113TA113</t>
        </is>
      </c>
      <c r="B5894" s="14" t="inlineStr">
        <is>
          <t>Shree Ambica Petroleum</t>
        </is>
      </c>
      <c r="C5894" s="14" t="inlineStr">
        <is>
          <t>Survey No.289/4   Nana Angiya, SH No. -42 Village Angiya, Nakhatrana,Dist Kutch</t>
        </is>
      </c>
      <c r="D5894" s="14" t="inlineStr">
        <is>
          <t>Nana Angiya</t>
        </is>
      </c>
      <c r="E5894" s="14" t="inlineStr"/>
      <c r="F5894" s="14" t="inlineStr"/>
      <c r="G5894" s="14" t="inlineStr"/>
      <c r="H5894" s="13" t="inlineStr"/>
      <c r="I5894" s="15" t="n">
        <v>23.324661</v>
      </c>
      <c r="J5894" s="15" t="n">
        <v>69.310356</v>
      </c>
      <c r="K5894" s="13" t="inlineStr">
        <is>
          <t>YES</t>
        </is>
      </c>
      <c r="L5894" s="16" t="n">
        <v>102.81</v>
      </c>
      <c r="M5894" s="16" t="n">
        <v>98.62</v>
      </c>
      <c r="N5894" s="14" t="inlineStr">
        <is>
          <t>2026-09-03 12:19:01</t>
        </is>
      </c>
    </row>
    <row r="5895" ht="20" customHeight="1">
      <c r="A5895" s="17" t="inlineStr">
        <is>
          <t>45637TA637</t>
        </is>
      </c>
      <c r="B5895" s="18" t="inlineStr">
        <is>
          <t>Shree Ambika Petroleum</t>
        </is>
      </c>
      <c r="C5895" s="18" t="inlineStr">
        <is>
          <t>Survey No. 54, Paiki 1, Village &amp; Taluka Lalpur, Dist. Jamnagar</t>
        </is>
      </c>
      <c r="D5895" s="18" t="inlineStr">
        <is>
          <t>Lalpur</t>
        </is>
      </c>
      <c r="E5895" s="18" t="inlineStr"/>
      <c r="F5895" s="18" t="inlineStr"/>
      <c r="G5895" s="18" t="inlineStr"/>
      <c r="H5895" s="17" t="inlineStr"/>
      <c r="I5895" s="19" t="n">
        <v>22.19</v>
      </c>
      <c r="J5895" s="19" t="n">
        <v>69.95999999999999</v>
      </c>
      <c r="K5895" s="17" t="inlineStr">
        <is>
          <t>NO</t>
        </is>
      </c>
      <c r="L5895" s="20" t="n">
        <v>72.52</v>
      </c>
      <c r="M5895" s="20" t="n">
        <v>69.09999999999999</v>
      </c>
      <c r="N5895" s="18" t="inlineStr">
        <is>
          <t>2026-09-03 12:17:53</t>
        </is>
      </c>
    </row>
    <row r="5896" ht="20" customHeight="1">
      <c r="A5896" s="13" t="inlineStr">
        <is>
          <t>47253TA253</t>
        </is>
      </c>
      <c r="B5896" s="14" t="inlineStr">
        <is>
          <t>Shree Anant Laxmi Petroleum</t>
        </is>
      </c>
      <c r="C5896" s="14" t="inlineStr">
        <is>
          <t>Survey No. 453 Village Dongar Shevali Taluka Chikali Dist Buldana</t>
        </is>
      </c>
      <c r="D5896" s="14" t="inlineStr">
        <is>
          <t>Buldhana</t>
        </is>
      </c>
      <c r="E5896" s="14" t="inlineStr"/>
      <c r="F5896" s="14" t="inlineStr"/>
      <c r="G5896" s="14" t="inlineStr"/>
      <c r="H5896" s="13" t="inlineStr"/>
      <c r="I5896" s="15" t="n">
        <v>20.483132</v>
      </c>
      <c r="J5896" s="15" t="n">
        <v>76.300955</v>
      </c>
      <c r="K5896" s="13" t="inlineStr">
        <is>
          <t>YES</t>
        </is>
      </c>
      <c r="L5896" s="16" t="n">
        <v>112.79</v>
      </c>
      <c r="M5896" s="16" t="n">
        <v>99.14</v>
      </c>
      <c r="N5896" s="14" t="inlineStr">
        <is>
          <t>2026-09-03 12:16:46</t>
        </is>
      </c>
    </row>
    <row r="5897" ht="20" customHeight="1">
      <c r="A5897" s="17" t="inlineStr">
        <is>
          <t>46739TA739</t>
        </is>
      </c>
      <c r="B5897" s="18" t="inlineStr">
        <is>
          <t>Shree Anjar Ginning And Pressing</t>
        </is>
      </c>
      <c r="C5897" s="18" t="inlineStr">
        <is>
          <t>Survey No. 3275, Village – Anjar, Taluka – Anjar, District – Kutch, State – Gujarat</t>
        </is>
      </c>
      <c r="D5897" s="18" t="inlineStr">
        <is>
          <t>Anjar</t>
        </is>
      </c>
      <c r="E5897" s="18" t="inlineStr"/>
      <c r="F5897" s="18" t="inlineStr"/>
      <c r="G5897" s="18" t="inlineStr"/>
      <c r="H5897" s="17" t="inlineStr"/>
      <c r="I5897" s="19" t="n">
        <v>23.107294</v>
      </c>
      <c r="J5897" s="19" t="n">
        <v>70.03143900000001</v>
      </c>
      <c r="K5897" s="17" t="inlineStr">
        <is>
          <t>NO</t>
        </is>
      </c>
      <c r="L5897" s="20" t="n">
        <v>101.89</v>
      </c>
      <c r="M5897" s="20" t="n">
        <v>97.7</v>
      </c>
      <c r="N5897" s="18" t="inlineStr">
        <is>
          <t>2026-09-03 12:19:01</t>
        </is>
      </c>
    </row>
    <row r="5898" ht="20" customHeight="1">
      <c r="A5898" s="13" t="inlineStr">
        <is>
          <t>57365XA365</t>
        </is>
      </c>
      <c r="B5898" s="14" t="inlineStr">
        <is>
          <t>Shree Annadaneshwar Petroleums</t>
        </is>
      </c>
      <c r="C5898" s="14" t="inlineStr">
        <is>
          <t>Survey No: 395B/1, Ganganalli Layout, Bijapur City, Bijapur District, Karnataka</t>
        </is>
      </c>
      <c r="D5898" s="14" t="inlineStr">
        <is>
          <t>Ganganalli</t>
        </is>
      </c>
      <c r="E5898" s="14" t="inlineStr"/>
      <c r="F5898" s="14" t="inlineStr"/>
      <c r="G5898" s="14" t="inlineStr"/>
      <c r="H5898" s="13" t="inlineStr"/>
      <c r="I5898" s="15" t="n">
        <v>16.824633</v>
      </c>
      <c r="J5898" s="15" t="n">
        <v>75.70573</v>
      </c>
      <c r="K5898" s="13" t="inlineStr">
        <is>
          <t>YES</t>
        </is>
      </c>
      <c r="L5898" s="16" t="n">
        <v>110.92</v>
      </c>
      <c r="M5898" s="16" t="n">
        <v>98.56999999999999</v>
      </c>
      <c r="N5898" s="14" t="inlineStr">
        <is>
          <t>2026-09-03 12:14:06</t>
        </is>
      </c>
    </row>
    <row r="5899" ht="20" customHeight="1">
      <c r="A5899" s="17" t="inlineStr">
        <is>
          <t>48094TA094</t>
        </is>
      </c>
      <c r="B5899" s="18" t="inlineStr">
        <is>
          <t>Shree Ashapura Fuel</t>
        </is>
      </c>
      <c r="C5899" s="18" t="inlineStr">
        <is>
          <t>Survey No. 606 (Old Survey No. 358/1 Paiki 2), Village – Budasan, Taluka – Kadi, District – Mehsana, State – Gujarat</t>
        </is>
      </c>
      <c r="D5899" s="18" t="inlineStr">
        <is>
          <t>Budasan</t>
        </is>
      </c>
      <c r="E5899" s="18" t="inlineStr"/>
      <c r="F5899" s="18" t="inlineStr"/>
      <c r="G5899" s="18" t="inlineStr"/>
      <c r="H5899" s="17" t="inlineStr"/>
      <c r="I5899" s="19" t="n">
        <v>23.286071</v>
      </c>
      <c r="J5899" s="19" t="n">
        <v>72.36356600000001</v>
      </c>
      <c r="K5899" s="17" t="inlineStr">
        <is>
          <t>YES</t>
        </is>
      </c>
      <c r="L5899" s="20" t="n">
        <v>102.09</v>
      </c>
      <c r="M5899" s="20" t="n">
        <v>97.98</v>
      </c>
      <c r="N5899" s="18" t="inlineStr">
        <is>
          <t>2026-09-03 12:19:04</t>
        </is>
      </c>
    </row>
    <row r="5900" ht="20" customHeight="1">
      <c r="A5900" s="13" t="inlineStr">
        <is>
          <t>48157TA157</t>
        </is>
      </c>
      <c r="B5900" s="14" t="inlineStr">
        <is>
          <t>Shree Ashapura Fuel Station</t>
        </is>
      </c>
      <c r="C5900" s="14" t="inlineStr">
        <is>
          <t>Kandla Port, Opp. Booster Station Village. Kandla, Taluka. Gandhidham   Kutch  Kutch,370210</t>
        </is>
      </c>
      <c r="D5900" s="14" t="inlineStr">
        <is>
          <t>Kutch</t>
        </is>
      </c>
      <c r="E5900" s="14" t="inlineStr"/>
      <c r="F5900" s="14" t="inlineStr"/>
      <c r="G5900" s="14" t="inlineStr"/>
      <c r="H5900" s="13" t="inlineStr">
        <is>
          <t>370210</t>
        </is>
      </c>
      <c r="I5900" s="15" t="n">
        <v>23.034898</v>
      </c>
      <c r="J5900" s="15" t="n">
        <v>70.20070699999999</v>
      </c>
      <c r="K5900" s="13" t="inlineStr">
        <is>
          <t>YES</t>
        </is>
      </c>
      <c r="L5900" s="16" t="n">
        <v>101.88</v>
      </c>
      <c r="M5900" s="16" t="n">
        <v>97.69</v>
      </c>
      <c r="N5900" s="14" t="inlineStr">
        <is>
          <t>2026-09-03 12:19:01</t>
        </is>
      </c>
    </row>
    <row r="5901" ht="20" customHeight="1">
      <c r="A5901" s="17" t="inlineStr">
        <is>
          <t>48539TA539</t>
        </is>
      </c>
      <c r="B5901" s="18" t="inlineStr">
        <is>
          <t>Shree Ashapura Fuel Station</t>
        </is>
      </c>
      <c r="C5901" s="18" t="inlineStr">
        <is>
          <t>Survey No. 66/2, Village. Vidi Taluka. Anjar   Kutch  Kutch,370110</t>
        </is>
      </c>
      <c r="D5901" s="18" t="inlineStr">
        <is>
          <t>Kutch</t>
        </is>
      </c>
      <c r="E5901" s="18" t="inlineStr"/>
      <c r="F5901" s="18" t="inlineStr"/>
      <c r="G5901" s="18" t="inlineStr"/>
      <c r="H5901" s="17" t="inlineStr">
        <is>
          <t>370110</t>
        </is>
      </c>
      <c r="I5901" s="19" t="n">
        <v>23.076843</v>
      </c>
      <c r="J5901" s="19" t="n">
        <v>70.012146</v>
      </c>
      <c r="K5901" s="17" t="inlineStr">
        <is>
          <t>YES</t>
        </is>
      </c>
      <c r="L5901" s="20" t="n">
        <v>102.12</v>
      </c>
      <c r="M5901" s="20" t="n">
        <v>97.92</v>
      </c>
      <c r="N5901" s="18" t="inlineStr">
        <is>
          <t>2026-09-03 12:19:01</t>
        </is>
      </c>
    </row>
    <row r="5902" ht="20" customHeight="1">
      <c r="A5902" s="13" t="inlineStr">
        <is>
          <t>47327TA327</t>
        </is>
      </c>
      <c r="B5902" s="14" t="inlineStr">
        <is>
          <t>Shree Ashapura Fuels</t>
        </is>
      </c>
      <c r="C5902" s="14" t="inlineStr">
        <is>
          <t>Survey No. 387/1 Paiki 3 &amp; Paiki 5, Village – Vadharva, Taluka – Maliya,  District – Morbi</t>
        </is>
      </c>
      <c r="D5902" s="14" t="inlineStr">
        <is>
          <t>Vadharva</t>
        </is>
      </c>
      <c r="E5902" s="14" t="inlineStr"/>
      <c r="F5902" s="14" t="inlineStr"/>
      <c r="G5902" s="14" t="inlineStr"/>
      <c r="H5902" s="13" t="inlineStr"/>
      <c r="I5902" s="15" t="n">
        <v>23.067804</v>
      </c>
      <c r="J5902" s="15" t="n">
        <v>70.82665</v>
      </c>
      <c r="K5902" s="13" t="inlineStr">
        <is>
          <t>YES</t>
        </is>
      </c>
      <c r="L5902" s="16" t="n">
        <v>102.57</v>
      </c>
      <c r="M5902" s="16" t="n">
        <v>98.41</v>
      </c>
      <c r="N5902" s="14" t="inlineStr">
        <is>
          <t>2026-09-03 12:19:02</t>
        </is>
      </c>
    </row>
    <row r="5903" ht="20" customHeight="1">
      <c r="A5903" s="17" t="inlineStr">
        <is>
          <t>52539NA539</t>
        </is>
      </c>
      <c r="B5903" s="18" t="inlineStr">
        <is>
          <t>Shree Baijnath Dham Filling Station</t>
        </is>
      </c>
      <c r="C5903" s="18" t="inlineStr">
        <is>
          <t>Khata No. 00047, Khasra No. 429 Village. Bayalisera, Tehsil. Garur   Bageshwar  Bageshwar,263641</t>
        </is>
      </c>
      <c r="D5903" s="18" t="inlineStr">
        <is>
          <t>Bageshwar</t>
        </is>
      </c>
      <c r="E5903" s="18" t="inlineStr"/>
      <c r="F5903" s="18" t="inlineStr"/>
      <c r="G5903" s="18" t="inlineStr"/>
      <c r="H5903" s="17" t="inlineStr">
        <is>
          <t>263641</t>
        </is>
      </c>
      <c r="I5903" s="19" t="n">
        <v>29.907093</v>
      </c>
      <c r="J5903" s="19" t="n">
        <v>79.61711</v>
      </c>
      <c r="K5903" s="17" t="inlineStr">
        <is>
          <t>YES</t>
        </is>
      </c>
      <c r="L5903" s="20" t="n">
        <v>101.37</v>
      </c>
      <c r="M5903" s="20" t="n">
        <v>96.43000000000001</v>
      </c>
      <c r="N5903" s="18" t="inlineStr">
        <is>
          <t>2026-09-03 12:26:01</t>
        </is>
      </c>
    </row>
    <row r="5904" ht="20" customHeight="1">
      <c r="A5904" s="13" t="inlineStr">
        <is>
          <t>50746NA746</t>
        </is>
      </c>
      <c r="B5904" s="14" t="inlineStr">
        <is>
          <t>Shree Bajrang Bali Power Point</t>
        </is>
      </c>
      <c r="C5904" s="14" t="inlineStr">
        <is>
          <t>Khata/Khatoni No. 259/265, Khasra No. 43//19/2, Village Rangian (Ahmedgarh - Ludhiana Road), Tehsil - Dehlon, District - Ludhiana, Punjab</t>
        </is>
      </c>
      <c r="D5904" s="14" t="inlineStr">
        <is>
          <t>Rangian</t>
        </is>
      </c>
      <c r="E5904" s="14" t="inlineStr"/>
      <c r="F5904" s="14" t="inlineStr"/>
      <c r="G5904" s="14" t="inlineStr"/>
      <c r="H5904" s="13" t="inlineStr"/>
      <c r="I5904" s="15" t="n">
        <v>30.715027</v>
      </c>
      <c r="J5904" s="15" t="n">
        <v>75.84887999999999</v>
      </c>
      <c r="K5904" s="13" t="inlineStr">
        <is>
          <t>YES</t>
        </is>
      </c>
      <c r="L5904" s="16" t="n">
        <v>104.99</v>
      </c>
      <c r="M5904" s="16" t="n">
        <v>94.81999999999999</v>
      </c>
      <c r="N5904" s="14" t="inlineStr">
        <is>
          <t>2026-09-03 12:26:39</t>
        </is>
      </c>
    </row>
    <row r="5905" ht="20" customHeight="1">
      <c r="A5905" s="17" t="inlineStr">
        <is>
          <t>52664NA664</t>
        </is>
      </c>
      <c r="B5905" s="18" t="inlineStr">
        <is>
          <t>Shree Bajrang Filling Station</t>
        </is>
      </c>
      <c r="C5905" s="18" t="inlineStr">
        <is>
          <t>Khasra No. 977, Village. Sakhana Tehsil. Tonk   Tonk  Tonk,304001</t>
        </is>
      </c>
      <c r="D5905" s="18" t="inlineStr">
        <is>
          <t>Tonk</t>
        </is>
      </c>
      <c r="E5905" s="18" t="inlineStr"/>
      <c r="F5905" s="18" t="inlineStr"/>
      <c r="G5905" s="18" t="inlineStr"/>
      <c r="H5905" s="17" t="inlineStr">
        <is>
          <t>304001</t>
        </is>
      </c>
      <c r="I5905" s="19" t="n">
        <v>25.981612</v>
      </c>
      <c r="J5905" s="19" t="n">
        <v>75.7894</v>
      </c>
      <c r="K5905" s="17" t="inlineStr">
        <is>
          <t>YES</t>
        </is>
      </c>
      <c r="L5905" s="20" t="n">
        <v>113.98</v>
      </c>
      <c r="M5905" s="20" t="n">
        <v>98.7</v>
      </c>
      <c r="N5905" s="18" t="inlineStr">
        <is>
          <t>2026-09-03 12:21:58</t>
        </is>
      </c>
    </row>
    <row r="5906" ht="20" customHeight="1">
      <c r="A5906" s="13" t="inlineStr">
        <is>
          <t>45888TA888</t>
        </is>
      </c>
      <c r="B5906" s="14" t="inlineStr">
        <is>
          <t>Shree BalKrushn Petroleum</t>
        </is>
      </c>
      <c r="C5906" s="14" t="inlineStr">
        <is>
          <t>Survey No.6 Paki 1, Village -Navagam, Taluka –Kalawad, Distt. –Jamnagar, State – Gujarat.</t>
        </is>
      </c>
      <c r="D5906" s="14" t="inlineStr">
        <is>
          <t>Navagam</t>
        </is>
      </c>
      <c r="E5906" s="14" t="inlineStr"/>
      <c r="F5906" s="14" t="inlineStr"/>
      <c r="G5906" s="14" t="inlineStr"/>
      <c r="H5906" s="13" t="inlineStr"/>
      <c r="I5906" s="15" t="n">
        <v>22.061828</v>
      </c>
      <c r="J5906" s="15" t="n">
        <v>70.302003</v>
      </c>
      <c r="K5906" s="13" t="inlineStr">
        <is>
          <t>NO</t>
        </is>
      </c>
      <c r="L5906" s="16" t="n">
        <v>102.39</v>
      </c>
      <c r="M5906" s="16" t="n">
        <v>98.26000000000001</v>
      </c>
      <c r="N5906" s="14" t="inlineStr">
        <is>
          <t>2026-09-03 12:17:53</t>
        </is>
      </c>
    </row>
    <row r="5907" ht="20" customHeight="1">
      <c r="A5907" s="17" t="inlineStr">
        <is>
          <t>50891NA891</t>
        </is>
      </c>
      <c r="B5907" s="18" t="inlineStr">
        <is>
          <t>Shree Bala Jee fuel Station</t>
        </is>
      </c>
      <c r="C5907" s="18" t="inlineStr">
        <is>
          <t>Khasra No. 149, Village - Rasoolpur, Tehsil - Gunnaur, District - Sambhal, Uttar Pradesh</t>
        </is>
      </c>
      <c r="D5907" s="18" t="inlineStr">
        <is>
          <t>Rasoolpur</t>
        </is>
      </c>
      <c r="E5907" s="18" t="inlineStr"/>
      <c r="F5907" s="18" t="inlineStr"/>
      <c r="G5907" s="18" t="inlineStr"/>
      <c r="H5907" s="17" t="inlineStr"/>
      <c r="I5907" s="19" t="n">
        <v>28.224026</v>
      </c>
      <c r="J5907" s="19" t="n">
        <v>78.43189099999999</v>
      </c>
      <c r="K5907" s="17" t="inlineStr">
        <is>
          <t>NO</t>
        </is>
      </c>
      <c r="L5907" s="20" t="n">
        <v>102.93</v>
      </c>
      <c r="M5907" s="20" t="n">
        <v>96.05</v>
      </c>
      <c r="N5907" s="18" t="inlineStr">
        <is>
          <t>2026-09-03 12:24:15</t>
        </is>
      </c>
    </row>
    <row r="5908" ht="20" customHeight="1">
      <c r="A5908" s="13" t="inlineStr">
        <is>
          <t>50085NA085</t>
        </is>
      </c>
      <c r="B5908" s="14" t="inlineStr">
        <is>
          <t>Shree Bala Ji Fuels</t>
        </is>
      </c>
      <c r="C5908" s="14" t="inlineStr">
        <is>
          <t>Khewat No. 626, Khatauni No. 626, Khatauni No. 860,Khasra No. 337//10/2, 11, 20, Village - Bhucho Kalan, Tehsil - Bhatinda, District - Bhatinda, Punjab</t>
        </is>
      </c>
      <c r="D5908" s="14" t="inlineStr">
        <is>
          <t>Bhucho Kalan</t>
        </is>
      </c>
      <c r="E5908" s="14" t="inlineStr"/>
      <c r="F5908" s="14" t="inlineStr"/>
      <c r="G5908" s="14" t="inlineStr"/>
      <c r="H5908" s="13" t="inlineStr"/>
      <c r="I5908" s="15" t="n">
        <v>30.22428</v>
      </c>
      <c r="J5908" s="15" t="n">
        <v>75.068556</v>
      </c>
      <c r="K5908" s="13" t="inlineStr">
        <is>
          <t>YES</t>
        </is>
      </c>
      <c r="L5908" s="16" t="n">
        <v>97.15000000000001</v>
      </c>
      <c r="M5908" s="16" t="n">
        <v>87.37</v>
      </c>
      <c r="N5908" s="14" t="inlineStr">
        <is>
          <t>2026-09-03 12:26:16</t>
        </is>
      </c>
    </row>
    <row r="5909" ht="20" customHeight="1">
      <c r="A5909" s="17" t="inlineStr">
        <is>
          <t>51192NA192</t>
        </is>
      </c>
      <c r="B5909" s="18" t="inlineStr">
        <is>
          <t>Shree Balajee Auto Mobile</t>
        </is>
      </c>
      <c r="C5909" s="18" t="inlineStr">
        <is>
          <t>Khasra No. 657, Village - Sonwal, Tehsil - Padrauna, District - Kushinagar, Uttar Pradesh</t>
        </is>
      </c>
      <c r="D5909" s="18" t="inlineStr">
        <is>
          <t>Sonwal</t>
        </is>
      </c>
      <c r="E5909" s="18" t="inlineStr"/>
      <c r="F5909" s="18" t="inlineStr"/>
      <c r="G5909" s="18" t="inlineStr"/>
      <c r="H5909" s="17" t="inlineStr"/>
      <c r="I5909" s="19" t="n">
        <v>26.95714</v>
      </c>
      <c r="J5909" s="19" t="n">
        <v>84.01528</v>
      </c>
      <c r="K5909" s="17" t="inlineStr">
        <is>
          <t>NO</t>
        </is>
      </c>
      <c r="L5909" s="20" t="n">
        <v>89.77</v>
      </c>
      <c r="M5909" s="20" t="n">
        <v>82.09</v>
      </c>
      <c r="N5909" s="18" t="inlineStr">
        <is>
          <t>2026-09-03 12:23:12</t>
        </is>
      </c>
    </row>
    <row r="5910" ht="20" customHeight="1">
      <c r="A5910" s="13" t="inlineStr">
        <is>
          <t>51105NA105</t>
        </is>
      </c>
      <c r="B5910" s="14" t="inlineStr">
        <is>
          <t>Shree Balaji Dev Filling Station</t>
        </is>
      </c>
      <c r="C5910" s="14" t="inlineStr">
        <is>
          <t>Khasra No. 63, Khewat No. 209, Khata No. 255, Killa No. 23/2/1 (4-0), Village - Silani, Tehsil - Sohana, District - Gurgaon, Haryana</t>
        </is>
      </c>
      <c r="D5910" s="14" t="inlineStr">
        <is>
          <t>Silani</t>
        </is>
      </c>
      <c r="E5910" s="14" t="inlineStr"/>
      <c r="F5910" s="14" t="inlineStr"/>
      <c r="G5910" s="14" t="inlineStr"/>
      <c r="H5910" s="13" t="inlineStr"/>
      <c r="I5910" s="15" t="n">
        <v>28.211497</v>
      </c>
      <c r="J5910" s="15" t="n">
        <v>77.177578</v>
      </c>
      <c r="K5910" s="13" t="inlineStr">
        <is>
          <t>NO</t>
        </is>
      </c>
      <c r="L5910" s="16" t="n">
        <v>102.76</v>
      </c>
      <c r="M5910" s="16" t="n">
        <v>95.56999999999999</v>
      </c>
      <c r="N5910" s="14" t="inlineStr">
        <is>
          <t>2026-09-03 12:24:13</t>
        </is>
      </c>
    </row>
    <row r="5911" ht="20" customHeight="1">
      <c r="A5911" s="17" t="inlineStr">
        <is>
          <t>50493NA493</t>
        </is>
      </c>
      <c r="B5911" s="18" t="inlineStr">
        <is>
          <t>Shree Balaji Filling Station</t>
        </is>
      </c>
      <c r="C5911" s="18" t="inlineStr">
        <is>
          <t>Khewat No. 740, Khatauni No. 786, Rect No. 232, Killa No. 8, Village - Aurangabad, Tehsil - Hodal, District - Palwal, Haryana</t>
        </is>
      </c>
      <c r="D5911" s="18" t="inlineStr">
        <is>
          <t>Aurangabad</t>
        </is>
      </c>
      <c r="E5911" s="18" t="inlineStr"/>
      <c r="F5911" s="18" t="inlineStr"/>
      <c r="G5911" s="18" t="inlineStr"/>
      <c r="H5911" s="17" t="inlineStr"/>
      <c r="I5911" s="19" t="n">
        <v>28.019443</v>
      </c>
      <c r="J5911" s="19" t="n">
        <v>77.3368155</v>
      </c>
      <c r="K5911" s="17" t="inlineStr">
        <is>
          <t>YES</t>
        </is>
      </c>
      <c r="L5911" s="20" t="n">
        <v>97.83</v>
      </c>
      <c r="M5911" s="20" t="n">
        <v>90.43000000000001</v>
      </c>
      <c r="N5911" s="18" t="inlineStr">
        <is>
          <t>2026-09-03 12:24:13</t>
        </is>
      </c>
    </row>
    <row r="5912" ht="20" customHeight="1">
      <c r="A5912" s="13" t="inlineStr">
        <is>
          <t>51805NA805</t>
        </is>
      </c>
      <c r="B5912" s="14" t="inlineStr">
        <is>
          <t>Shree Balaji Filling Station</t>
        </is>
      </c>
      <c r="C5912" s="14" t="inlineStr">
        <is>
          <t>Murba No. 104/64, Kila No. 14/1 (Biswa 15/2.16/1, 17/1, 23/1,24/1&amp; 25) Chak No. 1 BHD, Village- Lunkaransar, Tehsil - Lunkaransar, District - Bikaner</t>
        </is>
      </c>
      <c r="D5912" s="14" t="inlineStr">
        <is>
          <t>Lunkaransar</t>
        </is>
      </c>
      <c r="E5912" s="14" t="inlineStr"/>
      <c r="F5912" s="14" t="inlineStr"/>
      <c r="G5912" s="14" t="inlineStr"/>
      <c r="H5912" s="13" t="inlineStr"/>
      <c r="I5912" s="15" t="n">
        <v>28.644382</v>
      </c>
      <c r="J5912" s="15" t="n">
        <v>73.85401</v>
      </c>
      <c r="K5912" s="13" t="inlineStr">
        <is>
          <t>NO</t>
        </is>
      </c>
      <c r="L5912" s="16" t="n">
        <v>114.45</v>
      </c>
      <c r="M5912" s="16" t="n">
        <v>99.29000000000001</v>
      </c>
      <c r="N5912" s="14" t="inlineStr">
        <is>
          <t>2026-09-03 12:24:32</t>
        </is>
      </c>
    </row>
    <row r="5913" ht="20" customHeight="1">
      <c r="A5913" s="17" t="inlineStr">
        <is>
          <t>48228TA228</t>
        </is>
      </c>
      <c r="B5913" s="18" t="inlineStr">
        <is>
          <t>Shree Balaji Fuel Station</t>
        </is>
      </c>
      <c r="C5913" s="18" t="inlineStr">
        <is>
          <t>Survey no 273/1/1/3/2, Village. Badgaon Tehsil. Sendhwa   Barwani  Barwani,451666</t>
        </is>
      </c>
      <c r="D5913" s="18" t="inlineStr">
        <is>
          <t>Barwani</t>
        </is>
      </c>
      <c r="E5913" s="18" t="inlineStr"/>
      <c r="F5913" s="18" t="inlineStr"/>
      <c r="G5913" s="18" t="inlineStr"/>
      <c r="H5913" s="17" t="inlineStr">
        <is>
          <t>451666</t>
        </is>
      </c>
      <c r="I5913" s="19" t="n">
        <v>21.697613</v>
      </c>
      <c r="J5913" s="19" t="n">
        <v>75.08828</v>
      </c>
      <c r="K5913" s="17" t="inlineStr">
        <is>
          <t>YES</t>
        </is>
      </c>
      <c r="L5913" s="20" t="n">
        <v>116.36</v>
      </c>
      <c r="M5913" s="20" t="n">
        <v>101.04</v>
      </c>
      <c r="N5913" s="18" t="inlineStr">
        <is>
          <t>2026-09-03 12:17:38</t>
        </is>
      </c>
    </row>
    <row r="5914" ht="20" customHeight="1">
      <c r="A5914" s="13" t="inlineStr">
        <is>
          <t>51481NA481</t>
        </is>
      </c>
      <c r="B5914" s="14" t="inlineStr">
        <is>
          <t>Shree Balaji Fuels</t>
        </is>
      </c>
      <c r="C5914" s="14" t="inlineStr">
        <is>
          <t>Khewat/Khatoni No. 150/158 min, Rect No. 23, Killa No. 13/4/1(1-17), Village - Badha, Sector 90, Taluka -  Manesar, Haryana</t>
        </is>
      </c>
      <c r="D5914" s="14" t="inlineStr">
        <is>
          <t>Badha</t>
        </is>
      </c>
      <c r="E5914" s="14" t="inlineStr">
        <is>
          <t>Manesar</t>
        </is>
      </c>
      <c r="F5914" s="14" t="inlineStr"/>
      <c r="G5914" s="14" t="inlineStr"/>
      <c r="H5914" s="13" t="inlineStr"/>
      <c r="I5914" s="15" t="n">
        <v>28.405785</v>
      </c>
      <c r="J5914" s="15" t="n">
        <v>76.94135199999999</v>
      </c>
      <c r="K5914" s="13" t="inlineStr">
        <is>
          <t>YES</t>
        </is>
      </c>
      <c r="L5914" s="16" t="n">
        <v>102.54</v>
      </c>
      <c r="M5914" s="16" t="n">
        <v>95.36</v>
      </c>
      <c r="N5914" s="14" t="inlineStr">
        <is>
          <t>2026-09-03 12:24:35</t>
        </is>
      </c>
    </row>
    <row r="5915" ht="20" customHeight="1">
      <c r="A5915" s="17" t="inlineStr">
        <is>
          <t>52573NA573</t>
        </is>
      </c>
      <c r="B5915" s="18" t="inlineStr">
        <is>
          <t>Shree Balaji Loyal Filling Station</t>
        </is>
      </c>
      <c r="C5915" s="18" t="inlineStr">
        <is>
          <t>Khasra No. 3439/3430, Village. Kakku Tehsil. Nokha   Bikaner  Bikaner,334803</t>
        </is>
      </c>
      <c r="D5915" s="18" t="inlineStr">
        <is>
          <t>Bikaner</t>
        </is>
      </c>
      <c r="E5915" s="18" t="inlineStr"/>
      <c r="F5915" s="18" t="inlineStr"/>
      <c r="G5915" s="18" t="inlineStr"/>
      <c r="H5915" s="17" t="inlineStr">
        <is>
          <t>334803</t>
        </is>
      </c>
      <c r="I5915" s="19" t="n">
        <v>27.4125798</v>
      </c>
      <c r="J5915" s="19" t="n">
        <v>73.3763005</v>
      </c>
      <c r="K5915" s="17" t="inlineStr">
        <is>
          <t>YES</t>
        </is>
      </c>
      <c r="L5915" s="20" t="n">
        <v>114.45</v>
      </c>
      <c r="M5915" s="20" t="n">
        <v>99.16</v>
      </c>
      <c r="N5915" s="18" t="inlineStr">
        <is>
          <t>2026-09-03 12:23:25</t>
        </is>
      </c>
    </row>
    <row r="5916" ht="20" customHeight="1">
      <c r="A5916" s="13" t="inlineStr">
        <is>
          <t>50053NA053</t>
        </is>
      </c>
      <c r="B5916" s="14" t="inlineStr">
        <is>
          <t>Shree Balaji Petro</t>
        </is>
      </c>
      <c r="C5916" s="14" t="inlineStr">
        <is>
          <t>Survey No. 618/21 &amp; 617/25, Village - Barwala, Taluka &amp; District - Hisar, Haryana</t>
        </is>
      </c>
      <c r="D5916" s="14" t="inlineStr">
        <is>
          <t>Barwala</t>
        </is>
      </c>
      <c r="E5916" s="14" t="inlineStr"/>
      <c r="F5916" s="14" t="inlineStr"/>
      <c r="G5916" s="14" t="inlineStr"/>
      <c r="H5916" s="13" t="inlineStr"/>
      <c r="I5916" s="15" t="n">
        <v>29.347964</v>
      </c>
      <c r="J5916" s="15" t="n">
        <v>75.9082753623584</v>
      </c>
      <c r="K5916" s="13" t="inlineStr">
        <is>
          <t>NO</t>
        </is>
      </c>
      <c r="L5916" s="16" t="n">
        <v>103.01</v>
      </c>
      <c r="M5916" s="16" t="n">
        <v>95.73999999999999</v>
      </c>
      <c r="N5916" s="14" t="inlineStr">
        <is>
          <t>2026-09-03 12:25:16</t>
        </is>
      </c>
    </row>
    <row r="5917" ht="20" customHeight="1">
      <c r="A5917" s="17" t="inlineStr">
        <is>
          <t>52506NA506</t>
        </is>
      </c>
      <c r="B5917" s="18" t="inlineStr">
        <is>
          <t>Shree Balaji Petrol Pump</t>
        </is>
      </c>
      <c r="C5917" s="18" t="inlineStr">
        <is>
          <t>Khasra No. 580/576 (Old Khasra No. 533) Village. Neniya, Tehsil. Parbatsar   Nagaur  Nagaur,341512</t>
        </is>
      </c>
      <c r="D5917" s="18" t="inlineStr">
        <is>
          <t>Nagaur</t>
        </is>
      </c>
      <c r="E5917" s="18" t="inlineStr"/>
      <c r="F5917" s="18" t="inlineStr"/>
      <c r="G5917" s="18" t="inlineStr"/>
      <c r="H5917" s="17" t="inlineStr">
        <is>
          <t>341512</t>
        </is>
      </c>
      <c r="I5917" s="19" t="n">
        <v>26.825583</v>
      </c>
      <c r="J5917" s="19" t="n">
        <v>74.662108</v>
      </c>
      <c r="K5917" s="17" t="inlineStr">
        <is>
          <t>YES</t>
        </is>
      </c>
      <c r="L5917" s="20" t="n">
        <v>113.24</v>
      </c>
      <c r="M5917" s="20" t="n">
        <v>98.03</v>
      </c>
      <c r="N5917" s="18" t="inlineStr">
        <is>
          <t>2026-09-03 12:23:04</t>
        </is>
      </c>
    </row>
    <row r="5918" ht="20" customHeight="1">
      <c r="A5918" s="13" t="inlineStr">
        <is>
          <t>51611NA611</t>
        </is>
      </c>
      <c r="B5918" s="14" t="inlineStr">
        <is>
          <t>Shree Balaji Petrol Pump</t>
        </is>
      </c>
      <c r="C5918" s="14" t="inlineStr">
        <is>
          <t>Khasra No. 526/44, Village –Paboothal, Tehsil –  Nagaur, Distt. –Nagaur, State – Rajasthan</t>
        </is>
      </c>
      <c r="D5918" s="14" t="inlineStr">
        <is>
          <t>Paboothal</t>
        </is>
      </c>
      <c r="E5918" s="14" t="inlineStr"/>
      <c r="F5918" s="14" t="inlineStr"/>
      <c r="G5918" s="14" t="inlineStr"/>
      <c r="H5918" s="13" t="inlineStr"/>
      <c r="I5918" s="15" t="n">
        <v>27.392692</v>
      </c>
      <c r="J5918" s="15" t="n">
        <v>73.550725</v>
      </c>
      <c r="K5918" s="13" t="inlineStr">
        <is>
          <t>NO</t>
        </is>
      </c>
      <c r="L5918" s="16" t="n">
        <v>114.44</v>
      </c>
      <c r="M5918" s="16" t="n">
        <v>99.27</v>
      </c>
      <c r="N5918" s="14" t="inlineStr">
        <is>
          <t>2026-09-03 12:23:25</t>
        </is>
      </c>
    </row>
    <row r="5919" ht="20" customHeight="1">
      <c r="A5919" s="17" t="inlineStr">
        <is>
          <t>51648NA648</t>
        </is>
      </c>
      <c r="B5919" s="18" t="inlineStr">
        <is>
          <t>Shree Balaji Petrol Pump</t>
        </is>
      </c>
      <c r="C5919" s="18" t="inlineStr">
        <is>
          <t>Khasra No.1257,  Village Samod, Tehsil-Chomu Dist. Jaipur, Raj</t>
        </is>
      </c>
      <c r="D5919" s="18" t="inlineStr">
        <is>
          <t>Samod</t>
        </is>
      </c>
      <c r="E5919" s="18" t="inlineStr"/>
      <c r="F5919" s="18" t="inlineStr"/>
      <c r="G5919" s="18" t="inlineStr"/>
      <c r="H5919" s="17" t="inlineStr"/>
      <c r="I5919" s="19" t="n">
        <v>27.189865</v>
      </c>
      <c r="J5919" s="19" t="n">
        <v>75.768191</v>
      </c>
      <c r="K5919" s="17" t="inlineStr">
        <is>
          <t>NO</t>
        </is>
      </c>
      <c r="L5919" s="20" t="n">
        <v>113.1</v>
      </c>
      <c r="M5919" s="20" t="n">
        <v>97.89</v>
      </c>
      <c r="N5919" s="18" t="inlineStr">
        <is>
          <t>2026-09-03 12:23:26</t>
        </is>
      </c>
    </row>
    <row r="5920" ht="20" customHeight="1">
      <c r="A5920" s="13" t="inlineStr">
        <is>
          <t>50946NA946</t>
        </is>
      </c>
      <c r="B5920" s="14" t="inlineStr">
        <is>
          <t>Shree Balaji Petroleum</t>
        </is>
      </c>
      <c r="C5920" s="14" t="inlineStr">
        <is>
          <t>Khasra No. 163, Village Lambor Badi, Tehsil-Rajgarh Dist. Churu, Raj</t>
        </is>
      </c>
      <c r="D5920" s="14" t="inlineStr">
        <is>
          <t>Lambor Badi</t>
        </is>
      </c>
      <c r="E5920" s="14" t="inlineStr"/>
      <c r="F5920" s="14" t="inlineStr"/>
      <c r="G5920" s="14" t="inlineStr"/>
      <c r="H5920" s="13" t="inlineStr"/>
      <c r="I5920" s="15" t="n">
        <v>28.550549</v>
      </c>
      <c r="J5920" s="15" t="n">
        <v>75.368978</v>
      </c>
      <c r="K5920" s="13" t="inlineStr">
        <is>
          <t>YES</t>
        </is>
      </c>
      <c r="L5920" s="16" t="n">
        <v>114.44</v>
      </c>
      <c r="M5920" s="16" t="n">
        <v>99.29000000000001</v>
      </c>
      <c r="N5920" s="14" t="inlineStr">
        <is>
          <t>2026-09-03 12:24:33</t>
        </is>
      </c>
    </row>
    <row r="5921" ht="20" customHeight="1">
      <c r="A5921" s="17" t="inlineStr">
        <is>
          <t>48613TA613</t>
        </is>
      </c>
      <c r="B5921" s="18" t="inlineStr">
        <is>
          <t>Shree Balaji Petrolium</t>
        </is>
      </c>
      <c r="C5921" s="18" t="inlineStr">
        <is>
          <t>Survey No. 43/2 Village. Khedgaon Nandiche Pachora  Jalgaon  Jalgaon,424201</t>
        </is>
      </c>
      <c r="D5921" s="18" t="inlineStr">
        <is>
          <t>Jalgaon</t>
        </is>
      </c>
      <c r="E5921" s="18" t="inlineStr"/>
      <c r="F5921" s="18" t="inlineStr"/>
      <c r="G5921" s="18" t="inlineStr"/>
      <c r="H5921" s="17" t="inlineStr">
        <is>
          <t>424201</t>
        </is>
      </c>
      <c r="I5921" s="19" t="n">
        <v>21.305777</v>
      </c>
      <c r="J5921" s="19" t="n">
        <v>79.32993999999999</v>
      </c>
      <c r="K5921" s="17" t="inlineStr">
        <is>
          <t>YES</t>
        </is>
      </c>
      <c r="L5921" s="20" t="n">
        <v>113.03</v>
      </c>
      <c r="M5921" s="20" t="n">
        <v>99.33</v>
      </c>
      <c r="N5921" s="18" t="inlineStr">
        <is>
          <t>2026-09-03 12:17:24</t>
        </is>
      </c>
    </row>
    <row r="5922" ht="20" customHeight="1">
      <c r="A5922" s="13" t="inlineStr">
        <is>
          <t>51518NA518</t>
        </is>
      </c>
      <c r="B5922" s="14" t="inlineStr">
        <is>
          <t>Shree Balaji Speed Fuels</t>
        </is>
      </c>
      <c r="C5922" s="14" t="inlineStr">
        <is>
          <t>Khata No. 210, Gata No. 3110, Village - Mudia, Tehsil - Bisauli, District - Badaun, Uttar Pradesh</t>
        </is>
      </c>
      <c r="D5922" s="14" t="inlineStr">
        <is>
          <t>Mudia</t>
        </is>
      </c>
      <c r="E5922" s="14" t="inlineStr"/>
      <c r="F5922" s="14" t="inlineStr"/>
      <c r="G5922" s="14" t="inlineStr"/>
      <c r="H5922" s="13" t="inlineStr"/>
      <c r="I5922" s="15" t="n">
        <v>28.349623</v>
      </c>
      <c r="J5922" s="15" t="n">
        <v>78.882499</v>
      </c>
      <c r="K5922" s="13" t="inlineStr">
        <is>
          <t>NO</t>
        </is>
      </c>
      <c r="L5922" s="16" t="n">
        <v>94.77</v>
      </c>
      <c r="M5922" s="16" t="n">
        <v>87.61</v>
      </c>
      <c r="N5922" s="14" t="inlineStr">
        <is>
          <t>2026-09-03 12:24:36</t>
        </is>
      </c>
    </row>
    <row r="5923" ht="20" customHeight="1">
      <c r="A5923" s="17" t="inlineStr">
        <is>
          <t>51341NA341</t>
        </is>
      </c>
      <c r="B5923" s="18" t="inlineStr">
        <is>
          <t>Shree Bankey Bihari Fuels</t>
        </is>
      </c>
      <c r="C5923" s="18" t="inlineStr">
        <is>
          <t>Khewat / Khata No. 29/29, Killa No. 30/15/1/1 (5-13), Village - Deeghot, Tehsil - Hodal, District - Palwal, Haryana</t>
        </is>
      </c>
      <c r="D5923" s="18" t="inlineStr">
        <is>
          <t>Deeghot</t>
        </is>
      </c>
      <c r="E5923" s="18" t="inlineStr"/>
      <c r="F5923" s="18" t="inlineStr"/>
      <c r="G5923" s="18" t="inlineStr"/>
      <c r="H5923" s="17" t="inlineStr"/>
      <c r="I5923" s="19" t="n">
        <v>28.041769</v>
      </c>
      <c r="J5923" s="19" t="n">
        <v>77.377123</v>
      </c>
      <c r="K5923" s="17" t="inlineStr">
        <is>
          <t>NO</t>
        </is>
      </c>
      <c r="L5923" s="20" t="n">
        <v>103.13</v>
      </c>
      <c r="M5923" s="20" t="n">
        <v>95.93000000000001</v>
      </c>
      <c r="N5923" s="18" t="inlineStr">
        <is>
          <t>2026-09-03 12:24:13</t>
        </is>
      </c>
    </row>
    <row r="5924" ht="20" customHeight="1">
      <c r="A5924" s="13" t="inlineStr">
        <is>
          <t>56710XA710</t>
        </is>
      </c>
      <c r="B5924" s="14" t="inlineStr">
        <is>
          <t>Shree Basaveshwar Petroleum</t>
        </is>
      </c>
      <c r="C5924" s="14" t="inlineStr">
        <is>
          <t>Survey No: 240/1, Kod Village, Hirekerur Taluka, Haveri District, Karnataka.</t>
        </is>
      </c>
      <c r="D5924" s="14" t="inlineStr">
        <is>
          <t>Kod</t>
        </is>
      </c>
      <c r="E5924" s="14" t="inlineStr"/>
      <c r="F5924" s="14" t="inlineStr"/>
      <c r="G5924" s="14" t="inlineStr"/>
      <c r="H5924" s="13" t="inlineStr"/>
      <c r="I5924" s="15" t="n">
        <v>14.52593553</v>
      </c>
      <c r="J5924" s="15" t="n">
        <v>75.47109785000001</v>
      </c>
      <c r="K5924" s="13" t="inlineStr">
        <is>
          <t>YES</t>
        </is>
      </c>
      <c r="L5924" s="16" t="n">
        <v>111.61</v>
      </c>
      <c r="M5924" s="16" t="n">
        <v>99.2</v>
      </c>
      <c r="N5924" s="14" t="inlineStr">
        <is>
          <t>2026-09-03 12:12:42</t>
        </is>
      </c>
    </row>
    <row r="5925" ht="20" customHeight="1">
      <c r="A5925" s="17" t="inlineStr">
        <is>
          <t>50498NA498</t>
        </is>
      </c>
      <c r="B5925" s="18" t="inlineStr">
        <is>
          <t>Shree Bhagwati Petrol Pump</t>
        </is>
      </c>
      <c r="C5925" s="18" t="inlineStr">
        <is>
          <t>Khasra No. 1192/ 214, Village &amp; PO Kukanwali, Taluka Nawa, Dist. Nagour</t>
        </is>
      </c>
      <c r="D5925" s="18" t="inlineStr">
        <is>
          <t>Kukanwali</t>
        </is>
      </c>
      <c r="E5925" s="18" t="inlineStr"/>
      <c r="F5925" s="18" t="inlineStr"/>
      <c r="G5925" s="18" t="inlineStr"/>
      <c r="H5925" s="17" t="inlineStr"/>
      <c r="I5925" s="19" t="n">
        <v>27.240525</v>
      </c>
      <c r="J5925" s="19" t="n">
        <v>74.98393912</v>
      </c>
      <c r="K5925" s="17" t="inlineStr">
        <is>
          <t>NO</t>
        </is>
      </c>
      <c r="L5925" s="20" t="n">
        <v>114.03</v>
      </c>
      <c r="M5925" s="20" t="n">
        <v>98.73999999999999</v>
      </c>
      <c r="N5925" s="18" t="inlineStr">
        <is>
          <t>2026-09-03 12:23:26</t>
        </is>
      </c>
    </row>
    <row r="5926" ht="20" customHeight="1">
      <c r="A5926" s="13" t="inlineStr">
        <is>
          <t>52168NA168</t>
        </is>
      </c>
      <c r="B5926" s="14" t="inlineStr">
        <is>
          <t>Shree Bhagwati Petrol Pump ( Reconstitution 50498NA498)</t>
        </is>
      </c>
      <c r="C5926" s="14" t="inlineStr">
        <is>
          <t>Khasra No. 1192/ 214, Village &amp; PO Kukanwali, Taluka Nawa, Dist. Nagour</t>
        </is>
      </c>
      <c r="D5926" s="14" t="inlineStr">
        <is>
          <t>Kukanwali</t>
        </is>
      </c>
      <c r="E5926" s="14" t="inlineStr"/>
      <c r="F5926" s="14" t="inlineStr"/>
      <c r="G5926" s="14" t="inlineStr"/>
      <c r="H5926" s="13" t="inlineStr"/>
      <c r="I5926" s="15" t="n">
        <v>27.240525</v>
      </c>
      <c r="J5926" s="15" t="n">
        <v>74.98393912</v>
      </c>
      <c r="K5926" s="13" t="inlineStr">
        <is>
          <t>YES</t>
        </is>
      </c>
      <c r="L5926" s="16" t="n">
        <v>113.98</v>
      </c>
      <c r="M5926" s="16" t="n">
        <v>98.69</v>
      </c>
      <c r="N5926" s="14" t="inlineStr">
        <is>
          <t>2026-09-03 12:23:26</t>
        </is>
      </c>
    </row>
    <row r="5927" ht="20" customHeight="1">
      <c r="A5927" s="17" t="inlineStr">
        <is>
          <t>45275TA275</t>
        </is>
      </c>
      <c r="B5927" s="18" t="inlineStr">
        <is>
          <t>Shree Bhagwati Petroleum</t>
        </is>
      </c>
      <c r="C5927" s="18" t="inlineStr">
        <is>
          <t>Survey No. 88/2, Village Dhaneti, Bhuj, Kutch, Gujarat</t>
        </is>
      </c>
      <c r="D5927" s="18" t="inlineStr">
        <is>
          <t>Daneti</t>
        </is>
      </c>
      <c r="E5927" s="18" t="inlineStr"/>
      <c r="F5927" s="18" t="inlineStr"/>
      <c r="G5927" s="18" t="inlineStr"/>
      <c r="H5927" s="17" t="inlineStr"/>
      <c r="I5927" s="19" t="n">
        <v>23.265039</v>
      </c>
      <c r="J5927" s="19" t="n">
        <v>69.929818</v>
      </c>
      <c r="K5927" s="17" t="inlineStr">
        <is>
          <t>YES</t>
        </is>
      </c>
      <c r="L5927" s="20" t="n">
        <v>94.86</v>
      </c>
      <c r="M5927" s="20" t="n">
        <v>90.28</v>
      </c>
      <c r="N5927" s="18" t="inlineStr">
        <is>
          <t>2026-09-03 12:19:01</t>
        </is>
      </c>
    </row>
    <row r="5928" ht="20" customHeight="1">
      <c r="A5928" s="13" t="inlineStr">
        <is>
          <t>51651NA651</t>
        </is>
      </c>
      <c r="B5928" s="14" t="inlineStr">
        <is>
          <t>Shree Bhagwati Petroleum</t>
        </is>
      </c>
      <c r="C5928" s="14" t="inlineStr">
        <is>
          <t>Khasra No. 1390, Village – Bhadsiya, Tehsil – Parbatsar, District – Nagaur, State – Rajasthan</t>
        </is>
      </c>
      <c r="D5928" s="14" t="inlineStr">
        <is>
          <t>Bhadsiya</t>
        </is>
      </c>
      <c r="E5928" s="14" t="inlineStr"/>
      <c r="F5928" s="14" t="inlineStr"/>
      <c r="G5928" s="14" t="inlineStr"/>
      <c r="H5928" s="13" t="inlineStr"/>
      <c r="I5928" s="15" t="n">
        <v>26.674018</v>
      </c>
      <c r="J5928" s="15" t="n">
        <v>74.67793</v>
      </c>
      <c r="K5928" s="13" t="inlineStr">
        <is>
          <t>NO</t>
        </is>
      </c>
      <c r="L5928" s="16" t="n">
        <v>113.12</v>
      </c>
      <c r="M5928" s="16" t="n">
        <v>97.92</v>
      </c>
      <c r="N5928" s="14" t="inlineStr">
        <is>
          <t>2026-09-03 12:22:41</t>
        </is>
      </c>
    </row>
    <row r="5929" ht="20" customHeight="1">
      <c r="A5929" s="17" t="inlineStr">
        <is>
          <t>57123XA123</t>
        </is>
      </c>
      <c r="B5929" s="18" t="inlineStr">
        <is>
          <t>Shree Bhagyalakshmi Fuels</t>
        </is>
      </c>
      <c r="C5929" s="18" t="inlineStr">
        <is>
          <t>Sy.No.128/18, at  B. Katihalli, Hassan Taluk &amp; District, Karnataka</t>
        </is>
      </c>
      <c r="D5929" s="18" t="inlineStr">
        <is>
          <t>B.Katihalli</t>
        </is>
      </c>
      <c r="E5929" s="18" t="inlineStr"/>
      <c r="F5929" s="18" t="inlineStr"/>
      <c r="G5929" s="18" t="inlineStr"/>
      <c r="H5929" s="17" t="inlineStr"/>
      <c r="I5929" s="19" t="n">
        <v>13.013279</v>
      </c>
      <c r="J5929" s="19" t="n">
        <v>76.127617</v>
      </c>
      <c r="K5929" s="17" t="inlineStr">
        <is>
          <t>YES</t>
        </is>
      </c>
      <c r="L5929" s="20" t="n">
        <v>111.08</v>
      </c>
      <c r="M5929" s="20" t="n">
        <v>98.53</v>
      </c>
      <c r="N5929" s="18" t="inlineStr">
        <is>
          <t>2026-09-03 12:11:49</t>
        </is>
      </c>
    </row>
    <row r="5930" ht="20" customHeight="1">
      <c r="A5930" s="13" t="inlineStr">
        <is>
          <t>48020TA020</t>
        </is>
      </c>
      <c r="B5930" s="14" t="inlineStr">
        <is>
          <t>Shree Bhairavnath Petroleum</t>
        </is>
      </c>
      <c r="C5930" s="14" t="inlineStr">
        <is>
          <t>Gat No. 162/4 Part, Village. Bhalvani Taluka. Karmala   Solapur  Solapur,413251</t>
        </is>
      </c>
      <c r="D5930" s="14" t="inlineStr">
        <is>
          <t>Solapur</t>
        </is>
      </c>
      <c r="E5930" s="14" t="inlineStr"/>
      <c r="F5930" s="14" t="inlineStr"/>
      <c r="G5930" s="14" t="inlineStr"/>
      <c r="H5930" s="13" t="inlineStr">
        <is>
          <t>413251</t>
        </is>
      </c>
      <c r="I5930" s="15" t="n">
        <v>18.20979</v>
      </c>
      <c r="J5930" s="15" t="n">
        <v>75.19033</v>
      </c>
      <c r="K5930" s="13" t="inlineStr">
        <is>
          <t>YES</t>
        </is>
      </c>
      <c r="L5930" s="16" t="n">
        <v>112.82</v>
      </c>
      <c r="M5930" s="16" t="n">
        <v>99.15000000000001</v>
      </c>
      <c r="N5930" s="14" t="inlineStr">
        <is>
          <t>2026-09-03 12:15:14</t>
        </is>
      </c>
    </row>
    <row r="5931" ht="20" customHeight="1">
      <c r="A5931" s="17" t="inlineStr">
        <is>
          <t>52586NA586</t>
        </is>
      </c>
      <c r="B5931" s="18" t="inlineStr">
        <is>
          <t>Shree Bhanwar Sa Felling Station</t>
        </is>
      </c>
      <c r="C5931" s="18" t="inlineStr">
        <is>
          <t>Survey No./Khasra No. 928/925 (Old Khasra No. 753/577) Village. Samiya Tehsil. Sunel  Jhalawar  Jhalawar,326513</t>
        </is>
      </c>
      <c r="D5931" s="18" t="inlineStr">
        <is>
          <t>Jhalawar</t>
        </is>
      </c>
      <c r="E5931" s="18" t="inlineStr"/>
      <c r="F5931" s="18" t="inlineStr"/>
      <c r="G5931" s="18" t="inlineStr"/>
      <c r="H5931" s="17" t="inlineStr">
        <is>
          <t>326513</t>
        </is>
      </c>
      <c r="I5931" s="19" t="n">
        <v>24.423177</v>
      </c>
      <c r="J5931" s="19" t="n">
        <v>76.066315</v>
      </c>
      <c r="K5931" s="17" t="inlineStr">
        <is>
          <t>YES</t>
        </is>
      </c>
      <c r="L5931" s="20" t="n">
        <v>113.41</v>
      </c>
      <c r="M5931" s="20" t="n">
        <v>98.17</v>
      </c>
      <c r="N5931" s="18" t="inlineStr">
        <is>
          <t>2026-09-03 12:20:23</t>
        </is>
      </c>
    </row>
    <row r="5932" ht="20" customHeight="1">
      <c r="A5932" s="13" t="inlineStr">
        <is>
          <t>51425NA425</t>
        </is>
      </c>
      <c r="B5932" s="14" t="inlineStr">
        <is>
          <t>Shree Bhawani Filling Station</t>
        </is>
      </c>
      <c r="C5932" s="14" t="inlineStr">
        <is>
          <t>Khewat No. 652, Khatoni No. 746, Khasra No.244/5/2/1(8-7), Village -Ayalki, Tehsil-Fatehabad , District - Fatehabad, Haryana</t>
        </is>
      </c>
      <c r="D5932" s="14" t="inlineStr">
        <is>
          <t>Ayalki</t>
        </is>
      </c>
      <c r="E5932" s="14" t="inlineStr"/>
      <c r="F5932" s="14" t="inlineStr"/>
      <c r="G5932" s="14" t="inlineStr"/>
      <c r="H5932" s="13" t="inlineStr"/>
      <c r="I5932" s="15" t="n">
        <v>29.555637</v>
      </c>
      <c r="J5932" s="15" t="n">
        <v>75.480519</v>
      </c>
      <c r="K5932" s="13" t="inlineStr">
        <is>
          <t>YES</t>
        </is>
      </c>
      <c r="L5932" s="16" t="n">
        <v>103.56</v>
      </c>
      <c r="M5932" s="16" t="n">
        <v>96.34</v>
      </c>
      <c r="N5932" s="14" t="inlineStr">
        <is>
          <t>2026-09-03 12:25:36</t>
        </is>
      </c>
    </row>
    <row r="5933" ht="20" customHeight="1">
      <c r="A5933" s="17" t="inlineStr">
        <is>
          <t>46776TA776</t>
        </is>
      </c>
      <c r="B5933" s="18" t="inlineStr">
        <is>
          <t>Shree Brahmani Petroleum</t>
        </is>
      </c>
      <c r="C5933" s="18" t="inlineStr">
        <is>
          <t>Survey No. 117 (Old Survey No. 396), Village â€“ Mohanpur, Taluka â€“ Talod, District â€“ Sabarkantha, State â€“ Gujarat</t>
        </is>
      </c>
      <c r="D5933" s="18" t="inlineStr">
        <is>
          <t>Mohanpur</t>
        </is>
      </c>
      <c r="E5933" s="18" t="inlineStr"/>
      <c r="F5933" s="18" t="inlineStr"/>
      <c r="G5933" s="18" t="inlineStr"/>
      <c r="H5933" s="17" t="inlineStr"/>
      <c r="I5933" s="19" t="n">
        <v>23.452587</v>
      </c>
      <c r="J5933" s="19" t="n">
        <v>73.07485200000001</v>
      </c>
      <c r="K5933" s="17" t="inlineStr">
        <is>
          <t>YES</t>
        </is>
      </c>
      <c r="L5933" s="20" t="n">
        <v>102.93</v>
      </c>
      <c r="M5933" s="20" t="n">
        <v>98.73999999999999</v>
      </c>
      <c r="N5933" s="18" t="inlineStr">
        <is>
          <t>2026-09-03 12:19:29</t>
        </is>
      </c>
    </row>
    <row r="5934" ht="20" customHeight="1">
      <c r="A5934" s="13" t="inlineStr">
        <is>
          <t>46046TA046</t>
        </is>
      </c>
      <c r="B5934" s="14" t="inlineStr">
        <is>
          <t>Shree Brahmani Petroleum</t>
        </is>
      </c>
      <c r="C5934" s="14" t="inlineStr">
        <is>
          <t>Survey No. 153/1 Paiki 4</t>
        </is>
      </c>
      <c r="D5934" s="14" t="inlineStr">
        <is>
          <t>Kuchawada</t>
        </is>
      </c>
      <c r="E5934" s="14" t="inlineStr"/>
      <c r="F5934" s="14" t="inlineStr"/>
      <c r="G5934" s="14" t="inlineStr"/>
      <c r="H5934" s="13" t="inlineStr"/>
      <c r="I5934" s="15" t="n">
        <v>24.45139</v>
      </c>
      <c r="J5934" s="15" t="n">
        <v>72.265738</v>
      </c>
      <c r="K5934" s="13" t="inlineStr">
        <is>
          <t>YES</t>
        </is>
      </c>
      <c r="L5934" s="16" t="n">
        <v>102.4</v>
      </c>
      <c r="M5934" s="16" t="n">
        <v>98.23</v>
      </c>
      <c r="N5934" s="14" t="inlineStr">
        <is>
          <t>2026-09-03 12:20:19</t>
        </is>
      </c>
    </row>
    <row r="5935" ht="20" customHeight="1">
      <c r="A5935" s="17" t="inlineStr">
        <is>
          <t>51194NA194</t>
        </is>
      </c>
      <c r="B5935" s="18" t="inlineStr">
        <is>
          <t>Shree Brij Filling Station</t>
        </is>
      </c>
      <c r="C5935" s="18" t="inlineStr">
        <is>
          <t>Khasra No.813/814/815 Village Nindar, Taluka Amer, Dist. Jaipur</t>
        </is>
      </c>
      <c r="D5935" s="18" t="inlineStr">
        <is>
          <t>Amer</t>
        </is>
      </c>
      <c r="E5935" s="18" t="inlineStr"/>
      <c r="F5935" s="18" t="inlineStr"/>
      <c r="G5935" s="18" t="inlineStr"/>
      <c r="H5935" s="17" t="inlineStr"/>
      <c r="I5935" s="19" t="n">
        <v>27.046242</v>
      </c>
      <c r="J5935" s="19" t="n">
        <v>75.75908</v>
      </c>
      <c r="K5935" s="17" t="inlineStr">
        <is>
          <t>YES</t>
        </is>
      </c>
      <c r="L5935" s="20" t="n">
        <v>112.94</v>
      </c>
      <c r="M5935" s="20" t="n">
        <v>97.75</v>
      </c>
      <c r="N5935" s="18" t="inlineStr">
        <is>
          <t>2026-09-03 12:23:05</t>
        </is>
      </c>
    </row>
    <row r="5936" ht="20" customHeight="1">
      <c r="A5936" s="13" t="inlineStr">
        <is>
          <t>52037NA037</t>
        </is>
      </c>
      <c r="B5936" s="14" t="inlineStr">
        <is>
          <t>Shree Chamunda Energy</t>
        </is>
      </c>
      <c r="C5936" s="14" t="inlineStr">
        <is>
          <t>Khasra No. 173 &amp; 174/553/1, Village – Chawand Ka Mand, Tehsil – Jamva Ramgarh, District – Jaipur, State – Rajasthan</t>
        </is>
      </c>
      <c r="D5936" s="14" t="inlineStr">
        <is>
          <t>Tonk</t>
        </is>
      </c>
      <c r="E5936" s="14" t="inlineStr"/>
      <c r="F5936" s="14" t="inlineStr"/>
      <c r="G5936" s="14" t="inlineStr"/>
      <c r="H5936" s="13" t="inlineStr"/>
      <c r="I5936" s="15" t="n">
        <v>26.259921</v>
      </c>
      <c r="J5936" s="15" t="n">
        <v>75.329408</v>
      </c>
      <c r="K5936" s="13" t="inlineStr">
        <is>
          <t>YES</t>
        </is>
      </c>
      <c r="L5936" s="16" t="n">
        <v>113.35</v>
      </c>
      <c r="M5936" s="16" t="n">
        <v>98.12</v>
      </c>
      <c r="N5936" s="14" t="inlineStr">
        <is>
          <t>2026-09-03 12:22:18</t>
        </is>
      </c>
    </row>
    <row r="5937" ht="20" customHeight="1">
      <c r="A5937" s="17" t="inlineStr">
        <is>
          <t>47911TA911</t>
        </is>
      </c>
      <c r="B5937" s="18" t="inlineStr">
        <is>
          <t>Shree Chamunda Petroleum</t>
        </is>
      </c>
      <c r="C5937" s="18" t="inlineStr">
        <is>
          <t>Survey No. 1379, Plot No. 168, 169, 170 Paiki &amp; 171 Paiki, Village – Veraval, Taluka – Veraval, District – Gir Somnath, State – Gujarat</t>
        </is>
      </c>
      <c r="D5937" s="18" t="inlineStr">
        <is>
          <t>Gir Somnath</t>
        </is>
      </c>
      <c r="E5937" s="18" t="inlineStr"/>
      <c r="F5937" s="18" t="inlineStr"/>
      <c r="G5937" s="18" t="inlineStr"/>
      <c r="H5937" s="17" t="inlineStr"/>
      <c r="I5937" s="19" t="n">
        <v>20.937967</v>
      </c>
      <c r="J5937" s="19" t="n">
        <v>70.349467</v>
      </c>
      <c r="K5937" s="17" t="inlineStr">
        <is>
          <t>YES</t>
        </is>
      </c>
      <c r="L5937" s="20" t="n">
        <v>103.61</v>
      </c>
      <c r="M5937" s="20" t="n">
        <v>99.44</v>
      </c>
      <c r="N5937" s="18" t="inlineStr">
        <is>
          <t>2026-09-03 12:16:59</t>
        </is>
      </c>
    </row>
    <row r="5938" ht="20" customHeight="1">
      <c r="A5938" s="13" t="inlineStr">
        <is>
          <t>48272TA272</t>
        </is>
      </c>
      <c r="B5938" s="14" t="inlineStr">
        <is>
          <t>Shree Chamunda Petroleum</t>
        </is>
      </c>
      <c r="C5938" s="14" t="inlineStr">
        <is>
          <t>Survey No. 1379, Plot No. 168, 169, 170 Paiki &amp; 171 Paiki, Village. Veraval Taluka. Veraval  Gir Somnath  Gir Somnath,362266</t>
        </is>
      </c>
      <c r="D5938" s="14" t="inlineStr">
        <is>
          <t>Gir Somnath</t>
        </is>
      </c>
      <c r="E5938" s="14" t="inlineStr"/>
      <c r="F5938" s="14" t="inlineStr"/>
      <c r="G5938" s="14" t="inlineStr"/>
      <c r="H5938" s="13" t="inlineStr">
        <is>
          <t>362266</t>
        </is>
      </c>
      <c r="I5938" s="15" t="n">
        <v>20.937967</v>
      </c>
      <c r="J5938" s="15" t="n">
        <v>70.349467</v>
      </c>
      <c r="K5938" s="13" t="inlineStr">
        <is>
          <t>YES</t>
        </is>
      </c>
      <c r="L5938" s="16" t="n">
        <v>103.61</v>
      </c>
      <c r="M5938" s="16" t="n">
        <v>99.44</v>
      </c>
      <c r="N5938" s="14" t="inlineStr">
        <is>
          <t>2026-09-03 12:16:59</t>
        </is>
      </c>
    </row>
    <row r="5939" ht="20" customHeight="1">
      <c r="A5939" s="17" t="inlineStr">
        <is>
          <t>50792NA792</t>
        </is>
      </c>
      <c r="B5939" s="18" t="inlineStr">
        <is>
          <t>Shree Chamunda Petroleum</t>
        </is>
      </c>
      <c r="C5939" s="18" t="inlineStr">
        <is>
          <t>Khasra No. 1086, 1088, 1089, 1090, Village-Tanwari, Tehsil-Kalindri, District-Sirohi, Rajasthan</t>
        </is>
      </c>
      <c r="D5939" s="18" t="inlineStr">
        <is>
          <t>Tanwari</t>
        </is>
      </c>
      <c r="E5939" s="18" t="inlineStr"/>
      <c r="F5939" s="18" t="inlineStr"/>
      <c r="G5939" s="18" t="inlineStr"/>
      <c r="H5939" s="17" t="inlineStr"/>
      <c r="I5939" s="19" t="n">
        <v>24.887499</v>
      </c>
      <c r="J5939" s="19" t="n">
        <v>72.615112</v>
      </c>
      <c r="K5939" s="17" t="inlineStr">
        <is>
          <t>NO</t>
        </is>
      </c>
      <c r="L5939" s="20" t="n">
        <v>114.49</v>
      </c>
      <c r="M5939" s="20" t="n">
        <v>99.29000000000001</v>
      </c>
      <c r="N5939" s="18" t="inlineStr">
        <is>
          <t>2026-09-03 12:21:04</t>
        </is>
      </c>
    </row>
    <row r="5940" ht="20" customHeight="1">
      <c r="A5940" s="13" t="inlineStr">
        <is>
          <t>50430NA430</t>
        </is>
      </c>
      <c r="B5940" s="14" t="inlineStr">
        <is>
          <t>Shree Chandel Petroleum Pvt. Ltd</t>
        </is>
      </c>
      <c r="C5940" s="14" t="inlineStr">
        <is>
          <t>Survey No. 94, Village - Niwada Udhou, Tehsil - Billhaur, District - Kanpur Nagar, Sub District - Bilhaur, UP</t>
        </is>
      </c>
      <c r="D5940" s="14" t="inlineStr">
        <is>
          <t>Niwada Udhou</t>
        </is>
      </c>
      <c r="E5940" s="14" t="inlineStr"/>
      <c r="F5940" s="14" t="inlineStr"/>
      <c r="G5940" s="14" t="inlineStr"/>
      <c r="H5940" s="13" t="inlineStr"/>
      <c r="I5940" s="15" t="n">
        <v>26.723194</v>
      </c>
      <c r="J5940" s="15" t="n">
        <v>80.10779599999999</v>
      </c>
      <c r="K5940" s="13" t="inlineStr">
        <is>
          <t>YES</t>
        </is>
      </c>
      <c r="L5940" s="16" t="n">
        <v>102.09</v>
      </c>
      <c r="M5940" s="16" t="n">
        <v>95.18000000000001</v>
      </c>
      <c r="N5940" s="14" t="inlineStr">
        <is>
          <t>2026-09-03 12:22:45</t>
        </is>
      </c>
    </row>
    <row r="5941" ht="20" customHeight="1">
      <c r="A5941" s="17" t="inlineStr">
        <is>
          <t>51209NA209</t>
        </is>
      </c>
      <c r="B5941" s="18" t="inlineStr">
        <is>
          <t>Shree Charbhuja Petroleums</t>
        </is>
      </c>
      <c r="C5941" s="18" t="inlineStr">
        <is>
          <t>Khasra No:-949/8, Village:-Kodiyan,  Tehsil -Kotri, District :-Bhilwara(Rajasthan)</t>
        </is>
      </c>
      <c r="D5941" s="18" t="inlineStr">
        <is>
          <t>-Kodiyan</t>
        </is>
      </c>
      <c r="E5941" s="18" t="inlineStr"/>
      <c r="F5941" s="18" t="inlineStr"/>
      <c r="G5941" s="18" t="inlineStr"/>
      <c r="H5941" s="17" t="inlineStr"/>
      <c r="I5941" s="19" t="n">
        <v>25.387576</v>
      </c>
      <c r="J5941" s="19" t="n">
        <v>74.823401</v>
      </c>
      <c r="K5941" s="17" t="inlineStr">
        <is>
          <t>NO</t>
        </is>
      </c>
      <c r="L5941" s="20" t="n">
        <v>113.39</v>
      </c>
      <c r="M5941" s="20" t="n">
        <v>98.17</v>
      </c>
      <c r="N5941" s="18" t="inlineStr">
        <is>
          <t>2026-09-03 12:21:35</t>
        </is>
      </c>
    </row>
    <row r="5942" ht="20" customHeight="1">
      <c r="A5942" s="13" t="inlineStr">
        <is>
          <t>46094TA094</t>
        </is>
      </c>
      <c r="B5942" s="14" t="inlineStr">
        <is>
          <t>Shree Dadaji Fuels</t>
        </is>
      </c>
      <c r="C5942" s="14" t="inlineStr">
        <is>
          <t>Survey No.175/4,P.H.No.19,Village Khalwa</t>
        </is>
      </c>
      <c r="D5942" s="14" t="inlineStr">
        <is>
          <t>Khalwa</t>
        </is>
      </c>
      <c r="E5942" s="14" t="inlineStr"/>
      <c r="F5942" s="14" t="inlineStr"/>
      <c r="G5942" s="14" t="inlineStr"/>
      <c r="H5942" s="13" t="inlineStr"/>
      <c r="I5942" s="15" t="n">
        <v>21.797212</v>
      </c>
      <c r="J5942" s="15" t="n">
        <v>76.7527326207385</v>
      </c>
      <c r="K5942" s="13" t="inlineStr">
        <is>
          <t>YES</t>
        </is>
      </c>
      <c r="L5942" s="16" t="n">
        <v>116.26</v>
      </c>
      <c r="M5942" s="16" t="n">
        <v>101.12</v>
      </c>
      <c r="N5942" s="14" t="inlineStr">
        <is>
          <t>2026-09-03 12:17:39</t>
        </is>
      </c>
    </row>
    <row r="5943" ht="20" customHeight="1">
      <c r="A5943" s="17" t="inlineStr">
        <is>
          <t>47070TA070</t>
        </is>
      </c>
      <c r="B5943" s="18" t="inlineStr">
        <is>
          <t>Shree Dandanath Petroleum</t>
        </is>
      </c>
      <c r="C5943" s="18" t="inlineStr">
        <is>
          <t>NH–344 (old NH-166), Gut No.207, Village – Bhose, Taluka – Miraj, Dist. – Sangli, Maharashtra</t>
        </is>
      </c>
      <c r="D5943" s="18" t="inlineStr">
        <is>
          <t>Bhose</t>
        </is>
      </c>
      <c r="E5943" s="18" t="inlineStr"/>
      <c r="F5943" s="18" t="inlineStr"/>
      <c r="G5943" s="18" t="inlineStr"/>
      <c r="H5943" s="17" t="inlineStr"/>
      <c r="I5943" s="19" t="n">
        <v>16.962473</v>
      </c>
      <c r="J5943" s="19" t="n">
        <v>74.74885500000001</v>
      </c>
      <c r="K5943" s="17" t="inlineStr">
        <is>
          <t>NO</t>
        </is>
      </c>
      <c r="L5943" s="20" t="n">
        <v>111.95</v>
      </c>
      <c r="M5943" s="20" t="n">
        <v>98.39</v>
      </c>
      <c r="N5943" s="18" t="inlineStr">
        <is>
          <t>2026-09-03 12:14:23</t>
        </is>
      </c>
    </row>
    <row r="5944" ht="20" customHeight="1">
      <c r="A5944" s="13" t="inlineStr">
        <is>
          <t>50945NA945</t>
        </is>
      </c>
      <c r="B5944" s="14" t="inlineStr">
        <is>
          <t>Shree Dariyav Filling Station</t>
        </is>
      </c>
      <c r="C5944" s="14" t="inlineStr">
        <is>
          <t>Khasra No.3377/318, Village Ren, Tehsil-Merta City,Dist. Nagaur, Raj</t>
        </is>
      </c>
      <c r="D5944" s="14" t="inlineStr">
        <is>
          <t>Ren</t>
        </is>
      </c>
      <c r="E5944" s="14" t="inlineStr"/>
      <c r="F5944" s="14" t="inlineStr"/>
      <c r="G5944" s="14" t="inlineStr"/>
      <c r="H5944" s="13" t="inlineStr"/>
      <c r="I5944" s="15" t="n">
        <v>26.7782</v>
      </c>
      <c r="J5944" s="15" t="n">
        <v>74.07810000000001</v>
      </c>
      <c r="K5944" s="13" t="inlineStr">
        <is>
          <t>NO</t>
        </is>
      </c>
      <c r="L5944" s="16" t="n">
        <v>113.52</v>
      </c>
      <c r="M5944" s="16" t="n">
        <v>98.31999999999999</v>
      </c>
      <c r="N5944" s="14" t="inlineStr">
        <is>
          <t>2026-09-03 12:22:40</t>
        </is>
      </c>
    </row>
    <row r="5945" ht="20" customHeight="1">
      <c r="A5945" s="17" t="inlineStr">
        <is>
          <t>46192TA192</t>
        </is>
      </c>
      <c r="B5945" s="18" t="inlineStr">
        <is>
          <t>Shree Datt Petroleum</t>
        </is>
      </c>
      <c r="C5945" s="18" t="inlineStr">
        <is>
          <t>Survey No. 819 Vill Mankani Ta. Bodeli Dist. Chhota Udepur</t>
        </is>
      </c>
      <c r="D5945" s="18" t="inlineStr">
        <is>
          <t>Mankani</t>
        </is>
      </c>
      <c r="E5945" s="18" t="inlineStr"/>
      <c r="F5945" s="18" t="inlineStr"/>
      <c r="G5945" s="18" t="inlineStr"/>
      <c r="H5945" s="17" t="inlineStr"/>
      <c r="I5945" s="19" t="n">
        <v>22.2088739</v>
      </c>
      <c r="J5945" s="19" t="n">
        <v>73.6508615</v>
      </c>
      <c r="K5945" s="17" t="inlineStr">
        <is>
          <t>NO</t>
        </is>
      </c>
      <c r="L5945" s="20" t="n">
        <v>95.20999999999999</v>
      </c>
      <c r="M5945" s="20" t="n">
        <v>90.64</v>
      </c>
      <c r="N5945" s="18" t="inlineStr">
        <is>
          <t>2026-09-03 12:17:56</t>
        </is>
      </c>
    </row>
    <row r="5946" ht="20" customHeight="1">
      <c r="A5946" s="13" t="inlineStr">
        <is>
          <t>48013TA013</t>
        </is>
      </c>
      <c r="B5946" s="14" t="inlineStr">
        <is>
          <t>Shree Dattaguru Petroleum</t>
        </is>
      </c>
      <c r="C5946" s="14" t="inlineStr">
        <is>
          <t>Gat No. 399/1, Village. Kalaj Taluka. Phaltan   Satara  Satara,415528</t>
        </is>
      </c>
      <c r="D5946" s="14" t="inlineStr">
        <is>
          <t>Satara</t>
        </is>
      </c>
      <c r="E5946" s="14" t="inlineStr"/>
      <c r="F5946" s="14" t="inlineStr"/>
      <c r="G5946" s="14" t="inlineStr"/>
      <c r="H5946" s="13" t="inlineStr">
        <is>
          <t>415528</t>
        </is>
      </c>
      <c r="I5946" s="15" t="n">
        <v>18.0190263</v>
      </c>
      <c r="J5946" s="15" t="n">
        <v>74.284577</v>
      </c>
      <c r="K5946" s="13" t="inlineStr">
        <is>
          <t>YES</t>
        </is>
      </c>
      <c r="L5946" s="16" t="n">
        <v>112.45</v>
      </c>
      <c r="M5946" s="16" t="n">
        <v>98.84</v>
      </c>
      <c r="N5946" s="14" t="inlineStr">
        <is>
          <t>2026-09-03 12:14:57</t>
        </is>
      </c>
    </row>
    <row r="5947" ht="20" customHeight="1">
      <c r="A5947" s="17" t="inlineStr">
        <is>
          <t>45685TA685</t>
        </is>
      </c>
      <c r="B5947" s="18" t="inlineStr">
        <is>
          <t>Shree Dattakrupa Petroleum</t>
        </is>
      </c>
      <c r="C5947" s="18" t="inlineStr">
        <is>
          <t>Gut No. 2130, Village Vadgaon Haveli, Taluka Karad, Dist. Satara</t>
        </is>
      </c>
      <c r="D5947" s="18" t="inlineStr">
        <is>
          <t>Vadgaon Haveli</t>
        </is>
      </c>
      <c r="E5947" s="18" t="inlineStr"/>
      <c r="F5947" s="18" t="inlineStr"/>
      <c r="G5947" s="18" t="inlineStr"/>
      <c r="H5947" s="17" t="inlineStr"/>
      <c r="I5947" s="19" t="n">
        <v>17.23859</v>
      </c>
      <c r="J5947" s="19" t="n">
        <v>74.22494</v>
      </c>
      <c r="K5947" s="17" t="inlineStr">
        <is>
          <t>NO</t>
        </is>
      </c>
      <c r="L5947" s="20" t="n">
        <v>104.78</v>
      </c>
      <c r="M5947" s="20" t="n">
        <v>91.06</v>
      </c>
      <c r="N5947" s="18" t="inlineStr">
        <is>
          <t>2026-09-03 12:14:22</t>
        </is>
      </c>
    </row>
    <row r="5948" ht="20" customHeight="1">
      <c r="A5948" s="13" t="inlineStr">
        <is>
          <t>46770TA770</t>
        </is>
      </c>
      <c r="B5948" s="14" t="inlineStr">
        <is>
          <t>Shree Dayaram Petroleum</t>
        </is>
      </c>
      <c r="C5948" s="14" t="inlineStr">
        <is>
          <t>Survey No. 1095 (Old Survey No. 322/1B), Village – Nanadiya, Taluka – Manavadar, District – Junagadh, State – Gujarat</t>
        </is>
      </c>
      <c r="D5948" s="14" t="inlineStr">
        <is>
          <t>Nanadiya</t>
        </is>
      </c>
      <c r="E5948" s="14" t="inlineStr"/>
      <c r="F5948" s="14" t="inlineStr"/>
      <c r="G5948" s="14" t="inlineStr"/>
      <c r="H5948" s="13" t="inlineStr"/>
      <c r="I5948" s="15" t="n">
        <v>21.465009</v>
      </c>
      <c r="J5948" s="15" t="n">
        <v>70.08745399999999</v>
      </c>
      <c r="K5948" s="13" t="inlineStr">
        <is>
          <t>NO</t>
        </is>
      </c>
      <c r="L5948" s="16" t="n">
        <v>103.05</v>
      </c>
      <c r="M5948" s="16" t="n">
        <v>98.86</v>
      </c>
      <c r="N5948" s="14" t="inlineStr">
        <is>
          <t>2026-09-03 12:17:34</t>
        </is>
      </c>
    </row>
    <row r="5949" ht="20" customHeight="1">
      <c r="A5949" s="17" t="inlineStr">
        <is>
          <t>47055TA055</t>
        </is>
      </c>
      <c r="B5949" s="18" t="inlineStr">
        <is>
          <t>Shree Deriyavala Petroleum</t>
        </is>
      </c>
      <c r="C5949" s="18" t="inlineStr">
        <is>
          <t>Survey No. 611/Paiki 2 (Old Survey No. 121A/Paiki 3), Village – Runi, Taluka – Bhabhar, District – Banaskantha, State – Gujarat</t>
        </is>
      </c>
      <c r="D5949" s="18" t="inlineStr">
        <is>
          <t>Runi</t>
        </is>
      </c>
      <c r="E5949" s="18" t="inlineStr"/>
      <c r="F5949" s="18" t="inlineStr"/>
      <c r="G5949" s="18" t="inlineStr"/>
      <c r="H5949" s="17" t="inlineStr"/>
      <c r="I5949" s="19" t="n">
        <v>24.085945</v>
      </c>
      <c r="J5949" s="19" t="n">
        <v>71.502213</v>
      </c>
      <c r="K5949" s="17" t="inlineStr">
        <is>
          <t>NO</t>
        </is>
      </c>
      <c r="L5949" s="20" t="n">
        <v>102.78</v>
      </c>
      <c r="M5949" s="20" t="n">
        <v>98.61</v>
      </c>
      <c r="N5949" s="18" t="inlineStr">
        <is>
          <t>2026-09-03 12:19:51</t>
        </is>
      </c>
    </row>
    <row r="5950" ht="20" customHeight="1">
      <c r="A5950" s="13" t="inlineStr">
        <is>
          <t>52106NA106</t>
        </is>
      </c>
      <c r="B5950" s="14" t="inlineStr">
        <is>
          <t>Shree Dev Filling Station</t>
        </is>
      </c>
      <c r="C5950" s="14" t="inlineStr">
        <is>
          <t>Khasra No. 1807, Village – Haled, Tehsil – Bhilwara, District – Bhilwara, State – Rajasthan</t>
        </is>
      </c>
      <c r="D5950" s="14" t="inlineStr">
        <is>
          <t>Haled</t>
        </is>
      </c>
      <c r="E5950" s="14" t="inlineStr"/>
      <c r="F5950" s="14" t="inlineStr"/>
      <c r="G5950" s="14" t="inlineStr"/>
      <c r="H5950" s="13" t="inlineStr"/>
      <c r="I5950" s="15" t="n">
        <v>25.311794</v>
      </c>
      <c r="J5950" s="15" t="n">
        <v>74.69274799999999</v>
      </c>
      <c r="K5950" s="13" t="inlineStr">
        <is>
          <t>YES</t>
        </is>
      </c>
      <c r="L5950" s="16" t="n">
        <v>113.16</v>
      </c>
      <c r="M5950" s="16" t="n">
        <v>97.95</v>
      </c>
      <c r="N5950" s="14" t="inlineStr">
        <is>
          <t>2026-09-03 12:21:35</t>
        </is>
      </c>
    </row>
    <row r="5951" ht="20" customHeight="1">
      <c r="A5951" s="17" t="inlineStr">
        <is>
          <t>52465NA465</t>
        </is>
      </c>
      <c r="B5951" s="18" t="inlineStr">
        <is>
          <t>Shree Dev Filling Station</t>
        </is>
      </c>
      <c r="C5951" s="18" t="inlineStr">
        <is>
          <t>Khasra No. 526, Village. Babayacha Tehsil. Ajmer   Ajmer  Ajmer,305811</t>
        </is>
      </c>
      <c r="D5951" s="18" t="inlineStr">
        <is>
          <t>Ajmer</t>
        </is>
      </c>
      <c r="E5951" s="18" t="inlineStr"/>
      <c r="F5951" s="18" t="inlineStr"/>
      <c r="G5951" s="18" t="inlineStr"/>
      <c r="H5951" s="17" t="inlineStr">
        <is>
          <t>305811</t>
        </is>
      </c>
      <c r="I5951" s="19" t="n">
        <v>26.680698</v>
      </c>
      <c r="J5951" s="19" t="n">
        <v>74.742373</v>
      </c>
      <c r="K5951" s="17" t="inlineStr">
        <is>
          <t>YES</t>
        </is>
      </c>
      <c r="L5951" s="20" t="n">
        <v>112.91</v>
      </c>
      <c r="M5951" s="20" t="n">
        <v>97.72</v>
      </c>
      <c r="N5951" s="18" t="inlineStr">
        <is>
          <t>2026-09-03 12:22:41</t>
        </is>
      </c>
    </row>
    <row r="5952" ht="20" customHeight="1">
      <c r="A5952" s="13" t="inlineStr">
        <is>
          <t>52567NA567</t>
        </is>
      </c>
      <c r="B5952" s="14" t="inlineStr">
        <is>
          <t>Shree Dev Petroleum</t>
        </is>
      </c>
      <c r="C5952" s="14" t="inlineStr">
        <is>
          <t>Survey No. 58 &amp; 60, Village. Nalodiya Tehsil. Ramganjmandi   Kota  Kota,326519</t>
        </is>
      </c>
      <c r="D5952" s="14" t="inlineStr">
        <is>
          <t>Kota</t>
        </is>
      </c>
      <c r="E5952" s="14" t="inlineStr"/>
      <c r="F5952" s="14" t="inlineStr"/>
      <c r="G5952" s="14" t="inlineStr"/>
      <c r="H5952" s="13" t="inlineStr">
        <is>
          <t>326519</t>
        </is>
      </c>
      <c r="I5952" s="15" t="n">
        <v>24.623241</v>
      </c>
      <c r="J5952" s="15" t="n">
        <v>75.959924</v>
      </c>
      <c r="K5952" s="13" t="inlineStr">
        <is>
          <t>YES</t>
        </is>
      </c>
      <c r="L5952" s="16" t="n">
        <v>113.17</v>
      </c>
      <c r="M5952" s="16" t="n">
        <v>97.95999999999999</v>
      </c>
      <c r="N5952" s="14" t="inlineStr">
        <is>
          <t>2026-09-03 12:20:46</t>
        </is>
      </c>
    </row>
    <row r="5953" ht="20" customHeight="1">
      <c r="A5953" s="17" t="inlineStr">
        <is>
          <t>46400TA400</t>
        </is>
      </c>
      <c r="B5953" s="18" t="inlineStr">
        <is>
          <t>Shree Devbhumi Petroleum</t>
        </is>
      </c>
      <c r="C5953" s="18" t="inlineStr">
        <is>
          <t>Survey No. 47/Paiki 1, Village – Vagadiya, Taluka – Muli, Distt. – Surendranagar, State – Gujarat</t>
        </is>
      </c>
      <c r="D5953" s="18" t="inlineStr">
        <is>
          <t>Vagadiya</t>
        </is>
      </c>
      <c r="E5953" s="18" t="inlineStr"/>
      <c r="F5953" s="18" t="inlineStr"/>
      <c r="G5953" s="18" t="inlineStr"/>
      <c r="H5953" s="17" t="inlineStr"/>
      <c r="I5953" s="19" t="n">
        <v>22.613766</v>
      </c>
      <c r="J5953" s="19" t="n">
        <v>71.29933800000001</v>
      </c>
      <c r="K5953" s="17" t="inlineStr">
        <is>
          <t>NO</t>
        </is>
      </c>
      <c r="L5953" s="20" t="n">
        <v>102.36</v>
      </c>
      <c r="M5953" s="20" t="n">
        <v>98.18000000000001</v>
      </c>
      <c r="N5953" s="18" t="inlineStr">
        <is>
          <t>2026-09-03 12:18:38</t>
        </is>
      </c>
    </row>
    <row r="5954" ht="20" customHeight="1">
      <c r="A5954" s="13" t="inlineStr">
        <is>
          <t>46478TA478</t>
        </is>
      </c>
      <c r="B5954" s="14" t="inlineStr">
        <is>
          <t>Shree Devi Yakshini Fuel Station</t>
        </is>
      </c>
      <c r="C5954" s="14" t="inlineStr">
        <is>
          <t>Survey No. 21, Hissa no. 2, Village – Mangaon, Taluka – Kudal, Dist. – Sindhudurg, Maharashtra.</t>
        </is>
      </c>
      <c r="D5954" s="14" t="inlineStr">
        <is>
          <t>Mangaon</t>
        </is>
      </c>
      <c r="E5954" s="14" t="inlineStr"/>
      <c r="F5954" s="14" t="inlineStr"/>
      <c r="G5954" s="14" t="inlineStr"/>
      <c r="H5954" s="13" t="inlineStr"/>
      <c r="I5954" s="15" t="n">
        <v>15.970246</v>
      </c>
      <c r="J5954" s="15" t="n">
        <v>73.77130699999999</v>
      </c>
      <c r="K5954" s="13" t="inlineStr">
        <is>
          <t>NO</t>
        </is>
      </c>
      <c r="L5954" s="16" t="n">
        <v>113.91</v>
      </c>
      <c r="M5954" s="16" t="n">
        <v>100.21</v>
      </c>
      <c r="N5954" s="14" t="inlineStr">
        <is>
          <t>2026-09-03 12:13:31</t>
        </is>
      </c>
    </row>
    <row r="5955" ht="20" customHeight="1">
      <c r="A5955" s="17" t="inlineStr">
        <is>
          <t>51998NA998</t>
        </is>
      </c>
      <c r="B5955" s="18" t="inlineStr">
        <is>
          <t>Shree Devnarayan Petrolium</t>
        </is>
      </c>
      <c r="C5955" s="18" t="inlineStr">
        <is>
          <t>Khasra No. 224/2, Village Ahmadpura Chouki ( Chhan), Tehsil-Tonk Dist. Tonk, Raj</t>
        </is>
      </c>
      <c r="D5955" s="18" t="inlineStr">
        <is>
          <t>Ahmadpura Chouki ( Chhan)</t>
        </is>
      </c>
      <c r="E5955" s="18" t="inlineStr"/>
      <c r="F5955" s="18" t="inlineStr"/>
      <c r="G5955" s="18" t="inlineStr"/>
      <c r="H5955" s="17" t="inlineStr"/>
      <c r="I5955" s="19" t="n">
        <v>26.031539</v>
      </c>
      <c r="J5955" s="19" t="n">
        <v>75.705601</v>
      </c>
      <c r="K5955" s="17" t="inlineStr">
        <is>
          <t>NO</t>
        </is>
      </c>
      <c r="L5955" s="20" t="n">
        <v>114.05</v>
      </c>
      <c r="M5955" s="20" t="n">
        <v>98.75</v>
      </c>
      <c r="N5955" s="18" t="inlineStr">
        <is>
          <t>2026-09-03 12:22:18</t>
        </is>
      </c>
    </row>
    <row r="5956" ht="20" customHeight="1">
      <c r="A5956" s="13" t="inlineStr">
        <is>
          <t>46912TA912</t>
        </is>
      </c>
      <c r="B5956" s="14" t="inlineStr">
        <is>
          <t>Shree Dharmnandan Petroleum</t>
        </is>
      </c>
      <c r="C5956" s="14" t="inlineStr">
        <is>
          <t>Survey No. 578, Village – Kathvada, Taluka – Kheda, District – Kheda, State – Gujarat</t>
        </is>
      </c>
      <c r="D5956" s="14" t="inlineStr">
        <is>
          <t>Kathvada</t>
        </is>
      </c>
      <c r="E5956" s="14" t="inlineStr"/>
      <c r="F5956" s="14" t="inlineStr"/>
      <c r="G5956" s="14" t="inlineStr"/>
      <c r="H5956" s="13" t="inlineStr"/>
      <c r="I5956" s="15" t="n">
        <v>22.8146</v>
      </c>
      <c r="J5956" s="15" t="n">
        <v>72.58069999999999</v>
      </c>
      <c r="K5956" s="13" t="inlineStr">
        <is>
          <t>NO</t>
        </is>
      </c>
      <c r="L5956" s="16" t="n">
        <v>102</v>
      </c>
      <c r="M5956" s="16" t="n">
        <v>97.72</v>
      </c>
      <c r="N5956" s="14" t="inlineStr">
        <is>
          <t>2026-09-03 12:18:40</t>
        </is>
      </c>
    </row>
    <row r="5957" ht="20" customHeight="1">
      <c r="A5957" s="17" t="inlineStr">
        <is>
          <t>47196TA196</t>
        </is>
      </c>
      <c r="B5957" s="18" t="inlineStr">
        <is>
          <t>Shree Dipeshwari Petroleum</t>
        </is>
      </c>
      <c r="C5957" s="18" t="inlineStr">
        <is>
          <t>Survey No. 669 (Old Survey No. 567), Village – Jitpur (Ambaliyara), Taluka – Bayad, District – Aravalli, State – Gujarat</t>
        </is>
      </c>
      <c r="D5957" s="18" t="inlineStr">
        <is>
          <t>Aravalli</t>
        </is>
      </c>
      <c r="E5957" s="18" t="inlineStr"/>
      <c r="F5957" s="18" t="inlineStr"/>
      <c r="G5957" s="18" t="inlineStr"/>
      <c r="H5957" s="17" t="inlineStr"/>
      <c r="I5957" s="19" t="n">
        <v>23.2178929</v>
      </c>
      <c r="J5957" s="19" t="n">
        <v>73.0812267</v>
      </c>
      <c r="K5957" s="17" t="inlineStr">
        <is>
          <t>NO</t>
        </is>
      </c>
      <c r="L5957" s="20" t="n">
        <v>102.57</v>
      </c>
      <c r="M5957" s="20" t="n">
        <v>98.38</v>
      </c>
      <c r="N5957" s="18" t="inlineStr">
        <is>
          <t>2026-09-03 12:19:05</t>
        </is>
      </c>
    </row>
    <row r="5958" ht="20" customHeight="1">
      <c r="A5958" s="13" t="inlineStr">
        <is>
          <t>55980XA980</t>
        </is>
      </c>
      <c r="B5958" s="14" t="inlineStr">
        <is>
          <t>Shree Durga Petroliums</t>
        </is>
      </c>
      <c r="C5958" s="14" t="inlineStr">
        <is>
          <t>Survey No: 2628, Nidagundi Village, Taluka Basavana Bagewadi, Vijayapur District, Karnataka</t>
        </is>
      </c>
      <c r="D5958" s="14" t="inlineStr">
        <is>
          <t>Nidagundi</t>
        </is>
      </c>
      <c r="E5958" s="14" t="inlineStr"/>
      <c r="F5958" s="14" t="inlineStr"/>
      <c r="G5958" s="14" t="inlineStr"/>
      <c r="H5958" s="13" t="inlineStr"/>
      <c r="I5958" s="15" t="n">
        <v>16.355402</v>
      </c>
      <c r="J5958" s="15" t="n">
        <v>75.933746</v>
      </c>
      <c r="K5958" s="13" t="inlineStr">
        <is>
          <t>NO</t>
        </is>
      </c>
      <c r="L5958" s="16" t="n">
        <v>111.47</v>
      </c>
      <c r="M5958" s="16" t="n">
        <v>99.06999999999999</v>
      </c>
      <c r="N5958" s="14" t="inlineStr">
        <is>
          <t>2026-09-03 12:13:49</t>
        </is>
      </c>
    </row>
    <row r="5959" ht="20" customHeight="1">
      <c r="A5959" s="17" t="inlineStr">
        <is>
          <t>57419XA419</t>
        </is>
      </c>
      <c r="B5959" s="18" t="inlineStr">
        <is>
          <t>Shree Durgadevi Petroleums</t>
        </is>
      </c>
      <c r="C5959" s="18" t="inlineStr">
        <is>
          <t>Survey No. 201/2/2, situated in Kurkunda Village, Sirwar Taluka, Raichur District, Karnataka</t>
        </is>
      </c>
      <c r="D5959" s="18" t="inlineStr">
        <is>
          <t>Chadchan</t>
        </is>
      </c>
      <c r="E5959" s="18" t="inlineStr"/>
      <c r="F5959" s="18" t="inlineStr"/>
      <c r="G5959" s="18" t="inlineStr"/>
      <c r="H5959" s="17" t="inlineStr"/>
      <c r="I5959" s="19" t="n">
        <v>16.172355</v>
      </c>
      <c r="J5959" s="19" t="n">
        <v>76.88590000000001</v>
      </c>
      <c r="K5959" s="17" t="inlineStr">
        <is>
          <t>YES</t>
        </is>
      </c>
      <c r="L5959" s="20" t="n">
        <v>112.37</v>
      </c>
      <c r="M5959" s="20" t="n">
        <v>99.98999999999999</v>
      </c>
      <c r="N5959" s="18" t="inlineStr">
        <is>
          <t>2026-09-03 12:13:50</t>
        </is>
      </c>
    </row>
    <row r="5960" ht="20" customHeight="1">
      <c r="A5960" s="13" t="inlineStr">
        <is>
          <t>47120TA120</t>
        </is>
      </c>
      <c r="B5960" s="14" t="inlineStr">
        <is>
          <t>Shree Dwarkadhish Petroleum</t>
        </is>
      </c>
      <c r="C5960" s="14" t="inlineStr">
        <is>
          <t>660(Old Survey No. 234/Paiki 2/Paiki 1),Village. Pipli, Taluka. Keshod,Junagadh</t>
        </is>
      </c>
      <c r="D5960" s="14" t="inlineStr">
        <is>
          <t>Junagadh</t>
        </is>
      </c>
      <c r="E5960" s="14" t="inlineStr"/>
      <c r="F5960" s="14" t="inlineStr"/>
      <c r="G5960" s="14" t="inlineStr"/>
      <c r="H5960" s="13" t="inlineStr"/>
      <c r="I5960" s="15" t="n">
        <v>21.312803</v>
      </c>
      <c r="J5960" s="15" t="n">
        <v>70.20466</v>
      </c>
      <c r="K5960" s="13" t="inlineStr">
        <is>
          <t>NO</t>
        </is>
      </c>
      <c r="L5960" s="16" t="n">
        <v>103.05</v>
      </c>
      <c r="M5960" s="16" t="n">
        <v>98.88</v>
      </c>
      <c r="N5960" s="14" t="inlineStr">
        <is>
          <t>2026-09-03 12:17:16</t>
        </is>
      </c>
    </row>
    <row r="5961" ht="20" customHeight="1">
      <c r="A5961" s="17" t="inlineStr">
        <is>
          <t>45821TA821</t>
        </is>
      </c>
      <c r="B5961" s="18" t="inlineStr">
        <is>
          <t>Shree Dwarkesh Petroleum</t>
        </is>
      </c>
      <c r="C5961" s="18" t="inlineStr">
        <is>
          <t>RS # 76, Village Mitha, Taluka and district Mehsana, Gujarat</t>
        </is>
      </c>
      <c r="D5961" s="18" t="inlineStr">
        <is>
          <t>MITHA</t>
        </is>
      </c>
      <c r="E5961" s="18" t="inlineStr"/>
      <c r="F5961" s="18" t="inlineStr"/>
      <c r="G5961" s="18" t="inlineStr"/>
      <c r="H5961" s="17" t="inlineStr"/>
      <c r="I5961" s="19" t="n">
        <v>23.545597</v>
      </c>
      <c r="J5961" s="19" t="n">
        <v>72.294557</v>
      </c>
      <c r="K5961" s="17" t="inlineStr">
        <is>
          <t>NO</t>
        </is>
      </c>
      <c r="L5961" s="20" t="n">
        <v>102.3</v>
      </c>
      <c r="M5961" s="20" t="n">
        <v>98.13</v>
      </c>
      <c r="N5961" s="18" t="inlineStr">
        <is>
          <t>2026-09-03 12:19:28</t>
        </is>
      </c>
    </row>
    <row r="5962" ht="20" customHeight="1">
      <c r="A5962" s="13" t="inlineStr">
        <is>
          <t>48363TA363</t>
        </is>
      </c>
      <c r="B5962" s="14" t="inlineStr">
        <is>
          <t>Shree Dwarkesh Petroleum</t>
        </is>
      </c>
      <c r="C5962" s="14" t="inlineStr">
        <is>
          <t>Survey No. 76/K/Paiki, Village Mitha Taluka. Mehsana   Mehsana  Mehsana,384001</t>
        </is>
      </c>
      <c r="D5962" s="14" t="inlineStr">
        <is>
          <t>Mehsana</t>
        </is>
      </c>
      <c r="E5962" s="14" t="inlineStr"/>
      <c r="F5962" s="14" t="inlineStr"/>
      <c r="G5962" s="14" t="inlineStr"/>
      <c r="H5962" s="13" t="inlineStr">
        <is>
          <t>384001</t>
        </is>
      </c>
      <c r="I5962" s="15" t="n">
        <v>23.545597</v>
      </c>
      <c r="J5962" s="15" t="n">
        <v>72.294557</v>
      </c>
      <c r="K5962" s="13" t="inlineStr">
        <is>
          <t>YES</t>
        </is>
      </c>
      <c r="L5962" s="16" t="n">
        <v>102.3</v>
      </c>
      <c r="M5962" s="16" t="n">
        <v>98.13</v>
      </c>
      <c r="N5962" s="14" t="inlineStr">
        <is>
          <t>2026-09-03 12:19:28</t>
        </is>
      </c>
    </row>
    <row r="5963" ht="20" customHeight="1">
      <c r="A5963" s="17" t="inlineStr">
        <is>
          <t>48470TA470</t>
        </is>
      </c>
      <c r="B5963" s="18" t="inlineStr">
        <is>
          <t>Shree Energy</t>
        </is>
      </c>
      <c r="C5963" s="18" t="inlineStr">
        <is>
          <t>47/1/52, Village. Shegaon Susayog Colony, Kathora Road   Amravati  Amravati,444603</t>
        </is>
      </c>
      <c r="D5963" s="18" t="inlineStr">
        <is>
          <t>Amravati</t>
        </is>
      </c>
      <c r="E5963" s="18" t="inlineStr"/>
      <c r="F5963" s="18" t="inlineStr"/>
      <c r="G5963" s="18" t="inlineStr"/>
      <c r="H5963" s="17" t="inlineStr">
        <is>
          <t>444603</t>
        </is>
      </c>
      <c r="I5963" s="19" t="n">
        <v>20.969675</v>
      </c>
      <c r="J5963" s="19" t="n">
        <v>77.75606000000001</v>
      </c>
      <c r="K5963" s="17" t="inlineStr">
        <is>
          <t>YES</t>
        </is>
      </c>
      <c r="L5963" s="20" t="n">
        <v>113.12</v>
      </c>
      <c r="M5963" s="20" t="n">
        <v>99.52</v>
      </c>
      <c r="N5963" s="18" t="inlineStr">
        <is>
          <t>2026-09-03 12:17:05</t>
        </is>
      </c>
    </row>
    <row r="5964" ht="20" customHeight="1">
      <c r="A5964" s="13" t="inlineStr">
        <is>
          <t>52249NA249</t>
        </is>
      </c>
      <c r="B5964" s="14" t="inlineStr">
        <is>
          <t>Shree Filling Station</t>
        </is>
      </c>
      <c r="C5964" s="14" t="inlineStr">
        <is>
          <t>96, Yamunotri Road, Barkot Gaon Urpari   Uttarkashi  Uttarkashi,249141</t>
        </is>
      </c>
      <c r="D5964" s="14" t="inlineStr">
        <is>
          <t>Uttarkashi</t>
        </is>
      </c>
      <c r="E5964" s="14" t="inlineStr"/>
      <c r="F5964" s="14" t="inlineStr"/>
      <c r="G5964" s="14" t="inlineStr"/>
      <c r="H5964" s="13" t="inlineStr">
        <is>
          <t>249141</t>
        </is>
      </c>
      <c r="I5964" s="15" t="n">
        <v>30.800866</v>
      </c>
      <c r="J5964" s="15" t="n">
        <v>78.22666</v>
      </c>
      <c r="K5964" s="13" t="inlineStr">
        <is>
          <t>YES</t>
        </is>
      </c>
      <c r="L5964" s="16" t="n">
        <v>101.74</v>
      </c>
      <c r="M5964" s="16" t="n">
        <v>96.92</v>
      </c>
      <c r="N5964" s="14" t="inlineStr">
        <is>
          <t>2026-09-03 12:26:41</t>
        </is>
      </c>
    </row>
    <row r="5965" ht="20" customHeight="1">
      <c r="A5965" s="17" t="inlineStr">
        <is>
          <t>47641TA641</t>
        </is>
      </c>
      <c r="B5965" s="18" t="inlineStr">
        <is>
          <t>Shree Fuel Center</t>
        </is>
      </c>
      <c r="C5965" s="18" t="inlineStr">
        <is>
          <t>Survey No.85/4 &amp; 85/3/2, Village – Jamuniya Rayyat, Taluka – Khaknar, District - Burhanpur, State – Madhya Pradesh</t>
        </is>
      </c>
      <c r="D5965" s="18" t="inlineStr">
        <is>
          <t>JAMUNIYA RAYYAT</t>
        </is>
      </c>
      <c r="E5965" s="18" t="inlineStr"/>
      <c r="F5965" s="18" t="inlineStr"/>
      <c r="G5965" s="18" t="inlineStr"/>
      <c r="H5965" s="17" t="inlineStr"/>
      <c r="I5965" s="19" t="n">
        <v>21.361564</v>
      </c>
      <c r="J5965" s="19" t="n">
        <v>76.550843</v>
      </c>
      <c r="K5965" s="17" t="inlineStr">
        <is>
          <t>YES</t>
        </is>
      </c>
      <c r="L5965" s="20" t="n">
        <v>116.34</v>
      </c>
      <c r="M5965" s="20" t="n">
        <v>101.15</v>
      </c>
      <c r="N5965" s="18" t="inlineStr">
        <is>
          <t>2026-09-03 12:17:22</t>
        </is>
      </c>
    </row>
    <row r="5966" ht="20" customHeight="1">
      <c r="A5966" s="13" t="inlineStr">
        <is>
          <t>60836RA836</t>
        </is>
      </c>
      <c r="B5966" s="14" t="inlineStr">
        <is>
          <t>Shree Fuel Centre</t>
        </is>
      </c>
      <c r="C5966" s="14" t="inlineStr">
        <is>
          <t>Khata No. 19, Khesra No. 3217 Village &amp; Mauza. Mehda Shahpur Thana No. 114, Tauzi No. 1077  Begusarai  Begusarai,851132</t>
        </is>
      </c>
      <c r="D5966" s="14" t="inlineStr">
        <is>
          <t>Begusarai</t>
        </is>
      </c>
      <c r="E5966" s="14" t="inlineStr"/>
      <c r="F5966" s="14" t="inlineStr"/>
      <c r="G5966" s="14" t="inlineStr"/>
      <c r="H5966" s="13" t="inlineStr">
        <is>
          <t>851132</t>
        </is>
      </c>
      <c r="I5966" s="15" t="n">
        <v>25.569532</v>
      </c>
      <c r="J5966" s="15" t="n">
        <v>86.115466</v>
      </c>
      <c r="K5966" s="13" t="inlineStr">
        <is>
          <t>YES</t>
        </is>
      </c>
      <c r="L5966" s="16" t="n">
        <v>112.95</v>
      </c>
      <c r="M5966" s="16" t="n">
        <v>98.8</v>
      </c>
      <c r="N5966" s="14" t="inlineStr">
        <is>
          <t>2026-09-03 12:21:45</t>
        </is>
      </c>
    </row>
    <row r="5967" ht="20" customHeight="1">
      <c r="A5967" s="17" t="inlineStr">
        <is>
          <t>56497XA497</t>
        </is>
      </c>
      <c r="B5967" s="18" t="inlineStr">
        <is>
          <t>Shree G.S. Filling Station</t>
        </is>
      </c>
      <c r="C5967" s="18" t="inlineStr">
        <is>
          <t>Survey No. 197, Vardhapuram/Manchyaganithanda Village, Mattampalli Mandal, Nalgonda District, Telangana.</t>
        </is>
      </c>
      <c r="D5967" s="18" t="inlineStr">
        <is>
          <t>Mattampally</t>
        </is>
      </c>
      <c r="E5967" s="18" t="inlineStr"/>
      <c r="F5967" s="18" t="inlineStr"/>
      <c r="G5967" s="18" t="inlineStr"/>
      <c r="H5967" s="17" t="inlineStr"/>
      <c r="I5967" s="19" t="n">
        <v>16.776943</v>
      </c>
      <c r="J5967" s="19" t="n">
        <v>79.79379299999999</v>
      </c>
      <c r="K5967" s="17" t="inlineStr">
        <is>
          <t>NO</t>
        </is>
      </c>
      <c r="L5967" s="20" t="n">
        <v>107.37</v>
      </c>
      <c r="M5967" s="20" t="n">
        <v>95.37</v>
      </c>
      <c r="N5967" s="18" t="inlineStr">
        <is>
          <t>2026-09-03 12:14:10</t>
        </is>
      </c>
    </row>
    <row r="5968" ht="20" customHeight="1">
      <c r="A5968" s="13" t="inlineStr">
        <is>
          <t>45126TA126</t>
        </is>
      </c>
      <c r="B5968" s="14" t="inlineStr">
        <is>
          <t>Shree Gajanan Auto</t>
        </is>
      </c>
      <c r="C5968" s="14" t="inlineStr">
        <is>
          <t>Alankar Co- Hsg. Soc.,Gharkeda,Aurangabad</t>
        </is>
      </c>
      <c r="D5968" s="14" t="inlineStr">
        <is>
          <t>Gajanan Mandir</t>
        </is>
      </c>
      <c r="E5968" s="14" t="inlineStr"/>
      <c r="F5968" s="14" t="inlineStr"/>
      <c r="G5968" s="14" t="inlineStr"/>
      <c r="H5968" s="13" t="inlineStr"/>
      <c r="I5968" s="15" t="n">
        <v>19.867848</v>
      </c>
      <c r="J5968" s="15" t="n">
        <v>75.352599</v>
      </c>
      <c r="K5968" s="13" t="inlineStr">
        <is>
          <t>NO</t>
        </is>
      </c>
      <c r="L5968" s="16" t="n">
        <v>113.92</v>
      </c>
      <c r="M5968" s="16" t="n">
        <v>101.6</v>
      </c>
      <c r="N5968" s="14" t="inlineStr">
        <is>
          <t>2026-09-03 12:16:15</t>
        </is>
      </c>
    </row>
    <row r="5969" ht="20" customHeight="1">
      <c r="A5969" s="17" t="inlineStr">
        <is>
          <t>47766TA766</t>
        </is>
      </c>
      <c r="B5969" s="18" t="inlineStr">
        <is>
          <t>Shree Gajanan Petroleum</t>
        </is>
      </c>
      <c r="C5969" s="18" t="inlineStr">
        <is>
          <t>Survey No.383/1/1, Village – Yevati, Taluka – Bodwad, District – Jalgaon, State – Maharashtra</t>
        </is>
      </c>
      <c r="D5969" s="18" t="inlineStr">
        <is>
          <t>Yevati</t>
        </is>
      </c>
      <c r="E5969" s="18" t="inlineStr"/>
      <c r="F5969" s="18" t="inlineStr"/>
      <c r="G5969" s="18" t="inlineStr"/>
      <c r="H5969" s="17" t="inlineStr"/>
      <c r="I5969" s="19" t="n">
        <v>20.813319</v>
      </c>
      <c r="J5969" s="19" t="n">
        <v>75.969483</v>
      </c>
      <c r="K5969" s="17" t="inlineStr">
        <is>
          <t>YES</t>
        </is>
      </c>
      <c r="L5969" s="20" t="n">
        <v>113.21</v>
      </c>
      <c r="M5969" s="20" t="n">
        <v>99.61</v>
      </c>
      <c r="N5969" s="18" t="inlineStr">
        <is>
          <t>2026-09-03 12:17:04</t>
        </is>
      </c>
    </row>
    <row r="5970" ht="20" customHeight="1">
      <c r="A5970" s="13" t="inlineStr">
        <is>
          <t>47335TA335</t>
        </is>
      </c>
      <c r="B5970" s="14" t="inlineStr">
        <is>
          <t>Shree Gajanand Petroleum</t>
        </is>
      </c>
      <c r="C5970" s="14" t="inlineStr">
        <is>
          <t>Survey No. 30, 31 &amp; 32, Village – Gangad, Taluka – Bavla, District – Ahmedabad, State – Gujarat</t>
        </is>
      </c>
      <c r="D5970" s="14" t="inlineStr">
        <is>
          <t>Gangad</t>
        </is>
      </c>
      <c r="E5970" s="14" t="inlineStr"/>
      <c r="F5970" s="14" t="inlineStr"/>
      <c r="G5970" s="14" t="inlineStr"/>
      <c r="H5970" s="13" t="inlineStr"/>
      <c r="I5970" s="15" t="n">
        <v>22.6722351</v>
      </c>
      <c r="J5970" s="15" t="n">
        <v>72.2804891</v>
      </c>
      <c r="K5970" s="13" t="inlineStr">
        <is>
          <t>YES</t>
        </is>
      </c>
      <c r="L5970" s="16" t="n">
        <v>102.31</v>
      </c>
      <c r="M5970" s="16" t="n">
        <v>98.13</v>
      </c>
      <c r="N5970" s="14" t="inlineStr">
        <is>
          <t>2026-09-03 12:18:39</t>
        </is>
      </c>
    </row>
    <row r="5971" ht="20" customHeight="1">
      <c r="A5971" s="17" t="inlineStr">
        <is>
          <t>45991TA991</t>
        </is>
      </c>
      <c r="B5971" s="18" t="inlineStr">
        <is>
          <t>Shree Gajanand Petroleum</t>
        </is>
      </c>
      <c r="C5971" s="18" t="inlineStr">
        <is>
          <t>Survey No. 209/1, Khata No. 706, Village – Aarkhi, Taluka – Dantiwada, Distt. – Banaskantha, State – Gujarat</t>
        </is>
      </c>
      <c r="D5971" s="18" t="inlineStr">
        <is>
          <t>Aarkhi</t>
        </is>
      </c>
      <c r="E5971" s="18" t="inlineStr"/>
      <c r="F5971" s="18" t="inlineStr"/>
      <c r="G5971" s="18" t="inlineStr"/>
      <c r="H5971" s="17" t="inlineStr"/>
      <c r="I5971" s="19" t="n">
        <v>24.510835</v>
      </c>
      <c r="J5971" s="19" t="n">
        <v>72.324586</v>
      </c>
      <c r="K5971" s="17" t="inlineStr">
        <is>
          <t>YES</t>
        </is>
      </c>
      <c r="L5971" s="20" t="n">
        <v>102.41</v>
      </c>
      <c r="M5971" s="20" t="n">
        <v>98.29000000000001</v>
      </c>
      <c r="N5971" s="18" t="inlineStr">
        <is>
          <t>2026-09-03 12:20:43</t>
        </is>
      </c>
    </row>
    <row r="5972" ht="20" customHeight="1">
      <c r="A5972" s="13" t="inlineStr">
        <is>
          <t>60515RA515</t>
        </is>
      </c>
      <c r="B5972" s="14" t="inlineStr">
        <is>
          <t>Shree Ganesh Energy</t>
        </is>
      </c>
      <c r="C5972" s="14" t="inlineStr">
        <is>
          <t>Plot no.510/672, Khta no- 154/317,318,319,346, Mauza- Swarupvilla, Tehsil- Swarupvilla, Pin-757001</t>
        </is>
      </c>
      <c r="D5972" s="14" t="inlineStr">
        <is>
          <t>Baripara</t>
        </is>
      </c>
      <c r="E5972" s="14" t="inlineStr"/>
      <c r="F5972" s="14" t="inlineStr"/>
      <c r="G5972" s="14" t="inlineStr"/>
      <c r="H5972" s="13" t="inlineStr">
        <is>
          <t>757001</t>
        </is>
      </c>
      <c r="I5972" s="15" t="n">
        <v>21.895241</v>
      </c>
      <c r="J5972" s="15" t="n">
        <v>86.762472</v>
      </c>
      <c r="K5972" s="13" t="inlineStr">
        <is>
          <t>NO</t>
        </is>
      </c>
      <c r="L5972" s="16" t="n">
        <v>109.63</v>
      </c>
      <c r="M5972" s="16" t="n">
        <v>101.04</v>
      </c>
      <c r="N5972" s="14" t="inlineStr">
        <is>
          <t>2026-09-03 12:18:05</t>
        </is>
      </c>
    </row>
    <row r="5973" ht="20" customHeight="1">
      <c r="A5973" s="17" t="inlineStr">
        <is>
          <t>60197RA197</t>
        </is>
      </c>
      <c r="B5973" s="18" t="inlineStr">
        <is>
          <t>Shree Ganesh Filling Station</t>
        </is>
      </c>
      <c r="C5973" s="18" t="inlineStr">
        <is>
          <t>Dag No - 371,Patta No - 234</t>
        </is>
      </c>
      <c r="D5973" s="18" t="inlineStr">
        <is>
          <t>Assam</t>
        </is>
      </c>
      <c r="E5973" s="18" t="inlineStr"/>
      <c r="F5973" s="18" t="inlineStr"/>
      <c r="G5973" s="18" t="inlineStr"/>
      <c r="H5973" s="17" t="inlineStr"/>
      <c r="I5973" s="19" t="n">
        <v>24.82</v>
      </c>
      <c r="J5973" s="19" t="n">
        <v>92.37</v>
      </c>
      <c r="K5973" s="17" t="inlineStr">
        <is>
          <t>NO</t>
        </is>
      </c>
      <c r="L5973" s="20" t="n">
        <v>78.55</v>
      </c>
      <c r="M5973" s="20" t="n">
        <v>70.09</v>
      </c>
      <c r="N5973" s="18" t="inlineStr">
        <is>
          <t>2026-09-03 12:20:58</t>
        </is>
      </c>
    </row>
    <row r="5974" ht="20" customHeight="1">
      <c r="A5974" s="13" t="inlineStr">
        <is>
          <t>60367RA367</t>
        </is>
      </c>
      <c r="B5974" s="14" t="inlineStr">
        <is>
          <t>Shree Ganesh Fuel Centre</t>
        </is>
      </c>
      <c r="C5974" s="14" t="inlineStr">
        <is>
          <t>Plot no- 227,Khata No.129, Thana no-127</t>
        </is>
      </c>
      <c r="D5974" s="14" t="inlineStr">
        <is>
          <t>Guruchatti</t>
        </is>
      </c>
      <c r="E5974" s="14" t="inlineStr"/>
      <c r="F5974" s="14" t="inlineStr"/>
      <c r="G5974" s="14" t="inlineStr"/>
      <c r="H5974" s="13" t="inlineStr"/>
      <c r="I5974" s="15" t="n">
        <v>23.847146</v>
      </c>
      <c r="J5974" s="15" t="n">
        <v>85.223918</v>
      </c>
      <c r="K5974" s="13" t="inlineStr">
        <is>
          <t>NO</t>
        </is>
      </c>
      <c r="L5974" s="16" t="n">
        <v>106</v>
      </c>
      <c r="M5974" s="16" t="n">
        <v>101.04</v>
      </c>
      <c r="N5974" s="14" t="inlineStr">
        <is>
          <t>2026-09-03 12:20:05</t>
        </is>
      </c>
    </row>
    <row r="5975" ht="20" customHeight="1">
      <c r="A5975" s="17" t="inlineStr">
        <is>
          <t>47459TA459</t>
        </is>
      </c>
      <c r="B5975" s="18" t="inlineStr">
        <is>
          <t>Shree Ganesh Fuel Station</t>
        </is>
      </c>
      <c r="C5975" s="18" t="inlineStr">
        <is>
          <t>Gut No. 148/ 1, Village- Patan Bori, Taluka- Kelapur, District-Yavatmal-445305  Maharashtra</t>
        </is>
      </c>
      <c r="D5975" s="18" t="inlineStr">
        <is>
          <t>Patan Bori</t>
        </is>
      </c>
      <c r="E5975" s="18" t="inlineStr">
        <is>
          <t>Kelapur</t>
        </is>
      </c>
      <c r="F5975" s="18" t="inlineStr"/>
      <c r="G5975" s="18" t="inlineStr"/>
      <c r="H5975" s="17" t="inlineStr">
        <is>
          <t>445305</t>
        </is>
      </c>
      <c r="I5975" s="19" t="n">
        <v>19.849316</v>
      </c>
      <c r="J5975" s="19" t="n">
        <v>78.572299</v>
      </c>
      <c r="K5975" s="17" t="inlineStr">
        <is>
          <t>YES</t>
        </is>
      </c>
      <c r="L5975" s="20" t="n">
        <v>113.42</v>
      </c>
      <c r="M5975" s="20" t="n">
        <v>99.8</v>
      </c>
      <c r="N5975" s="18" t="inlineStr">
        <is>
          <t>2026-09-03 12:16:17</t>
        </is>
      </c>
    </row>
    <row r="5976" ht="20" customHeight="1">
      <c r="A5976" s="13" t="inlineStr">
        <is>
          <t>48180TA180</t>
        </is>
      </c>
      <c r="B5976" s="14" t="inlineStr">
        <is>
          <t>Shree Ganesh Petroleum</t>
        </is>
      </c>
      <c r="C5976" s="14" t="inlineStr">
        <is>
          <t>Survey No. 977 (Old Survey No. 418) Village. Akrund, Taluka. Dhansura   Aravalli  Aravalli,383260</t>
        </is>
      </c>
      <c r="D5976" s="14" t="inlineStr">
        <is>
          <t>Aravalli</t>
        </is>
      </c>
      <c r="E5976" s="14" t="inlineStr"/>
      <c r="F5976" s="14" t="inlineStr"/>
      <c r="G5976" s="14" t="inlineStr"/>
      <c r="H5976" s="13" t="inlineStr">
        <is>
          <t>383260</t>
        </is>
      </c>
      <c r="I5976" s="15" t="n">
        <v>23.2855044</v>
      </c>
      <c r="J5976" s="15" t="n">
        <v>73.1238943</v>
      </c>
      <c r="K5976" s="13" t="inlineStr">
        <is>
          <t>YES</t>
        </is>
      </c>
      <c r="L5976" s="16" t="n">
        <v>102.63</v>
      </c>
      <c r="M5976" s="16" t="n">
        <v>98.44</v>
      </c>
      <c r="N5976" s="14" t="inlineStr">
        <is>
          <t>2026-09-03 12:19:05</t>
        </is>
      </c>
    </row>
    <row r="5977" ht="20" customHeight="1">
      <c r="A5977" s="17" t="inlineStr">
        <is>
          <t>45920TA920</t>
        </is>
      </c>
      <c r="B5977" s="18" t="inlineStr">
        <is>
          <t>Shree Ganesh Petroleum</t>
        </is>
      </c>
      <c r="C5977" s="18" t="inlineStr">
        <is>
          <t>Survey No. 977 (Old Survey No. 418), Village – Akrund, Taluka – Dhansura, Distt. – Aravalli, State – Gujarat</t>
        </is>
      </c>
      <c r="D5977" s="18" t="inlineStr">
        <is>
          <t>Akrund</t>
        </is>
      </c>
      <c r="E5977" s="18" t="inlineStr"/>
      <c r="F5977" s="18" t="inlineStr"/>
      <c r="G5977" s="18" t="inlineStr"/>
      <c r="H5977" s="17" t="inlineStr"/>
      <c r="I5977" s="19" t="n">
        <v>23.2855044</v>
      </c>
      <c r="J5977" s="19" t="n">
        <v>73.1238943</v>
      </c>
      <c r="K5977" s="17" t="inlineStr">
        <is>
          <t>YES</t>
        </is>
      </c>
      <c r="L5977" s="20" t="n">
        <v>102.6</v>
      </c>
      <c r="M5977" s="20" t="n">
        <v>98.41</v>
      </c>
      <c r="N5977" s="18" t="inlineStr">
        <is>
          <t>2026-09-03 12:19:05</t>
        </is>
      </c>
    </row>
    <row r="5978" ht="20" customHeight="1">
      <c r="A5978" s="13" t="inlineStr">
        <is>
          <t>46554TA554</t>
        </is>
      </c>
      <c r="B5978" s="14" t="inlineStr">
        <is>
          <t>Shree Ganesh Petroleum</t>
        </is>
      </c>
      <c r="C5978" s="14" t="inlineStr">
        <is>
          <t>Survey No. 151/2, Village – Lakhani, Taluka – Lakhani, District – Banaskantha, State – Gujarat</t>
        </is>
      </c>
      <c r="D5978" s="14" t="inlineStr">
        <is>
          <t>Lakhani</t>
        </is>
      </c>
      <c r="E5978" s="14" t="inlineStr"/>
      <c r="F5978" s="14" t="inlineStr"/>
      <c r="G5978" s="14" t="inlineStr"/>
      <c r="H5978" s="13" t="inlineStr"/>
      <c r="I5978" s="15" t="n">
        <v>24.31149</v>
      </c>
      <c r="J5978" s="15" t="n">
        <v>71.82726099999999</v>
      </c>
      <c r="K5978" s="13" t="inlineStr">
        <is>
          <t>YES</t>
        </is>
      </c>
      <c r="L5978" s="16" t="n">
        <v>102.58</v>
      </c>
      <c r="M5978" s="16" t="n">
        <v>98.41</v>
      </c>
      <c r="N5978" s="14" t="inlineStr">
        <is>
          <t>2026-09-03 12:20:18</t>
        </is>
      </c>
    </row>
    <row r="5979" ht="20" customHeight="1">
      <c r="A5979" s="17" t="inlineStr">
        <is>
          <t>51504NA504</t>
        </is>
      </c>
      <c r="B5979" s="18" t="inlineStr">
        <is>
          <t>Shree Ganesh Petroleum</t>
        </is>
      </c>
      <c r="C5979" s="18" t="inlineStr">
        <is>
          <t>Khata No. 82, Murbba No. 120/5, Village 3 KJD, Tehsil Khajuwala Dist Bikaner Rajasthan</t>
        </is>
      </c>
      <c r="D5979" s="18" t="inlineStr">
        <is>
          <t>3KJD</t>
        </is>
      </c>
      <c r="E5979" s="18" t="inlineStr"/>
      <c r="F5979" s="18" t="inlineStr"/>
      <c r="G5979" s="18" t="inlineStr"/>
      <c r="H5979" s="17" t="inlineStr"/>
      <c r="I5979" s="19" t="n">
        <v>28.7346641</v>
      </c>
      <c r="J5979" s="19" t="n">
        <v>72.6017215</v>
      </c>
      <c r="K5979" s="17" t="inlineStr">
        <is>
          <t>NO</t>
        </is>
      </c>
      <c r="L5979" s="20" t="n">
        <v>114.44</v>
      </c>
      <c r="M5979" s="20" t="n">
        <v>99.29000000000001</v>
      </c>
      <c r="N5979" s="18" t="inlineStr">
        <is>
          <t>2026-09-03 12:24:51</t>
        </is>
      </c>
    </row>
    <row r="5980" ht="20" customHeight="1">
      <c r="A5980" s="13" t="inlineStr">
        <is>
          <t>45998TA998</t>
        </is>
      </c>
      <c r="B5980" s="14" t="inlineStr">
        <is>
          <t>Shree Ganesha Petroleum</t>
        </is>
      </c>
      <c r="C5980" s="14" t="inlineStr">
        <is>
          <t>Survey No. 97 Paiki-1/Paiki-1, Village – Tharad City, Taluka – Tharad, Distt. – Banaskantha, State – Gujarat.</t>
        </is>
      </c>
      <c r="D5980" s="14" t="inlineStr">
        <is>
          <t>Tharad City</t>
        </is>
      </c>
      <c r="E5980" s="14" t="inlineStr"/>
      <c r="F5980" s="14" t="inlineStr"/>
      <c r="G5980" s="14" t="inlineStr"/>
      <c r="H5980" s="13" t="inlineStr"/>
      <c r="I5980" s="15" t="n">
        <v>24.408018</v>
      </c>
      <c r="J5980" s="15" t="n">
        <v>71.64311499999999</v>
      </c>
      <c r="K5980" s="13" t="inlineStr">
        <is>
          <t>YES</t>
        </is>
      </c>
      <c r="L5980" s="16" t="n">
        <v>102.85</v>
      </c>
      <c r="M5980" s="16" t="n">
        <v>98.73999999999999</v>
      </c>
      <c r="N5980" s="14" t="inlineStr">
        <is>
          <t>2026-09-03 12:20:18</t>
        </is>
      </c>
    </row>
    <row r="5981" ht="20" customHeight="1">
      <c r="A5981" s="17" t="inlineStr">
        <is>
          <t>48376TA376</t>
        </is>
      </c>
      <c r="B5981" s="18" t="inlineStr">
        <is>
          <t>Shree Ganeshay Petroleum</t>
        </is>
      </c>
      <c r="C5981" s="18" t="inlineStr">
        <is>
          <t>NH-59 A, Survey No.45/4/2/2, Village. Morodhat, Taluka. Indore   Indore  Indore,452001</t>
        </is>
      </c>
      <c r="D5981" s="18" t="inlineStr">
        <is>
          <t>Indore</t>
        </is>
      </c>
      <c r="E5981" s="18" t="inlineStr"/>
      <c r="F5981" s="18" t="inlineStr"/>
      <c r="G5981" s="18" t="inlineStr"/>
      <c r="H5981" s="17" t="inlineStr">
        <is>
          <t>452001</t>
        </is>
      </c>
      <c r="I5981" s="19" t="n">
        <v>22.685524</v>
      </c>
      <c r="J5981" s="19" t="n">
        <v>76.06540200000001</v>
      </c>
      <c r="K5981" s="17" t="inlineStr">
        <is>
          <t>YES</t>
        </is>
      </c>
      <c r="L5981" s="20" t="n">
        <v>114.9</v>
      </c>
      <c r="M5981" s="20" t="n">
        <v>99.70999999999999</v>
      </c>
      <c r="N5981" s="18" t="inlineStr">
        <is>
          <t>2026-09-03 12:18:43</t>
        </is>
      </c>
    </row>
    <row r="5982" ht="20" customHeight="1">
      <c r="A5982" s="13" t="inlineStr">
        <is>
          <t>51041NA041</t>
        </is>
      </c>
      <c r="B5982" s="14" t="inlineStr">
        <is>
          <t>Shree Ganpati Filling Station</t>
        </is>
      </c>
      <c r="C5982" s="14" t="inlineStr">
        <is>
          <t>Khasra No.1094  Village Purviyavas, Tehsil-Lavan Dist. Dausa, Raj</t>
        </is>
      </c>
      <c r="D5982" s="14" t="inlineStr">
        <is>
          <t>Purviyavas</t>
        </is>
      </c>
      <c r="E5982" s="14" t="inlineStr"/>
      <c r="F5982" s="14" t="inlineStr"/>
      <c r="G5982" s="14" t="inlineStr"/>
      <c r="H5982" s="13" t="inlineStr"/>
      <c r="I5982" s="15" t="n">
        <v>26.777391</v>
      </c>
      <c r="J5982" s="15" t="n">
        <v>76.2178193</v>
      </c>
      <c r="K5982" s="13" t="inlineStr">
        <is>
          <t>NO</t>
        </is>
      </c>
      <c r="L5982" s="16" t="n">
        <v>114.13</v>
      </c>
      <c r="M5982" s="16" t="n">
        <v>98.8</v>
      </c>
      <c r="N5982" s="14" t="inlineStr">
        <is>
          <t>2026-09-03 12:22:42</t>
        </is>
      </c>
    </row>
    <row r="5983" ht="20" customHeight="1">
      <c r="A5983" s="17" t="inlineStr">
        <is>
          <t>45338TA338</t>
        </is>
      </c>
      <c r="B5983" s="18" t="inlineStr">
        <is>
          <t>Shree Giriraj Service Centre</t>
        </is>
      </c>
      <c r="C5983" s="18" t="inlineStr">
        <is>
          <t>Khasra No. 14/1Village PhaliNational Highway No. 59A</t>
        </is>
      </c>
      <c r="D5983" s="18" t="inlineStr">
        <is>
          <t>Double Chowki</t>
        </is>
      </c>
      <c r="E5983" s="18" t="inlineStr"/>
      <c r="F5983" s="18" t="inlineStr"/>
      <c r="G5983" s="18" t="inlineStr"/>
      <c r="H5983" s="17" t="inlineStr"/>
      <c r="I5983" s="19" t="n">
        <v>22.694401</v>
      </c>
      <c r="J5983" s="19" t="n">
        <v>76.10700900000001</v>
      </c>
      <c r="K5983" s="17" t="inlineStr">
        <is>
          <t>NO</t>
        </is>
      </c>
      <c r="L5983" s="20" t="n">
        <v>78.68000000000001</v>
      </c>
      <c r="M5983" s="20" t="n">
        <v>66.62</v>
      </c>
      <c r="N5983" s="18" t="inlineStr">
        <is>
          <t>2026-09-03 12:18:43</t>
        </is>
      </c>
    </row>
    <row r="5984" ht="20" customHeight="1">
      <c r="A5984" s="13" t="inlineStr">
        <is>
          <t>52444NA444</t>
        </is>
      </c>
      <c r="B5984" s="14" t="inlineStr">
        <is>
          <t>Shree Gopal Filling Station</t>
        </is>
      </c>
      <c r="C5984" s="14" t="inlineStr">
        <is>
          <t>Khasra No. 911, Village. Gadithoriyan Tehsil. Beawar   Ajmer  Ajmer,305901</t>
        </is>
      </c>
      <c r="D5984" s="14" t="inlineStr">
        <is>
          <t>Ajmer</t>
        </is>
      </c>
      <c r="E5984" s="14" t="inlineStr"/>
      <c r="F5984" s="14" t="inlineStr"/>
      <c r="G5984" s="14" t="inlineStr"/>
      <c r="H5984" s="13" t="inlineStr">
        <is>
          <t>305901</t>
        </is>
      </c>
      <c r="I5984" s="15" t="n">
        <v>26.100674</v>
      </c>
      <c r="J5984" s="15" t="n">
        <v>74.337504</v>
      </c>
      <c r="K5984" s="13" t="inlineStr">
        <is>
          <t>YES</t>
        </is>
      </c>
      <c r="L5984" s="16" t="n">
        <v>112.8</v>
      </c>
      <c r="M5984" s="16" t="n">
        <v>97.63</v>
      </c>
      <c r="N5984" s="14" t="inlineStr">
        <is>
          <t>2026-09-03 12:22:17</t>
        </is>
      </c>
    </row>
    <row r="5985" ht="20" customHeight="1">
      <c r="A5985" s="17" t="inlineStr">
        <is>
          <t>47275TA275</t>
        </is>
      </c>
      <c r="B5985" s="18" t="inlineStr">
        <is>
          <t>Shree Gorakhshanath Petroleum</t>
        </is>
      </c>
      <c r="C5985" s="18" t="inlineStr">
        <is>
          <t>Gut No. 222/2, Village – Raukalewadi, Taluka – Karjat, Dist. – Ahmednagar, State – Maharashtra</t>
        </is>
      </c>
      <c r="D5985" s="18" t="inlineStr">
        <is>
          <t>Raukalewadi</t>
        </is>
      </c>
      <c r="E5985" s="18" t="inlineStr"/>
      <c r="F5985" s="18" t="inlineStr"/>
      <c r="G5985" s="18" t="inlineStr"/>
      <c r="H5985" s="17" t="inlineStr"/>
      <c r="I5985" s="19" t="n">
        <v>18.430967</v>
      </c>
      <c r="J5985" s="19" t="n">
        <v>74.95237299999999</v>
      </c>
      <c r="K5985" s="17" t="inlineStr">
        <is>
          <t>YES</t>
        </is>
      </c>
      <c r="L5985" s="20" t="n">
        <v>112.66</v>
      </c>
      <c r="M5985" s="20" t="n">
        <v>99.06</v>
      </c>
      <c r="N5985" s="18" t="inlineStr">
        <is>
          <t>2026-09-03 12:15:29</t>
        </is>
      </c>
    </row>
    <row r="5986" ht="20" customHeight="1">
      <c r="A5986" s="13" t="inlineStr">
        <is>
          <t>50310NA310</t>
        </is>
      </c>
      <c r="B5986" s="14" t="inlineStr">
        <is>
          <t>Shree Govind Filling Station</t>
        </is>
      </c>
      <c r="C5986" s="14" t="inlineStr">
        <is>
          <t>Khasra No. 620, 627, 628, Village Jaisinghpura, Tehsil Chaksu, District - Jaipur, Rajasthan</t>
        </is>
      </c>
      <c r="D5986" s="14" t="inlineStr">
        <is>
          <t>Chaksu</t>
        </is>
      </c>
      <c r="E5986" s="14" t="inlineStr"/>
      <c r="F5986" s="14" t="inlineStr"/>
      <c r="G5986" s="14" t="inlineStr"/>
      <c r="H5986" s="13" t="inlineStr"/>
      <c r="I5986" s="15" t="n">
        <v>26.561973</v>
      </c>
      <c r="J5986" s="15" t="n">
        <v>75.94756599999999</v>
      </c>
      <c r="K5986" s="13" t="inlineStr">
        <is>
          <t>NO</t>
        </is>
      </c>
      <c r="L5986" s="16" t="n">
        <v>67.52</v>
      </c>
      <c r="M5986" s="16" t="n">
        <v>0.72</v>
      </c>
      <c r="N5986" s="14" t="inlineStr">
        <is>
          <t>2026-09-03 12:22:42</t>
        </is>
      </c>
    </row>
    <row r="5987" ht="20" customHeight="1">
      <c r="A5987" s="17" t="inlineStr">
        <is>
          <t>48097TA097</t>
        </is>
      </c>
      <c r="B5987" s="18" t="inlineStr">
        <is>
          <t>Shree Guptanath Petroleum</t>
        </is>
      </c>
      <c r="C5987" s="18" t="inlineStr">
        <is>
          <t>Gat No. 217 (P) &amp; 218 (P), Village. Khed Taluka. Karjat   Ahmednagar  Ahmednagar,414403</t>
        </is>
      </c>
      <c r="D5987" s="18" t="inlineStr">
        <is>
          <t>Ahmednagar</t>
        </is>
      </c>
      <c r="E5987" s="18" t="inlineStr"/>
      <c r="F5987" s="18" t="inlineStr"/>
      <c r="G5987" s="18" t="inlineStr"/>
      <c r="H5987" s="17" t="inlineStr">
        <is>
          <t>414403</t>
        </is>
      </c>
      <c r="I5987" s="19" t="n">
        <v>18.376854</v>
      </c>
      <c r="J5987" s="19" t="n">
        <v>74.81579600000001</v>
      </c>
      <c r="K5987" s="17" t="inlineStr">
        <is>
          <t>YES</t>
        </is>
      </c>
      <c r="L5987" s="20" t="n">
        <v>113.42</v>
      </c>
      <c r="M5987" s="20" t="n">
        <v>99.81999999999999</v>
      </c>
      <c r="N5987" s="18" t="inlineStr">
        <is>
          <t>2026-09-03 12:15:13</t>
        </is>
      </c>
    </row>
    <row r="5988" ht="20" customHeight="1">
      <c r="A5988" s="13" t="inlineStr">
        <is>
          <t>46719TA719</t>
        </is>
      </c>
      <c r="B5988" s="14" t="inlineStr">
        <is>
          <t>Shree Guru Associate</t>
        </is>
      </c>
      <c r="C5988" s="14" t="inlineStr">
        <is>
          <t>Survey No. 570 (Old Survey No. 366/3), Village – Sametri, Taluka – Dahegam, District – Gandhinagar, State – Gujarat</t>
        </is>
      </c>
      <c r="D5988" s="14" t="inlineStr">
        <is>
          <t>Sametri</t>
        </is>
      </c>
      <c r="E5988" s="14" t="inlineStr"/>
      <c r="F5988" s="14" t="inlineStr"/>
      <c r="G5988" s="14" t="inlineStr"/>
      <c r="H5988" s="13" t="inlineStr"/>
      <c r="I5988" s="15" t="n">
        <v>23.244588</v>
      </c>
      <c r="J5988" s="15" t="n">
        <v>72.892754</v>
      </c>
      <c r="K5988" s="13" t="inlineStr">
        <is>
          <t>NO</t>
        </is>
      </c>
      <c r="L5988" s="16" t="n">
        <v>102.36</v>
      </c>
      <c r="M5988" s="16" t="n">
        <v>98.17</v>
      </c>
      <c r="N5988" s="14" t="inlineStr">
        <is>
          <t>2026-09-03 12:19:06</t>
        </is>
      </c>
    </row>
    <row r="5989" ht="20" customHeight="1">
      <c r="A5989" s="17" t="inlineStr">
        <is>
          <t>51285NA285</t>
        </is>
      </c>
      <c r="B5989" s="18" t="inlineStr">
        <is>
          <t>Shree Guru Jambheshwar Petrol Pump</t>
        </is>
      </c>
      <c r="C5989" s="18" t="inlineStr">
        <is>
          <t>Khewat No. 48 Min// 37, Khatauni No. 162, Khasra No. 91/19 (7-0), Village - Adampur, Tehsil - Adampur, District - Hisar, Haryana</t>
        </is>
      </c>
      <c r="D5989" s="18" t="inlineStr">
        <is>
          <t>Adampur</t>
        </is>
      </c>
      <c r="E5989" s="18" t="inlineStr"/>
      <c r="F5989" s="18" t="inlineStr"/>
      <c r="G5989" s="18" t="inlineStr"/>
      <c r="H5989" s="17" t="inlineStr"/>
      <c r="I5989" s="19" t="n">
        <v>29.273633</v>
      </c>
      <c r="J5989" s="19" t="n">
        <v>75.474401</v>
      </c>
      <c r="K5989" s="17" t="inlineStr">
        <is>
          <t>NO</t>
        </is>
      </c>
      <c r="L5989" s="20" t="n">
        <v>96.20999999999999</v>
      </c>
      <c r="M5989" s="20" t="n">
        <v>88.72</v>
      </c>
      <c r="N5989" s="18" t="inlineStr">
        <is>
          <t>2026-09-03 12:25:15</t>
        </is>
      </c>
    </row>
    <row r="5990" ht="20" customHeight="1">
      <c r="A5990" s="13" t="inlineStr">
        <is>
          <t>46420TA420</t>
        </is>
      </c>
      <c r="B5990" s="14" t="inlineStr">
        <is>
          <t>Shree Gurukrupa Petroleum</t>
        </is>
      </c>
      <c r="C5990" s="14" t="inlineStr">
        <is>
          <t>Survey No. 464 Paiki 6, Village – Piplana, Taluka – Harij, Distt. – Patan, State – Gujarat.</t>
        </is>
      </c>
      <c r="D5990" s="14" t="inlineStr">
        <is>
          <t>Piplana</t>
        </is>
      </c>
      <c r="E5990" s="14" t="inlineStr"/>
      <c r="F5990" s="14" t="inlineStr"/>
      <c r="G5990" s="14" t="inlineStr"/>
      <c r="H5990" s="13" t="inlineStr"/>
      <c r="I5990" s="15" t="n">
        <v>23.785781</v>
      </c>
      <c r="J5990" s="15" t="n">
        <v>71.910241</v>
      </c>
      <c r="K5990" s="13" t="inlineStr">
        <is>
          <t>NO</t>
        </is>
      </c>
      <c r="L5990" s="16" t="n">
        <v>102.28</v>
      </c>
      <c r="M5990" s="16" t="n">
        <v>98.09999999999999</v>
      </c>
      <c r="N5990" s="14" t="inlineStr">
        <is>
          <t>2026-09-03 12:19:52</t>
        </is>
      </c>
    </row>
    <row r="5991" ht="20" customHeight="1">
      <c r="A5991" s="17" t="inlineStr">
        <is>
          <t>45662TA662</t>
        </is>
      </c>
      <c r="B5991" s="18" t="inlineStr">
        <is>
          <t>Shree Gurunanak Highways Services</t>
        </is>
      </c>
      <c r="C5991" s="18" t="inlineStr">
        <is>
          <t>Khasra No.86/1, Village Kurawad, Taluka Barwah, Dist. Khargone</t>
        </is>
      </c>
      <c r="D5991" s="18" t="inlineStr">
        <is>
          <t>Badawaha</t>
        </is>
      </c>
      <c r="E5991" s="18" t="inlineStr"/>
      <c r="F5991" s="18" t="inlineStr"/>
      <c r="G5991" s="18" t="inlineStr"/>
      <c r="H5991" s="17" t="inlineStr"/>
      <c r="I5991" s="19" t="n">
        <v>22.366927</v>
      </c>
      <c r="J5991" s="19" t="n">
        <v>75.977617698906</v>
      </c>
      <c r="K5991" s="17" t="inlineStr">
        <is>
          <t>NO</t>
        </is>
      </c>
      <c r="L5991" s="20" t="n">
        <v>115.25</v>
      </c>
      <c r="M5991" s="20" t="n">
        <v>100.09</v>
      </c>
      <c r="N5991" s="18" t="inlineStr">
        <is>
          <t>2026-09-03 12:18:20</t>
        </is>
      </c>
    </row>
    <row r="5992" ht="20" customHeight="1">
      <c r="A5992" s="13" t="inlineStr">
        <is>
          <t>48343TA343</t>
        </is>
      </c>
      <c r="B5992" s="14" t="inlineStr">
        <is>
          <t>Shree Hargovind Petroleum</t>
        </is>
      </c>
      <c r="C5992" s="14" t="inlineStr">
        <is>
          <t>Survey No. 108/3, T.P.S No. 64 F.P No. 67, Village. Tragad Taluka. Ghatlodiya  Ahmedabad  Ahmedabad,382470</t>
        </is>
      </c>
      <c r="D5992" s="14" t="inlineStr">
        <is>
          <t>Ahmedabad</t>
        </is>
      </c>
      <c r="E5992" s="14" t="inlineStr"/>
      <c r="F5992" s="14" t="inlineStr"/>
      <c r="G5992" s="14" t="inlineStr"/>
      <c r="H5992" s="13" t="inlineStr">
        <is>
          <t>382470</t>
        </is>
      </c>
      <c r="I5992" s="15" t="n">
        <v>23.131751</v>
      </c>
      <c r="J5992" s="15" t="n">
        <v>72.55205599999999</v>
      </c>
      <c r="K5992" s="13" t="inlineStr">
        <is>
          <t>YES</t>
        </is>
      </c>
      <c r="L5992" s="16" t="n">
        <v>102.16</v>
      </c>
      <c r="M5992" s="16" t="n">
        <v>97.98</v>
      </c>
      <c r="N5992" s="14" t="inlineStr">
        <is>
          <t>2026-09-03 12:19:05</t>
        </is>
      </c>
    </row>
    <row r="5993" ht="20" customHeight="1">
      <c r="A5993" s="17" t="inlineStr">
        <is>
          <t>47302TA302</t>
        </is>
      </c>
      <c r="B5993" s="18" t="inlineStr">
        <is>
          <t>Shree Hari Petroleum</t>
        </is>
      </c>
      <c r="C5993" s="18" t="inlineStr">
        <is>
          <t>Survey No. 3575/P, Village – Wadhwan, Taluka – Wadhwan, Distt. – Surendranagar, State – Gujarat</t>
        </is>
      </c>
      <c r="D5993" s="18" t="inlineStr">
        <is>
          <t>Wadhwan</t>
        </is>
      </c>
      <c r="E5993" s="18" t="inlineStr"/>
      <c r="F5993" s="18" t="inlineStr"/>
      <c r="G5993" s="18" t="inlineStr"/>
      <c r="H5993" s="17" t="inlineStr"/>
      <c r="I5993" s="19" t="n">
        <v>22.7212063</v>
      </c>
      <c r="J5993" s="19" t="n">
        <v>71.67302239999999</v>
      </c>
      <c r="K5993" s="17" t="inlineStr">
        <is>
          <t>YES</t>
        </is>
      </c>
      <c r="L5993" s="20" t="n">
        <v>102.82</v>
      </c>
      <c r="M5993" s="20" t="n">
        <v>98.65000000000001</v>
      </c>
      <c r="N5993" s="18" t="inlineStr">
        <is>
          <t>2026-09-03 12:18:38</t>
        </is>
      </c>
    </row>
    <row r="5994" ht="20" customHeight="1">
      <c r="A5994" s="13" t="inlineStr">
        <is>
          <t>50238NA238</t>
        </is>
      </c>
      <c r="B5994" s="14" t="inlineStr">
        <is>
          <t>Shree Hari Petroleum</t>
        </is>
      </c>
      <c r="C5994" s="14" t="inlineStr">
        <is>
          <t>Khasra no. 3056, Village - Soniyana, NH - 79, Taluka - Gangrar, District - Chittorgarh</t>
        </is>
      </c>
      <c r="D5994" s="14" t="inlineStr">
        <is>
          <t>Soniyana</t>
        </is>
      </c>
      <c r="E5994" s="14" t="inlineStr">
        <is>
          <t>Gangrar</t>
        </is>
      </c>
      <c r="F5994" s="14" t="inlineStr"/>
      <c r="G5994" s="14" t="inlineStr"/>
      <c r="H5994" s="13" t="inlineStr"/>
      <c r="I5994" s="15" t="n">
        <v>25.114538</v>
      </c>
      <c r="J5994" s="15" t="n">
        <v>74.624387</v>
      </c>
      <c r="K5994" s="13" t="inlineStr">
        <is>
          <t>NO</t>
        </is>
      </c>
      <c r="L5994" s="16" t="n">
        <v>104.92</v>
      </c>
      <c r="M5994" s="16" t="n">
        <v>90.17</v>
      </c>
      <c r="N5994" s="14" t="inlineStr">
        <is>
          <t>2026-09-03 12:21:06</t>
        </is>
      </c>
    </row>
    <row r="5995" ht="20" customHeight="1">
      <c r="A5995" s="17" t="inlineStr">
        <is>
          <t>47993TA993</t>
        </is>
      </c>
      <c r="B5995" s="18" t="inlineStr">
        <is>
          <t>Shree Hari Petroleums</t>
        </is>
      </c>
      <c r="C5995" s="18" t="inlineStr">
        <is>
          <t>Survey No. 176, Plot No. 7, Village – Bhuj Sim, Taluka – Bhuj, District – Kutch, State – Gujarat</t>
        </is>
      </c>
      <c r="D5995" s="18" t="inlineStr">
        <is>
          <t>Bhuj Sim</t>
        </is>
      </c>
      <c r="E5995" s="18" t="inlineStr"/>
      <c r="F5995" s="18" t="inlineStr"/>
      <c r="G5995" s="18" t="inlineStr"/>
      <c r="H5995" s="17" t="inlineStr"/>
      <c r="I5995" s="19" t="n">
        <v>23.20581</v>
      </c>
      <c r="J5995" s="19" t="n">
        <v>69.649225</v>
      </c>
      <c r="K5995" s="17" t="inlineStr">
        <is>
          <t>YES</t>
        </is>
      </c>
      <c r="L5995" s="20" t="n">
        <v>102.34</v>
      </c>
      <c r="M5995" s="20" t="n">
        <v>98.15000000000001</v>
      </c>
      <c r="N5995" s="18" t="inlineStr">
        <is>
          <t>2026-09-03 12:19:01</t>
        </is>
      </c>
    </row>
    <row r="5996" ht="20" customHeight="1">
      <c r="A5996" s="13" t="inlineStr">
        <is>
          <t>56348XA348</t>
        </is>
      </c>
      <c r="B5996" s="14" t="inlineStr">
        <is>
          <t>Shree Hayagreevaa Oil &amp; Gas</t>
        </is>
      </c>
      <c r="C5996" s="14" t="inlineStr">
        <is>
          <t>Site No: 828, 24th Main, J.P. Nagar 2nd Phase Bangalore South Taluk, Bangalore Urban  District,  Karnataka</t>
        </is>
      </c>
      <c r="D5996" s="14" t="inlineStr">
        <is>
          <t>J P Nagar</t>
        </is>
      </c>
      <c r="E5996" s="14" t="inlineStr"/>
      <c r="F5996" s="14" t="inlineStr"/>
      <c r="G5996" s="14" t="inlineStr"/>
      <c r="H5996" s="13" t="inlineStr"/>
      <c r="I5996" s="15" t="n">
        <v>12.908891</v>
      </c>
      <c r="J5996" s="15" t="n">
        <v>77.58588899999999</v>
      </c>
      <c r="K5996" s="13" t="inlineStr">
        <is>
          <t>NO</t>
        </is>
      </c>
      <c r="L5996" s="16" t="n">
        <v>111.19</v>
      </c>
      <c r="M5996" s="16" t="n">
        <v>98.8</v>
      </c>
      <c r="N5996" s="14" t="inlineStr">
        <is>
          <t>2026-09-03 12:11:52</t>
        </is>
      </c>
    </row>
    <row r="5997" ht="20" customHeight="1">
      <c r="A5997" s="17" t="inlineStr">
        <is>
          <t>45838TA838</t>
        </is>
      </c>
      <c r="B5997" s="18" t="inlineStr">
        <is>
          <t>Shree Hinglaj Petroleum</t>
        </is>
      </c>
      <c r="C5997" s="18" t="inlineStr">
        <is>
          <t>Survey No. 422 Paiki-5, Village – Bhorol, Taluka – Tharad, Distt. – Banaskantha, State – Gujarat.</t>
        </is>
      </c>
      <c r="D5997" s="18" t="inlineStr">
        <is>
          <t>Bhorol</t>
        </is>
      </c>
      <c r="E5997" s="18" t="inlineStr"/>
      <c r="F5997" s="18" t="inlineStr"/>
      <c r="G5997" s="18" t="inlineStr"/>
      <c r="H5997" s="17" t="inlineStr"/>
      <c r="I5997" s="19" t="n">
        <v>24.538704</v>
      </c>
      <c r="J5997" s="19" t="n">
        <v>71.531048</v>
      </c>
      <c r="K5997" s="17" t="inlineStr">
        <is>
          <t>YES</t>
        </is>
      </c>
      <c r="L5997" s="20" t="n">
        <v>102.98</v>
      </c>
      <c r="M5997" s="20" t="n">
        <v>98.81999999999999</v>
      </c>
      <c r="N5997" s="18" t="inlineStr">
        <is>
          <t>2026-09-03 12:20:41</t>
        </is>
      </c>
    </row>
    <row r="5998" ht="20" customHeight="1">
      <c r="A5998" s="13" t="inlineStr">
        <is>
          <t>55295XA295</t>
        </is>
      </c>
      <c r="B5998" s="14" t="inlineStr">
        <is>
          <t>Shree Ishwar Petroleum</t>
        </is>
      </c>
      <c r="C5998" s="14" t="inlineStr">
        <is>
          <t>Survey No.206 Village Badagandi Taluka Bilgi District Bagalkot State Bangalore</t>
        </is>
      </c>
      <c r="D5998" s="14" t="inlineStr">
        <is>
          <t>Badagandi</t>
        </is>
      </c>
      <c r="E5998" s="14" t="inlineStr"/>
      <c r="F5998" s="14" t="inlineStr"/>
      <c r="G5998" s="14" t="inlineStr"/>
      <c r="H5998" s="13" t="inlineStr"/>
      <c r="I5998" s="15" t="n">
        <v>16.3419668</v>
      </c>
      <c r="J5998" s="15" t="n">
        <v>75.6446724</v>
      </c>
      <c r="K5998" s="13" t="inlineStr">
        <is>
          <t>NO</t>
        </is>
      </c>
      <c r="L5998" s="16" t="n">
        <v>103.42</v>
      </c>
      <c r="M5998" s="16" t="n">
        <v>89.25</v>
      </c>
      <c r="N5998" s="14" t="inlineStr">
        <is>
          <t>2026-09-03 12:13:49</t>
        </is>
      </c>
    </row>
    <row r="5999" ht="20" customHeight="1">
      <c r="A5999" s="17" t="inlineStr">
        <is>
          <t>51485NA485</t>
        </is>
      </c>
      <c r="B5999" s="18" t="inlineStr">
        <is>
          <t>Shree Jagdamba Filling Station</t>
        </is>
      </c>
      <c r="C5999" s="18" t="inlineStr">
        <is>
          <t>Khasra No. 438/96, Village –Dhigal, Tehsil –  Didwana, Distt. –Nagaur, State – Rajasthan</t>
        </is>
      </c>
      <c r="D5999" s="18" t="inlineStr">
        <is>
          <t>Dhigal</t>
        </is>
      </c>
      <c r="E5999" s="18" t="inlineStr"/>
      <c r="F5999" s="18" t="inlineStr"/>
      <c r="G5999" s="18" t="inlineStr"/>
      <c r="H5999" s="17" t="inlineStr"/>
      <c r="I5999" s="19" t="n">
        <v>27.2542284162246</v>
      </c>
      <c r="J5999" s="19" t="n">
        <v>74.6608597828139</v>
      </c>
      <c r="K5999" s="17" t="inlineStr">
        <is>
          <t>NO</t>
        </is>
      </c>
      <c r="L5999" s="20" t="n">
        <v>113.88</v>
      </c>
      <c r="M5999" s="20" t="n">
        <v>98.59999999999999</v>
      </c>
      <c r="N5999" s="18" t="inlineStr">
        <is>
          <t>2026-09-03 12:23:25</t>
        </is>
      </c>
    </row>
    <row r="6000" ht="20" customHeight="1">
      <c r="A6000" s="13" t="inlineStr">
        <is>
          <t>50497NA497</t>
        </is>
      </c>
      <c r="B6000" s="14" t="inlineStr">
        <is>
          <t>Shree Jagdamba Petroleum</t>
        </is>
      </c>
      <c r="C6000" s="14" t="inlineStr">
        <is>
          <t>Khasra No. 1061/942 &amp; 1062/942, Village Bhanwata, Tehsil Nawa, Dist. Nagour</t>
        </is>
      </c>
      <c r="D6000" s="14" t="inlineStr">
        <is>
          <t>Bhanwata</t>
        </is>
      </c>
      <c r="E6000" s="14" t="inlineStr"/>
      <c r="F6000" s="14" t="inlineStr"/>
      <c r="G6000" s="14" t="inlineStr"/>
      <c r="H6000" s="13" t="inlineStr"/>
      <c r="I6000" s="15" t="n">
        <v>27.146397</v>
      </c>
      <c r="J6000" s="15" t="n">
        <v>74.94976800000001</v>
      </c>
      <c r="K6000" s="13" t="inlineStr">
        <is>
          <t>NO</t>
        </is>
      </c>
      <c r="L6000" s="16" t="n">
        <v>113.79</v>
      </c>
      <c r="M6000" s="16" t="n">
        <v>98.52</v>
      </c>
      <c r="N6000" s="14" t="inlineStr">
        <is>
          <t>2026-09-03 12:23:26</t>
        </is>
      </c>
    </row>
    <row r="6001" ht="20" customHeight="1">
      <c r="A6001" s="17" t="inlineStr">
        <is>
          <t>48336TA336</t>
        </is>
      </c>
      <c r="B6001" s="18" t="inlineStr">
        <is>
          <t>Shree Jagdish Petroleum</t>
        </is>
      </c>
      <c r="C6001" s="18" t="inlineStr">
        <is>
          <t>Khasra No. 366 ( Old Block No. 252) Village. Valavdi, Taluka. Kadi   Mehsana  Mehsana,384445</t>
        </is>
      </c>
      <c r="D6001" s="18" t="inlineStr">
        <is>
          <t>Mehsana</t>
        </is>
      </c>
      <c r="E6001" s="18" t="inlineStr"/>
      <c r="F6001" s="18" t="inlineStr"/>
      <c r="G6001" s="18" t="inlineStr"/>
      <c r="H6001" s="17" t="inlineStr">
        <is>
          <t>384445</t>
        </is>
      </c>
      <c r="I6001" s="19" t="n">
        <v>23.146515</v>
      </c>
      <c r="J6001" s="19" t="n">
        <v>72.20514</v>
      </c>
      <c r="K6001" s="17" t="inlineStr">
        <is>
          <t>YES</t>
        </is>
      </c>
      <c r="L6001" s="20" t="n">
        <v>102.69</v>
      </c>
      <c r="M6001" s="20" t="n">
        <v>98.52</v>
      </c>
      <c r="N6001" s="18" t="inlineStr">
        <is>
          <t>2026-09-03 12:19:04</t>
        </is>
      </c>
    </row>
    <row r="6002" ht="20" customHeight="1">
      <c r="A6002" s="13" t="inlineStr">
        <is>
          <t>50219NA219</t>
        </is>
      </c>
      <c r="B6002" s="14" t="inlineStr">
        <is>
          <t>Shree Jaiswal Brothers</t>
        </is>
      </c>
      <c r="C6002" s="14" t="inlineStr">
        <is>
          <t>Khasra No. 2106/2 , Khata No. 942, Village - Bagor, Taluka - Mandal , District - Bhilwara</t>
        </is>
      </c>
      <c r="D6002" s="14" t="inlineStr">
        <is>
          <t>Bagor</t>
        </is>
      </c>
      <c r="E6002" s="14" t="inlineStr">
        <is>
          <t>Mandal</t>
        </is>
      </c>
      <c r="F6002" s="14" t="inlineStr"/>
      <c r="G6002" s="14" t="inlineStr"/>
      <c r="H6002" s="13" t="inlineStr"/>
      <c r="I6002" s="15" t="n">
        <v>25.363389</v>
      </c>
      <c r="J6002" s="15" t="n">
        <v>74.383173</v>
      </c>
      <c r="K6002" s="13" t="inlineStr">
        <is>
          <t>NO</t>
        </is>
      </c>
      <c r="L6002" s="16" t="n">
        <v>113.41</v>
      </c>
      <c r="M6002" s="16" t="n">
        <v>98.18000000000001</v>
      </c>
      <c r="N6002" s="14" t="inlineStr">
        <is>
          <t>2026-09-03 12:21:35</t>
        </is>
      </c>
    </row>
    <row r="6003" ht="20" customHeight="1">
      <c r="A6003" s="17" t="inlineStr">
        <is>
          <t>46698TA698</t>
        </is>
      </c>
      <c r="B6003" s="18" t="inlineStr">
        <is>
          <t>Shree Jalaram Petroleum</t>
        </is>
      </c>
      <c r="C6003" s="18" t="inlineStr">
        <is>
          <t>Survey No. 108/Paiki 3, Village – Aaya, Taluka – Sayla, District – Surendranagar, State – Gujarat</t>
        </is>
      </c>
      <c r="D6003" s="18" t="inlineStr">
        <is>
          <t>Aaya</t>
        </is>
      </c>
      <c r="E6003" s="18" t="inlineStr"/>
      <c r="F6003" s="18" t="inlineStr"/>
      <c r="G6003" s="18" t="inlineStr"/>
      <c r="H6003" s="17" t="inlineStr"/>
      <c r="I6003" s="19" t="n">
        <v>22.521362</v>
      </c>
      <c r="J6003" s="19" t="n">
        <v>71.361671</v>
      </c>
      <c r="K6003" s="17" t="inlineStr">
        <is>
          <t>NO</t>
        </is>
      </c>
      <c r="L6003" s="20" t="n">
        <v>102.25</v>
      </c>
      <c r="M6003" s="20" t="n">
        <v>98.13</v>
      </c>
      <c r="N6003" s="18" t="inlineStr">
        <is>
          <t>2026-09-03 12:18:16</t>
        </is>
      </c>
    </row>
    <row r="6004" ht="20" customHeight="1">
      <c r="A6004" s="13" t="inlineStr">
        <is>
          <t>50906NA906</t>
        </is>
      </c>
      <c r="B6004" s="14" t="inlineStr">
        <is>
          <t>Shree Jee Fuel Service</t>
        </is>
      </c>
      <c r="C6004" s="14" t="inlineStr">
        <is>
          <t>Khata No. 860, Khasra No. 1086, Village - Midhakur, Tehsi &amp; District - Agra, Uttar Pradesh</t>
        </is>
      </c>
      <c r="D6004" s="14" t="inlineStr">
        <is>
          <t>Midhakur</t>
        </is>
      </c>
      <c r="E6004" s="14" t="inlineStr"/>
      <c r="F6004" s="14" t="inlineStr"/>
      <c r="G6004" s="14" t="inlineStr"/>
      <c r="H6004" s="13" t="inlineStr"/>
      <c r="I6004" s="15" t="n">
        <v>27.15115</v>
      </c>
      <c r="J6004" s="15" t="n">
        <v>77.86188</v>
      </c>
      <c r="K6004" s="13" t="inlineStr">
        <is>
          <t>YES</t>
        </is>
      </c>
      <c r="L6004" s="16" t="n">
        <v>102.02</v>
      </c>
      <c r="M6004" s="16" t="n">
        <v>95.08</v>
      </c>
      <c r="N6004" s="14" t="inlineStr">
        <is>
          <t>2026-09-03 12:23:07</t>
        </is>
      </c>
    </row>
    <row r="6005" ht="20" customHeight="1">
      <c r="A6005" s="17" t="inlineStr">
        <is>
          <t>46933TA933</t>
        </is>
      </c>
      <c r="B6005" s="18" t="inlineStr">
        <is>
          <t>Shree Ji Fuels</t>
        </is>
      </c>
      <c r="C6005" s="18" t="inlineStr">
        <is>
          <t>Survey no  3635, 3636,3638, 3640 , Village-  Khaneta, Taluka- Gohad, Distt . Bhind  Madhya Pradesh</t>
        </is>
      </c>
      <c r="D6005" s="18" t="inlineStr">
        <is>
          <t>Khaneta</t>
        </is>
      </c>
      <c r="E6005" s="18" t="inlineStr">
        <is>
          <t>Gohad</t>
        </is>
      </c>
      <c r="F6005" s="18" t="inlineStr"/>
      <c r="G6005" s="18" t="inlineStr"/>
      <c r="H6005" s="17" t="inlineStr"/>
      <c r="I6005" s="19" t="n">
        <v>26.440824</v>
      </c>
      <c r="J6005" s="19" t="n">
        <v>78.388289</v>
      </c>
      <c r="K6005" s="17" t="inlineStr">
        <is>
          <t>NO</t>
        </is>
      </c>
      <c r="L6005" s="20" t="n">
        <v>114.91</v>
      </c>
      <c r="M6005" s="20" t="n">
        <v>99.69</v>
      </c>
      <c r="N6005" s="18" t="inlineStr">
        <is>
          <t>2026-09-03 12:22:44</t>
        </is>
      </c>
    </row>
    <row r="6006" ht="20" customHeight="1">
      <c r="A6006" s="13" t="inlineStr">
        <is>
          <t>51795NA795</t>
        </is>
      </c>
      <c r="B6006" s="14" t="inlineStr">
        <is>
          <t>Shree Kahna Filling Station Kundi</t>
        </is>
      </c>
      <c r="C6006" s="14" t="inlineStr">
        <is>
          <t>Khasra No. 714, Village-Kundi, Tehsil-Atru, District-Baran</t>
        </is>
      </c>
      <c r="D6006" s="14" t="inlineStr">
        <is>
          <t>Kundi</t>
        </is>
      </c>
      <c r="E6006" s="14" t="inlineStr"/>
      <c r="F6006" s="14" t="inlineStr"/>
      <c r="G6006" s="14" t="inlineStr"/>
      <c r="H6006" s="13" t="inlineStr"/>
      <c r="I6006" s="15" t="n">
        <v>24.766439</v>
      </c>
      <c r="J6006" s="15" t="n">
        <v>76.665356</v>
      </c>
      <c r="K6006" s="13" t="inlineStr">
        <is>
          <t>NO</t>
        </is>
      </c>
      <c r="L6006" s="16" t="n">
        <v>113.41</v>
      </c>
      <c r="M6006" s="16" t="n">
        <v>98.17</v>
      </c>
      <c r="N6006" s="14" t="inlineStr">
        <is>
          <t>2026-09-03 12:20:47</t>
        </is>
      </c>
    </row>
    <row r="6007" ht="20" customHeight="1">
      <c r="A6007" s="17" t="inlineStr">
        <is>
          <t>50388NA388</t>
        </is>
      </c>
      <c r="B6007" s="18" t="inlineStr">
        <is>
          <t>Shree Kalyan Automobiles</t>
        </is>
      </c>
      <c r="C6007" s="18" t="inlineStr">
        <is>
          <t>Survey No. 101/2, Village - Nathri, Taluka - Piplu, District - Tonk, Rajasthan</t>
        </is>
      </c>
      <c r="D6007" s="18" t="inlineStr">
        <is>
          <t>Nathri</t>
        </is>
      </c>
      <c r="E6007" s="18" t="inlineStr">
        <is>
          <t>Piplu</t>
        </is>
      </c>
      <c r="F6007" s="18" t="inlineStr"/>
      <c r="G6007" s="18" t="inlineStr"/>
      <c r="H6007" s="17" t="inlineStr"/>
      <c r="I6007" s="19" t="n">
        <v>26.264263</v>
      </c>
      <c r="J6007" s="19" t="n">
        <v>75.71994100000001</v>
      </c>
      <c r="K6007" s="17" t="inlineStr">
        <is>
          <t>NO</t>
        </is>
      </c>
      <c r="L6007" s="20" t="n">
        <v>113.51</v>
      </c>
      <c r="M6007" s="20" t="n">
        <v>98.27</v>
      </c>
      <c r="N6007" s="18" t="inlineStr">
        <is>
          <t>2026-09-03 12:22:18</t>
        </is>
      </c>
    </row>
    <row r="6008" ht="20" customHeight="1">
      <c r="A6008" s="13" t="inlineStr">
        <is>
          <t>51779NA779</t>
        </is>
      </c>
      <c r="B6008" s="14" t="inlineStr">
        <is>
          <t>Shree Kalyan Petro Centre</t>
        </is>
      </c>
      <c r="C6008" s="14" t="inlineStr">
        <is>
          <t>Khasra No. 1032/6, Village – Ganwar, Tehsil – Malpura, District – Tonk, State – Rajasthan</t>
        </is>
      </c>
      <c r="D6008" s="14" t="inlineStr">
        <is>
          <t>Ganwar</t>
        </is>
      </c>
      <c r="E6008" s="14" t="inlineStr"/>
      <c r="F6008" s="14" t="inlineStr"/>
      <c r="G6008" s="14" t="inlineStr"/>
      <c r="H6008" s="13" t="inlineStr"/>
      <c r="I6008" s="15" t="n">
        <v>26.36777</v>
      </c>
      <c r="J6008" s="15" t="n">
        <v>75.32531299999999</v>
      </c>
      <c r="K6008" s="13" t="inlineStr">
        <is>
          <t>NO</t>
        </is>
      </c>
      <c r="L6008" s="16" t="n">
        <v>113.91</v>
      </c>
      <c r="M6008" s="16" t="n">
        <v>98.54000000000001</v>
      </c>
      <c r="N6008" s="14" t="inlineStr">
        <is>
          <t>2026-09-03 12:22:18</t>
        </is>
      </c>
    </row>
    <row r="6009" ht="20" customHeight="1">
      <c r="A6009" s="17" t="inlineStr">
        <is>
          <t>52363NA363</t>
        </is>
      </c>
      <c r="B6009" s="18" t="inlineStr">
        <is>
          <t>Shree Kalyan Petro Centre</t>
        </is>
      </c>
      <c r="C6009" s="18" t="inlineStr">
        <is>
          <t>Khasra No. 1032/6, Village – Ganwar, Tehsil – Malpura, District – Tonk, State – Rajasthan</t>
        </is>
      </c>
      <c r="D6009" s="18" t="inlineStr">
        <is>
          <t>Ganwar</t>
        </is>
      </c>
      <c r="E6009" s="18" t="inlineStr"/>
      <c r="F6009" s="18" t="inlineStr"/>
      <c r="G6009" s="18" t="inlineStr"/>
      <c r="H6009" s="17" t="inlineStr"/>
      <c r="I6009" s="19" t="n">
        <v>26.36777</v>
      </c>
      <c r="J6009" s="19" t="n">
        <v>75.32531299999999</v>
      </c>
      <c r="K6009" s="17" t="inlineStr">
        <is>
          <t>YES</t>
        </is>
      </c>
      <c r="L6009" s="20" t="n">
        <v>113.28</v>
      </c>
      <c r="M6009" s="20" t="n">
        <v>98.06</v>
      </c>
      <c r="N6009" s="18" t="inlineStr">
        <is>
          <t>2026-09-03 12:22:18</t>
        </is>
      </c>
    </row>
    <row r="6010" ht="20" customHeight="1">
      <c r="A6010" s="13" t="inlineStr">
        <is>
          <t>48148TA148</t>
        </is>
      </c>
      <c r="B6010" s="14" t="inlineStr">
        <is>
          <t>Shree Kanha Auto Energy</t>
        </is>
      </c>
      <c r="C6010" s="14" t="inlineStr">
        <is>
          <t>Survey No. 269/1/2,270/2/1/1/2 Village. Asrawad Bujurg, Tehsil. Khudel   Indore  Indore,452016</t>
        </is>
      </c>
      <c r="D6010" s="14" t="inlineStr">
        <is>
          <t>Indore</t>
        </is>
      </c>
      <c r="E6010" s="14" t="inlineStr"/>
      <c r="F6010" s="14" t="inlineStr"/>
      <c r="G6010" s="14" t="inlineStr"/>
      <c r="H6010" s="13" t="inlineStr">
        <is>
          <t>452016</t>
        </is>
      </c>
      <c r="I6010" s="15" t="n">
        <v>22.679399</v>
      </c>
      <c r="J6010" s="15" t="n">
        <v>75.976733</v>
      </c>
      <c r="K6010" s="13" t="inlineStr">
        <is>
          <t>YES</t>
        </is>
      </c>
      <c r="L6010" s="16" t="n">
        <v>114.73</v>
      </c>
      <c r="M6010" s="16" t="n">
        <v>99.55</v>
      </c>
      <c r="N6010" s="14" t="inlineStr">
        <is>
          <t>2026-09-03 12:18:43</t>
        </is>
      </c>
    </row>
    <row r="6011" ht="20" customHeight="1">
      <c r="A6011" s="17" t="inlineStr">
        <is>
          <t>52700NA700</t>
        </is>
      </c>
      <c r="B6011" s="18" t="inlineStr">
        <is>
          <t>Shree Kannha Fill N Fly</t>
        </is>
      </c>
      <c r="C6011" s="18" t="inlineStr">
        <is>
          <t>Khata No. 173 , Khasra No. 114/1 Village. Bhadawal, Tehsil. Chatta   Mathura  Mathura,281405</t>
        </is>
      </c>
      <c r="D6011" s="18" t="inlineStr">
        <is>
          <t>Mathura</t>
        </is>
      </c>
      <c r="E6011" s="18" t="inlineStr"/>
      <c r="F6011" s="18" t="inlineStr"/>
      <c r="G6011" s="18" t="inlineStr"/>
      <c r="H6011" s="17" t="inlineStr">
        <is>
          <t>281405</t>
        </is>
      </c>
      <c r="I6011" s="19" t="n">
        <v>27.712181</v>
      </c>
      <c r="J6011" s="19" t="n">
        <v>77.46577600000001</v>
      </c>
      <c r="K6011" s="17" t="inlineStr">
        <is>
          <t>YES</t>
        </is>
      </c>
      <c r="L6011" s="20" t="n">
        <v>102.23</v>
      </c>
      <c r="M6011" s="20" t="n">
        <v>95.02</v>
      </c>
      <c r="N6011" s="18" t="inlineStr">
        <is>
          <t>2026-09-03 12:23:50</t>
        </is>
      </c>
    </row>
    <row r="6012" ht="20" customHeight="1">
      <c r="A6012" s="13" t="inlineStr">
        <is>
          <t>50161NA161</t>
        </is>
      </c>
      <c r="B6012" s="14" t="inlineStr">
        <is>
          <t>Shree Karni Auto Filling Station</t>
        </is>
      </c>
      <c r="C6012" s="14" t="inlineStr">
        <is>
          <t>Chak No. 7, BJM, Murabba No. 224/61, Killa No. 16/0 &amp; 25/14, Village - Bajju, Taluka - Kolayat, District - Bikaner, Rajasthan</t>
        </is>
      </c>
      <c r="D6012" s="14" t="inlineStr">
        <is>
          <t>Bajju</t>
        </is>
      </c>
      <c r="E6012" s="14" t="inlineStr">
        <is>
          <t>Kolayat</t>
        </is>
      </c>
      <c r="F6012" s="14" t="inlineStr"/>
      <c r="G6012" s="14" t="inlineStr"/>
      <c r="H6012" s="13" t="inlineStr"/>
      <c r="I6012" s="15" t="n">
        <v>27.935347</v>
      </c>
      <c r="J6012" s="15" t="n">
        <v>72.494747</v>
      </c>
      <c r="K6012" s="13" t="inlineStr">
        <is>
          <t>NO</t>
        </is>
      </c>
      <c r="L6012" s="16" t="n">
        <v>114.44</v>
      </c>
      <c r="M6012" s="16" t="n">
        <v>99.29000000000001</v>
      </c>
      <c r="N6012" s="14" t="inlineStr">
        <is>
          <t>2026-09-03 12:24:08</t>
        </is>
      </c>
    </row>
    <row r="6013" ht="20" customHeight="1">
      <c r="A6013" s="17" t="inlineStr">
        <is>
          <t>51659NA659</t>
        </is>
      </c>
      <c r="B6013" s="18" t="inlineStr">
        <is>
          <t>Shree Karni Automobiles</t>
        </is>
      </c>
      <c r="C6013" s="18" t="inlineStr">
        <is>
          <t>Khasra No. 122/6, Village – Kanodia Mahasingh, Tehsil – Shergarh, District – Jodhpur, State – Rajasthan</t>
        </is>
      </c>
      <c r="D6013" s="18" t="inlineStr">
        <is>
          <t>Jodhpur</t>
        </is>
      </c>
      <c r="E6013" s="18" t="inlineStr"/>
      <c r="F6013" s="18" t="inlineStr"/>
      <c r="G6013" s="18" t="inlineStr"/>
      <c r="H6013" s="17" t="inlineStr"/>
      <c r="I6013" s="19" t="n">
        <v>26.635118</v>
      </c>
      <c r="J6013" s="19" t="n">
        <v>72.16493699999999</v>
      </c>
      <c r="K6013" s="17" t="inlineStr">
        <is>
          <t>NO</t>
        </is>
      </c>
      <c r="L6013" s="20" t="n">
        <v>114.05</v>
      </c>
      <c r="M6013" s="20" t="n">
        <v>98.77</v>
      </c>
      <c r="N6013" s="18" t="inlineStr">
        <is>
          <t>2026-09-03 12:22:38</t>
        </is>
      </c>
    </row>
    <row r="6014" ht="20" customHeight="1">
      <c r="A6014" s="13" t="inlineStr">
        <is>
          <t>46845TA845</t>
        </is>
      </c>
      <c r="B6014" s="14" t="inlineStr">
        <is>
          <t>Shree Kartike Petroleum</t>
        </is>
      </c>
      <c r="C6014" s="14" t="inlineStr">
        <is>
          <t>Survey No. 194/1/P3, Village Bhalpara, Taluka Veraval, Dist.Gir-Somnath,State Gujarat</t>
        </is>
      </c>
      <c r="D6014" s="14" t="inlineStr">
        <is>
          <t>Bhalpara</t>
        </is>
      </c>
      <c r="E6014" s="14" t="inlineStr"/>
      <c r="F6014" s="14" t="inlineStr"/>
      <c r="G6014" s="14" t="inlineStr"/>
      <c r="H6014" s="13" t="inlineStr"/>
      <c r="I6014" s="15" t="n">
        <v>20.9246</v>
      </c>
      <c r="J6014" s="15" t="n">
        <v>70.396073</v>
      </c>
      <c r="K6014" s="13" t="inlineStr">
        <is>
          <t>NO</t>
        </is>
      </c>
      <c r="L6014" s="16" t="n">
        <v>108.49</v>
      </c>
      <c r="M6014" s="16" t="n">
        <v>102.08</v>
      </c>
      <c r="N6014" s="14" t="inlineStr">
        <is>
          <t>2026-09-03 12:16:59</t>
        </is>
      </c>
    </row>
    <row r="6015" ht="20" customHeight="1">
      <c r="A6015" s="17" t="inlineStr">
        <is>
          <t>50857NA857</t>
        </is>
      </c>
      <c r="B6015" s="18" t="inlineStr">
        <is>
          <t>Shree Khatu Shayam Filling Statioon</t>
        </is>
      </c>
      <c r="C6015" s="18" t="inlineStr">
        <is>
          <t>Khasra No. 789, Village - Arjunpur Kadim, Tehsil - Sahawar, District - Kasganj, Uttar Pradesh</t>
        </is>
      </c>
      <c r="D6015" s="18" t="inlineStr">
        <is>
          <t>Arjunpur Kadim</t>
        </is>
      </c>
      <c r="E6015" s="18" t="inlineStr"/>
      <c r="F6015" s="18" t="inlineStr"/>
      <c r="G6015" s="18" t="inlineStr"/>
      <c r="H6015" s="17" t="inlineStr"/>
      <c r="I6015" s="19" t="n">
        <v>27.7155651</v>
      </c>
      <c r="J6015" s="19" t="n">
        <v>79.03507930000001</v>
      </c>
      <c r="K6015" s="17" t="inlineStr">
        <is>
          <t>NO</t>
        </is>
      </c>
      <c r="L6015" s="20" t="n">
        <v>95.12</v>
      </c>
      <c r="M6015" s="20" t="n">
        <v>87.93000000000001</v>
      </c>
      <c r="N6015" s="18" t="inlineStr">
        <is>
          <t>2026-09-03 12:23:52</t>
        </is>
      </c>
    </row>
    <row r="6016" ht="20" customHeight="1">
      <c r="A6016" s="13" t="inlineStr">
        <is>
          <t>51582NA582</t>
        </is>
      </c>
      <c r="B6016" s="14" t="inlineStr">
        <is>
          <t>Shree Khatu Shyam Filling Station</t>
        </is>
      </c>
      <c r="C6016" s="14" t="inlineStr">
        <is>
          <t>Khasra No. 3911/3506, Village-Ramnagar, Tehsil-Viratnagar , DistrictJaipur(Rajasthan)</t>
        </is>
      </c>
      <c r="D6016" s="14" t="inlineStr">
        <is>
          <t>Ramnagar</t>
        </is>
      </c>
      <c r="E6016" s="14" t="inlineStr"/>
      <c r="F6016" s="14" t="inlineStr"/>
      <c r="G6016" s="14" t="inlineStr"/>
      <c r="H6016" s="13" t="inlineStr"/>
      <c r="I6016" s="15" t="n">
        <v>27.504788</v>
      </c>
      <c r="J6016" s="15" t="n">
        <v>76.059894</v>
      </c>
      <c r="K6016" s="13" t="inlineStr">
        <is>
          <t>YES</t>
        </is>
      </c>
      <c r="L6016" s="16" t="n">
        <v>113.53</v>
      </c>
      <c r="M6016" s="16" t="n">
        <v>98.29000000000001</v>
      </c>
      <c r="N6016" s="14" t="inlineStr">
        <is>
          <t>2026-09-03 12:23:26</t>
        </is>
      </c>
    </row>
    <row r="6017" ht="20" customHeight="1">
      <c r="A6017" s="17" t="inlineStr">
        <is>
          <t>47001TA001</t>
        </is>
      </c>
      <c r="B6017" s="18" t="inlineStr">
        <is>
          <t>Shree Khodiyar Petroleum</t>
        </is>
      </c>
      <c r="C6017" s="18" t="inlineStr">
        <is>
          <t>Survey No. 254 Paiki, Village – Bhamsara, Taluka – Bavla, District – Ahmedabad, State – Gujarat</t>
        </is>
      </c>
      <c r="D6017" s="18" t="inlineStr">
        <is>
          <t>Bhamsara</t>
        </is>
      </c>
      <c r="E6017" s="18" t="inlineStr"/>
      <c r="F6017" s="18" t="inlineStr"/>
      <c r="G6017" s="18" t="inlineStr"/>
      <c r="H6017" s="17" t="inlineStr"/>
      <c r="I6017" s="19" t="n">
        <v>22.703994</v>
      </c>
      <c r="J6017" s="19" t="n">
        <v>72.2472588</v>
      </c>
      <c r="K6017" s="17" t="inlineStr">
        <is>
          <t>YES</t>
        </is>
      </c>
      <c r="L6017" s="20" t="n">
        <v>96.89</v>
      </c>
      <c r="M6017" s="20" t="n">
        <v>92.39</v>
      </c>
      <c r="N6017" s="18" t="inlineStr">
        <is>
          <t>2026-09-03 12:18:39</t>
        </is>
      </c>
    </row>
    <row r="6018" ht="20" customHeight="1">
      <c r="A6018" s="13" t="inlineStr">
        <is>
          <t>47842TA842</t>
        </is>
      </c>
      <c r="B6018" s="14" t="inlineStr">
        <is>
          <t>Shree Khodiyar Petroleum</t>
        </is>
      </c>
      <c r="C6018" s="14" t="inlineStr">
        <is>
          <t>Survey No. 1534 (Old Survey No. 1334), Village – Pansar, Taluka – Kalol, District – Gandhinagar, State – Gujarat</t>
        </is>
      </c>
      <c r="D6018" s="14" t="inlineStr">
        <is>
          <t>Gandhinagar</t>
        </is>
      </c>
      <c r="E6018" s="14" t="inlineStr"/>
      <c r="F6018" s="14" t="inlineStr"/>
      <c r="G6018" s="14" t="inlineStr"/>
      <c r="H6018" s="13" t="inlineStr"/>
      <c r="I6018" s="15" t="n">
        <v>23.298975</v>
      </c>
      <c r="J6018" s="15" t="n">
        <v>72.489493</v>
      </c>
      <c r="K6018" s="13" t="inlineStr">
        <is>
          <t>YES</t>
        </is>
      </c>
      <c r="L6018" s="16" t="n">
        <v>102.39</v>
      </c>
      <c r="M6018" s="16" t="n">
        <v>98.28</v>
      </c>
      <c r="N6018" s="14" t="inlineStr">
        <is>
          <t>2026-09-03 12:19:05</t>
        </is>
      </c>
    </row>
    <row r="6019" ht="20" customHeight="1">
      <c r="A6019" s="17" t="inlineStr">
        <is>
          <t>47351TA351</t>
        </is>
      </c>
      <c r="B6019" s="18" t="inlineStr">
        <is>
          <t>Shree Khodiyar Sales</t>
        </is>
      </c>
      <c r="C6019" s="18" t="inlineStr">
        <is>
          <t>Survey No. 415/1/P2, Village – Botad City, Taluka – Botad, District – Botad, State – Gujarat</t>
        </is>
      </c>
      <c r="D6019" s="18" t="inlineStr">
        <is>
          <t>Botad</t>
        </is>
      </c>
      <c r="E6019" s="18" t="inlineStr"/>
      <c r="F6019" s="18" t="inlineStr"/>
      <c r="G6019" s="18" t="inlineStr"/>
      <c r="H6019" s="17" t="inlineStr"/>
      <c r="I6019" s="19" t="n">
        <v>22.155438</v>
      </c>
      <c r="J6019" s="19" t="n">
        <v>71.660945</v>
      </c>
      <c r="K6019" s="17" t="inlineStr">
        <is>
          <t>YES</t>
        </is>
      </c>
      <c r="L6019" s="20" t="n">
        <v>103.32</v>
      </c>
      <c r="M6019" s="20" t="n">
        <v>99.14</v>
      </c>
      <c r="N6019" s="18" t="inlineStr">
        <is>
          <t>2026-09-03 12:17:54</t>
        </is>
      </c>
    </row>
    <row r="6020" ht="20" customHeight="1">
      <c r="A6020" s="13" t="inlineStr">
        <is>
          <t>51750NA750</t>
        </is>
      </c>
      <c r="B6020" s="14" t="inlineStr">
        <is>
          <t>Shree Krishn Kripa Filling Station</t>
        </is>
      </c>
      <c r="C6020" s="14" t="inlineStr">
        <is>
          <t>Khasra No. 240/3, Village – Udaynagar, Tehsil – Lohawat, District – Jodhpur, State – Rajasthan</t>
        </is>
      </c>
      <c r="D6020" s="14" t="inlineStr">
        <is>
          <t>Udaynagar</t>
        </is>
      </c>
      <c r="E6020" s="14" t="inlineStr"/>
      <c r="F6020" s="14" t="inlineStr"/>
      <c r="G6020" s="14" t="inlineStr"/>
      <c r="H6020" s="13" t="inlineStr"/>
      <c r="I6020" s="15" t="n">
        <v>27.152496</v>
      </c>
      <c r="J6020" s="15" t="n">
        <v>72.733535</v>
      </c>
      <c r="K6020" s="13" t="inlineStr">
        <is>
          <t>YES</t>
        </is>
      </c>
      <c r="L6020" s="16" t="n">
        <v>114.22</v>
      </c>
      <c r="M6020" s="16" t="n">
        <v>98.92</v>
      </c>
      <c r="N6020" s="14" t="inlineStr">
        <is>
          <t>2026-09-03 12:23:24</t>
        </is>
      </c>
    </row>
    <row r="6021" ht="20" customHeight="1">
      <c r="A6021" s="17" t="inlineStr">
        <is>
          <t>60188RA188</t>
        </is>
      </c>
      <c r="B6021" s="18" t="inlineStr">
        <is>
          <t>Shree Krishna Auto Centre</t>
        </is>
      </c>
      <c r="C6021" s="18" t="inlineStr">
        <is>
          <t>Plot No : 1940,1941, khata No.4</t>
        </is>
      </c>
      <c r="D6021" s="18" t="inlineStr">
        <is>
          <t>Goh</t>
        </is>
      </c>
      <c r="E6021" s="18" t="inlineStr"/>
      <c r="F6021" s="18" t="inlineStr"/>
      <c r="G6021" s="18" t="inlineStr"/>
      <c r="H6021" s="17" t="inlineStr"/>
      <c r="I6021" s="19" t="n">
        <v>24.95919</v>
      </c>
      <c r="J6021" s="19" t="n">
        <v>84.650964</v>
      </c>
      <c r="K6021" s="17" t="inlineStr">
        <is>
          <t>NO</t>
        </is>
      </c>
      <c r="L6021" s="20" t="n">
        <v>114.17</v>
      </c>
      <c r="M6021" s="20" t="n">
        <v>100.25</v>
      </c>
      <c r="N6021" s="18" t="inlineStr">
        <is>
          <t>2026-09-03 12:21:22</t>
        </is>
      </c>
    </row>
    <row r="6022" ht="20" customHeight="1">
      <c r="A6022" s="13" t="inlineStr">
        <is>
          <t>60827RA827</t>
        </is>
      </c>
      <c r="B6022" s="14" t="inlineStr">
        <is>
          <t>Shree Krishna Filling Centre</t>
        </is>
      </c>
      <c r="C6022" s="14" t="inlineStr">
        <is>
          <t>Plot No. 120,Khata No. 39/32, Mouza-Jadibahal, Taluka. Barbil   Keonjhar  Keonjhar,758034</t>
        </is>
      </c>
      <c r="D6022" s="14" t="inlineStr">
        <is>
          <t>Keonjhar</t>
        </is>
      </c>
      <c r="E6022" s="14" t="inlineStr"/>
      <c r="F6022" s="14" t="inlineStr"/>
      <c r="G6022" s="14" t="inlineStr"/>
      <c r="H6022" s="13" t="inlineStr">
        <is>
          <t>758034</t>
        </is>
      </c>
      <c r="I6022" s="15" t="n">
        <v>21.9283</v>
      </c>
      <c r="J6022" s="15" t="n">
        <v>85.41526500000001</v>
      </c>
      <c r="K6022" s="13" t="inlineStr">
        <is>
          <t>YES</t>
        </is>
      </c>
      <c r="L6022" s="16" t="n">
        <v>110.79</v>
      </c>
      <c r="M6022" s="16" t="n">
        <v>102.19</v>
      </c>
      <c r="N6022" s="14" t="inlineStr">
        <is>
          <t>2026-09-03 12:18:04</t>
        </is>
      </c>
    </row>
    <row r="6023" ht="20" customHeight="1">
      <c r="A6023" s="17" t="inlineStr">
        <is>
          <t>60408RA408</t>
        </is>
      </c>
      <c r="B6023" s="18" t="inlineStr">
        <is>
          <t>Shree Krishna Filling Centre</t>
        </is>
      </c>
      <c r="C6023" s="18" t="inlineStr">
        <is>
          <t>Plot no-120,Khata no 39/30</t>
        </is>
      </c>
      <c r="D6023" s="18" t="inlineStr">
        <is>
          <t>Jadibahal</t>
        </is>
      </c>
      <c r="E6023" s="18" t="inlineStr"/>
      <c r="F6023" s="18" t="inlineStr"/>
      <c r="G6023" s="18" t="inlineStr"/>
      <c r="H6023" s="17" t="inlineStr"/>
      <c r="I6023" s="19" t="n">
        <v>21.9283</v>
      </c>
      <c r="J6023" s="19" t="n">
        <v>85.41526500000001</v>
      </c>
      <c r="K6023" s="17" t="inlineStr">
        <is>
          <t>YES</t>
        </is>
      </c>
      <c r="L6023" s="20" t="n">
        <v>103.69</v>
      </c>
      <c r="M6023" s="20" t="n">
        <v>94.91</v>
      </c>
      <c r="N6023" s="18" t="inlineStr">
        <is>
          <t>2026-09-03 12:18:04</t>
        </is>
      </c>
    </row>
    <row r="6024" ht="20" customHeight="1">
      <c r="A6024" s="13" t="inlineStr">
        <is>
          <t>51883NA883</t>
        </is>
      </c>
      <c r="B6024" s="14" t="inlineStr">
        <is>
          <t>Shree Krishna Filling Centre</t>
        </is>
      </c>
      <c r="C6024" s="14" t="inlineStr">
        <is>
          <t>Khasra No. 640, Village – Manana, Tehsil – Makrana, District – Nagaur, State – Rajasthan</t>
        </is>
      </c>
      <c r="D6024" s="14" t="inlineStr">
        <is>
          <t>Manana</t>
        </is>
      </c>
      <c r="E6024" s="14" t="inlineStr"/>
      <c r="F6024" s="14" t="inlineStr"/>
      <c r="G6024" s="14" t="inlineStr"/>
      <c r="H6024" s="13" t="inlineStr"/>
      <c r="I6024" s="15" t="n">
        <v>27.078406</v>
      </c>
      <c r="J6024" s="15" t="n">
        <v>74.55074399999999</v>
      </c>
      <c r="K6024" s="13" t="inlineStr">
        <is>
          <t>NO</t>
        </is>
      </c>
      <c r="L6024" s="16" t="n">
        <v>113.87</v>
      </c>
      <c r="M6024" s="16" t="n">
        <v>98.59999999999999</v>
      </c>
      <c r="N6024" s="14" t="inlineStr">
        <is>
          <t>2026-09-03 12:23:04</t>
        </is>
      </c>
    </row>
    <row r="6025" ht="20" customHeight="1">
      <c r="A6025" s="17" t="inlineStr">
        <is>
          <t>52753NA753</t>
        </is>
      </c>
      <c r="B6025" s="18" t="inlineStr">
        <is>
          <t>Shree Krishna Filling Station</t>
        </is>
      </c>
      <c r="C6025" s="18" t="inlineStr">
        <is>
          <t>Khewat No. 3, Khatauni No. 5 Killa No.75/3(4-11), Village. Sisoth   Mahendergarh  Mahendergarh,123029</t>
        </is>
      </c>
      <c r="D6025" s="18" t="inlineStr">
        <is>
          <t>Mahendergarh</t>
        </is>
      </c>
      <c r="E6025" s="18" t="inlineStr"/>
      <c r="F6025" s="18" t="inlineStr"/>
      <c r="G6025" s="18" t="inlineStr"/>
      <c r="H6025" s="17" t="inlineStr">
        <is>
          <t>123029</t>
        </is>
      </c>
      <c r="I6025" s="19" t="n">
        <v>28.2898</v>
      </c>
      <c r="J6025" s="19" t="n">
        <v>76.139725</v>
      </c>
      <c r="K6025" s="17" t="inlineStr">
        <is>
          <t>YES</t>
        </is>
      </c>
      <c r="L6025" s="20" t="n">
        <v>103</v>
      </c>
      <c r="M6025" s="20" t="n">
        <v>95.42</v>
      </c>
      <c r="N6025" s="18" t="inlineStr">
        <is>
          <t>2026-09-03 12:24:34</t>
        </is>
      </c>
    </row>
    <row r="6026" ht="20" customHeight="1">
      <c r="A6026" s="13" t="inlineStr">
        <is>
          <t>50177NA177</t>
        </is>
      </c>
      <c r="B6026" s="14" t="inlineStr">
        <is>
          <t>Shree Krishna Filling Station</t>
        </is>
      </c>
      <c r="C6026" s="14" t="inlineStr">
        <is>
          <t>Khewat No. - 3, Khatauni No.5, Kila No. 75/3/4(8-1),Village - Sisoth, Tehsil - Mohindergarh , District - Mohindergarh, Haryana</t>
        </is>
      </c>
      <c r="D6026" s="14" t="inlineStr">
        <is>
          <t>Sisoth</t>
        </is>
      </c>
      <c r="E6026" s="14" t="inlineStr"/>
      <c r="F6026" s="14" t="inlineStr"/>
      <c r="G6026" s="14" t="inlineStr"/>
      <c r="H6026" s="13" t="inlineStr"/>
      <c r="I6026" s="15" t="n">
        <v>28.2898</v>
      </c>
      <c r="J6026" s="15" t="n">
        <v>76.139725</v>
      </c>
      <c r="K6026" s="13" t="inlineStr">
        <is>
          <t>YES</t>
        </is>
      </c>
      <c r="L6026" s="16" t="n">
        <v>102.66</v>
      </c>
      <c r="M6026" s="16" t="n">
        <v>95.48</v>
      </c>
      <c r="N6026" s="14" t="inlineStr">
        <is>
          <t>2026-09-03 12:24:34</t>
        </is>
      </c>
    </row>
    <row r="6027" ht="20" customHeight="1">
      <c r="A6027" s="17" t="inlineStr">
        <is>
          <t>51656NA656</t>
        </is>
      </c>
      <c r="B6027" s="18" t="inlineStr">
        <is>
          <t>Shree Krishna Filling Station</t>
        </is>
      </c>
      <c r="C6027" s="18" t="inlineStr">
        <is>
          <t>Khewat No. 1397, Rect No. 258, Killa No. 12/1/1/2 (2-14), Village - Assandh, Tehsil &amp; District - Assandh, Haryana</t>
        </is>
      </c>
      <c r="D6027" s="18" t="inlineStr">
        <is>
          <t>Assandh</t>
        </is>
      </c>
      <c r="E6027" s="18" t="inlineStr"/>
      <c r="F6027" s="18" t="inlineStr"/>
      <c r="G6027" s="18" t="inlineStr"/>
      <c r="H6027" s="17" t="inlineStr"/>
      <c r="I6027" s="19" t="n">
        <v>29.517981</v>
      </c>
      <c r="J6027" s="19" t="n">
        <v>76.629966</v>
      </c>
      <c r="K6027" s="17" t="inlineStr">
        <is>
          <t>NO</t>
        </is>
      </c>
      <c r="L6027" s="20" t="n">
        <v>96.81</v>
      </c>
      <c r="M6027" s="20" t="n">
        <v>89.42</v>
      </c>
      <c r="N6027" s="18" t="inlineStr">
        <is>
          <t>2026-09-03 12:25:37</t>
        </is>
      </c>
    </row>
    <row r="6028" ht="20" customHeight="1">
      <c r="A6028" s="13" t="inlineStr">
        <is>
          <t>52467NA467</t>
        </is>
      </c>
      <c r="B6028" s="14" t="inlineStr">
        <is>
          <t>Shree Krishna Filling Station</t>
        </is>
      </c>
      <c r="C6028" s="14" t="inlineStr">
        <is>
          <t>Khewat No. 1397, Rect No. 258, Killa No. 12/1/1/2 (2-14), Village - Assandh, Tehsil &amp; District - Assandh, Haryana</t>
        </is>
      </c>
      <c r="D6028" s="14" t="inlineStr">
        <is>
          <t>Assandh</t>
        </is>
      </c>
      <c r="E6028" s="14" t="inlineStr"/>
      <c r="F6028" s="14" t="inlineStr"/>
      <c r="G6028" s="14" t="inlineStr"/>
      <c r="H6028" s="13" t="inlineStr"/>
      <c r="I6028" s="15" t="n">
        <v>29.517981</v>
      </c>
      <c r="J6028" s="15" t="n">
        <v>76.629966</v>
      </c>
      <c r="K6028" s="13" t="inlineStr">
        <is>
          <t>YES</t>
        </is>
      </c>
      <c r="L6028" s="16" t="n">
        <v>102.19</v>
      </c>
      <c r="M6028" s="16" t="n">
        <v>94.95</v>
      </c>
      <c r="N6028" s="14" t="inlineStr">
        <is>
          <t>2026-09-03 12:25:37</t>
        </is>
      </c>
    </row>
    <row r="6029" ht="20" customHeight="1">
      <c r="A6029" s="17" t="inlineStr">
        <is>
          <t>52421NA421</t>
        </is>
      </c>
      <c r="B6029" s="18" t="inlineStr">
        <is>
          <t>Shree Krishna Industries</t>
        </is>
      </c>
      <c r="C6029" s="18" t="inlineStr">
        <is>
          <t>Plot No. F-114, Location Growth Centre RICO Industrial Area Swaroopganj Tehsil. Hamirgarh  Bhilwara  Bhilwara,311001</t>
        </is>
      </c>
      <c r="D6029" s="18" t="inlineStr">
        <is>
          <t>Bhilwara</t>
        </is>
      </c>
      <c r="E6029" s="18" t="inlineStr"/>
      <c r="F6029" s="18" t="inlineStr"/>
      <c r="G6029" s="18" t="inlineStr"/>
      <c r="H6029" s="17" t="inlineStr">
        <is>
          <t>311001</t>
        </is>
      </c>
      <c r="I6029" s="19" t="n">
        <v>25.223669</v>
      </c>
      <c r="J6029" s="19" t="n">
        <v>74.628466</v>
      </c>
      <c r="K6029" s="17" t="inlineStr">
        <is>
          <t>YES</t>
        </is>
      </c>
      <c r="L6029" s="20" t="n">
        <v>112.95</v>
      </c>
      <c r="M6029" s="20" t="n">
        <v>97.77</v>
      </c>
      <c r="N6029" s="18" t="inlineStr">
        <is>
          <t>2026-09-03 12:21:06</t>
        </is>
      </c>
    </row>
    <row r="6030" ht="20" customHeight="1">
      <c r="A6030" s="13" t="inlineStr">
        <is>
          <t>46200TA200</t>
        </is>
      </c>
      <c r="B6030" s="14" t="inlineStr">
        <is>
          <t>Shree Krishna Kalyan Petroleum</t>
        </is>
      </c>
      <c r="C6030" s="14" t="inlineStr">
        <is>
          <t>Survey No. 265/1 &amp; 265/2, Village – Siloda Khurd, Tehsil – Badnawar, Dist. – Dhar, Madhya Pradesh</t>
        </is>
      </c>
      <c r="D6030" s="14" t="inlineStr">
        <is>
          <t>Siloda Khurd</t>
        </is>
      </c>
      <c r="E6030" s="14" t="inlineStr"/>
      <c r="F6030" s="14" t="inlineStr"/>
      <c r="G6030" s="14" t="inlineStr"/>
      <c r="H6030" s="13" t="inlineStr"/>
      <c r="I6030" s="15" t="n">
        <v>22.7628157215044</v>
      </c>
      <c r="J6030" s="15" t="n">
        <v>75.2163202018524</v>
      </c>
      <c r="K6030" s="13" t="inlineStr">
        <is>
          <t>NO</t>
        </is>
      </c>
      <c r="L6030" s="16" t="n">
        <v>115.45</v>
      </c>
      <c r="M6030" s="16" t="n">
        <v>100.2</v>
      </c>
      <c r="N6030" s="14" t="inlineStr">
        <is>
          <t>2026-09-03 12:18:42</t>
        </is>
      </c>
    </row>
    <row r="6031" ht="20" customHeight="1">
      <c r="A6031" s="17" t="inlineStr">
        <is>
          <t>45986TA986</t>
        </is>
      </c>
      <c r="B6031" s="18" t="inlineStr">
        <is>
          <t>Shree Krishna Petrol pump</t>
        </is>
      </c>
      <c r="C6031" s="18" t="inlineStr">
        <is>
          <t>Survey No. 46, Village – Amirgadh, Taluka – Amirgadh, Distt. – Banaskantha, State – Gujarat.</t>
        </is>
      </c>
      <c r="D6031" s="18" t="inlineStr">
        <is>
          <t>Amirgadh</t>
        </is>
      </c>
      <c r="E6031" s="18" t="inlineStr"/>
      <c r="F6031" s="18" t="inlineStr"/>
      <c r="G6031" s="18" t="inlineStr"/>
      <c r="H6031" s="17" t="inlineStr"/>
      <c r="I6031" s="19" t="n">
        <v>24.379355</v>
      </c>
      <c r="J6031" s="19" t="n">
        <v>72.6001249</v>
      </c>
      <c r="K6031" s="17" t="inlineStr">
        <is>
          <t>YES</t>
        </is>
      </c>
      <c r="L6031" s="20" t="n">
        <v>102.3</v>
      </c>
      <c r="M6031" s="20" t="n">
        <v>98.13</v>
      </c>
      <c r="N6031" s="18" t="inlineStr">
        <is>
          <t>2026-09-03 12:20:19</t>
        </is>
      </c>
    </row>
    <row r="6032" ht="20" customHeight="1">
      <c r="A6032" s="13" t="inlineStr">
        <is>
          <t>46138TA138</t>
        </is>
      </c>
      <c r="B6032" s="14" t="inlineStr">
        <is>
          <t>Shree Krishna Petroleum</t>
        </is>
      </c>
      <c r="C6032" s="14" t="inlineStr">
        <is>
          <t>Survey No. 91 Paiki, T.P.S. No. 21, F.P. No. 63, O.P. No. 21/D, Village – Bhestan, Taluka – Surat City, Distt. – Surat, State – Gujarat</t>
        </is>
      </c>
      <c r="D6032" s="14" t="inlineStr">
        <is>
          <t>Bhestan</t>
        </is>
      </c>
      <c r="E6032" s="14" t="inlineStr"/>
      <c r="F6032" s="14" t="inlineStr"/>
      <c r="G6032" s="14" t="inlineStr"/>
      <c r="H6032" s="13" t="inlineStr"/>
      <c r="I6032" s="15" t="n">
        <v>21.13503</v>
      </c>
      <c r="J6032" s="15" t="n">
        <v>72.85165000000001</v>
      </c>
      <c r="K6032" s="13" t="inlineStr">
        <is>
          <t>YES</t>
        </is>
      </c>
      <c r="L6032" s="16" t="n">
        <v>101.95</v>
      </c>
      <c r="M6032" s="16" t="n">
        <v>97.78</v>
      </c>
      <c r="N6032" s="14" t="inlineStr">
        <is>
          <t>2026-09-03 12:17:18</t>
        </is>
      </c>
    </row>
    <row r="6033" ht="20" customHeight="1">
      <c r="A6033" s="17" t="inlineStr">
        <is>
          <t>46098TA098</t>
        </is>
      </c>
      <c r="B6033" s="18" t="inlineStr">
        <is>
          <t>Shree Krishna Petroleum</t>
        </is>
      </c>
      <c r="C6033" s="18" t="inlineStr">
        <is>
          <t>Survey No. 10/Paiki 2/Paiki2, Village – Datrana – Khambhalia, District – Devbhumidwarka, State – Gujarat.</t>
        </is>
      </c>
      <c r="D6033" s="18" t="inlineStr">
        <is>
          <t>Datrana</t>
        </is>
      </c>
      <c r="E6033" s="18" t="inlineStr"/>
      <c r="F6033" s="18" t="inlineStr"/>
      <c r="G6033" s="18" t="inlineStr"/>
      <c r="H6033" s="17" t="inlineStr"/>
      <c r="I6033" s="19" t="n">
        <v>22.181337</v>
      </c>
      <c r="J6033" s="19" t="n">
        <v>69.41594600000001</v>
      </c>
      <c r="K6033" s="17" t="inlineStr">
        <is>
          <t>NO</t>
        </is>
      </c>
      <c r="L6033" s="20" t="n">
        <v>107.63</v>
      </c>
      <c r="M6033" s="20" t="n">
        <v>101.2</v>
      </c>
      <c r="N6033" s="18" t="inlineStr">
        <is>
          <t>2026-09-03 12:17:52</t>
        </is>
      </c>
    </row>
    <row r="6034" ht="20" customHeight="1">
      <c r="A6034" s="13" t="inlineStr">
        <is>
          <t>45335TA335</t>
        </is>
      </c>
      <c r="B6034" s="14" t="inlineStr">
        <is>
          <t>Shree Krishna Petroleum</t>
        </is>
      </c>
      <c r="C6034" s="14" t="inlineStr">
        <is>
          <t>Survey No.1141, Shit No. 89, Village &amp; Taluka Morbi, Dist. Rajkot</t>
        </is>
      </c>
      <c r="D6034" s="14" t="inlineStr">
        <is>
          <t>Morbi</t>
        </is>
      </c>
      <c r="E6034" s="14" t="inlineStr"/>
      <c r="F6034" s="14" t="inlineStr"/>
      <c r="G6034" s="14" t="inlineStr"/>
      <c r="H6034" s="13" t="inlineStr"/>
      <c r="I6034" s="15" t="n">
        <v>22.8263576</v>
      </c>
      <c r="J6034" s="15" t="n">
        <v>70.8558762</v>
      </c>
      <c r="K6034" s="13" t="inlineStr">
        <is>
          <t>YES</t>
        </is>
      </c>
      <c r="L6034" s="16" t="n">
        <v>102.41</v>
      </c>
      <c r="M6034" s="16" t="n">
        <v>98.29000000000001</v>
      </c>
      <c r="N6034" s="14" t="inlineStr">
        <is>
          <t>2026-09-03 12:18:37</t>
        </is>
      </c>
    </row>
    <row r="6035" ht="20" customHeight="1">
      <c r="A6035" s="17" t="inlineStr">
        <is>
          <t>47139TA139</t>
        </is>
      </c>
      <c r="B6035" s="18" t="inlineStr">
        <is>
          <t>Shree Krishna Petroleum</t>
        </is>
      </c>
      <c r="C6035" s="18" t="inlineStr">
        <is>
          <t>Nh -27, Survey No.29 Paiki 1 Plot No.1, Village : Timbdi Taluka : Morbi Dist. Morbi</t>
        </is>
      </c>
      <c r="D6035" s="18" t="inlineStr">
        <is>
          <t>Timbdi Taluka : Morbi Dist. Morbi</t>
        </is>
      </c>
      <c r="E6035" s="18" t="inlineStr">
        <is>
          <t>Morbi Dist. Morbi</t>
        </is>
      </c>
      <c r="F6035" s="18" t="inlineStr"/>
      <c r="G6035" s="18" t="inlineStr"/>
      <c r="H6035" s="17" t="inlineStr"/>
      <c r="I6035" s="19" t="n">
        <v>22.868988</v>
      </c>
      <c r="J6035" s="19" t="n">
        <v>70.846644</v>
      </c>
      <c r="K6035" s="17" t="inlineStr">
        <is>
          <t>NO</t>
        </is>
      </c>
      <c r="L6035" s="20" t="n">
        <v>102.38</v>
      </c>
      <c r="M6035" s="20" t="n">
        <v>98.27</v>
      </c>
      <c r="N6035" s="18" t="inlineStr">
        <is>
          <t>2026-09-03 12:18:37</t>
        </is>
      </c>
    </row>
    <row r="6036" ht="20" customHeight="1">
      <c r="A6036" s="13" t="inlineStr">
        <is>
          <t>47065TA065</t>
        </is>
      </c>
      <c r="B6036" s="14" t="inlineStr">
        <is>
          <t>Shree Krishna Petroleum</t>
        </is>
      </c>
      <c r="C6036" s="14" t="inlineStr">
        <is>
          <t>Survey No. 1637 (Old Survey No. 116), Village – Kasindra, Taluka – Daskroi, District – Ahmedabad, State – Gujarat</t>
        </is>
      </c>
      <c r="D6036" s="14" t="inlineStr">
        <is>
          <t>Kasindra</t>
        </is>
      </c>
      <c r="E6036" s="14" t="inlineStr"/>
      <c r="F6036" s="14" t="inlineStr"/>
      <c r="G6036" s="14" t="inlineStr"/>
      <c r="H6036" s="13" t="inlineStr"/>
      <c r="I6036" s="15" t="n">
        <v>22.899366</v>
      </c>
      <c r="J6036" s="15" t="n">
        <v>72.483163</v>
      </c>
      <c r="K6036" s="13" t="inlineStr">
        <is>
          <t>NO</t>
        </is>
      </c>
      <c r="L6036" s="16" t="n">
        <v>101.93</v>
      </c>
      <c r="M6036" s="16" t="n">
        <v>97.73999999999999</v>
      </c>
      <c r="N6036" s="14" t="inlineStr">
        <is>
          <t>2026-09-03 12:18:40</t>
        </is>
      </c>
    </row>
    <row r="6037" ht="20" customHeight="1">
      <c r="A6037" s="17" t="inlineStr">
        <is>
          <t>45171TA171</t>
        </is>
      </c>
      <c r="B6037" s="18" t="inlineStr">
        <is>
          <t>Shree Krupa Highway Services</t>
        </is>
      </c>
      <c r="C6037" s="18" t="inlineStr">
        <is>
          <t>Gut No:-249,Near I.T.I College, Ghansawangi, Jalna,Maharashtra</t>
        </is>
      </c>
      <c r="D6037" s="18" t="inlineStr">
        <is>
          <t>Ghansawangi</t>
        </is>
      </c>
      <c r="E6037" s="18" t="inlineStr"/>
      <c r="F6037" s="18" t="inlineStr"/>
      <c r="G6037" s="18" t="inlineStr"/>
      <c r="H6037" s="17" t="inlineStr"/>
      <c r="I6037" s="19" t="n">
        <v>19.53</v>
      </c>
      <c r="J6037" s="19" t="n">
        <v>75.98</v>
      </c>
      <c r="K6037" s="17" t="inlineStr">
        <is>
          <t>NO</t>
        </is>
      </c>
      <c r="L6037" s="20" t="n">
        <v>81.95</v>
      </c>
      <c r="M6037" s="20" t="n">
        <v>69.22</v>
      </c>
      <c r="N6037" s="18" t="inlineStr">
        <is>
          <t>2026-09-03 12:16:00</t>
        </is>
      </c>
    </row>
    <row r="6038" ht="20" customHeight="1">
      <c r="A6038" s="13" t="inlineStr">
        <is>
          <t>46786TA786</t>
        </is>
      </c>
      <c r="B6038" s="14" t="inlineStr">
        <is>
          <t>Shree Krushna Krupa Enterprises</t>
        </is>
      </c>
      <c r="C6038" s="14" t="inlineStr">
        <is>
          <t>Survey No.385, Village – Sakhroli, Taluka – Atgaon, Dist. – Thane, Maharashtra</t>
        </is>
      </c>
      <c r="D6038" s="14" t="inlineStr">
        <is>
          <t>Sakhroli</t>
        </is>
      </c>
      <c r="E6038" s="14" t="inlineStr"/>
      <c r="F6038" s="14" t="inlineStr"/>
      <c r="G6038" s="14" t="inlineStr"/>
      <c r="H6038" s="13" t="inlineStr"/>
      <c r="I6038" s="15" t="n">
        <v>19.5158663</v>
      </c>
      <c r="J6038" s="15" t="n">
        <v>73.3178595</v>
      </c>
      <c r="K6038" s="13" t="inlineStr">
        <is>
          <t>YES</t>
        </is>
      </c>
      <c r="L6038" s="16" t="n">
        <v>112.21</v>
      </c>
      <c r="M6038" s="16" t="n">
        <v>98.55</v>
      </c>
      <c r="N6038" s="14" t="inlineStr">
        <is>
          <t>2026-09-03 12:15:58</t>
        </is>
      </c>
    </row>
    <row r="6039" ht="20" customHeight="1">
      <c r="A6039" s="17" t="inlineStr">
        <is>
          <t>47148TA148</t>
        </is>
      </c>
      <c r="B6039" s="18" t="inlineStr">
        <is>
          <t>Shree Krushna Petroleum</t>
        </is>
      </c>
      <c r="C6039" s="18" t="inlineStr">
        <is>
          <t>Survey No. 192, Village – Dahisara Nana, Taluka – Maliya, District – Morbi, State – Gujarat</t>
        </is>
      </c>
      <c r="D6039" s="18" t="inlineStr">
        <is>
          <t>Taluka. Maliya,</t>
        </is>
      </c>
      <c r="E6039" s="18" t="inlineStr"/>
      <c r="F6039" s="18" t="inlineStr"/>
      <c r="G6039" s="18" t="inlineStr"/>
      <c r="H6039" s="17" t="inlineStr"/>
      <c r="I6039" s="19" t="n">
        <v>22.943926</v>
      </c>
      <c r="J6039" s="19" t="n">
        <v>70.645387</v>
      </c>
      <c r="K6039" s="17" t="inlineStr">
        <is>
          <t>YES</t>
        </is>
      </c>
      <c r="L6039" s="20" t="n">
        <v>102.56</v>
      </c>
      <c r="M6039" s="20" t="n">
        <v>98.38</v>
      </c>
      <c r="N6039" s="18" t="inlineStr">
        <is>
          <t>2026-09-03 12:18:37</t>
        </is>
      </c>
    </row>
    <row r="6040" ht="20" customHeight="1">
      <c r="A6040" s="13" t="inlineStr">
        <is>
          <t>47183TA183</t>
        </is>
      </c>
      <c r="B6040" s="14" t="inlineStr">
        <is>
          <t>Shree Krushna Petroleum Services</t>
        </is>
      </c>
      <c r="C6040" s="14" t="inlineStr">
        <is>
          <t>NH–361 A, Gut No.145/2/D, Village – Wadhona Bazar, Taluka – Ralegaon, Dist. – Yavatmal, Maharashtra’</t>
        </is>
      </c>
      <c r="D6040" s="14" t="inlineStr">
        <is>
          <t>Wadhona Bazar</t>
        </is>
      </c>
      <c r="E6040" s="14" t="inlineStr"/>
      <c r="F6040" s="14" t="inlineStr"/>
      <c r="G6040" s="14" t="inlineStr"/>
      <c r="H6040" s="13" t="inlineStr"/>
      <c r="I6040" s="15" t="n">
        <v>20.30011</v>
      </c>
      <c r="J6040" s="15" t="n">
        <v>78.62944</v>
      </c>
      <c r="K6040" s="13" t="inlineStr">
        <is>
          <t>NO</t>
        </is>
      </c>
      <c r="L6040" s="16" t="n">
        <v>112.93</v>
      </c>
      <c r="M6040" s="16" t="n">
        <v>99.27</v>
      </c>
      <c r="N6040" s="14" t="inlineStr">
        <is>
          <t>2026-09-03 12:16:34</t>
        </is>
      </c>
    </row>
    <row r="6041" ht="20" customHeight="1">
      <c r="A6041" s="17" t="inlineStr">
        <is>
          <t>47194TA194</t>
        </is>
      </c>
      <c r="B6041" s="18" t="inlineStr">
        <is>
          <t>Shree Kuldevi Petroleum</t>
        </is>
      </c>
      <c r="C6041" s="18" t="inlineStr">
        <is>
          <t>Survey No. 695/2 Paiki 1/Paiki 2, Village – Aseda, Taluka – Deesa, District – Banaskantha, State – Gujarat</t>
        </is>
      </c>
      <c r="D6041" s="18" t="inlineStr">
        <is>
          <t>Aseda</t>
        </is>
      </c>
      <c r="E6041" s="18" t="inlineStr"/>
      <c r="F6041" s="18" t="inlineStr"/>
      <c r="G6041" s="18" t="inlineStr"/>
      <c r="H6041" s="17" t="inlineStr"/>
      <c r="I6041" s="19" t="n">
        <v>24.169213</v>
      </c>
      <c r="J6041" s="19" t="n">
        <v>72.17723100000001</v>
      </c>
      <c r="K6041" s="17" t="inlineStr">
        <is>
          <t>YES</t>
        </is>
      </c>
      <c r="L6041" s="20" t="n">
        <v>102.27</v>
      </c>
      <c r="M6041" s="20" t="n">
        <v>98.11</v>
      </c>
      <c r="N6041" s="18" t="inlineStr">
        <is>
          <t>2026-09-03 12:20:18</t>
        </is>
      </c>
    </row>
    <row r="6042" ht="20" customHeight="1">
      <c r="A6042" s="13" t="inlineStr">
        <is>
          <t>57325XA325</t>
        </is>
      </c>
      <c r="B6042" s="14" t="inlineStr">
        <is>
          <t>Shree Lakshmi Narayanaswami Fuels</t>
        </is>
      </c>
      <c r="C6042" s="14" t="inlineStr">
        <is>
          <t>Survey No. 172/3 &amp; 172/4, Bhanuvalli Village, Harihar Taluka, Davangere District, Karnataka</t>
        </is>
      </c>
      <c r="D6042" s="14" t="inlineStr">
        <is>
          <t>Bhanuvalli</t>
        </is>
      </c>
      <c r="E6042" s="14" t="inlineStr"/>
      <c r="F6042" s="14" t="inlineStr"/>
      <c r="G6042" s="14" t="inlineStr"/>
      <c r="H6042" s="13" t="inlineStr"/>
      <c r="I6042" s="15" t="n">
        <v>14.4338422</v>
      </c>
      <c r="J6042" s="15" t="n">
        <v>75.76491059999999</v>
      </c>
      <c r="K6042" s="13" t="inlineStr">
        <is>
          <t>YES</t>
        </is>
      </c>
      <c r="L6042" s="16" t="n">
        <v>112.3</v>
      </c>
      <c r="M6042" s="16" t="n">
        <v>99.95999999999999</v>
      </c>
      <c r="N6042" s="14" t="inlineStr">
        <is>
          <t>2026-09-03 12:12:42</t>
        </is>
      </c>
    </row>
    <row r="6043" ht="20" customHeight="1">
      <c r="A6043" s="17" t="inlineStr">
        <is>
          <t>56133XA133</t>
        </is>
      </c>
      <c r="B6043" s="18" t="inlineStr">
        <is>
          <t>Shree Lalitha Fuel Station</t>
        </is>
      </c>
      <c r="C6043" s="18" t="inlineStr">
        <is>
          <t>Survey No: 19/2, Katha No:13, Halekuppe Village, Nangli Panchayat, Mulbagal, Kolar, Karnataka</t>
        </is>
      </c>
      <c r="D6043" s="18" t="inlineStr">
        <is>
          <t>Halekuppe  Nangli Panchayat</t>
        </is>
      </c>
      <c r="E6043" s="18" t="inlineStr"/>
      <c r="F6043" s="18" t="inlineStr"/>
      <c r="G6043" s="18" t="inlineStr"/>
      <c r="H6043" s="17" t="inlineStr"/>
      <c r="I6043" s="19" t="n">
        <v>13.201368</v>
      </c>
      <c r="J6043" s="19" t="n">
        <v>78.488821</v>
      </c>
      <c r="K6043" s="17" t="inlineStr">
        <is>
          <t>NO</t>
        </is>
      </c>
      <c r="L6043" s="20" t="n">
        <v>111.58</v>
      </c>
      <c r="M6043" s="20" t="n">
        <v>99.15000000000001</v>
      </c>
      <c r="N6043" s="18" t="inlineStr">
        <is>
          <t>2026-09-03 12:12:05</t>
        </is>
      </c>
    </row>
    <row r="6044" ht="20" customHeight="1">
      <c r="A6044" s="13" t="inlineStr">
        <is>
          <t>46353TA353</t>
        </is>
      </c>
      <c r="B6044" s="14" t="inlineStr">
        <is>
          <t>Shree Laxmi Petrol Pump</t>
        </is>
      </c>
      <c r="C6044" s="14" t="inlineStr">
        <is>
          <t>A-3 A-54, Musalgaon MIDC, Sinar Shirdi Road,Nasik</t>
        </is>
      </c>
      <c r="D6044" s="14" t="inlineStr">
        <is>
          <t>Musalgaon</t>
        </is>
      </c>
      <c r="E6044" s="14" t="inlineStr"/>
      <c r="F6044" s="14" t="inlineStr"/>
      <c r="G6044" s="14" t="inlineStr"/>
      <c r="H6044" s="13" t="inlineStr"/>
      <c r="I6044" s="15" t="n">
        <v>19.84259</v>
      </c>
      <c r="J6044" s="15" t="n">
        <v>74.04288</v>
      </c>
      <c r="K6044" s="13" t="inlineStr">
        <is>
          <t>NO</t>
        </is>
      </c>
      <c r="L6044" s="16" t="n">
        <v>104.72</v>
      </c>
      <c r="M6044" s="16" t="n">
        <v>90.98</v>
      </c>
      <c r="N6044" s="14" t="inlineStr">
        <is>
          <t>2026-09-03 12:16:13</t>
        </is>
      </c>
    </row>
    <row r="6045" ht="20" customHeight="1">
      <c r="A6045" s="17" t="inlineStr">
        <is>
          <t>55509XA509</t>
        </is>
      </c>
      <c r="B6045" s="18" t="inlineStr">
        <is>
          <t>Shree Lokeshwar Petroliums</t>
        </is>
      </c>
      <c r="C6045" s="18" t="inlineStr">
        <is>
          <t>Survey No: 153/3,Kansageri Village, Mudhol Taluka, Bagalkot District, Karnataka.</t>
        </is>
      </c>
      <c r="D6045" s="18" t="inlineStr">
        <is>
          <t>Kansageri</t>
        </is>
      </c>
      <c r="E6045" s="18" t="inlineStr"/>
      <c r="F6045" s="18" t="inlineStr"/>
      <c r="G6045" s="18" t="inlineStr"/>
      <c r="H6045" s="17" t="inlineStr"/>
      <c r="I6045" s="19" t="n">
        <v>16.174347</v>
      </c>
      <c r="J6045" s="19" t="n">
        <v>75.319056</v>
      </c>
      <c r="K6045" s="17" t="inlineStr">
        <is>
          <t>YES</t>
        </is>
      </c>
      <c r="L6045" s="20" t="n">
        <v>111.89</v>
      </c>
      <c r="M6045" s="20" t="n">
        <v>99.45</v>
      </c>
      <c r="N6045" s="18" t="inlineStr">
        <is>
          <t>2026-09-03 12:13:48</t>
        </is>
      </c>
    </row>
    <row r="6046" ht="20" customHeight="1">
      <c r="A6046" s="13" t="inlineStr">
        <is>
          <t>50385NA385</t>
        </is>
      </c>
      <c r="B6046" s="14" t="inlineStr">
        <is>
          <t>Shree Maa Fill &amp; Fly</t>
        </is>
      </c>
      <c r="C6046" s="14" t="inlineStr">
        <is>
          <t>Khasra No. 10/2, Village - Silhari, Taluka &amp; District - Badaun, UP</t>
        </is>
      </c>
      <c r="D6046" s="14" t="inlineStr">
        <is>
          <t>Silhari</t>
        </is>
      </c>
      <c r="E6046" s="14" t="inlineStr"/>
      <c r="F6046" s="14" t="inlineStr"/>
      <c r="G6046" s="14" t="inlineStr"/>
      <c r="H6046" s="13" t="inlineStr"/>
      <c r="I6046" s="15" t="n">
        <v>28.110462</v>
      </c>
      <c r="J6046" s="15" t="n">
        <v>79.094329</v>
      </c>
      <c r="K6046" s="13" t="inlineStr">
        <is>
          <t>NO</t>
        </is>
      </c>
      <c r="L6046" s="16" t="n">
        <v>102.52</v>
      </c>
      <c r="M6046" s="16" t="n">
        <v>95.22</v>
      </c>
      <c r="N6046" s="14" t="inlineStr">
        <is>
          <t>2026-09-03 12:24:15</t>
        </is>
      </c>
    </row>
    <row r="6047" ht="20" customHeight="1">
      <c r="A6047" s="17" t="inlineStr">
        <is>
          <t>48551TA551</t>
        </is>
      </c>
      <c r="B6047" s="18" t="inlineStr">
        <is>
          <t>Shree Madhav Fuels</t>
        </is>
      </c>
      <c r="C6047" s="18" t="inlineStr">
        <is>
          <t>NH 03, Survey No. 20 Village. Khejra Khurd, Chachora Road   Guna  Guna,473115</t>
        </is>
      </c>
      <c r="D6047" s="18" t="inlineStr">
        <is>
          <t>Guna</t>
        </is>
      </c>
      <c r="E6047" s="18" t="inlineStr"/>
      <c r="F6047" s="18" t="inlineStr"/>
      <c r="G6047" s="18" t="inlineStr"/>
      <c r="H6047" s="17" t="inlineStr">
        <is>
          <t>473115</t>
        </is>
      </c>
      <c r="I6047" s="19" t="n">
        <v>24.232434</v>
      </c>
      <c r="J6047" s="19" t="n">
        <v>77.050399</v>
      </c>
      <c r="K6047" s="17" t="inlineStr">
        <is>
          <t>YES</t>
        </is>
      </c>
      <c r="L6047" s="20" t="n">
        <v>115.8</v>
      </c>
      <c r="M6047" s="20" t="n">
        <v>100.49</v>
      </c>
      <c r="N6047" s="18" t="inlineStr">
        <is>
          <t>2026-09-03 12:20:23</t>
        </is>
      </c>
    </row>
    <row r="6048" ht="20" customHeight="1">
      <c r="A6048" s="13" t="inlineStr">
        <is>
          <t>45107TA107</t>
        </is>
      </c>
      <c r="B6048" s="14" t="inlineStr">
        <is>
          <t>Shree Madhav Petroleum</t>
        </is>
      </c>
      <c r="C6048" s="14" t="inlineStr">
        <is>
          <t>SH-25 Village Bhimrana Near Mithapur,Jamnagar</t>
        </is>
      </c>
      <c r="D6048" s="14" t="inlineStr">
        <is>
          <t>Bhimrana</t>
        </is>
      </c>
      <c r="E6048" s="14" t="inlineStr"/>
      <c r="F6048" s="14" t="inlineStr"/>
      <c r="G6048" s="14" t="inlineStr"/>
      <c r="H6048" s="13" t="inlineStr"/>
      <c r="I6048" s="15" t="n">
        <v>22.48</v>
      </c>
      <c r="J6048" s="15" t="n">
        <v>68.98999999999999</v>
      </c>
      <c r="K6048" s="13" t="inlineStr">
        <is>
          <t>NO</t>
        </is>
      </c>
      <c r="L6048" s="16" t="n">
        <v>58.5</v>
      </c>
      <c r="M6048" s="16" t="n">
        <v>51.25</v>
      </c>
      <c r="N6048" s="14" t="inlineStr">
        <is>
          <t>2026-09-03 12:18:13</t>
        </is>
      </c>
    </row>
    <row r="6049" ht="20" customHeight="1">
      <c r="A6049" s="17" t="inlineStr">
        <is>
          <t>45947TA947</t>
        </is>
      </c>
      <c r="B6049" s="18" t="inlineStr">
        <is>
          <t>Shree Madhav Petroleum</t>
        </is>
      </c>
      <c r="C6049" s="18" t="inlineStr">
        <is>
          <t>SH-25 Village Bhimrana Near Mithapur,Jamnagar</t>
        </is>
      </c>
      <c r="D6049" s="18" t="inlineStr">
        <is>
          <t>Bhimrana</t>
        </is>
      </c>
      <c r="E6049" s="18" t="inlineStr"/>
      <c r="F6049" s="18" t="inlineStr"/>
      <c r="G6049" s="18" t="inlineStr"/>
      <c r="H6049" s="17" t="inlineStr"/>
      <c r="I6049" s="19" t="n">
        <v>22.393427</v>
      </c>
      <c r="J6049" s="19" t="n">
        <v>68.992422</v>
      </c>
      <c r="K6049" s="17" t="inlineStr">
        <is>
          <t>YES</t>
        </is>
      </c>
      <c r="L6049" s="20" t="n">
        <v>79.39</v>
      </c>
      <c r="M6049" s="20" t="n">
        <v>76.45</v>
      </c>
      <c r="N6049" s="18" t="inlineStr">
        <is>
          <t>2026-09-03 12:18:13</t>
        </is>
      </c>
    </row>
    <row r="6050" ht="20" customHeight="1">
      <c r="A6050" s="13" t="inlineStr">
        <is>
          <t>51639NA639</t>
        </is>
      </c>
      <c r="B6050" s="14" t="inlineStr">
        <is>
          <t>Shree Mahadev Petroleum</t>
        </is>
      </c>
      <c r="C6050" s="14" t="inlineStr">
        <is>
          <t>Khasra No. 1043/307, Village – Sarwadi, Tehsil – Pachpadra, Distt. – Barmer, State – Rajasthan</t>
        </is>
      </c>
      <c r="D6050" s="14" t="inlineStr">
        <is>
          <t>Sarwadi</t>
        </is>
      </c>
      <c r="E6050" s="14" t="inlineStr"/>
      <c r="F6050" s="14" t="inlineStr"/>
      <c r="G6050" s="14" t="inlineStr"/>
      <c r="H6050" s="13" t="inlineStr"/>
      <c r="I6050" s="15" t="n">
        <v>25.999192</v>
      </c>
      <c r="J6050" s="15" t="n">
        <v>72.4686966</v>
      </c>
      <c r="K6050" s="13" t="inlineStr">
        <is>
          <t>YES</t>
        </is>
      </c>
      <c r="L6050" s="16" t="n">
        <v>114.6</v>
      </c>
      <c r="M6050" s="16" t="n">
        <v>99.25</v>
      </c>
      <c r="N6050" s="14" t="inlineStr">
        <is>
          <t>2026-09-03 12:21:55</t>
        </is>
      </c>
    </row>
    <row r="6051" ht="20" customHeight="1">
      <c r="A6051" s="17" t="inlineStr">
        <is>
          <t>52285NA285</t>
        </is>
      </c>
      <c r="B6051" s="18" t="inlineStr">
        <is>
          <t>Shree Mahadev Petroleum</t>
        </is>
      </c>
      <c r="C6051" s="18" t="inlineStr">
        <is>
          <t>Khasra No. 1043/307, Village – Sarwadi, Tehsil – Pachpadra, Distt. – Barmer, State – Rajasthan</t>
        </is>
      </c>
      <c r="D6051" s="18" t="inlineStr">
        <is>
          <t>Sarwadi</t>
        </is>
      </c>
      <c r="E6051" s="18" t="inlineStr"/>
      <c r="F6051" s="18" t="inlineStr"/>
      <c r="G6051" s="18" t="inlineStr"/>
      <c r="H6051" s="17" t="inlineStr"/>
      <c r="I6051" s="19" t="n">
        <v>25.999192</v>
      </c>
      <c r="J6051" s="19" t="n">
        <v>72.4686966</v>
      </c>
      <c r="K6051" s="17" t="inlineStr">
        <is>
          <t>YES</t>
        </is>
      </c>
      <c r="L6051" s="20" t="n">
        <v>113.24</v>
      </c>
      <c r="M6051" s="20" t="n">
        <v>98.04000000000001</v>
      </c>
      <c r="N6051" s="18" t="inlineStr">
        <is>
          <t>2026-09-03 12:21:55</t>
        </is>
      </c>
    </row>
    <row r="6052" ht="20" customHeight="1">
      <c r="A6052" s="13" t="inlineStr">
        <is>
          <t>45608TA608</t>
        </is>
      </c>
      <c r="B6052" s="14" t="inlineStr">
        <is>
          <t>Shree Mahalaxmi Auto Services</t>
        </is>
      </c>
      <c r="C6052" s="14" t="inlineStr">
        <is>
          <t>Survey No. 249Village Pawnar-Taluka Wardha,State Highway No. 3,District-Wardha.</t>
        </is>
      </c>
      <c r="D6052" s="14" t="inlineStr">
        <is>
          <t>Pawnar</t>
        </is>
      </c>
      <c r="E6052" s="14" t="inlineStr"/>
      <c r="F6052" s="14" t="inlineStr"/>
      <c r="G6052" s="14" t="inlineStr"/>
      <c r="H6052" s="13" t="inlineStr"/>
      <c r="I6052" s="15" t="n">
        <v>20.7689858</v>
      </c>
      <c r="J6052" s="15" t="n">
        <v>78.6550161</v>
      </c>
      <c r="K6052" s="13" t="inlineStr">
        <is>
          <t>NO</t>
        </is>
      </c>
      <c r="L6052" s="16" t="n">
        <v>0</v>
      </c>
      <c r="M6052" s="16" t="n">
        <v>0</v>
      </c>
      <c r="N6052" s="14" t="inlineStr">
        <is>
          <t>2026-09-03 12:17:05</t>
        </is>
      </c>
    </row>
    <row r="6053" ht="20" customHeight="1">
      <c r="A6053" s="17" t="inlineStr">
        <is>
          <t>47287TA287</t>
        </is>
      </c>
      <c r="B6053" s="18" t="inlineStr">
        <is>
          <t>Shree Mahalaxmi Auto Services</t>
        </is>
      </c>
      <c r="C6053" s="18" t="inlineStr">
        <is>
          <t>Survey No. 249Village Pawnar-Taluka Wardha,State Highway No. 3,District-Wardha.</t>
        </is>
      </c>
      <c r="D6053" s="18" t="inlineStr">
        <is>
          <t>Pawnar</t>
        </is>
      </c>
      <c r="E6053" s="18" t="inlineStr"/>
      <c r="F6053" s="18" t="inlineStr"/>
      <c r="G6053" s="18" t="inlineStr"/>
      <c r="H6053" s="17" t="inlineStr"/>
      <c r="I6053" s="19" t="n">
        <v>20.778736</v>
      </c>
      <c r="J6053" s="19" t="n">
        <v>78.65905100000001</v>
      </c>
      <c r="K6053" s="17" t="inlineStr">
        <is>
          <t>NO</t>
        </is>
      </c>
      <c r="L6053" s="20" t="n">
        <v>112.38</v>
      </c>
      <c r="M6053" s="20" t="n">
        <v>98.73999999999999</v>
      </c>
      <c r="N6053" s="18" t="inlineStr">
        <is>
          <t>2026-09-03 12:17:06</t>
        </is>
      </c>
    </row>
    <row r="6054" ht="20" customHeight="1">
      <c r="A6054" s="13" t="inlineStr">
        <is>
          <t>47880TA880</t>
        </is>
      </c>
      <c r="B6054" s="14" t="inlineStr">
        <is>
          <t>Shree Mahalaxmi Fuels</t>
        </is>
      </c>
      <c r="C6054" s="14" t="inlineStr">
        <is>
          <t>Survey No. 716/1 Paiki, 717/2 Paiki &amp; 717/3 Paiki, Plot No. 1, 2 &amp; 3, Village – Bhuj City, Taluka – Bhuj, District – Kutch, State – Gujarat</t>
        </is>
      </c>
      <c r="D6054" s="14" t="inlineStr">
        <is>
          <t>Bhuj City</t>
        </is>
      </c>
      <c r="E6054" s="14" t="inlineStr"/>
      <c r="F6054" s="14" t="inlineStr"/>
      <c r="G6054" s="14" t="inlineStr"/>
      <c r="H6054" s="13" t="inlineStr"/>
      <c r="I6054" s="15" t="n">
        <v>23.265169</v>
      </c>
      <c r="J6054" s="15" t="n">
        <v>69.671426</v>
      </c>
      <c r="K6054" s="13" t="inlineStr">
        <is>
          <t>YES</t>
        </is>
      </c>
      <c r="L6054" s="16" t="n">
        <v>102.37</v>
      </c>
      <c r="M6054" s="16" t="n">
        <v>98.17</v>
      </c>
      <c r="N6054" s="14" t="inlineStr">
        <is>
          <t>2026-09-03 12:19:01</t>
        </is>
      </c>
    </row>
    <row r="6055" ht="20" customHeight="1">
      <c r="A6055" s="17" t="inlineStr">
        <is>
          <t>47630TA630</t>
        </is>
      </c>
      <c r="B6055" s="18" t="inlineStr">
        <is>
          <t>Shree Mahalaxmi Petroleum</t>
        </is>
      </c>
      <c r="C6055" s="18" t="inlineStr">
        <is>
          <t>Survey  No.370, Village - Palsoda, Taluka – Badnagar, District - Ujjain, State – Madhya Pradesh</t>
        </is>
      </c>
      <c r="D6055" s="18" t="inlineStr">
        <is>
          <t>Palsoda</t>
        </is>
      </c>
      <c r="E6055" s="18" t="inlineStr"/>
      <c r="F6055" s="18" t="inlineStr"/>
      <c r="G6055" s="18" t="inlineStr"/>
      <c r="H6055" s="17" t="inlineStr"/>
      <c r="I6055" s="19" t="n">
        <v>23.2659</v>
      </c>
      <c r="J6055" s="19" t="n">
        <v>75.5072</v>
      </c>
      <c r="K6055" s="17" t="inlineStr">
        <is>
          <t>YES</t>
        </is>
      </c>
      <c r="L6055" s="20" t="n">
        <v>115.42</v>
      </c>
      <c r="M6055" s="20" t="n">
        <v>100.18</v>
      </c>
      <c r="N6055" s="18" t="inlineStr">
        <is>
          <t>2026-09-03 12:19:08</t>
        </is>
      </c>
    </row>
    <row r="6056" ht="20" customHeight="1">
      <c r="A6056" s="13" t="inlineStr">
        <is>
          <t>58099XA099</t>
        </is>
      </c>
      <c r="B6056" s="14" t="inlineStr">
        <is>
          <t>Shree Mahalaxmi Petrolium</t>
        </is>
      </c>
      <c r="C6056" s="14" t="inlineStr">
        <is>
          <t>Sy No. 296/2 &amp; 295/3, Hadalga Village Hukkeri Taluk   Belgaum  Belgaum,591313</t>
        </is>
      </c>
      <c r="D6056" s="14" t="inlineStr">
        <is>
          <t>Belgaum</t>
        </is>
      </c>
      <c r="E6056" s="14" t="inlineStr"/>
      <c r="F6056" s="14" t="inlineStr"/>
      <c r="G6056" s="14" t="inlineStr"/>
      <c r="H6056" s="13" t="inlineStr">
        <is>
          <t>591313</t>
        </is>
      </c>
      <c r="I6056" s="15" t="n">
        <v>16.284551</v>
      </c>
      <c r="J6056" s="15" t="n">
        <v>74.328557</v>
      </c>
      <c r="K6056" s="13" t="inlineStr">
        <is>
          <t>YES</t>
        </is>
      </c>
      <c r="L6056" s="16" t="n">
        <v>111.6</v>
      </c>
      <c r="M6056" s="16" t="n">
        <v>99.20999999999999</v>
      </c>
      <c r="N6056" s="14" t="inlineStr">
        <is>
          <t>2026-09-03 12:13:48</t>
        </is>
      </c>
    </row>
    <row r="6057" ht="20" customHeight="1">
      <c r="A6057" s="17" t="inlineStr">
        <is>
          <t>47918TA918</t>
        </is>
      </c>
      <c r="B6057" s="18" t="inlineStr">
        <is>
          <t>Shree Mahalaxmi Service Station</t>
        </is>
      </c>
      <c r="C6057" s="18" t="inlineStr">
        <is>
          <t>Survey No. 238/2/A/2, Post Ghodegaon, Taluka Ambegaon, Pune</t>
        </is>
      </c>
      <c r="D6057" s="18" t="inlineStr">
        <is>
          <t>Ghodegaon</t>
        </is>
      </c>
      <c r="E6057" s="18" t="inlineStr"/>
      <c r="F6057" s="18" t="inlineStr"/>
      <c r="G6057" s="18" t="inlineStr"/>
      <c r="H6057" s="17" t="inlineStr"/>
      <c r="I6057" s="19" t="n">
        <v>19.0317384438357</v>
      </c>
      <c r="J6057" s="19" t="n">
        <v>73.8574539855135</v>
      </c>
      <c r="K6057" s="17" t="inlineStr">
        <is>
          <t>YES</t>
        </is>
      </c>
      <c r="L6057" s="20" t="n">
        <v>112.34</v>
      </c>
      <c r="M6057" s="20" t="n">
        <v>98.67</v>
      </c>
      <c r="N6057" s="18" t="inlineStr">
        <is>
          <t>2026-09-03 12:15:43</t>
        </is>
      </c>
    </row>
    <row r="6058" ht="20" customHeight="1">
      <c r="A6058" s="13" t="inlineStr">
        <is>
          <t>51655NA655</t>
        </is>
      </c>
      <c r="B6058" s="14" t="inlineStr">
        <is>
          <t>Shree Mahaveer Fuels</t>
        </is>
      </c>
      <c r="C6058" s="14" t="inlineStr">
        <is>
          <t>Must No. 33, Killa No. 7/2/2, 8/1/2, 8/2/2, 9/2, 7/2/1, 8/1/1, 8/2/1, Village Khajuri, Tehsil &amp; District Revari, Haryana</t>
        </is>
      </c>
      <c r="D6058" s="14" t="inlineStr">
        <is>
          <t>Khajuri</t>
        </is>
      </c>
      <c r="E6058" s="14" t="inlineStr"/>
      <c r="F6058" s="14" t="inlineStr"/>
      <c r="G6058" s="14" t="inlineStr"/>
      <c r="H6058" s="13" t="inlineStr"/>
      <c r="I6058" s="15" t="n">
        <v>28.180674</v>
      </c>
      <c r="J6058" s="15" t="n">
        <v>76.715187</v>
      </c>
      <c r="K6058" s="13" t="inlineStr">
        <is>
          <t>YES</t>
        </is>
      </c>
      <c r="L6058" s="16" t="n">
        <v>102.18</v>
      </c>
      <c r="M6058" s="16" t="n">
        <v>94.95</v>
      </c>
      <c r="N6058" s="14" t="inlineStr">
        <is>
          <t>2026-09-03 12:24:13</t>
        </is>
      </c>
    </row>
    <row r="6059" ht="20" customHeight="1">
      <c r="A6059" s="17" t="inlineStr">
        <is>
          <t>55571XA571</t>
        </is>
      </c>
      <c r="B6059" s="18" t="inlineStr">
        <is>
          <t>Shree Mahesh Fuel Station</t>
        </is>
      </c>
      <c r="C6059" s="18" t="inlineStr">
        <is>
          <t>Survey No.220/1, 221/1, 222/1, Halageri Village, Ranebennur Taluka, Haveri District, State Karnataka</t>
        </is>
      </c>
      <c r="D6059" s="18" t="inlineStr">
        <is>
          <t>Halageri</t>
        </is>
      </c>
      <c r="E6059" s="18" t="inlineStr"/>
      <c r="F6059" s="18" t="inlineStr"/>
      <c r="G6059" s="18" t="inlineStr"/>
      <c r="H6059" s="17" t="inlineStr"/>
      <c r="I6059" s="19" t="n">
        <v>14.55306</v>
      </c>
      <c r="J6059" s="19" t="n">
        <v>75.610406</v>
      </c>
      <c r="K6059" s="17" t="inlineStr">
        <is>
          <t>NO</t>
        </is>
      </c>
      <c r="L6059" s="20" t="n">
        <v>111.61</v>
      </c>
      <c r="M6059" s="20" t="n">
        <v>99.2</v>
      </c>
      <c r="N6059" s="18" t="inlineStr">
        <is>
          <t>2026-09-03 12:12:42</t>
        </is>
      </c>
    </row>
    <row r="6060" ht="20" customHeight="1">
      <c r="A6060" s="13" t="inlineStr">
        <is>
          <t>46134TA134</t>
        </is>
      </c>
      <c r="B6060" s="14" t="inlineStr">
        <is>
          <t>Shree Mahisagar Petrolium</t>
        </is>
      </c>
      <c r="C6060" s="14" t="inlineStr">
        <is>
          <t>Survey No. 152/2/B/Paiki 1 Vill. Tulsigam Ta. Desar Dist. Vadodara</t>
        </is>
      </c>
      <c r="D6060" s="14" t="inlineStr">
        <is>
          <t>Tulsigam</t>
        </is>
      </c>
      <c r="E6060" s="14" t="inlineStr"/>
      <c r="F6060" s="14" t="inlineStr"/>
      <c r="G6060" s="14" t="inlineStr"/>
      <c r="H6060" s="13" t="inlineStr"/>
      <c r="I6060" s="15" t="n">
        <v>22.784752</v>
      </c>
      <c r="J6060" s="15" t="n">
        <v>73.39179900000001</v>
      </c>
      <c r="K6060" s="13" t="inlineStr">
        <is>
          <t>YES</t>
        </is>
      </c>
      <c r="L6060" s="16" t="n">
        <v>102.28</v>
      </c>
      <c r="M6060" s="16" t="n">
        <v>98.09</v>
      </c>
      <c r="N6060" s="14" t="inlineStr">
        <is>
          <t>2026-09-03 12:18:40</t>
        </is>
      </c>
    </row>
    <row r="6061" ht="20" customHeight="1">
      <c r="A6061" s="17" t="inlineStr">
        <is>
          <t>56333XA333</t>
        </is>
      </c>
      <c r="B6061" s="18" t="inlineStr">
        <is>
          <t>Shree Malatheshwara Fuel Station</t>
        </is>
      </c>
      <c r="C6061" s="18" t="inlineStr">
        <is>
          <t>Survey No: 11/1,Suragihalli Village, Shikaripur Taluka, Shimoga District, Karnataka.</t>
        </is>
      </c>
      <c r="D6061" s="18" t="inlineStr">
        <is>
          <t>Suragihalli</t>
        </is>
      </c>
      <c r="E6061" s="18" t="inlineStr"/>
      <c r="F6061" s="18" t="inlineStr"/>
      <c r="G6061" s="18" t="inlineStr"/>
      <c r="H6061" s="17" t="inlineStr"/>
      <c r="I6061" s="19" t="n">
        <v>14.3379</v>
      </c>
      <c r="J6061" s="19" t="n">
        <v>75.3755</v>
      </c>
      <c r="K6061" s="17" t="inlineStr">
        <is>
          <t>NO</t>
        </is>
      </c>
      <c r="L6061" s="20" t="n">
        <v>112.3</v>
      </c>
      <c r="M6061" s="20" t="n">
        <v>99.95999999999999</v>
      </c>
      <c r="N6061" s="18" t="inlineStr">
        <is>
          <t>2026-09-03 12:12:41</t>
        </is>
      </c>
    </row>
    <row r="6062" ht="20" customHeight="1">
      <c r="A6062" s="13" t="inlineStr">
        <is>
          <t>48521TA521</t>
        </is>
      </c>
      <c r="B6062" s="14" t="inlineStr">
        <is>
          <t>Shree Mandavrayji Petroleum</t>
        </is>
      </c>
      <c r="C6062" s="14" t="inlineStr">
        <is>
          <t>Survey No. 89, Village. Sadra Taluka. Kadi   Mehsana  Mehsana,384440</t>
        </is>
      </c>
      <c r="D6062" s="14" t="inlineStr">
        <is>
          <t>Mehsana</t>
        </is>
      </c>
      <c r="E6062" s="14" t="inlineStr"/>
      <c r="F6062" s="14" t="inlineStr"/>
      <c r="G6062" s="14" t="inlineStr"/>
      <c r="H6062" s="13" t="inlineStr">
        <is>
          <t>384440</t>
        </is>
      </c>
      <c r="I6062" s="15" t="n">
        <v>23.316156</v>
      </c>
      <c r="J6062" s="15" t="n">
        <v>72.254583</v>
      </c>
      <c r="K6062" s="13" t="inlineStr">
        <is>
          <t>YES</t>
        </is>
      </c>
      <c r="L6062" s="16" t="n">
        <v>102.62</v>
      </c>
      <c r="M6062" s="16" t="n">
        <v>98.45999999999999</v>
      </c>
      <c r="N6062" s="14" t="inlineStr">
        <is>
          <t>2026-09-03 12:19:04</t>
        </is>
      </c>
    </row>
    <row r="6063" ht="20" customHeight="1">
      <c r="A6063" s="17" t="inlineStr">
        <is>
          <t>51650NA650</t>
        </is>
      </c>
      <c r="B6063" s="18" t="inlineStr">
        <is>
          <t>Shree Mangalam Filling Station</t>
        </is>
      </c>
      <c r="C6063" s="18" t="inlineStr">
        <is>
          <t>Khasra No. 971/2, Village – Khelna, Tehsil – Kotputli, Distt. – Jaipur, State – Rajasthan’</t>
        </is>
      </c>
      <c r="D6063" s="18" t="inlineStr">
        <is>
          <t>Khelna</t>
        </is>
      </c>
      <c r="E6063" s="18" t="inlineStr"/>
      <c r="F6063" s="18" t="inlineStr"/>
      <c r="G6063" s="18" t="inlineStr"/>
      <c r="H6063" s="17" t="inlineStr"/>
      <c r="I6063" s="19" t="n">
        <v>27.564167</v>
      </c>
      <c r="J6063" s="19" t="n">
        <v>76.07344500000001</v>
      </c>
      <c r="K6063" s="17" t="inlineStr">
        <is>
          <t>YES</t>
        </is>
      </c>
      <c r="L6063" s="20" t="n">
        <v>113.09</v>
      </c>
      <c r="M6063" s="20" t="n">
        <v>97.88</v>
      </c>
      <c r="N6063" s="18" t="inlineStr">
        <is>
          <t>2026-09-03 12:23:48</t>
        </is>
      </c>
    </row>
    <row r="6064" ht="20" customHeight="1">
      <c r="A6064" s="13" t="inlineStr">
        <is>
          <t>45708TA708</t>
        </is>
      </c>
      <c r="B6064" s="14" t="inlineStr">
        <is>
          <t>Shree Mangalnath Fuels</t>
        </is>
      </c>
      <c r="C6064" s="14" t="inlineStr">
        <is>
          <t>Survey. No. 333, P. H. No 41/71, Village: Chandesara</t>
        </is>
      </c>
      <c r="D6064" s="14" t="inlineStr">
        <is>
          <t>Chandesara</t>
        </is>
      </c>
      <c r="E6064" s="14" t="inlineStr"/>
      <c r="F6064" s="14" t="inlineStr"/>
      <c r="G6064" s="14" t="inlineStr"/>
      <c r="H6064" s="13" t="inlineStr"/>
      <c r="I6064" s="15" t="n">
        <v>23.116404663562</v>
      </c>
      <c r="J6064" s="15" t="n">
        <v>75.8523055792797</v>
      </c>
      <c r="K6064" s="13" t="inlineStr">
        <is>
          <t>NO</t>
        </is>
      </c>
      <c r="L6064" s="16" t="n">
        <v>114.91</v>
      </c>
      <c r="M6064" s="16" t="n">
        <v>99.70999999999999</v>
      </c>
      <c r="N6064" s="14" t="inlineStr">
        <is>
          <t>2026-09-03 12:19:08</t>
        </is>
      </c>
    </row>
    <row r="6065" ht="20" customHeight="1">
      <c r="A6065" s="17" t="inlineStr">
        <is>
          <t>46133TA133</t>
        </is>
      </c>
      <c r="B6065" s="18" t="inlineStr">
        <is>
          <t>Shree Mani Pushpak Petroleum</t>
        </is>
      </c>
      <c r="C6065" s="18" t="inlineStr">
        <is>
          <t>Survey No. 26/1 &amp; 26/4 Vill Sunevkalla Ta. Hansot Dist. Bharuch</t>
        </is>
      </c>
      <c r="D6065" s="18" t="inlineStr">
        <is>
          <t>Sunevkalla</t>
        </is>
      </c>
      <c r="E6065" s="18" t="inlineStr"/>
      <c r="F6065" s="18" t="inlineStr"/>
      <c r="G6065" s="18" t="inlineStr"/>
      <c r="H6065" s="17" t="inlineStr"/>
      <c r="I6065" s="19" t="n">
        <v>21.482117</v>
      </c>
      <c r="J6065" s="19" t="n">
        <v>72.826089</v>
      </c>
      <c r="K6065" s="17" t="inlineStr">
        <is>
          <t>YES</t>
        </is>
      </c>
      <c r="L6065" s="20" t="n">
        <v>102.12</v>
      </c>
      <c r="M6065" s="20" t="n">
        <v>97.95</v>
      </c>
      <c r="N6065" s="18" t="inlineStr">
        <is>
          <t>2026-09-03 12:17:37</t>
        </is>
      </c>
    </row>
    <row r="6066" ht="20" customHeight="1">
      <c r="A6066" s="13" t="inlineStr">
        <is>
          <t>57458XA458</t>
        </is>
      </c>
      <c r="B6066" s="14" t="inlineStr">
        <is>
          <t>Shree Manjunath Fuels</t>
        </is>
      </c>
      <c r="C6066" s="14" t="inlineStr">
        <is>
          <t>Survey No.79/1 and 82/3, Katha No 1982, Site No 4,  Thammalapura Village, Hassan Taluk, Hassan District, Karnataka</t>
        </is>
      </c>
      <c r="D6066" s="14" t="inlineStr">
        <is>
          <t>Hassan</t>
        </is>
      </c>
      <c r="E6066" s="14" t="inlineStr"/>
      <c r="F6066" s="14" t="inlineStr"/>
      <c r="G6066" s="14" t="inlineStr"/>
      <c r="H6066" s="13" t="inlineStr"/>
      <c r="I6066" s="15" t="n">
        <v>13.02496</v>
      </c>
      <c r="J6066" s="15" t="n">
        <v>76.07352</v>
      </c>
      <c r="K6066" s="13" t="inlineStr">
        <is>
          <t>YES</t>
        </is>
      </c>
      <c r="L6066" s="16" t="n">
        <v>111.13</v>
      </c>
      <c r="M6066" s="16" t="n">
        <v>98.56999999999999</v>
      </c>
      <c r="N6066" s="14" t="inlineStr">
        <is>
          <t>2026-09-03 12:11:49</t>
        </is>
      </c>
    </row>
    <row r="6067" ht="20" customHeight="1">
      <c r="A6067" s="17" t="inlineStr">
        <is>
          <t>55451XA451</t>
        </is>
      </c>
      <c r="B6067" s="18" t="inlineStr">
        <is>
          <t>Shree Manjunatha Fuel Station</t>
        </is>
      </c>
      <c r="C6067" s="18" t="inlineStr">
        <is>
          <t>Survey No: 258, Khatha No:3434/3329, Hunsur Road, KR Nagar, Town , Mysore District,Karnataka</t>
        </is>
      </c>
      <c r="D6067" s="18" t="inlineStr">
        <is>
          <t>Hunsur Road</t>
        </is>
      </c>
      <c r="E6067" s="18" t="inlineStr"/>
      <c r="F6067" s="18" t="inlineStr"/>
      <c r="G6067" s="18" t="inlineStr"/>
      <c r="H6067" s="17" t="inlineStr"/>
      <c r="I6067" s="19" t="n">
        <v>12.435678</v>
      </c>
      <c r="J6067" s="19" t="n">
        <v>76.376835</v>
      </c>
      <c r="K6067" s="17" t="inlineStr">
        <is>
          <t>NO</t>
        </is>
      </c>
      <c r="L6067" s="20" t="n">
        <v>102.92</v>
      </c>
      <c r="M6067" s="20" t="n">
        <v>88.78</v>
      </c>
      <c r="N6067" s="18" t="inlineStr">
        <is>
          <t>2026-09-03 12:11:37</t>
        </is>
      </c>
    </row>
    <row r="6068" ht="20" customHeight="1">
      <c r="A6068" s="13" t="inlineStr">
        <is>
          <t>46800TA800</t>
        </is>
      </c>
      <c r="B6068" s="14" t="inlineStr">
        <is>
          <t>Shree Manohar Petroleum</t>
        </is>
      </c>
      <c r="C6068" s="14" t="inlineStr">
        <is>
          <t>Survey No. 20/2/3,Village Makala,Taluka Khachrod</t>
        </is>
      </c>
      <c r="D6068" s="14" t="inlineStr">
        <is>
          <t>Nagda</t>
        </is>
      </c>
      <c r="E6068" s="14" t="inlineStr"/>
      <c r="F6068" s="14" t="inlineStr"/>
      <c r="G6068" s="14" t="inlineStr"/>
      <c r="H6068" s="13" t="inlineStr"/>
      <c r="I6068" s="15" t="n">
        <v>23.423637</v>
      </c>
      <c r="J6068" s="15" t="n">
        <v>75.47223099999999</v>
      </c>
      <c r="K6068" s="13" t="inlineStr">
        <is>
          <t>YES</t>
        </is>
      </c>
      <c r="L6068" s="16" t="n">
        <v>115.31</v>
      </c>
      <c r="M6068" s="16" t="n">
        <v>100.08</v>
      </c>
      <c r="N6068" s="14" t="inlineStr">
        <is>
          <t>2026-09-03 12:19:32</t>
        </is>
      </c>
    </row>
    <row r="6069" ht="20" customHeight="1">
      <c r="A6069" s="17" t="inlineStr">
        <is>
          <t>45694TA694</t>
        </is>
      </c>
      <c r="B6069" s="18" t="inlineStr">
        <is>
          <t>Shree Manoj Petroleum</t>
        </is>
      </c>
      <c r="C6069" s="18" t="inlineStr">
        <is>
          <t>Gut No 231 /1 A ,  Salse Village , Karmala taluk , Solapur District</t>
        </is>
      </c>
      <c r="D6069" s="18" t="inlineStr">
        <is>
          <t>Salse</t>
        </is>
      </c>
      <c r="E6069" s="18" t="inlineStr"/>
      <c r="F6069" s="18" t="inlineStr"/>
      <c r="G6069" s="18" t="inlineStr"/>
      <c r="H6069" s="17" t="inlineStr"/>
      <c r="I6069" s="19" t="n">
        <v>18.289683</v>
      </c>
      <c r="J6069" s="19" t="n">
        <v>75.31572389999999</v>
      </c>
      <c r="K6069" s="17" t="inlineStr">
        <is>
          <t>YES</t>
        </is>
      </c>
      <c r="L6069" s="20" t="n">
        <v>112.67</v>
      </c>
      <c r="M6069" s="20" t="n">
        <v>99.06999999999999</v>
      </c>
      <c r="N6069" s="18" t="inlineStr">
        <is>
          <t>2026-09-03 12:15:14</t>
        </is>
      </c>
    </row>
    <row r="6070" ht="20" customHeight="1">
      <c r="A6070" s="13" t="inlineStr">
        <is>
          <t>57520XA520</t>
        </is>
      </c>
      <c r="B6070" s="14" t="inlineStr">
        <is>
          <t>Shree Marula Siddeshwar Petroleum</t>
        </is>
      </c>
      <c r="C6070" s="14" t="inlineStr">
        <is>
          <t>Survey No. 360/*/E, Beerabi Village, Huvinahadagali Taluk, Bellary District, Karnataka</t>
        </is>
      </c>
      <c r="D6070" s="14" t="inlineStr">
        <is>
          <t>Beerabi</t>
        </is>
      </c>
      <c r="E6070" s="14" t="inlineStr"/>
      <c r="F6070" s="14" t="inlineStr"/>
      <c r="G6070" s="14" t="inlineStr"/>
      <c r="H6070" s="13" t="inlineStr"/>
      <c r="I6070" s="15" t="n">
        <v>14.906261</v>
      </c>
      <c r="J6070" s="15" t="n">
        <v>75.782466</v>
      </c>
      <c r="K6070" s="13" t="inlineStr">
        <is>
          <t>YES</t>
        </is>
      </c>
      <c r="L6070" s="16" t="n">
        <v>111.95</v>
      </c>
      <c r="M6070" s="16" t="n">
        <v>99.52</v>
      </c>
      <c r="N6070" s="14" t="inlineStr">
        <is>
          <t>2026-09-03 12:12:55</t>
        </is>
      </c>
    </row>
    <row r="6071" ht="20" customHeight="1">
      <c r="A6071" s="17" t="inlineStr">
        <is>
          <t>57414XA414</t>
        </is>
      </c>
      <c r="B6071" s="18" t="inlineStr">
        <is>
          <t>Shree Maruthi Fuels</t>
        </is>
      </c>
      <c r="C6071" s="18" t="inlineStr">
        <is>
          <t>NH 150A  Survey No 218/2 Chikka Kowlande Village , Nanjangudu Taluka, Mysore District Karnataka</t>
        </is>
      </c>
      <c r="D6071" s="18" t="inlineStr">
        <is>
          <t>Mysore</t>
        </is>
      </c>
      <c r="E6071" s="18" t="inlineStr"/>
      <c r="F6071" s="18" t="inlineStr"/>
      <c r="G6071" s="18" t="inlineStr"/>
      <c r="H6071" s="17" t="inlineStr"/>
      <c r="I6071" s="19" t="n">
        <v>12.042198</v>
      </c>
      <c r="J6071" s="19" t="n">
        <v>76.784139</v>
      </c>
      <c r="K6071" s="17" t="inlineStr">
        <is>
          <t>YES</t>
        </is>
      </c>
      <c r="L6071" s="20" t="n">
        <v>110.99</v>
      </c>
      <c r="M6071" s="20" t="n">
        <v>98.61</v>
      </c>
      <c r="N6071" s="18" t="inlineStr">
        <is>
          <t>2026-09-03 12:11:31</t>
        </is>
      </c>
    </row>
    <row r="6072" ht="20" customHeight="1">
      <c r="A6072" s="13" t="inlineStr">
        <is>
          <t>47087TA087</t>
        </is>
      </c>
      <c r="B6072" s="14" t="inlineStr">
        <is>
          <t>Shree Maruti Fuels</t>
        </is>
      </c>
      <c r="C6072" s="14" t="inlineStr">
        <is>
          <t>Survey No. 1203/2, Village – Kaliyavav, Taluka – Chandrashekhar Azad Nagar, Dist. – Alirajpur, State – Madhya Pradesh</t>
        </is>
      </c>
      <c r="D6072" s="14" t="inlineStr">
        <is>
          <t>Kaliyavav</t>
        </is>
      </c>
      <c r="E6072" s="14" t="inlineStr"/>
      <c r="F6072" s="14" t="inlineStr"/>
      <c r="G6072" s="14" t="inlineStr"/>
      <c r="H6072" s="13" t="inlineStr"/>
      <c r="I6072" s="15" t="n">
        <v>22.555623</v>
      </c>
      <c r="J6072" s="15" t="n">
        <v>74.336065</v>
      </c>
      <c r="K6072" s="13" t="inlineStr">
        <is>
          <t>NO</t>
        </is>
      </c>
      <c r="L6072" s="16" t="n">
        <v>122.3</v>
      </c>
      <c r="M6072" s="16" t="n">
        <v>104.41</v>
      </c>
      <c r="N6072" s="14" t="inlineStr">
        <is>
          <t>2026-09-03 12:18:19</t>
        </is>
      </c>
    </row>
    <row r="6073" ht="20" customHeight="1">
      <c r="A6073" s="17" t="inlineStr">
        <is>
          <t>45161TA161</t>
        </is>
      </c>
      <c r="B6073" s="18" t="inlineStr">
        <is>
          <t>Shree Maruti Petrol Pump (Shree Mahakal Ice &amp; Cold Storage Pvt. Ltd.)</t>
        </is>
      </c>
      <c r="C6073" s="18" t="inlineStr">
        <is>
          <t>73/2, Darkhedi,Maksi Road,  Ujjain, MP</t>
        </is>
      </c>
      <c r="D6073" s="18" t="inlineStr">
        <is>
          <t>Vijayganjmandi</t>
        </is>
      </c>
      <c r="E6073" s="18" t="inlineStr"/>
      <c r="F6073" s="18" t="inlineStr"/>
      <c r="G6073" s="18" t="inlineStr"/>
      <c r="H6073" s="17" t="inlineStr"/>
      <c r="I6073" s="19" t="n">
        <v>23.09</v>
      </c>
      <c r="J6073" s="19" t="n">
        <v>75.43000000000001</v>
      </c>
      <c r="K6073" s="17" t="inlineStr">
        <is>
          <t>NO</t>
        </is>
      </c>
      <c r="L6073" s="20" t="n">
        <v>78.87</v>
      </c>
      <c r="M6073" s="20" t="n">
        <v>66.79000000000001</v>
      </c>
      <c r="N6073" s="18" t="inlineStr">
        <is>
          <t>2026-09-03 12:19:08</t>
        </is>
      </c>
    </row>
    <row r="6074" ht="20" customHeight="1">
      <c r="A6074" s="13" t="inlineStr">
        <is>
          <t>45097TA097</t>
        </is>
      </c>
      <c r="B6074" s="14" t="inlineStr">
        <is>
          <t>Shree Maruti Petrolium</t>
        </is>
      </c>
      <c r="C6074" s="14" t="inlineStr">
        <is>
          <t>survey no.654 paiki/3, At Rahij;Taluka:Mangrol, Junagadh</t>
        </is>
      </c>
      <c r="D6074" s="14" t="inlineStr">
        <is>
          <t>Rahij</t>
        </is>
      </c>
      <c r="E6074" s="14" t="inlineStr">
        <is>
          <t>Mangrol</t>
        </is>
      </c>
      <c r="F6074" s="14" t="inlineStr"/>
      <c r="G6074" s="14" t="inlineStr"/>
      <c r="H6074" s="13" t="inlineStr"/>
      <c r="I6074" s="15" t="n">
        <v>21.15</v>
      </c>
      <c r="J6074" s="15" t="n">
        <v>70.08</v>
      </c>
      <c r="K6074" s="13" t="inlineStr">
        <is>
          <t>NO</t>
        </is>
      </c>
      <c r="L6074" s="16" t="n">
        <v>73.37</v>
      </c>
      <c r="M6074" s="16" t="n">
        <v>69.89</v>
      </c>
      <c r="N6074" s="14" t="inlineStr">
        <is>
          <t>2026-09-03 12:17:16</t>
        </is>
      </c>
    </row>
    <row r="6075" ht="20" customHeight="1">
      <c r="A6075" s="17" t="inlineStr">
        <is>
          <t>52489NA489</t>
        </is>
      </c>
      <c r="B6075" s="18" t="inlineStr">
        <is>
          <t>Shree Mateshwari &amp; Sons</t>
        </is>
      </c>
      <c r="C6075" s="18" t="inlineStr">
        <is>
          <t>Khasra No. 460/417, Village. Shivnagar Tehsil. Tinwari   Jodhpur  Jodhpur,342306</t>
        </is>
      </c>
      <c r="D6075" s="18" t="inlineStr">
        <is>
          <t>Jodhpur</t>
        </is>
      </c>
      <c r="E6075" s="18" t="inlineStr"/>
      <c r="F6075" s="18" t="inlineStr"/>
      <c r="G6075" s="18" t="inlineStr"/>
      <c r="H6075" s="17" t="inlineStr">
        <is>
          <t>342306</t>
        </is>
      </c>
      <c r="I6075" s="19" t="n">
        <v>26.636938</v>
      </c>
      <c r="J6075" s="19" t="n">
        <v>72.76827299999999</v>
      </c>
      <c r="K6075" s="17" t="inlineStr">
        <is>
          <t>YES</t>
        </is>
      </c>
      <c r="L6075" s="20" t="n">
        <v>113.23</v>
      </c>
      <c r="M6075" s="20" t="n">
        <v>98.03</v>
      </c>
      <c r="N6075" s="18" t="inlineStr">
        <is>
          <t>2026-09-03 12:22:38</t>
        </is>
      </c>
    </row>
    <row r="6076" ht="20" customHeight="1">
      <c r="A6076" s="13" t="inlineStr">
        <is>
          <t>52025NA025</t>
        </is>
      </c>
      <c r="B6076" s="14" t="inlineStr">
        <is>
          <t>Shree Mohan Filling Station</t>
        </is>
      </c>
      <c r="C6076" s="14" t="inlineStr">
        <is>
          <t>Khasra No. 1719/710, Village – Khakhri, Tehsil – Gogunda, District – Udaipur, State – Rajasthan</t>
        </is>
      </c>
      <c r="D6076" s="14" t="inlineStr">
        <is>
          <t>Udaipur</t>
        </is>
      </c>
      <c r="E6076" s="14" t="inlineStr"/>
      <c r="F6076" s="14" t="inlineStr"/>
      <c r="G6076" s="14" t="inlineStr"/>
      <c r="H6076" s="13" t="inlineStr"/>
      <c r="I6076" s="15" t="n">
        <v>24.778718</v>
      </c>
      <c r="J6076" s="15" t="n">
        <v>73.492524</v>
      </c>
      <c r="K6076" s="13" t="inlineStr">
        <is>
          <t>YES</t>
        </is>
      </c>
      <c r="L6076" s="16" t="n">
        <v>113.9</v>
      </c>
      <c r="M6076" s="16" t="n">
        <v>98.63</v>
      </c>
      <c r="N6076" s="14" t="inlineStr">
        <is>
          <t>2026-09-03 12:20:44</t>
        </is>
      </c>
    </row>
    <row r="6077" ht="20" customHeight="1">
      <c r="A6077" s="17" t="inlineStr">
        <is>
          <t>55811XA811</t>
        </is>
      </c>
      <c r="B6077" s="18" t="inlineStr">
        <is>
          <t>Shree Mookambika Agency</t>
        </is>
      </c>
      <c r="C6077" s="18" t="inlineStr">
        <is>
          <t>Survey No.80/1, New Survey No.80/23, Aymicheri Village, Kanchipuram Taluka &amp; Dist. Tamil Nadu</t>
        </is>
      </c>
      <c r="D6077" s="18" t="inlineStr">
        <is>
          <t>Aymicheri</t>
        </is>
      </c>
      <c r="E6077" s="18" t="inlineStr"/>
      <c r="F6077" s="18" t="inlineStr"/>
      <c r="G6077" s="18" t="inlineStr"/>
      <c r="H6077" s="17" t="inlineStr"/>
      <c r="I6077" s="19" t="n">
        <v>12.86861</v>
      </c>
      <c r="J6077" s="19" t="n">
        <v>79.85916</v>
      </c>
      <c r="K6077" s="17" t="inlineStr">
        <is>
          <t>NO</t>
        </is>
      </c>
      <c r="L6077" s="20" t="n">
        <v>78.88</v>
      </c>
      <c r="M6077" s="20" t="n">
        <v>70.36</v>
      </c>
      <c r="N6077" s="18" t="inlineStr">
        <is>
          <t>2026-09-03 12:11:54</t>
        </is>
      </c>
    </row>
    <row r="6078" ht="20" customHeight="1">
      <c r="A6078" s="13" t="inlineStr">
        <is>
          <t>57616XA616</t>
        </is>
      </c>
      <c r="B6078" s="14" t="inlineStr">
        <is>
          <t>Shree Muneshwara Fuels ( Re-constitution 56797XA797 Sri Balaji Fuels )</t>
        </is>
      </c>
      <c r="C6078" s="14" t="inlineStr">
        <is>
          <t>Survey No: 125/2A, Athimugam Village, Soolagiri Taluka, Krishnagiri District,Tamil Nadu</t>
        </is>
      </c>
      <c r="D6078" s="14" t="inlineStr">
        <is>
          <t>Athimugam</t>
        </is>
      </c>
      <c r="E6078" s="14" t="inlineStr"/>
      <c r="F6078" s="14" t="inlineStr"/>
      <c r="G6078" s="14" t="inlineStr"/>
      <c r="H6078" s="13" t="inlineStr"/>
      <c r="I6078" s="15" t="n">
        <v>12.748531</v>
      </c>
      <c r="J6078" s="15" t="n">
        <v>77.976201</v>
      </c>
      <c r="K6078" s="13" t="inlineStr">
        <is>
          <t>YES</t>
        </is>
      </c>
      <c r="L6078" s="16" t="n">
        <v>110.03</v>
      </c>
      <c r="M6078" s="16" t="n">
        <v>101.55</v>
      </c>
      <c r="N6078" s="14" t="inlineStr">
        <is>
          <t>2026-09-03 12:11:52</t>
        </is>
      </c>
    </row>
    <row r="6079" ht="20" customHeight="1">
      <c r="A6079" s="17" t="inlineStr">
        <is>
          <t>46772TA772</t>
        </is>
      </c>
      <c r="B6079" s="18" t="inlineStr">
        <is>
          <t>Shree Murlidhar Petroleum</t>
        </is>
      </c>
      <c r="C6079" s="18" t="inlineStr">
        <is>
          <t>Survey No. 749 (Old Survey No. 308/Paiki 2/Paiki 1), Village – Anandpar, Taluka – Kalawad, District – Jamnagar, State – Gujarat</t>
        </is>
      </c>
      <c r="D6079" s="18" t="inlineStr">
        <is>
          <t>Anadpar</t>
        </is>
      </c>
      <c r="E6079" s="18" t="inlineStr"/>
      <c r="F6079" s="18" t="inlineStr"/>
      <c r="G6079" s="18" t="inlineStr"/>
      <c r="H6079" s="17" t="inlineStr"/>
      <c r="I6079" s="19" t="n">
        <v>22.208264</v>
      </c>
      <c r="J6079" s="19" t="n">
        <v>70.575717</v>
      </c>
      <c r="K6079" s="17" t="inlineStr">
        <is>
          <t>NO</t>
        </is>
      </c>
      <c r="L6079" s="20" t="n">
        <v>102.43</v>
      </c>
      <c r="M6079" s="20" t="n">
        <v>98.25</v>
      </c>
      <c r="N6079" s="18" t="inlineStr">
        <is>
          <t>2026-09-03 12:17:53</t>
        </is>
      </c>
    </row>
    <row r="6080" ht="20" customHeight="1">
      <c r="A6080" s="13" t="inlineStr">
        <is>
          <t>45923TA923</t>
        </is>
      </c>
      <c r="B6080" s="14" t="inlineStr">
        <is>
          <t>Shree Nadeshvari Sales And Service</t>
        </is>
      </c>
      <c r="C6080" s="14" t="inlineStr">
        <is>
          <t>Survey No. 22A Paiki 1, Village – Abhepura, Taluka – Tharad, Distt. – Banaskantha, State – Gujarat.</t>
        </is>
      </c>
      <c r="D6080" s="14" t="inlineStr">
        <is>
          <t>Abhepura</t>
        </is>
      </c>
      <c r="E6080" s="14" t="inlineStr"/>
      <c r="F6080" s="14" t="inlineStr"/>
      <c r="G6080" s="14" t="inlineStr"/>
      <c r="H6080" s="13" t="inlineStr"/>
      <c r="I6080" s="15" t="n">
        <v>24.382302</v>
      </c>
      <c r="J6080" s="15" t="n">
        <v>71.602982</v>
      </c>
      <c r="K6080" s="13" t="inlineStr">
        <is>
          <t>YES</t>
        </is>
      </c>
      <c r="L6080" s="16" t="n">
        <v>103.06</v>
      </c>
      <c r="M6080" s="16" t="n">
        <v>98.95</v>
      </c>
      <c r="N6080" s="14" t="inlineStr">
        <is>
          <t>2026-09-03 12:20:18</t>
        </is>
      </c>
    </row>
    <row r="6081" ht="20" customHeight="1">
      <c r="A6081" s="17" t="inlineStr">
        <is>
          <t>46073TA073</t>
        </is>
      </c>
      <c r="B6081" s="18" t="inlineStr">
        <is>
          <t>Shree Narnarayan Petroleum</t>
        </is>
      </c>
      <c r="C6081" s="18" t="inlineStr">
        <is>
          <t>Survey No. 313/2/1, Village – Nanodara, Taluka – Bavla, Distt. – Ahmedabad, State – Gujarat</t>
        </is>
      </c>
      <c r="D6081" s="18" t="inlineStr">
        <is>
          <t>Nanodara</t>
        </is>
      </c>
      <c r="E6081" s="18" t="inlineStr"/>
      <c r="F6081" s="18" t="inlineStr"/>
      <c r="G6081" s="18" t="inlineStr"/>
      <c r="H6081" s="17" t="inlineStr"/>
      <c r="I6081" s="19" t="n">
        <v>22.8238244</v>
      </c>
      <c r="J6081" s="19" t="n">
        <v>72.2009436</v>
      </c>
      <c r="K6081" s="17" t="inlineStr">
        <is>
          <t>YES</t>
        </is>
      </c>
      <c r="L6081" s="20" t="n">
        <v>102.19</v>
      </c>
      <c r="M6081" s="20" t="n">
        <v>98</v>
      </c>
      <c r="N6081" s="18" t="inlineStr">
        <is>
          <t>2026-09-03 12:18:39</t>
        </is>
      </c>
    </row>
    <row r="6082" ht="20" customHeight="1">
      <c r="A6082" s="13" t="inlineStr">
        <is>
          <t>52283NA283</t>
        </is>
      </c>
      <c r="B6082" s="14" t="inlineStr">
        <is>
          <t>Shree Nath Filling Station</t>
        </is>
      </c>
      <c r="C6082" s="14" t="inlineStr">
        <is>
          <t>Khasra no. 1498/366, 1500/367 &amp; 1594/1331/368, Village :Bani Khas, Tehsil: Barsar</t>
        </is>
      </c>
      <c r="D6082" s="14" t="inlineStr">
        <is>
          <t>Bani Khas</t>
        </is>
      </c>
      <c r="E6082" s="14" t="inlineStr"/>
      <c r="F6082" s="14" t="inlineStr"/>
      <c r="G6082" s="14" t="inlineStr"/>
      <c r="H6082" s="13" t="inlineStr"/>
      <c r="I6082" s="15" t="n">
        <v>31.542369</v>
      </c>
      <c r="J6082" s="15" t="n">
        <v>76.47597399999999</v>
      </c>
      <c r="K6082" s="13" t="inlineStr">
        <is>
          <t>YES</t>
        </is>
      </c>
      <c r="L6082" s="16" t="n">
        <v>101.79</v>
      </c>
      <c r="M6082" s="16" t="n">
        <v>93.48999999999999</v>
      </c>
      <c r="N6082" s="14" t="inlineStr">
        <is>
          <t>2026-09-03 12:27:19</t>
        </is>
      </c>
    </row>
    <row r="6083" ht="20" customHeight="1">
      <c r="A6083" s="17" t="inlineStr">
        <is>
          <t>52053NA053</t>
        </is>
      </c>
      <c r="B6083" s="18" t="inlineStr">
        <is>
          <t>Shree Nath Petroleum</t>
        </is>
      </c>
      <c r="C6083" s="18" t="inlineStr">
        <is>
          <t>Khasra no.  766/338 &amp; 694/338, Village Govindi, Tehsil Nawa, Distt. Nagaur Rajasthan</t>
        </is>
      </c>
      <c r="D6083" s="18" t="inlineStr">
        <is>
          <t>Govindi</t>
        </is>
      </c>
      <c r="E6083" s="18" t="inlineStr"/>
      <c r="F6083" s="18" t="inlineStr"/>
      <c r="G6083" s="18" t="inlineStr"/>
      <c r="H6083" s="17" t="inlineStr"/>
      <c r="I6083" s="19" t="n">
        <v>27.042002</v>
      </c>
      <c r="J6083" s="19" t="n">
        <v>75.087974</v>
      </c>
      <c r="K6083" s="17" t="inlineStr">
        <is>
          <t>YES</t>
        </is>
      </c>
      <c r="L6083" s="20" t="n">
        <v>113.83</v>
      </c>
      <c r="M6083" s="20" t="n">
        <v>98.55</v>
      </c>
      <c r="N6083" s="18" t="inlineStr">
        <is>
          <t>2026-09-03 12:23:04</t>
        </is>
      </c>
    </row>
    <row r="6084" ht="20" customHeight="1">
      <c r="A6084" s="13" t="inlineStr">
        <is>
          <t>51259NA259</t>
        </is>
      </c>
      <c r="B6084" s="14" t="inlineStr">
        <is>
          <t>Shree Nath Petroleum</t>
        </is>
      </c>
      <c r="C6084" s="14" t="inlineStr">
        <is>
          <t>Khasra no.  766/338 &amp; 694/338, Village Govindi, Tehsil Nawa, Distt. Nagaur Rajasthan</t>
        </is>
      </c>
      <c r="D6084" s="14" t="inlineStr">
        <is>
          <t>Govindi</t>
        </is>
      </c>
      <c r="E6084" s="14" t="inlineStr"/>
      <c r="F6084" s="14" t="inlineStr"/>
      <c r="G6084" s="14" t="inlineStr"/>
      <c r="H6084" s="13" t="inlineStr"/>
      <c r="I6084" s="15" t="n">
        <v>27.042002</v>
      </c>
      <c r="J6084" s="15" t="n">
        <v>75.0879737046379</v>
      </c>
      <c r="K6084" s="13" t="inlineStr">
        <is>
          <t>NO</t>
        </is>
      </c>
      <c r="L6084" s="16" t="n">
        <v>80.44</v>
      </c>
      <c r="M6084" s="16" t="n">
        <v>74.48</v>
      </c>
      <c r="N6084" s="14" t="inlineStr">
        <is>
          <t>2026-09-03 12:23:04</t>
        </is>
      </c>
    </row>
    <row r="6085" ht="20" customHeight="1">
      <c r="A6085" s="17" t="inlineStr">
        <is>
          <t>46618TA618</t>
        </is>
      </c>
      <c r="B6085" s="18" t="inlineStr">
        <is>
          <t>Shree Navdurga Petroleum</t>
        </is>
      </c>
      <c r="C6085" s="18" t="inlineStr">
        <is>
          <t>Survey No. 42 (Old Survey No. 160), Village – Navavas, Taluka – Talod, District – Sabarkantha, State – Gujarat</t>
        </is>
      </c>
      <c r="D6085" s="18" t="inlineStr">
        <is>
          <t>Navavas</t>
        </is>
      </c>
      <c r="E6085" s="18" t="inlineStr"/>
      <c r="F6085" s="18" t="inlineStr"/>
      <c r="G6085" s="18" t="inlineStr"/>
      <c r="H6085" s="17" t="inlineStr"/>
      <c r="I6085" s="19" t="n">
        <v>23.305695</v>
      </c>
      <c r="J6085" s="19" t="n">
        <v>72.963228</v>
      </c>
      <c r="K6085" s="17" t="inlineStr">
        <is>
          <t>NO</t>
        </is>
      </c>
      <c r="L6085" s="20" t="n">
        <v>102.41</v>
      </c>
      <c r="M6085" s="20" t="n">
        <v>98.22</v>
      </c>
      <c r="N6085" s="18" t="inlineStr">
        <is>
          <t>2026-09-03 12:19:06</t>
        </is>
      </c>
    </row>
    <row r="6086" ht="20" customHeight="1">
      <c r="A6086" s="13" t="inlineStr">
        <is>
          <t>45019TA019</t>
        </is>
      </c>
      <c r="B6086" s="14" t="inlineStr">
        <is>
          <t>Shree Nidhi Petro Products</t>
        </is>
      </c>
      <c r="C6086" s="14" t="inlineStr">
        <is>
          <t>M/s Shree Nidhi Petro Products, At Zankhav, S.H. 5, Surat District.</t>
        </is>
      </c>
      <c r="D6086" s="14" t="inlineStr">
        <is>
          <t>Jankhvav</t>
        </is>
      </c>
      <c r="E6086" s="14" t="inlineStr"/>
      <c r="F6086" s="14" t="inlineStr"/>
      <c r="G6086" s="14" t="inlineStr"/>
      <c r="H6086" s="13" t="inlineStr"/>
      <c r="I6086" s="15" t="n">
        <v>21.453082</v>
      </c>
      <c r="J6086" s="15" t="n">
        <v>73.323339</v>
      </c>
      <c r="K6086" s="13" t="inlineStr">
        <is>
          <t>NO</t>
        </is>
      </c>
      <c r="L6086" s="16" t="n">
        <v>102.63</v>
      </c>
      <c r="M6086" s="16" t="n">
        <v>98.47</v>
      </c>
      <c r="N6086" s="14" t="inlineStr">
        <is>
          <t>2026-09-03 12:17:19</t>
        </is>
      </c>
    </row>
    <row r="6087" ht="20" customHeight="1">
      <c r="A6087" s="17" t="inlineStr">
        <is>
          <t>45073TA073</t>
        </is>
      </c>
      <c r="B6087" s="18" t="inlineStr">
        <is>
          <t>Shree Om Automobiles</t>
        </is>
      </c>
      <c r="C6087" s="18" t="inlineStr">
        <is>
          <t>Khasra No 302 , Village - Champa , Panchgaon , Tahsil- Umrer ,Nagpur</t>
        </is>
      </c>
      <c r="D6087" s="18" t="inlineStr">
        <is>
          <t>Champa</t>
        </is>
      </c>
      <c r="E6087" s="18" t="inlineStr"/>
      <c r="F6087" s="18" t="inlineStr"/>
      <c r="G6087" s="18" t="inlineStr"/>
      <c r="H6087" s="17" t="inlineStr"/>
      <c r="I6087" s="19" t="n">
        <v>21.03</v>
      </c>
      <c r="J6087" s="19" t="n">
        <v>79.17</v>
      </c>
      <c r="K6087" s="17" t="inlineStr">
        <is>
          <t>YES</t>
        </is>
      </c>
      <c r="L6087" s="20" t="n">
        <v>80.95</v>
      </c>
      <c r="M6087" s="20" t="n">
        <v>68.23999999999999</v>
      </c>
      <c r="N6087" s="18" t="inlineStr">
        <is>
          <t>2026-09-03 12:17:06</t>
        </is>
      </c>
    </row>
    <row r="6088" ht="20" customHeight="1">
      <c r="A6088" s="13" t="inlineStr">
        <is>
          <t>47848TA848</t>
        </is>
      </c>
      <c r="B6088" s="14" t="inlineStr">
        <is>
          <t>Shree Onkar Leela Petroleum</t>
        </is>
      </c>
      <c r="C6088" s="14" t="inlineStr">
        <is>
          <t>NH-347 B, Survey No.599/1, PH.No.26, Vill – Rangaon, Tal – Khargone, Dist – Khargone, Madhya Pradesh</t>
        </is>
      </c>
      <c r="D6088" s="14" t="inlineStr">
        <is>
          <t>Khargone</t>
        </is>
      </c>
      <c r="E6088" s="14" t="inlineStr"/>
      <c r="F6088" s="14" t="inlineStr"/>
      <c r="G6088" s="14" t="inlineStr"/>
      <c r="H6088" s="13" t="inlineStr"/>
      <c r="I6088" s="15" t="n">
        <v>21.82064</v>
      </c>
      <c r="J6088" s="15" t="n">
        <v>75.56086999999999</v>
      </c>
      <c r="K6088" s="13" t="inlineStr">
        <is>
          <t>YES</t>
        </is>
      </c>
      <c r="L6088" s="16" t="n">
        <v>116.3</v>
      </c>
      <c r="M6088" s="16" t="n">
        <v>100.99</v>
      </c>
      <c r="N6088" s="14" t="inlineStr">
        <is>
          <t>2026-09-03 12:17:39</t>
        </is>
      </c>
    </row>
    <row r="6089" ht="20" customHeight="1">
      <c r="A6089" s="17" t="inlineStr">
        <is>
          <t>60560RA560</t>
        </is>
      </c>
      <c r="B6089" s="18" t="inlineStr">
        <is>
          <t>Shree Panchalingeswar Fuel Point (Re-constitution Shree Panchalingeswar Fuel Point  - 60036RA036)</t>
        </is>
      </c>
      <c r="C6089" s="18" t="inlineStr">
        <is>
          <t>Plot No: 1842(P), Khata No 359</t>
        </is>
      </c>
      <c r="D6089" s="18" t="inlineStr">
        <is>
          <t>Nilgiri</t>
        </is>
      </c>
      <c r="E6089" s="18" t="inlineStr"/>
      <c r="F6089" s="18" t="inlineStr"/>
      <c r="G6089" s="18" t="inlineStr"/>
      <c r="H6089" s="17" t="inlineStr"/>
      <c r="I6089" s="19" t="n">
        <v>21.454627</v>
      </c>
      <c r="J6089" s="19" t="n">
        <v>86.801058</v>
      </c>
      <c r="K6089" s="17" t="inlineStr">
        <is>
          <t>YES</t>
        </is>
      </c>
      <c r="L6089" s="20" t="n">
        <v>109.18</v>
      </c>
      <c r="M6089" s="20" t="n">
        <v>100.6</v>
      </c>
      <c r="N6089" s="18" t="inlineStr">
        <is>
          <t>2026-09-03 12:17:48</t>
        </is>
      </c>
    </row>
    <row r="6090" ht="20" customHeight="1">
      <c r="A6090" s="13" t="inlineStr">
        <is>
          <t>60036RA036</t>
        </is>
      </c>
      <c r="B6090" s="14" t="inlineStr">
        <is>
          <t>Shree Panchalingeswar Fuel Ponit</t>
        </is>
      </c>
      <c r="C6090" s="14" t="inlineStr">
        <is>
          <t>Plot No: 1842(P), Khata No 359</t>
        </is>
      </c>
      <c r="D6090" s="14" t="inlineStr">
        <is>
          <t>Nilgiri</t>
        </is>
      </c>
      <c r="E6090" s="14" t="inlineStr"/>
      <c r="F6090" s="14" t="inlineStr"/>
      <c r="G6090" s="14" t="inlineStr"/>
      <c r="H6090" s="13" t="inlineStr"/>
      <c r="I6090" s="15" t="n">
        <v>21.454659</v>
      </c>
      <c r="J6090" s="15" t="n">
        <v>86.801157</v>
      </c>
      <c r="K6090" s="13" t="inlineStr">
        <is>
          <t>NO</t>
        </is>
      </c>
      <c r="L6090" s="16" t="n">
        <v>81.92</v>
      </c>
      <c r="M6090" s="16" t="n">
        <v>76.73</v>
      </c>
      <c r="N6090" s="14" t="inlineStr">
        <is>
          <t>2026-09-03 12:17:48</t>
        </is>
      </c>
    </row>
    <row r="6091" ht="20" customHeight="1">
      <c r="A6091" s="17" t="inlineStr">
        <is>
          <t>45638TA638</t>
        </is>
      </c>
      <c r="B6091" s="18" t="inlineStr">
        <is>
          <t>Shree Pancheshwar Petroleum</t>
        </is>
      </c>
      <c r="C6091" s="18" t="inlineStr">
        <is>
          <t>Survey no. 1/14 Paiki, Village - Miyani, Taluka &amp; Dist. Porbandar</t>
        </is>
      </c>
      <c r="D6091" s="18" t="inlineStr">
        <is>
          <t>Miyani</t>
        </is>
      </c>
      <c r="E6091" s="18" t="inlineStr"/>
      <c r="F6091" s="18" t="inlineStr"/>
      <c r="G6091" s="18" t="inlineStr"/>
      <c r="H6091" s="17" t="inlineStr"/>
      <c r="I6091" s="19" t="n">
        <v>21.82595</v>
      </c>
      <c r="J6091" s="19" t="n">
        <v>69.392899</v>
      </c>
      <c r="K6091" s="17" t="inlineStr">
        <is>
          <t>YES</t>
        </is>
      </c>
      <c r="L6091" s="20" t="n">
        <v>102.61</v>
      </c>
      <c r="M6091" s="20" t="n">
        <v>98.41</v>
      </c>
      <c r="N6091" s="18" t="inlineStr">
        <is>
          <t>2026-09-03 12:17:33</t>
        </is>
      </c>
    </row>
    <row r="6092" ht="20" customHeight="1">
      <c r="A6092" s="13" t="inlineStr">
        <is>
          <t>51653NA653</t>
        </is>
      </c>
      <c r="B6092" s="14" t="inlineStr">
        <is>
          <t>Shree Panchmukhi Balaji Filling Sta</t>
        </is>
      </c>
      <c r="C6092" s="14" t="inlineStr">
        <is>
          <t>Khasra No. 2832/1212, Village –Soonthda, Tehsil –  Uniyara, Distt. –Tonk, State – Rajasthan</t>
        </is>
      </c>
      <c r="D6092" s="14" t="inlineStr">
        <is>
          <t>Uniyara</t>
        </is>
      </c>
      <c r="E6092" s="14" t="inlineStr"/>
      <c r="F6092" s="14" t="inlineStr"/>
      <c r="G6092" s="14" t="inlineStr"/>
      <c r="H6092" s="13" t="inlineStr"/>
      <c r="I6092" s="15" t="n">
        <v>25.977428</v>
      </c>
      <c r="J6092" s="15" t="n">
        <v>75.968799</v>
      </c>
      <c r="K6092" s="13" t="inlineStr">
        <is>
          <t>NO</t>
        </is>
      </c>
      <c r="L6092" s="16" t="n">
        <v>114.31</v>
      </c>
      <c r="M6092" s="16" t="n">
        <v>98.98999999999999</v>
      </c>
      <c r="N6092" s="14" t="inlineStr">
        <is>
          <t>2026-09-03 12:21:58</t>
        </is>
      </c>
    </row>
    <row r="6093" ht="20" customHeight="1">
      <c r="A6093" s="17" t="inlineStr">
        <is>
          <t>48201TA201</t>
        </is>
      </c>
      <c r="B6093" s="18" t="inlineStr">
        <is>
          <t>Shree Panchmukhi Energy</t>
        </is>
      </c>
      <c r="C6093" s="18" t="inlineStr">
        <is>
          <t>Survey No. 2513, PH.No. 1, at Village. Rajod, Taluka. Sardarpur   Dhar  Dhar,454660</t>
        </is>
      </c>
      <c r="D6093" s="18" t="inlineStr">
        <is>
          <t>Dhar</t>
        </is>
      </c>
      <c r="E6093" s="18" t="inlineStr"/>
      <c r="F6093" s="18" t="inlineStr"/>
      <c r="G6093" s="18" t="inlineStr"/>
      <c r="H6093" s="17" t="inlineStr">
        <is>
          <t>454660</t>
        </is>
      </c>
      <c r="I6093" s="19" t="n">
        <v>22.9415276</v>
      </c>
      <c r="J6093" s="19" t="n">
        <v>75.06091050000001</v>
      </c>
      <c r="K6093" s="17" t="inlineStr">
        <is>
          <t>YES</t>
        </is>
      </c>
      <c r="L6093" s="20" t="n">
        <v>115.36</v>
      </c>
      <c r="M6093" s="20" t="n">
        <v>100.11</v>
      </c>
      <c r="N6093" s="18" t="inlineStr">
        <is>
          <t>2026-09-03 12:18:42</t>
        </is>
      </c>
    </row>
    <row r="6094" ht="20" customHeight="1">
      <c r="A6094" s="13" t="inlineStr">
        <is>
          <t>46375TA375</t>
        </is>
      </c>
      <c r="B6094" s="14" t="inlineStr">
        <is>
          <t>Shree Pareshwar Petroleum</t>
        </is>
      </c>
      <c r="C6094" s="14" t="inlineStr">
        <is>
          <t>Survey No. 2352, Village – Jamjodhpur, Taluka – Jamjodhpur, Distt. – Jamnagar, State – Gujarat.</t>
        </is>
      </c>
      <c r="D6094" s="14" t="inlineStr">
        <is>
          <t>Jamjodhpur</t>
        </is>
      </c>
      <c r="E6094" s="14" t="inlineStr"/>
      <c r="F6094" s="14" t="inlineStr"/>
      <c r="G6094" s="14" t="inlineStr"/>
      <c r="H6094" s="13" t="inlineStr"/>
      <c r="I6094" s="15" t="n">
        <v>21.886916</v>
      </c>
      <c r="J6094" s="15" t="n">
        <v>70.02726800000001</v>
      </c>
      <c r="K6094" s="13" t="inlineStr">
        <is>
          <t>NO</t>
        </is>
      </c>
      <c r="L6094" s="16" t="n">
        <v>102.46</v>
      </c>
      <c r="M6094" s="16" t="n">
        <v>98.26000000000001</v>
      </c>
      <c r="N6094" s="14" t="inlineStr">
        <is>
          <t>2026-09-03 12:17:53</t>
        </is>
      </c>
    </row>
    <row r="6095" ht="20" customHeight="1">
      <c r="A6095" s="17" t="inlineStr">
        <is>
          <t>47104TA104</t>
        </is>
      </c>
      <c r="B6095" s="18" t="inlineStr">
        <is>
          <t>Shree Petroleum</t>
        </is>
      </c>
      <c r="C6095" s="18" t="inlineStr">
        <is>
          <t>Gut No.753/2, Village – Mahalung, Taluka – Malshiras, Dist. – Solapur, State – Maharashtra</t>
        </is>
      </c>
      <c r="D6095" s="18" t="inlineStr">
        <is>
          <t>Mahalung</t>
        </is>
      </c>
      <c r="E6095" s="18" t="inlineStr"/>
      <c r="F6095" s="18" t="inlineStr"/>
      <c r="G6095" s="18" t="inlineStr"/>
      <c r="H6095" s="17" t="inlineStr"/>
      <c r="I6095" s="19" t="n">
        <v>17.8744777</v>
      </c>
      <c r="J6095" s="19" t="n">
        <v>75.0768372</v>
      </c>
      <c r="K6095" s="17" t="inlineStr">
        <is>
          <t>NO</t>
        </is>
      </c>
      <c r="L6095" s="20" t="n">
        <v>112.89</v>
      </c>
      <c r="M6095" s="20" t="n">
        <v>99.22</v>
      </c>
      <c r="N6095" s="18" t="inlineStr">
        <is>
          <t>2026-09-03 12:14:57</t>
        </is>
      </c>
    </row>
    <row r="6096" ht="20" customHeight="1">
      <c r="A6096" s="13" t="inlineStr">
        <is>
          <t>46622TA622</t>
        </is>
      </c>
      <c r="B6096" s="14" t="inlineStr">
        <is>
          <t>Shree Petroleum</t>
        </is>
      </c>
      <c r="C6096" s="14" t="inlineStr">
        <is>
          <t>Survey No. 328, Village – Bagasara, Taluka – Bagasara, District – Amreli, State – Gujarat</t>
        </is>
      </c>
      <c r="D6096" s="14" t="inlineStr">
        <is>
          <t>Bagasara</t>
        </is>
      </c>
      <c r="E6096" s="14" t="inlineStr"/>
      <c r="F6096" s="14" t="inlineStr"/>
      <c r="G6096" s="14" t="inlineStr"/>
      <c r="H6096" s="13" t="inlineStr"/>
      <c r="I6096" s="15" t="n">
        <v>21.488432</v>
      </c>
      <c r="J6096" s="15" t="n">
        <v>70.960415</v>
      </c>
      <c r="K6096" s="13" t="inlineStr">
        <is>
          <t>NO</t>
        </is>
      </c>
      <c r="L6096" s="16" t="n">
        <v>102.79</v>
      </c>
      <c r="M6096" s="16" t="n">
        <v>98.63</v>
      </c>
      <c r="N6096" s="14" t="inlineStr">
        <is>
          <t>2026-09-03 12:17:34</t>
        </is>
      </c>
    </row>
    <row r="6097" ht="20" customHeight="1">
      <c r="A6097" s="17" t="inlineStr">
        <is>
          <t>51796NA796</t>
        </is>
      </c>
      <c r="B6097" s="18" t="inlineStr">
        <is>
          <t>Shree Petrolium</t>
        </is>
      </c>
      <c r="C6097" s="18" t="inlineStr">
        <is>
          <t>Khasra No. 1887/609, Village – Bhagali Shindhlan, Tehsil –Jalore, District – Jalore, State – Rajasthan</t>
        </is>
      </c>
      <c r="D6097" s="18" t="inlineStr">
        <is>
          <t>Bhagali Shindhlan</t>
        </is>
      </c>
      <c r="E6097" s="18" t="inlineStr"/>
      <c r="F6097" s="18" t="inlineStr"/>
      <c r="G6097" s="18" t="inlineStr"/>
      <c r="H6097" s="17" t="inlineStr"/>
      <c r="I6097" s="19" t="n">
        <v>25.277945</v>
      </c>
      <c r="J6097" s="19" t="n">
        <v>72.58961600000001</v>
      </c>
      <c r="K6097" s="17" t="inlineStr">
        <is>
          <t>NO</t>
        </is>
      </c>
      <c r="L6097" s="20" t="n">
        <v>114.2</v>
      </c>
      <c r="M6097" s="20" t="n">
        <v>98.88</v>
      </c>
      <c r="N6097" s="18" t="inlineStr">
        <is>
          <t>2026-09-03 12:21:34</t>
        </is>
      </c>
    </row>
    <row r="6098" ht="20" customHeight="1">
      <c r="A6098" s="13" t="inlineStr">
        <is>
          <t>56164XA164</t>
        </is>
      </c>
      <c r="B6098" s="14" t="inlineStr">
        <is>
          <t>Shree Poorna Pragna Fuel Station</t>
        </is>
      </c>
      <c r="C6098" s="14" t="inlineStr">
        <is>
          <t>Survey No:40/2&amp;41/2 in Plot No: 82,83&amp;84, Puttenahalli Village JP Nagar, South Bangalore, Karnataka .</t>
        </is>
      </c>
      <c r="D6098" s="14" t="inlineStr">
        <is>
          <t>JP Nagar</t>
        </is>
      </c>
      <c r="E6098" s="14" t="inlineStr"/>
      <c r="F6098" s="14" t="inlineStr"/>
      <c r="G6098" s="14" t="inlineStr"/>
      <c r="H6098" s="13" t="inlineStr"/>
      <c r="I6098" s="15" t="n">
        <v>12.891419</v>
      </c>
      <c r="J6098" s="15" t="n">
        <v>77.58766900000001</v>
      </c>
      <c r="K6098" s="13" t="inlineStr">
        <is>
          <t>YES</t>
        </is>
      </c>
      <c r="L6098" s="16" t="n">
        <v>111.2</v>
      </c>
      <c r="M6098" s="16" t="n">
        <v>98.8</v>
      </c>
      <c r="N6098" s="14" t="inlineStr">
        <is>
          <t>2026-09-03 12:11:52</t>
        </is>
      </c>
    </row>
    <row r="6099" ht="20" customHeight="1">
      <c r="A6099" s="17" t="inlineStr">
        <is>
          <t>51609NA609</t>
        </is>
      </c>
      <c r="B6099" s="18" t="inlineStr">
        <is>
          <t>Shree Pushp And Sons</t>
        </is>
      </c>
      <c r="C6099" s="18" t="inlineStr">
        <is>
          <t>Plot No. 47 &amp; 48, Khasra No. 1054,1058-1066 Village - Sobhagpura, Tehsil - Girwa, District- Udaipur</t>
        </is>
      </c>
      <c r="D6099" s="18" t="inlineStr">
        <is>
          <t>Sobhagpura</t>
        </is>
      </c>
      <c r="E6099" s="18" t="inlineStr"/>
      <c r="F6099" s="18" t="inlineStr"/>
      <c r="G6099" s="18" t="inlineStr"/>
      <c r="H6099" s="17" t="inlineStr"/>
      <c r="I6099" s="19" t="n">
        <v>24.606968</v>
      </c>
      <c r="J6099" s="19" t="n">
        <v>73.711541</v>
      </c>
      <c r="K6099" s="17" t="inlineStr">
        <is>
          <t>YES</t>
        </is>
      </c>
      <c r="L6099" s="20" t="n">
        <v>113.92</v>
      </c>
      <c r="M6099" s="20" t="n">
        <v>98.64</v>
      </c>
      <c r="N6099" s="18" t="inlineStr">
        <is>
          <t>2026-09-03 12:20:44</t>
        </is>
      </c>
    </row>
    <row r="6100" ht="20" customHeight="1">
      <c r="A6100" s="13" t="inlineStr">
        <is>
          <t>46686TA686</t>
        </is>
      </c>
      <c r="B6100" s="14" t="inlineStr">
        <is>
          <t>Shree R C Patil Petroleum</t>
        </is>
      </c>
      <c r="C6100" s="14" t="inlineStr">
        <is>
          <t>Gut No.119 &amp; 120/1, Village – Nimgauhan, Taluka – Chopda, Dist. – Jalgaon, State – Maharashtra</t>
        </is>
      </c>
      <c r="D6100" s="14" t="inlineStr">
        <is>
          <t>Nimgavhan</t>
        </is>
      </c>
      <c r="E6100" s="14" t="inlineStr"/>
      <c r="F6100" s="14" t="inlineStr"/>
      <c r="G6100" s="14" t="inlineStr"/>
      <c r="H6100" s="13" t="inlineStr"/>
      <c r="I6100" s="15" t="n">
        <v>21.163202</v>
      </c>
      <c r="J6100" s="15" t="n">
        <v>75.23893700000001</v>
      </c>
      <c r="K6100" s="13" t="inlineStr">
        <is>
          <t>NO</t>
        </is>
      </c>
      <c r="L6100" s="16" t="n">
        <v>112.37</v>
      </c>
      <c r="M6100" s="16" t="n">
        <v>98.70999999999999</v>
      </c>
      <c r="N6100" s="14" t="inlineStr">
        <is>
          <t>2026-09-03 12:17:21</t>
        </is>
      </c>
    </row>
    <row r="6101" ht="20" customHeight="1">
      <c r="A6101" s="17" t="inlineStr">
        <is>
          <t>56378XA378</t>
        </is>
      </c>
      <c r="B6101" s="18" t="inlineStr">
        <is>
          <t>Shree R.V.Fuel Station</t>
        </is>
      </c>
      <c r="C6101" s="18" t="inlineStr">
        <is>
          <t>Survey No: 92/1 Khata No. 138, situated at Maderahalli Village, Vakkaleri  Hobli , Kolar Taluka &amp; District, Karnataka</t>
        </is>
      </c>
      <c r="D6101" s="18" t="inlineStr">
        <is>
          <t>Maderahalli</t>
        </is>
      </c>
      <c r="E6101" s="18" t="inlineStr"/>
      <c r="F6101" s="18" t="inlineStr"/>
      <c r="G6101" s="18" t="inlineStr"/>
      <c r="H6101" s="17" t="inlineStr"/>
      <c r="I6101" s="19" t="n">
        <v>13.118738</v>
      </c>
      <c r="J6101" s="19" t="n">
        <v>78.085548</v>
      </c>
      <c r="K6101" s="17" t="inlineStr">
        <is>
          <t>NO</t>
        </is>
      </c>
      <c r="L6101" s="20" t="n">
        <v>111.06</v>
      </c>
      <c r="M6101" s="20" t="n">
        <v>98.68000000000001</v>
      </c>
      <c r="N6101" s="18" t="inlineStr">
        <is>
          <t>2026-09-03 12:12:05</t>
        </is>
      </c>
    </row>
    <row r="6102" ht="20" customHeight="1">
      <c r="A6102" s="13" t="inlineStr">
        <is>
          <t>47653TA653</t>
        </is>
      </c>
      <c r="B6102" s="14" t="inlineStr">
        <is>
          <t>Shree Radhe Filling Station</t>
        </is>
      </c>
      <c r="C6102" s="14" t="inlineStr">
        <is>
          <t>Survey No. 658/Min-1/Min-1, Village – Kukdeshwara, Taluka – Bhanpura, District – Mandsaur, State – Madhya Pradesh</t>
        </is>
      </c>
      <c r="D6102" s="14" t="inlineStr">
        <is>
          <t>KUKDESHWARA</t>
        </is>
      </c>
      <c r="E6102" s="14" t="inlineStr"/>
      <c r="F6102" s="14" t="inlineStr"/>
      <c r="G6102" s="14" t="inlineStr"/>
      <c r="H6102" s="13" t="inlineStr"/>
      <c r="I6102" s="15" t="n">
        <v>24.4559581</v>
      </c>
      <c r="J6102" s="15" t="n">
        <v>75.6847161</v>
      </c>
      <c r="K6102" s="13" t="inlineStr">
        <is>
          <t>YES</t>
        </is>
      </c>
      <c r="L6102" s="16" t="n">
        <v>116.61</v>
      </c>
      <c r="M6102" s="16" t="n">
        <v>101.26</v>
      </c>
      <c r="N6102" s="14" t="inlineStr">
        <is>
          <t>2026-09-03 12:20:22</t>
        </is>
      </c>
    </row>
    <row r="6103" ht="20" customHeight="1">
      <c r="A6103" s="17" t="inlineStr">
        <is>
          <t>51936NA936</t>
        </is>
      </c>
      <c r="B6103" s="18" t="inlineStr">
        <is>
          <t>Shree Radhe Krishna Filling Station</t>
        </is>
      </c>
      <c r="C6103" s="18" t="inlineStr">
        <is>
          <t>MunganaKhasra No. 617 &amp; 618, Village. Mungana,Pratapgarh</t>
        </is>
      </c>
      <c r="D6103" s="18" t="inlineStr">
        <is>
          <t>Pratapgarh</t>
        </is>
      </c>
      <c r="E6103" s="18" t="inlineStr"/>
      <c r="F6103" s="18" t="inlineStr"/>
      <c r="G6103" s="18" t="inlineStr"/>
      <c r="H6103" s="17" t="inlineStr"/>
      <c r="I6103" s="19" t="n">
        <v>23.97109</v>
      </c>
      <c r="J6103" s="19" t="n">
        <v>74.45473</v>
      </c>
      <c r="K6103" s="17" t="inlineStr">
        <is>
          <t>NO</t>
        </is>
      </c>
      <c r="L6103" s="20" t="n">
        <v>113.61</v>
      </c>
      <c r="M6103" s="20" t="n">
        <v>98.37</v>
      </c>
      <c r="N6103" s="18" t="inlineStr">
        <is>
          <t>2026-09-03 12:19:56</t>
        </is>
      </c>
    </row>
    <row r="6104" ht="20" customHeight="1">
      <c r="A6104" s="13" t="inlineStr">
        <is>
          <t>47990TA990</t>
        </is>
      </c>
      <c r="B6104" s="14" t="inlineStr">
        <is>
          <t>Shree Radhe Petroleum</t>
        </is>
      </c>
      <c r="C6104" s="14" t="inlineStr">
        <is>
          <t>Survey No. 315 (Old Survey No. 74/3 Paiki 1), Plot No. 1, Village – Ravki, Taluka – Lodhika, District – Rajkot, State – Gujarat</t>
        </is>
      </c>
      <c r="D6104" s="14" t="inlineStr">
        <is>
          <t>Ravki</t>
        </is>
      </c>
      <c r="E6104" s="14" t="inlineStr"/>
      <c r="F6104" s="14" t="inlineStr"/>
      <c r="G6104" s="14" t="inlineStr"/>
      <c r="H6104" s="13" t="inlineStr"/>
      <c r="I6104" s="15" t="n">
        <v>20.937967</v>
      </c>
      <c r="J6104" s="15" t="n">
        <v>70.349467</v>
      </c>
      <c r="K6104" s="13" t="inlineStr">
        <is>
          <t>YES</t>
        </is>
      </c>
      <c r="L6104" s="16" t="n">
        <v>101.8</v>
      </c>
      <c r="M6104" s="16" t="n">
        <v>97.63</v>
      </c>
      <c r="N6104" s="14" t="inlineStr">
        <is>
          <t>2026-09-03 12:16:59</t>
        </is>
      </c>
    </row>
    <row r="6105" ht="20" customHeight="1">
      <c r="A6105" s="17" t="inlineStr">
        <is>
          <t>48087TA087</t>
        </is>
      </c>
      <c r="B6105" s="18" t="inlineStr">
        <is>
          <t>Shree Raghuleela Petroleum</t>
        </is>
      </c>
      <c r="C6105" s="18" t="inlineStr">
        <is>
          <t>Gut No. 64, Erandol    Jalgaon  Jalgaon,425109</t>
        </is>
      </c>
      <c r="D6105" s="18" t="inlineStr">
        <is>
          <t>Jalgaon</t>
        </is>
      </c>
      <c r="E6105" s="18" t="inlineStr"/>
      <c r="F6105" s="18" t="inlineStr"/>
      <c r="G6105" s="18" t="inlineStr"/>
      <c r="H6105" s="17" t="inlineStr">
        <is>
          <t>425109</t>
        </is>
      </c>
      <c r="I6105" s="19" t="n">
        <v>20.936577</v>
      </c>
      <c r="J6105" s="19" t="n">
        <v>75.3446</v>
      </c>
      <c r="K6105" s="17" t="inlineStr">
        <is>
          <t>YES</t>
        </is>
      </c>
      <c r="L6105" s="20" t="n">
        <v>112.27</v>
      </c>
      <c r="M6105" s="20" t="n">
        <v>98.61</v>
      </c>
      <c r="N6105" s="18" t="inlineStr">
        <is>
          <t>2026-09-03 12:17:03</t>
        </is>
      </c>
    </row>
    <row r="6106" ht="20" customHeight="1">
      <c r="A6106" s="13" t="inlineStr">
        <is>
          <t>60435RA435</t>
        </is>
      </c>
      <c r="B6106" s="14" t="inlineStr">
        <is>
          <t>Shree Raghunath Filling Station</t>
        </is>
      </c>
      <c r="C6106" s="14" t="inlineStr">
        <is>
          <t>plot no.937,khata no-395</t>
        </is>
      </c>
      <c r="D6106" s="14" t="inlineStr">
        <is>
          <t>Ranjanipatna</t>
        </is>
      </c>
      <c r="E6106" s="14" t="inlineStr"/>
      <c r="F6106" s="14" t="inlineStr"/>
      <c r="G6106" s="14" t="inlineStr"/>
      <c r="H6106" s="13" t="inlineStr"/>
      <c r="I6106" s="15" t="n">
        <v>20.01816</v>
      </c>
      <c r="J6106" s="15" t="n">
        <v>84.96599999999999</v>
      </c>
      <c r="K6106" s="13" t="inlineStr">
        <is>
          <t>NO</t>
        </is>
      </c>
      <c r="L6106" s="16" t="n">
        <v>109.78</v>
      </c>
      <c r="M6106" s="16" t="n">
        <v>101.26</v>
      </c>
      <c r="N6106" s="14" t="inlineStr">
        <is>
          <t>2026-09-03 12:16:37</t>
        </is>
      </c>
    </row>
    <row r="6107" ht="20" customHeight="1">
      <c r="A6107" s="17" t="inlineStr">
        <is>
          <t>48260TA260</t>
        </is>
      </c>
      <c r="B6107" s="18" t="inlineStr">
        <is>
          <t>Shree Rajal Petroleum</t>
        </is>
      </c>
      <c r="C6107" s="18" t="inlineStr">
        <is>
          <t>Survey No. 24 Paiki 7, Plot No. 9 Sub Plot No 9/2 &amp;9/3, Village. Gundala Taluka. Gondal  Rajkot  Rajkot,360311</t>
        </is>
      </c>
      <c r="D6107" s="18" t="inlineStr">
        <is>
          <t>Rajkot</t>
        </is>
      </c>
      <c r="E6107" s="18" t="inlineStr"/>
      <c r="F6107" s="18" t="inlineStr"/>
      <c r="G6107" s="18" t="inlineStr"/>
      <c r="H6107" s="17" t="inlineStr">
        <is>
          <t>360311</t>
        </is>
      </c>
      <c r="I6107" s="19" t="n">
        <v>21.962326</v>
      </c>
      <c r="J6107" s="19" t="n">
        <v>70.74251599999999</v>
      </c>
      <c r="K6107" s="17" t="inlineStr">
        <is>
          <t>YES</t>
        </is>
      </c>
      <c r="L6107" s="20" t="n">
        <v>102.29</v>
      </c>
      <c r="M6107" s="20" t="n">
        <v>98.16</v>
      </c>
      <c r="N6107" s="18" t="inlineStr">
        <is>
          <t>2026-09-03 12:17:53</t>
        </is>
      </c>
    </row>
    <row r="6108" ht="20" customHeight="1">
      <c r="A6108" s="13" t="inlineStr">
        <is>
          <t>45811TA811</t>
        </is>
      </c>
      <c r="B6108" s="14" t="inlineStr">
        <is>
          <t>Shree Rajlaxmi Petroleum</t>
        </is>
      </c>
      <c r="C6108" s="14" t="inlineStr">
        <is>
          <t>Survey No. 41/1/P7, Village Thangad, Taluka Chotila, Dist. Surendranagar, Gujarat</t>
        </is>
      </c>
      <c r="D6108" s="14" t="inlineStr">
        <is>
          <t>Thangad</t>
        </is>
      </c>
      <c r="E6108" s="14" t="inlineStr"/>
      <c r="F6108" s="14" t="inlineStr"/>
      <c r="G6108" s="14" t="inlineStr"/>
      <c r="H6108" s="13" t="inlineStr"/>
      <c r="I6108" s="15" t="n">
        <v>22.5937891</v>
      </c>
      <c r="J6108" s="15" t="n">
        <v>71.2059307</v>
      </c>
      <c r="K6108" s="13" t="inlineStr">
        <is>
          <t>YES</t>
        </is>
      </c>
      <c r="L6108" s="16" t="n">
        <v>102.41</v>
      </c>
      <c r="M6108" s="16" t="n">
        <v>98.23999999999999</v>
      </c>
      <c r="N6108" s="14" t="inlineStr">
        <is>
          <t>2026-09-03 12:18:38</t>
        </is>
      </c>
    </row>
    <row r="6109" ht="20" customHeight="1">
      <c r="A6109" s="17" t="inlineStr">
        <is>
          <t>52503NA503</t>
        </is>
      </c>
      <c r="B6109" s="18" t="inlineStr">
        <is>
          <t>Shree Ram Energy Center</t>
        </is>
      </c>
      <c r="C6109" s="18" t="inlineStr">
        <is>
          <t>Khasra No. 693, Iradat Nagar Road Pachgain Khera   Agra  Agra,282001</t>
        </is>
      </c>
      <c r="D6109" s="18" t="inlineStr">
        <is>
          <t>Agra</t>
        </is>
      </c>
      <c r="E6109" s="18" t="inlineStr"/>
      <c r="F6109" s="18" t="inlineStr"/>
      <c r="G6109" s="18" t="inlineStr"/>
      <c r="H6109" s="17" t="inlineStr">
        <is>
          <t>282001</t>
        </is>
      </c>
      <c r="I6109" s="19" t="n">
        <v>27.1025</v>
      </c>
      <c r="J6109" s="19" t="n">
        <v>78.02824</v>
      </c>
      <c r="K6109" s="17" t="inlineStr">
        <is>
          <t>YES</t>
        </is>
      </c>
      <c r="L6109" s="20" t="n">
        <v>101.95</v>
      </c>
      <c r="M6109" s="20" t="n">
        <v>95</v>
      </c>
      <c r="N6109" s="18" t="inlineStr">
        <is>
          <t>2026-09-03 12:23:07</t>
        </is>
      </c>
    </row>
    <row r="6110" ht="20" customHeight="1">
      <c r="A6110" s="13" t="inlineStr">
        <is>
          <t>50832NA832</t>
        </is>
      </c>
      <c r="B6110" s="14" t="inlineStr">
        <is>
          <t>Shree Ram Energy Center</t>
        </is>
      </c>
      <c r="C6110" s="14" t="inlineStr">
        <is>
          <t>Khasra No. 693, Village - Panchgai Kheda, Tehsil &amp; District - Agra, Uttar Pradesh</t>
        </is>
      </c>
      <c r="D6110" s="14" t="inlineStr">
        <is>
          <t>Panchgai Kheda</t>
        </is>
      </c>
      <c r="E6110" s="14" t="inlineStr"/>
      <c r="F6110" s="14" t="inlineStr"/>
      <c r="G6110" s="14" t="inlineStr"/>
      <c r="H6110" s="13" t="inlineStr"/>
      <c r="I6110" s="15" t="n">
        <v>27.1025</v>
      </c>
      <c r="J6110" s="15" t="n">
        <v>78.02824</v>
      </c>
      <c r="K6110" s="13" t="inlineStr">
        <is>
          <t>YES</t>
        </is>
      </c>
      <c r="L6110" s="16" t="n">
        <v>101.92</v>
      </c>
      <c r="M6110" s="16" t="n">
        <v>94.98999999999999</v>
      </c>
      <c r="N6110" s="14" t="inlineStr">
        <is>
          <t>2026-09-03 12:23:07</t>
        </is>
      </c>
    </row>
    <row r="6111" ht="20" customHeight="1">
      <c r="A6111" s="17" t="inlineStr">
        <is>
          <t>55429XA429</t>
        </is>
      </c>
      <c r="B6111" s="18" t="inlineStr">
        <is>
          <t>Shree Ram Filling Station</t>
        </is>
      </c>
      <c r="C6111" s="18" t="inlineStr">
        <is>
          <t>Survey No: 59/3,59/2/1, Kistapuram- Village, Miriyalaguda: Mandal, Nalgonda District, TS.</t>
        </is>
      </c>
      <c r="D6111" s="18" t="inlineStr">
        <is>
          <t>Miriyalaguda</t>
        </is>
      </c>
      <c r="E6111" s="18" t="inlineStr"/>
      <c r="F6111" s="18" t="inlineStr"/>
      <c r="G6111" s="18" t="inlineStr"/>
      <c r="H6111" s="17" t="inlineStr"/>
      <c r="I6111" s="19" t="n">
        <v>16.827572</v>
      </c>
      <c r="J6111" s="19" t="n">
        <v>79.608571</v>
      </c>
      <c r="K6111" s="17" t="inlineStr">
        <is>
          <t>YES</t>
        </is>
      </c>
      <c r="L6111" s="20" t="n">
        <v>115.83</v>
      </c>
      <c r="M6111" s="20" t="n">
        <v>103.63</v>
      </c>
      <c r="N6111" s="18" t="inlineStr">
        <is>
          <t>2026-09-03 12:14:10</t>
        </is>
      </c>
    </row>
    <row r="6112" ht="20" customHeight="1">
      <c r="A6112" s="13" t="inlineStr">
        <is>
          <t>60837RA837</t>
        </is>
      </c>
      <c r="B6112" s="14" t="inlineStr">
        <is>
          <t>Shree Ram Filling Station</t>
        </is>
      </c>
      <c r="C6112" s="14" t="inlineStr">
        <is>
          <t>NH-16, Village. Suvani Tehsil. Chikiti   Ganjam  Ganjam,761009</t>
        </is>
      </c>
      <c r="D6112" s="14" t="inlineStr">
        <is>
          <t>Ganjam</t>
        </is>
      </c>
      <c r="E6112" s="14" t="inlineStr"/>
      <c r="F6112" s="14" t="inlineStr"/>
      <c r="G6112" s="14" t="inlineStr"/>
      <c r="H6112" s="13" t="inlineStr">
        <is>
          <t>761009</t>
        </is>
      </c>
      <c r="I6112" s="15" t="n">
        <v>19.132777</v>
      </c>
      <c r="J6112" s="15" t="n">
        <v>84.705333</v>
      </c>
      <c r="K6112" s="13" t="inlineStr">
        <is>
          <t>YES</t>
        </is>
      </c>
      <c r="L6112" s="16" t="n">
        <v>110.7</v>
      </c>
      <c r="M6112" s="16" t="n">
        <v>102.06</v>
      </c>
      <c r="N6112" s="14" t="inlineStr">
        <is>
          <t>2026-09-03 12:15:51</t>
        </is>
      </c>
    </row>
    <row r="6113" ht="20" customHeight="1">
      <c r="A6113" s="17" t="inlineStr">
        <is>
          <t>51986NA986</t>
        </is>
      </c>
      <c r="B6113" s="18" t="inlineStr">
        <is>
          <t>Shree Ram Filling Station</t>
        </is>
      </c>
      <c r="C6113" s="18" t="inlineStr">
        <is>
          <t>Khasra No. 1538/21 &amp; 1539/21, Village – Panchodi, Tehsil – Khinvsar, District – Nagaur, State – Rajasthan</t>
        </is>
      </c>
      <c r="D6113" s="18" t="inlineStr">
        <is>
          <t>Panchodi</t>
        </is>
      </c>
      <c r="E6113" s="18" t="inlineStr"/>
      <c r="F6113" s="18" t="inlineStr"/>
      <c r="G6113" s="18" t="inlineStr"/>
      <c r="H6113" s="17" t="inlineStr"/>
      <c r="I6113" s="19" t="n">
        <v>27.111357</v>
      </c>
      <c r="J6113" s="19" t="n">
        <v>73.221688</v>
      </c>
      <c r="K6113" s="17" t="inlineStr">
        <is>
          <t>YES</t>
        </is>
      </c>
      <c r="L6113" s="20" t="n">
        <v>114.16</v>
      </c>
      <c r="M6113" s="20" t="n">
        <v>98.86</v>
      </c>
      <c r="N6113" s="18" t="inlineStr">
        <is>
          <t>2026-09-03 12:23:03</t>
        </is>
      </c>
    </row>
    <row r="6114" ht="20" customHeight="1">
      <c r="A6114" s="13" t="inlineStr">
        <is>
          <t>51955NA955</t>
        </is>
      </c>
      <c r="B6114" s="14" t="inlineStr">
        <is>
          <t>Shree Ram Filling Station</t>
        </is>
      </c>
      <c r="C6114" s="14" t="inlineStr">
        <is>
          <t>KHASRA NO 304/1 village Kanota, Tehsil Bassi Dist Jaipur Rajasthan</t>
        </is>
      </c>
      <c r="D6114" s="14" t="inlineStr">
        <is>
          <t>Jaipur</t>
        </is>
      </c>
      <c r="E6114" s="14" t="inlineStr"/>
      <c r="F6114" s="14" t="inlineStr"/>
      <c r="G6114" s="14" t="inlineStr"/>
      <c r="H6114" s="13" t="inlineStr"/>
      <c r="I6114" s="15" t="n">
        <v>26.86109</v>
      </c>
      <c r="J6114" s="15" t="n">
        <v>75.98811000000001</v>
      </c>
      <c r="K6114" s="13" t="inlineStr">
        <is>
          <t>YES</t>
        </is>
      </c>
      <c r="L6114" s="16" t="n">
        <v>112.99</v>
      </c>
      <c r="M6114" s="16" t="n">
        <v>97.86</v>
      </c>
      <c r="N6114" s="14" t="inlineStr">
        <is>
          <t>2026-09-03 12:23:05</t>
        </is>
      </c>
    </row>
    <row r="6115" ht="20" customHeight="1">
      <c r="A6115" s="17" t="inlineStr">
        <is>
          <t>60081RA081</t>
        </is>
      </c>
      <c r="B6115" s="18" t="inlineStr">
        <is>
          <t>Shree Ram Fuel</t>
        </is>
      </c>
      <c r="C6115" s="18" t="inlineStr">
        <is>
          <t>Plot No:537, khata no.2</t>
        </is>
      </c>
      <c r="D6115" s="18" t="inlineStr">
        <is>
          <t>Tharthari</t>
        </is>
      </c>
      <c r="E6115" s="18" t="inlineStr"/>
      <c r="F6115" s="18" t="inlineStr"/>
      <c r="G6115" s="18" t="inlineStr"/>
      <c r="H6115" s="17" t="inlineStr"/>
      <c r="I6115" s="19" t="n">
        <v>25.285408</v>
      </c>
      <c r="J6115" s="19" t="n">
        <v>85.400795</v>
      </c>
      <c r="K6115" s="17" t="inlineStr">
        <is>
          <t>NO</t>
        </is>
      </c>
      <c r="L6115" s="20" t="n">
        <v>113.44</v>
      </c>
      <c r="M6115" s="20" t="n">
        <v>99.28</v>
      </c>
      <c r="N6115" s="18" t="inlineStr">
        <is>
          <t>2026-09-03 12:21:43</t>
        </is>
      </c>
    </row>
    <row r="6116" ht="20" customHeight="1">
      <c r="A6116" s="13" t="inlineStr">
        <is>
          <t>60706RA706</t>
        </is>
      </c>
      <c r="B6116" s="14" t="inlineStr">
        <is>
          <t>Shree Ram Fuel Station</t>
        </is>
      </c>
      <c r="C6116" s="14" t="inlineStr">
        <is>
          <t>Rangapar, Sonitpur, Assam-784505</t>
        </is>
      </c>
      <c r="D6116" s="14" t="inlineStr">
        <is>
          <t>Sonitpur</t>
        </is>
      </c>
      <c r="E6116" s="14" t="inlineStr"/>
      <c r="F6116" s="14" t="inlineStr"/>
      <c r="G6116" s="14" t="inlineStr"/>
      <c r="H6116" s="13" t="inlineStr">
        <is>
          <t>784505</t>
        </is>
      </c>
      <c r="I6116" s="15" t="n">
        <v>26.814359</v>
      </c>
      <c r="J6116" s="15" t="n">
        <v>92.683359</v>
      </c>
      <c r="K6116" s="13" t="inlineStr">
        <is>
          <t>YES</t>
        </is>
      </c>
      <c r="L6116" s="16" t="n">
        <v>106.04</v>
      </c>
      <c r="M6116" s="16" t="n">
        <v>97.53</v>
      </c>
      <c r="N6116" s="14" t="inlineStr">
        <is>
          <t>2026-09-03 12:23:18</t>
        </is>
      </c>
    </row>
    <row r="6117" ht="20" customHeight="1">
      <c r="A6117" s="17" t="inlineStr">
        <is>
          <t>60405RA405</t>
        </is>
      </c>
      <c r="B6117" s="18" t="inlineStr">
        <is>
          <t>Shree Ram Fuel Station</t>
        </is>
      </c>
      <c r="C6117" s="18" t="inlineStr">
        <is>
          <t>Survey no.PP-93,Dag no.06 at Village Dalbang Basti Dafla, Charoduar</t>
        </is>
      </c>
      <c r="D6117" s="18" t="inlineStr">
        <is>
          <t>Chariduar</t>
        </is>
      </c>
      <c r="E6117" s="18" t="inlineStr"/>
      <c r="F6117" s="18" t="inlineStr"/>
      <c r="G6117" s="18" t="inlineStr"/>
      <c r="H6117" s="17" t="inlineStr"/>
      <c r="I6117" s="19" t="n">
        <v>26.86978</v>
      </c>
      <c r="J6117" s="19" t="n">
        <v>92.792687</v>
      </c>
      <c r="K6117" s="17" t="inlineStr">
        <is>
          <t>NO</t>
        </is>
      </c>
      <c r="L6117" s="20" t="n">
        <v>106.07</v>
      </c>
      <c r="M6117" s="20" t="n">
        <v>97.55</v>
      </c>
      <c r="N6117" s="18" t="inlineStr">
        <is>
          <t>2026-09-03 12:23:18</t>
        </is>
      </c>
    </row>
    <row r="6118" ht="20" customHeight="1">
      <c r="A6118" s="13" t="inlineStr">
        <is>
          <t>48419TA419</t>
        </is>
      </c>
      <c r="B6118" s="14" t="inlineStr">
        <is>
          <t>Shree Ram Industries</t>
        </is>
      </c>
      <c r="C6118" s="14" t="inlineStr">
        <is>
          <t>Plot No. E-9 /2, Degloor Road Near MIDC Water Tank Kushnoor MIDC Industrial Area Taluka. Naigaon Nanded  Nanded,431709</t>
        </is>
      </c>
      <c r="D6118" s="14" t="inlineStr">
        <is>
          <t>Nanded</t>
        </is>
      </c>
      <c r="E6118" s="14" t="inlineStr"/>
      <c r="F6118" s="14" t="inlineStr"/>
      <c r="G6118" s="14" t="inlineStr"/>
      <c r="H6118" s="13" t="inlineStr">
        <is>
          <t>431709</t>
        </is>
      </c>
      <c r="I6118" s="15" t="n">
        <v>18.933546</v>
      </c>
      <c r="J6118" s="15" t="n">
        <v>77.496826</v>
      </c>
      <c r="K6118" s="13" t="inlineStr">
        <is>
          <t>YES</t>
        </is>
      </c>
      <c r="L6118" s="16" t="n">
        <v>113.49</v>
      </c>
      <c r="M6118" s="16" t="n">
        <v>99.81999999999999</v>
      </c>
      <c r="N6118" s="14" t="inlineStr">
        <is>
          <t>2026-09-03 12:15:45</t>
        </is>
      </c>
    </row>
    <row r="6119" ht="20" customHeight="1">
      <c r="A6119" s="17" t="inlineStr">
        <is>
          <t>47067TA067</t>
        </is>
      </c>
      <c r="B6119" s="18" t="inlineStr">
        <is>
          <t>Shree Ram Petroleum</t>
        </is>
      </c>
      <c r="C6119" s="18" t="inlineStr">
        <is>
          <t>Survey No.61, Village- Takarma,Taluka- Olpad, District-Surat</t>
        </is>
      </c>
      <c r="D6119" s="18" t="inlineStr">
        <is>
          <t>Takarma</t>
        </is>
      </c>
      <c r="E6119" s="18" t="inlineStr">
        <is>
          <t>Olpad</t>
        </is>
      </c>
      <c r="F6119" s="18" t="inlineStr"/>
      <c r="G6119" s="18" t="inlineStr"/>
      <c r="H6119" s="17" t="inlineStr"/>
      <c r="I6119" s="19" t="n">
        <v>21.388511</v>
      </c>
      <c r="J6119" s="19" t="n">
        <v>72.787358</v>
      </c>
      <c r="K6119" s="17" t="inlineStr">
        <is>
          <t>YES</t>
        </is>
      </c>
      <c r="L6119" s="20" t="n">
        <v>102.12</v>
      </c>
      <c r="M6119" s="20" t="n">
        <v>97.95</v>
      </c>
      <c r="N6119" s="18" t="inlineStr">
        <is>
          <t>2026-09-03 12:17:19</t>
        </is>
      </c>
    </row>
    <row r="6120" ht="20" customHeight="1">
      <c r="A6120" s="13" t="inlineStr">
        <is>
          <t>48453TA453</t>
        </is>
      </c>
      <c r="B6120" s="14" t="inlineStr">
        <is>
          <t>Shree Ram Petroleum</t>
        </is>
      </c>
      <c r="C6120" s="14" t="inlineStr">
        <is>
          <t>Survey No. 61, Village. Takarma Taluka. Olpad   Surat  Surat,394540</t>
        </is>
      </c>
      <c r="D6120" s="14" t="inlineStr">
        <is>
          <t>Surat</t>
        </is>
      </c>
      <c r="E6120" s="14" t="inlineStr"/>
      <c r="F6120" s="14" t="inlineStr"/>
      <c r="G6120" s="14" t="inlineStr"/>
      <c r="H6120" s="13" t="inlineStr">
        <is>
          <t>394540</t>
        </is>
      </c>
      <c r="I6120" s="15" t="n">
        <v>21.388511</v>
      </c>
      <c r="J6120" s="15" t="n">
        <v>72.787358</v>
      </c>
      <c r="K6120" s="13" t="inlineStr">
        <is>
          <t>YES</t>
        </is>
      </c>
      <c r="L6120" s="16" t="n">
        <v>102.18</v>
      </c>
      <c r="M6120" s="16" t="n">
        <v>98.01000000000001</v>
      </c>
      <c r="N6120" s="14" t="inlineStr">
        <is>
          <t>2026-09-03 12:17:19</t>
        </is>
      </c>
    </row>
    <row r="6121" ht="20" customHeight="1">
      <c r="A6121" s="17" t="inlineStr">
        <is>
          <t>45790TA790</t>
        </is>
      </c>
      <c r="B6121" s="18" t="inlineStr">
        <is>
          <t>Shree Ram Petroleum</t>
        </is>
      </c>
      <c r="C6121" s="18" t="inlineStr">
        <is>
          <t>Survey No. Block/R.S.No 5/B-2, Village – Nivalda , Taluka –Dediapada , Dist. – Narmada  State – Gujarat</t>
        </is>
      </c>
      <c r="D6121" s="18" t="inlineStr">
        <is>
          <t>Dediapada</t>
        </is>
      </c>
      <c r="E6121" s="18" t="inlineStr"/>
      <c r="F6121" s="18" t="inlineStr"/>
      <c r="G6121" s="18" t="inlineStr"/>
      <c r="H6121" s="17" t="inlineStr"/>
      <c r="I6121" s="19" t="n">
        <v>21.623025</v>
      </c>
      <c r="J6121" s="19" t="n">
        <v>73.584339</v>
      </c>
      <c r="K6121" s="17" t="inlineStr">
        <is>
          <t>YES</t>
        </is>
      </c>
      <c r="L6121" s="20" t="n">
        <v>102.75</v>
      </c>
      <c r="M6121" s="20" t="n">
        <v>98.56</v>
      </c>
      <c r="N6121" s="18" t="inlineStr">
        <is>
          <t>2026-09-03 12:17:37</t>
        </is>
      </c>
    </row>
    <row r="6122" ht="20" customHeight="1">
      <c r="A6122" s="13" t="inlineStr">
        <is>
          <t>48454TA454</t>
        </is>
      </c>
      <c r="B6122" s="14" t="inlineStr">
        <is>
          <t>Shree Ram Petroleum</t>
        </is>
      </c>
      <c r="C6122" s="14" t="inlineStr">
        <is>
          <t>Survey No. Block/R.S.No 5/B-2 Village . Nivalda, Taluka. Dediapada   Narmada  Narmada,393040</t>
        </is>
      </c>
      <c r="D6122" s="14" t="inlineStr">
        <is>
          <t>Narmada</t>
        </is>
      </c>
      <c r="E6122" s="14" t="inlineStr"/>
      <c r="F6122" s="14" t="inlineStr"/>
      <c r="G6122" s="14" t="inlineStr"/>
      <c r="H6122" s="13" t="inlineStr">
        <is>
          <t>393040</t>
        </is>
      </c>
      <c r="I6122" s="15" t="n">
        <v>21.623025</v>
      </c>
      <c r="J6122" s="15" t="n">
        <v>73.584339</v>
      </c>
      <c r="K6122" s="13" t="inlineStr">
        <is>
          <t>YES</t>
        </is>
      </c>
      <c r="L6122" s="16" t="n">
        <v>103</v>
      </c>
      <c r="M6122" s="16" t="n">
        <v>98.56</v>
      </c>
      <c r="N6122" s="14" t="inlineStr">
        <is>
          <t>2026-09-03 12:17:37</t>
        </is>
      </c>
    </row>
    <row r="6123" ht="20" customHeight="1">
      <c r="A6123" s="17" t="inlineStr">
        <is>
          <t>45645TA645</t>
        </is>
      </c>
      <c r="B6123" s="18" t="inlineStr">
        <is>
          <t>Shree Ram Petroleum</t>
        </is>
      </c>
      <c r="C6123" s="18" t="inlineStr">
        <is>
          <t>Survey No.151/1, Village Mamaymora, Taluka Mandvi, Dist. Kutch</t>
        </is>
      </c>
      <c r="D6123" s="18" t="inlineStr">
        <is>
          <t>Mamaymora</t>
        </is>
      </c>
      <c r="E6123" s="18" t="inlineStr"/>
      <c r="F6123" s="18" t="inlineStr"/>
      <c r="G6123" s="18" t="inlineStr"/>
      <c r="H6123" s="17" t="inlineStr"/>
      <c r="I6123" s="19" t="n">
        <v>23.0596678</v>
      </c>
      <c r="J6123" s="19" t="n">
        <v>69.4233945</v>
      </c>
      <c r="K6123" s="17" t="inlineStr">
        <is>
          <t>YES</t>
        </is>
      </c>
      <c r="L6123" s="20" t="n">
        <v>102.77</v>
      </c>
      <c r="M6123" s="20" t="n">
        <v>98.63</v>
      </c>
      <c r="N6123" s="18" t="inlineStr">
        <is>
          <t>2026-09-03 12:19:00</t>
        </is>
      </c>
    </row>
    <row r="6124" ht="20" customHeight="1">
      <c r="A6124" s="13" t="inlineStr">
        <is>
          <t>47017TA017</t>
        </is>
      </c>
      <c r="B6124" s="14" t="inlineStr">
        <is>
          <t>Shree Ram Petroleum</t>
        </is>
      </c>
      <c r="C6124" s="14" t="inlineStr">
        <is>
          <t>Survey No. 80 (Old Survey No. 225 Paiki 1), Village – Bharkawada, Taluka – Vadgam, District – Banaskantha, State – Gujarat</t>
        </is>
      </c>
      <c r="D6124" s="14" t="inlineStr">
        <is>
          <t>Bharkawada</t>
        </is>
      </c>
      <c r="E6124" s="14" t="inlineStr"/>
      <c r="F6124" s="14" t="inlineStr"/>
      <c r="G6124" s="14" t="inlineStr"/>
      <c r="H6124" s="13" t="inlineStr"/>
      <c r="I6124" s="15" t="n">
        <v>24.048207</v>
      </c>
      <c r="J6124" s="15" t="n">
        <v>72.388367</v>
      </c>
      <c r="K6124" s="13" t="inlineStr">
        <is>
          <t>YES</t>
        </is>
      </c>
      <c r="L6124" s="16" t="n">
        <v>101.85</v>
      </c>
      <c r="M6124" s="16" t="n">
        <v>97.68000000000001</v>
      </c>
      <c r="N6124" s="14" t="inlineStr">
        <is>
          <t>2026-09-03 12:19:54</t>
        </is>
      </c>
    </row>
    <row r="6125" ht="20" customHeight="1">
      <c r="A6125" s="17" t="inlineStr">
        <is>
          <t>47915TA915</t>
        </is>
      </c>
      <c r="B6125" s="18" t="inlineStr">
        <is>
          <t>Shree Ram Petroleum</t>
        </is>
      </c>
      <c r="C6125" s="18" t="inlineStr">
        <is>
          <t>Survey No. 758/Paiki 2 (Old Survey No. 54/1 Paiki 2), Village – Rampura, Taluka – Deesa, District – Banaskantha, State – Gujarat</t>
        </is>
      </c>
      <c r="D6125" s="18" t="inlineStr">
        <is>
          <t>Rampura</t>
        </is>
      </c>
      <c r="E6125" s="18" t="inlineStr"/>
      <c r="F6125" s="18" t="inlineStr"/>
      <c r="G6125" s="18" t="inlineStr"/>
      <c r="H6125" s="17" t="inlineStr"/>
      <c r="I6125" s="19" t="n">
        <v>24.285</v>
      </c>
      <c r="J6125" s="19" t="n">
        <v>72.06489999999999</v>
      </c>
      <c r="K6125" s="17" t="inlineStr">
        <is>
          <t>YES</t>
        </is>
      </c>
      <c r="L6125" s="20" t="n">
        <v>102.3</v>
      </c>
      <c r="M6125" s="20" t="n">
        <v>98.13</v>
      </c>
      <c r="N6125" s="18" t="inlineStr">
        <is>
          <t>2026-09-03 12:20:18</t>
        </is>
      </c>
    </row>
    <row r="6126" ht="20" customHeight="1">
      <c r="A6126" s="13" t="inlineStr">
        <is>
          <t>51614NA614</t>
        </is>
      </c>
      <c r="B6126" s="14" t="inlineStr">
        <is>
          <t>Shree Ram Petroleum Station</t>
        </is>
      </c>
      <c r="C6126" s="14" t="inlineStr">
        <is>
          <t>Khasra No. 1690/1092, Village-Bhawanda,Tehsil-Khinvsar,District-Nagaur (Rajasthan)</t>
        </is>
      </c>
      <c r="D6126" s="14" t="inlineStr">
        <is>
          <t>Bhawanda</t>
        </is>
      </c>
      <c r="E6126" s="14" t="inlineStr"/>
      <c r="F6126" s="14" t="inlineStr"/>
      <c r="G6126" s="14" t="inlineStr"/>
      <c r="H6126" s="13" t="inlineStr"/>
      <c r="I6126" s="15" t="n">
        <v>26.897053</v>
      </c>
      <c r="J6126" s="15" t="n">
        <v>73.501476</v>
      </c>
      <c r="K6126" s="13" t="inlineStr">
        <is>
          <t>YES</t>
        </is>
      </c>
      <c r="L6126" s="16" t="n">
        <v>114.2</v>
      </c>
      <c r="M6126" s="16" t="n">
        <v>98.89</v>
      </c>
      <c r="N6126" s="14" t="inlineStr">
        <is>
          <t>2026-09-03 12:23:03</t>
        </is>
      </c>
    </row>
    <row r="6127" ht="20" customHeight="1">
      <c r="A6127" s="17" t="inlineStr">
        <is>
          <t>48219TA219</t>
        </is>
      </c>
      <c r="B6127" s="18" t="inlineStr">
        <is>
          <t>Shree Ramdev Petroleum</t>
        </is>
      </c>
      <c r="C6127" s="18" t="inlineStr">
        <is>
          <t>Survey No. 156/A/2 &amp; Survey No. 160/B/2 Village. Vanzar, Taluka. Vejalpur   Ahmedabad  Ahmedabad,382210</t>
        </is>
      </c>
      <c r="D6127" s="18" t="inlineStr">
        <is>
          <t>Ahmedabad</t>
        </is>
      </c>
      <c r="E6127" s="18" t="inlineStr"/>
      <c r="F6127" s="18" t="inlineStr"/>
      <c r="G6127" s="18" t="inlineStr"/>
      <c r="H6127" s="17" t="inlineStr">
        <is>
          <t>382210</t>
        </is>
      </c>
      <c r="I6127" s="19" t="n">
        <v>22.94927</v>
      </c>
      <c r="J6127" s="19" t="n">
        <v>72.503297</v>
      </c>
      <c r="K6127" s="17" t="inlineStr">
        <is>
          <t>YES</t>
        </is>
      </c>
      <c r="L6127" s="20" t="n">
        <v>101.9</v>
      </c>
      <c r="M6127" s="20" t="n">
        <v>97.72</v>
      </c>
      <c r="N6127" s="18" t="inlineStr">
        <is>
          <t>2026-09-03 12:18:40</t>
        </is>
      </c>
    </row>
    <row r="6128" ht="20" customHeight="1">
      <c r="A6128" s="13" t="inlineStr">
        <is>
          <t>45985TA985</t>
        </is>
      </c>
      <c r="B6128" s="14" t="inlineStr">
        <is>
          <t>Shree Ramdev Petroleum</t>
        </is>
      </c>
      <c r="C6128" s="14" t="inlineStr">
        <is>
          <t>Survey # 85 / 1 Paiki 1 Paiki 1 Paiki 1 / Paiki 2, Village Nenavav, Taluka Dhanera, District Banaskantha, Gujarat</t>
        </is>
      </c>
      <c r="D6128" s="14" t="inlineStr">
        <is>
          <t>Nenava</t>
        </is>
      </c>
      <c r="E6128" s="14" t="inlineStr"/>
      <c r="F6128" s="14" t="inlineStr"/>
      <c r="G6128" s="14" t="inlineStr"/>
      <c r="H6128" s="13" t="inlineStr"/>
      <c r="I6128" s="15" t="n">
        <v>24.632815</v>
      </c>
      <c r="J6128" s="15" t="n">
        <v>71.906575</v>
      </c>
      <c r="K6128" s="13" t="inlineStr">
        <is>
          <t>YES</t>
        </is>
      </c>
      <c r="L6128" s="16" t="n">
        <v>102.01</v>
      </c>
      <c r="M6128" s="16" t="n">
        <v>98.34999999999999</v>
      </c>
      <c r="N6128" s="14" t="inlineStr">
        <is>
          <t>2026-09-03 12:20:42</t>
        </is>
      </c>
    </row>
    <row r="6129" ht="20" customHeight="1">
      <c r="A6129" s="17" t="inlineStr">
        <is>
          <t>51901NA901</t>
        </is>
      </c>
      <c r="B6129" s="18" t="inlineStr">
        <is>
          <t>Shree Ramdev Petroleum</t>
        </is>
      </c>
      <c r="C6129" s="18" t="inlineStr">
        <is>
          <t>Khasra No. 1947/1835, Village – Devada, Tehsil – Chitalwana, District – Jalore, State – Rajasthan</t>
        </is>
      </c>
      <c r="D6129" s="18" t="inlineStr">
        <is>
          <t>Devada</t>
        </is>
      </c>
      <c r="E6129" s="18" t="inlineStr"/>
      <c r="F6129" s="18" t="inlineStr"/>
      <c r="G6129" s="18" t="inlineStr"/>
      <c r="H6129" s="17" t="inlineStr"/>
      <c r="I6129" s="19" t="n">
        <v>24.988587</v>
      </c>
      <c r="J6129" s="19" t="n">
        <v>71.899827</v>
      </c>
      <c r="K6129" s="17" t="inlineStr">
        <is>
          <t>YES</t>
        </is>
      </c>
      <c r="L6129" s="20" t="n">
        <v>114.47</v>
      </c>
      <c r="M6129" s="20" t="n">
        <v>99.13</v>
      </c>
      <c r="N6129" s="18" t="inlineStr">
        <is>
          <t>2026-09-03 12:21:03</t>
        </is>
      </c>
    </row>
    <row r="6130" ht="20" customHeight="1">
      <c r="A6130" s="13" t="inlineStr">
        <is>
          <t>52019NA019</t>
        </is>
      </c>
      <c r="B6130" s="14" t="inlineStr">
        <is>
          <t>Shree Ramdev Petroleum</t>
        </is>
      </c>
      <c r="C6130" s="14" t="inlineStr">
        <is>
          <t>Khasra No.  866, Village - Sardararh &amp; Khasra No. 1 , Village - Kalessarai, Tehsil - Amet , District - Rajasmand, Rajasthan</t>
        </is>
      </c>
      <c r="D6130" s="14" t="inlineStr">
        <is>
          <t>Sardararh &amp; Khasra No. 1</t>
        </is>
      </c>
      <c r="E6130" s="14" t="inlineStr"/>
      <c r="F6130" s="14" t="inlineStr"/>
      <c r="G6130" s="14" t="inlineStr"/>
      <c r="H6130" s="13" t="inlineStr"/>
      <c r="I6130" s="15" t="n">
        <v>25.245372</v>
      </c>
      <c r="J6130" s="15" t="n">
        <v>73.96855499999999</v>
      </c>
      <c r="K6130" s="13" t="inlineStr">
        <is>
          <t>YES</t>
        </is>
      </c>
      <c r="L6130" s="16" t="n">
        <v>113.67</v>
      </c>
      <c r="M6130" s="16" t="n">
        <v>98.41</v>
      </c>
      <c r="N6130" s="14" t="inlineStr">
        <is>
          <t>2026-09-03 12:21:05</t>
        </is>
      </c>
    </row>
    <row r="6131" ht="20" customHeight="1">
      <c r="A6131" s="17" t="inlineStr">
        <is>
          <t>50175NA175</t>
        </is>
      </c>
      <c r="B6131" s="18" t="inlineStr">
        <is>
          <t>Shree Ramdev Petroleum</t>
        </is>
      </c>
      <c r="C6131" s="18" t="inlineStr">
        <is>
          <t>Khasra No.  866, Village - Sardararh &amp; Khasra No. 1 , Village - Kalessarai, Tehsil - Amet , District - Rajasmand, Rajasthan</t>
        </is>
      </c>
      <c r="D6131" s="18" t="inlineStr">
        <is>
          <t>Sardararh &amp; Khasra No. 1</t>
        </is>
      </c>
      <c r="E6131" s="18" t="inlineStr"/>
      <c r="F6131" s="18" t="inlineStr"/>
      <c r="G6131" s="18" t="inlineStr"/>
      <c r="H6131" s="17" t="inlineStr"/>
      <c r="I6131" s="19" t="n">
        <v>25.245475</v>
      </c>
      <c r="J6131" s="19" t="n">
        <v>73.968705</v>
      </c>
      <c r="K6131" s="17" t="inlineStr">
        <is>
          <t>NO</t>
        </is>
      </c>
      <c r="L6131" s="20" t="n">
        <v>89.13</v>
      </c>
      <c r="M6131" s="20" t="n">
        <v>79.89</v>
      </c>
      <c r="N6131" s="18" t="inlineStr">
        <is>
          <t>2026-09-03 12:21:05</t>
        </is>
      </c>
    </row>
    <row r="6132" ht="20" customHeight="1">
      <c r="A6132" s="13" t="inlineStr">
        <is>
          <t>46953TA953</t>
        </is>
      </c>
      <c r="B6132" s="14" t="inlineStr">
        <is>
          <t>Shree Rameshvaram Petroleum</t>
        </is>
      </c>
      <c r="C6132" s="14" t="inlineStr">
        <is>
          <t>Survey No. 128 Paiki 67, Village – Sar, Taluka – Shihor, District – Bhavnagar, State – Gujarat</t>
        </is>
      </c>
      <c r="D6132" s="14" t="inlineStr">
        <is>
          <t>Sar</t>
        </is>
      </c>
      <c r="E6132" s="14" t="inlineStr"/>
      <c r="F6132" s="14" t="inlineStr"/>
      <c r="G6132" s="14" t="inlineStr"/>
      <c r="H6132" s="13" t="inlineStr"/>
      <c r="I6132" s="15" t="n">
        <v>21.679855</v>
      </c>
      <c r="J6132" s="15" t="n">
        <v>71.96302</v>
      </c>
      <c r="K6132" s="13" t="inlineStr">
        <is>
          <t>NO</t>
        </is>
      </c>
      <c r="L6132" s="16" t="n">
        <v>103.47</v>
      </c>
      <c r="M6132" s="16" t="n">
        <v>99.28</v>
      </c>
      <c r="N6132" s="14" t="inlineStr">
        <is>
          <t>2026-09-03 12:17:35</t>
        </is>
      </c>
    </row>
    <row r="6133" ht="20" customHeight="1">
      <c r="A6133" s="17" t="inlineStr">
        <is>
          <t>48445TA445</t>
        </is>
      </c>
      <c r="B6133" s="18" t="inlineStr">
        <is>
          <t>Shree Rameshwar Petroleum</t>
        </is>
      </c>
      <c r="C6133" s="18" t="inlineStr">
        <is>
          <t>S. No. 125/1, Plot No. 7 Opp.Vrundavan Weighbridge and Radhekrishna Hotel, NH 27, Gala  Morbi  Morbi,363641</t>
        </is>
      </c>
      <c r="D6133" s="18" t="inlineStr">
        <is>
          <t>Morbi</t>
        </is>
      </c>
      <c r="E6133" s="18" t="inlineStr"/>
      <c r="F6133" s="18" t="inlineStr"/>
      <c r="G6133" s="18" t="inlineStr"/>
      <c r="H6133" s="17" t="inlineStr">
        <is>
          <t>363641</t>
        </is>
      </c>
      <c r="I6133" s="19" t="n">
        <v>22.656847</v>
      </c>
      <c r="J6133" s="19" t="n">
        <v>73.38480800000001</v>
      </c>
      <c r="K6133" s="17" t="inlineStr">
        <is>
          <t>YES</t>
        </is>
      </c>
      <c r="L6133" s="20" t="n">
        <v>102.44</v>
      </c>
      <c r="M6133" s="20" t="n">
        <v>98.27</v>
      </c>
      <c r="N6133" s="18" t="inlineStr">
        <is>
          <t>2026-09-03 12:18:40</t>
        </is>
      </c>
    </row>
    <row r="6134" ht="20" customHeight="1">
      <c r="A6134" s="13" t="inlineStr">
        <is>
          <t>47202TA202</t>
        </is>
      </c>
      <c r="B6134" s="14" t="inlineStr">
        <is>
          <t>Shree Rang Maruti Petroleum</t>
        </is>
      </c>
      <c r="C6134" s="14" t="inlineStr">
        <is>
          <t>Block No. 723, Village - Kundiyana, Taluka - Olpad, District - Surat</t>
        </is>
      </c>
      <c r="D6134" s="14" t="inlineStr">
        <is>
          <t>Kundiyana</t>
        </is>
      </c>
      <c r="E6134" s="14" t="inlineStr">
        <is>
          <t>Olpad</t>
        </is>
      </c>
      <c r="F6134" s="14" t="inlineStr"/>
      <c r="G6134" s="14" t="inlineStr"/>
      <c r="H6134" s="13" t="inlineStr"/>
      <c r="I6134" s="15" t="n">
        <v>21.312621</v>
      </c>
      <c r="J6134" s="15" t="n">
        <v>72.669366</v>
      </c>
      <c r="K6134" s="13" t="inlineStr">
        <is>
          <t>NO</t>
        </is>
      </c>
      <c r="L6134" s="16" t="n">
        <v>101.88</v>
      </c>
      <c r="M6134" s="16" t="n">
        <v>97.7</v>
      </c>
      <c r="N6134" s="14" t="inlineStr">
        <is>
          <t>2026-09-03 12:17:18</t>
        </is>
      </c>
    </row>
    <row r="6135" ht="20" customHeight="1">
      <c r="A6135" s="17" t="inlineStr">
        <is>
          <t>48167TA167</t>
        </is>
      </c>
      <c r="B6135" s="18" t="inlineStr">
        <is>
          <t>Shree Rang Petroleum</t>
        </is>
      </c>
      <c r="C6135" s="18" t="inlineStr">
        <is>
          <t>Survey No. 183 (Old Survey No. 122/2) Village. Handod, Taluka. Sankheda   Chhota Udepur  Chhota Udepur,391145</t>
        </is>
      </c>
      <c r="D6135" s="18" t="inlineStr">
        <is>
          <t>Chhota Udepur</t>
        </is>
      </c>
      <c r="E6135" s="18" t="inlineStr"/>
      <c r="F6135" s="18" t="inlineStr"/>
      <c r="G6135" s="18" t="inlineStr"/>
      <c r="H6135" s="17" t="inlineStr">
        <is>
          <t>391145</t>
        </is>
      </c>
      <c r="I6135" s="19" t="n">
        <v>22.1440039</v>
      </c>
      <c r="J6135" s="19" t="n">
        <v>73.56999020000001</v>
      </c>
      <c r="K6135" s="17" t="inlineStr">
        <is>
          <t>YES</t>
        </is>
      </c>
      <c r="L6135" s="20" t="n">
        <v>102.14</v>
      </c>
      <c r="M6135" s="20" t="n">
        <v>97.95</v>
      </c>
      <c r="N6135" s="18" t="inlineStr">
        <is>
          <t>2026-09-03 12:17:56</t>
        </is>
      </c>
    </row>
    <row r="6136" ht="20" customHeight="1">
      <c r="A6136" s="13" t="inlineStr">
        <is>
          <t>46825TA825</t>
        </is>
      </c>
      <c r="B6136" s="14" t="inlineStr">
        <is>
          <t>Shree Rang Petrolium</t>
        </is>
      </c>
      <c r="C6136" s="14" t="inlineStr">
        <is>
          <t>Survey No. 134, Village – Movachhi, Taluka – Bardoli, Distt. – Surat, State – Gujarat.</t>
        </is>
      </c>
      <c r="D6136" s="14" t="inlineStr">
        <is>
          <t>Movachhi</t>
        </is>
      </c>
      <c r="E6136" s="14" t="inlineStr"/>
      <c r="F6136" s="14" t="inlineStr"/>
      <c r="G6136" s="14" t="inlineStr"/>
      <c r="H6136" s="13" t="inlineStr"/>
      <c r="I6136" s="15" t="n">
        <v>21.177603</v>
      </c>
      <c r="J6136" s="15" t="n">
        <v>73.105565</v>
      </c>
      <c r="K6136" s="13" t="inlineStr">
        <is>
          <t>NO</t>
        </is>
      </c>
      <c r="L6136" s="16" t="n">
        <v>102.24</v>
      </c>
      <c r="M6136" s="16" t="n">
        <v>98.06999999999999</v>
      </c>
      <c r="N6136" s="14" t="inlineStr">
        <is>
          <t>2026-09-03 12:17:19</t>
        </is>
      </c>
    </row>
    <row r="6137" ht="20" customHeight="1">
      <c r="A6137" s="17" t="inlineStr">
        <is>
          <t>60002RA002</t>
        </is>
      </c>
      <c r="B6137" s="18" t="inlineStr">
        <is>
          <t>Shree Rani Sati Service Station</t>
        </is>
      </c>
      <c r="C6137" s="18" t="inlineStr">
        <is>
          <t>LPC No. DC/LM/LPC-182/03</t>
        </is>
      </c>
      <c r="D6137" s="18" t="inlineStr">
        <is>
          <t>Naharlagun,AP</t>
        </is>
      </c>
      <c r="E6137" s="18" t="inlineStr"/>
      <c r="F6137" s="18" t="inlineStr"/>
      <c r="G6137" s="18" t="inlineStr"/>
      <c r="H6137" s="17" t="inlineStr"/>
      <c r="I6137" s="19" t="n">
        <v>27.116681</v>
      </c>
      <c r="J6137" s="19" t="n">
        <v>93.71421100000001</v>
      </c>
      <c r="K6137" s="17" t="inlineStr">
        <is>
          <t>NO</t>
        </is>
      </c>
      <c r="L6137" s="20" t="n">
        <v>97.94</v>
      </c>
      <c r="M6137" s="20" t="n">
        <v>87.06</v>
      </c>
      <c r="N6137" s="18" t="inlineStr">
        <is>
          <t>2026-09-03 12:23:19</t>
        </is>
      </c>
    </row>
    <row r="6138" ht="20" customHeight="1">
      <c r="A6138" s="13" t="inlineStr">
        <is>
          <t>60755RA755</t>
        </is>
      </c>
      <c r="B6138" s="14" t="inlineStr">
        <is>
          <t>Shree Rani Sati Service Station ( Re-constitution 60002RA002 Shree Rani Sati Service Station )</t>
        </is>
      </c>
      <c r="C6138" s="14" t="inlineStr">
        <is>
          <t>LPC No. DC/LM/LPC-182/03</t>
        </is>
      </c>
      <c r="D6138" s="14" t="inlineStr">
        <is>
          <t>Naharlagun,AP</t>
        </is>
      </c>
      <c r="E6138" s="14" t="inlineStr"/>
      <c r="F6138" s="14" t="inlineStr"/>
      <c r="G6138" s="14" t="inlineStr"/>
      <c r="H6138" s="13" t="inlineStr"/>
      <c r="I6138" s="15" t="n">
        <v>27.116681</v>
      </c>
      <c r="J6138" s="15" t="n">
        <v>93.71421100000001</v>
      </c>
      <c r="K6138" s="13" t="inlineStr">
        <is>
          <t>YES</t>
        </is>
      </c>
      <c r="L6138" s="16" t="n">
        <v>97.75</v>
      </c>
      <c r="M6138" s="16" t="n">
        <v>87.11</v>
      </c>
      <c r="N6138" s="14" t="inlineStr">
        <is>
          <t>2026-09-03 12:23:19</t>
        </is>
      </c>
    </row>
    <row r="6139" ht="20" customHeight="1">
      <c r="A6139" s="17" t="inlineStr">
        <is>
          <t>51694NA694</t>
        </is>
      </c>
      <c r="B6139" s="18" t="inlineStr">
        <is>
          <t>Shree Ratan Petroleum</t>
        </is>
      </c>
      <c r="C6139" s="18" t="inlineStr">
        <is>
          <t>Khasra No.481, Village Ralavta, Tehsil-Kishangarh,Dist. Ajmer, Raj</t>
        </is>
      </c>
      <c r="D6139" s="18" t="inlineStr">
        <is>
          <t>Ralavta</t>
        </is>
      </c>
      <c r="E6139" s="18" t="inlineStr"/>
      <c r="F6139" s="18" t="inlineStr"/>
      <c r="G6139" s="18" t="inlineStr"/>
      <c r="H6139" s="17" t="inlineStr"/>
      <c r="I6139" s="19" t="n">
        <v>26.705283</v>
      </c>
      <c r="J6139" s="19" t="n">
        <v>74.871426</v>
      </c>
      <c r="K6139" s="17" t="inlineStr">
        <is>
          <t>YES</t>
        </is>
      </c>
      <c r="L6139" s="20" t="n">
        <v>113</v>
      </c>
      <c r="M6139" s="20" t="n">
        <v>97.81</v>
      </c>
      <c r="N6139" s="18" t="inlineStr">
        <is>
          <t>2026-09-03 12:22:41</t>
        </is>
      </c>
    </row>
    <row r="6140" ht="20" customHeight="1">
      <c r="A6140" s="13" t="inlineStr">
        <is>
          <t>45260TA260</t>
        </is>
      </c>
      <c r="B6140" s="14" t="inlineStr">
        <is>
          <t>Shree Ratnakar Petroleum</t>
        </is>
      </c>
      <c r="C6140" s="14" t="inlineStr">
        <is>
          <t>S No.314/1, Village Radhanpur, Patan, Gujarat</t>
        </is>
      </c>
      <c r="D6140" s="14" t="inlineStr">
        <is>
          <t>Radhanpur</t>
        </is>
      </c>
      <c r="E6140" s="14" t="inlineStr"/>
      <c r="F6140" s="14" t="inlineStr"/>
      <c r="G6140" s="14" t="inlineStr"/>
      <c r="H6140" s="13" t="inlineStr"/>
      <c r="I6140" s="15" t="n">
        <v>23.809554</v>
      </c>
      <c r="J6140" s="15" t="n">
        <v>71.61698800000001</v>
      </c>
      <c r="K6140" s="13" t="inlineStr">
        <is>
          <t>YES</t>
        </is>
      </c>
      <c r="L6140" s="16" t="n">
        <v>102.79</v>
      </c>
      <c r="M6140" s="16" t="n">
        <v>98.61</v>
      </c>
      <c r="N6140" s="14" t="inlineStr">
        <is>
          <t>2026-09-03 12:19:51</t>
        </is>
      </c>
    </row>
    <row r="6141" ht="20" customHeight="1">
      <c r="A6141" s="17" t="inlineStr">
        <is>
          <t>57486XA486</t>
        </is>
      </c>
      <c r="B6141" s="18" t="inlineStr">
        <is>
          <t>Shree S.S. And Co Petroleum</t>
        </is>
      </c>
      <c r="C6141" s="18" t="inlineStr">
        <is>
          <t>Sy.No: 51/4, 63Velampalayam Village, Palladam Taluka, Tirupur District, Tamil Nadu</t>
        </is>
      </c>
      <c r="D6141" s="18" t="inlineStr">
        <is>
          <t>Tirupur</t>
        </is>
      </c>
      <c r="E6141" s="18" t="inlineStr"/>
      <c r="F6141" s="18" t="inlineStr"/>
      <c r="G6141" s="18" t="inlineStr"/>
      <c r="H6141" s="17" t="inlineStr"/>
      <c r="I6141" s="19" t="n">
        <v>11.055873</v>
      </c>
      <c r="J6141" s="19" t="n">
        <v>77.2724</v>
      </c>
      <c r="K6141" s="17" t="inlineStr">
        <is>
          <t>YES</t>
        </is>
      </c>
      <c r="L6141" s="20" t="n">
        <v>108.52</v>
      </c>
      <c r="M6141" s="20" t="n">
        <v>100.04</v>
      </c>
      <c r="N6141" s="18" t="inlineStr">
        <is>
          <t>2026-09-03 12:11:15</t>
        </is>
      </c>
    </row>
    <row r="6142" ht="20" customHeight="1">
      <c r="A6142" s="13" t="inlineStr">
        <is>
          <t>57860XA860</t>
        </is>
      </c>
      <c r="B6142" s="14" t="inlineStr">
        <is>
          <t>Shree S.S. And Co Petroleum</t>
        </is>
      </c>
      <c r="C6142" s="14" t="inlineStr">
        <is>
          <t>Sy.No. 51/4, 63 Velampalayam Village Palladam Taluka   Tirupur  Tirupur,641663</t>
        </is>
      </c>
      <c r="D6142" s="14" t="inlineStr">
        <is>
          <t>Tirupur</t>
        </is>
      </c>
      <c r="E6142" s="14" t="inlineStr"/>
      <c r="F6142" s="14" t="inlineStr"/>
      <c r="G6142" s="14" t="inlineStr"/>
      <c r="H6142" s="13" t="inlineStr">
        <is>
          <t>641663</t>
        </is>
      </c>
      <c r="I6142" s="15" t="n">
        <v>11.055873</v>
      </c>
      <c r="J6142" s="15" t="n">
        <v>77.2724</v>
      </c>
      <c r="K6142" s="13" t="inlineStr">
        <is>
          <t>YES</t>
        </is>
      </c>
      <c r="L6142" s="16" t="n">
        <v>108.57</v>
      </c>
      <c r="M6142" s="16" t="n">
        <v>100.09</v>
      </c>
      <c r="N6142" s="14" t="inlineStr">
        <is>
          <t>2026-09-03 12:11:15</t>
        </is>
      </c>
    </row>
    <row r="6143" ht="20" customHeight="1">
      <c r="A6143" s="17" t="inlineStr">
        <is>
          <t>57913XA913</t>
        </is>
      </c>
      <c r="B6143" s="18" t="inlineStr">
        <is>
          <t>Shree Sadguru Samarth Sangameshwar</t>
        </is>
      </c>
      <c r="C6143" s="18" t="inlineStr">
        <is>
          <t>Survey No. 454/1/1A, Hipparagi Village Rabkavi Banahatti Taluka   Bagalkot  Bagalkot,587311</t>
        </is>
      </c>
      <c r="D6143" s="18" t="inlineStr">
        <is>
          <t>Bagalkot</t>
        </is>
      </c>
      <c r="E6143" s="18" t="inlineStr"/>
      <c r="F6143" s="18" t="inlineStr"/>
      <c r="G6143" s="18" t="inlineStr"/>
      <c r="H6143" s="17" t="inlineStr">
        <is>
          <t>587311</t>
        </is>
      </c>
      <c r="I6143" s="19" t="n">
        <v>16.547954</v>
      </c>
      <c r="J6143" s="19" t="n">
        <v>75.1827</v>
      </c>
      <c r="K6143" s="17" t="inlineStr">
        <is>
          <t>YES</t>
        </is>
      </c>
      <c r="L6143" s="20" t="n">
        <v>111.6</v>
      </c>
      <c r="M6143" s="20" t="n">
        <v>99.19</v>
      </c>
      <c r="N6143" s="18" t="inlineStr">
        <is>
          <t>2026-09-03 12:14:06</t>
        </is>
      </c>
    </row>
    <row r="6144" ht="20" customHeight="1">
      <c r="A6144" s="13" t="inlineStr">
        <is>
          <t>48173TA173</t>
        </is>
      </c>
      <c r="B6144" s="14" t="inlineStr">
        <is>
          <t>Shree Sadgurukrupa Enterprises</t>
        </is>
      </c>
      <c r="C6144" s="14" t="inlineStr">
        <is>
          <t>Survey No. 36/2, Village. Dawale Taluka. Thane   Thane  Thane,400612</t>
        </is>
      </c>
      <c r="D6144" s="14" t="inlineStr">
        <is>
          <t>Thane</t>
        </is>
      </c>
      <c r="E6144" s="14" t="inlineStr"/>
      <c r="F6144" s="14" t="inlineStr"/>
      <c r="G6144" s="14" t="inlineStr"/>
      <c r="H6144" s="13" t="inlineStr">
        <is>
          <t>400612</t>
        </is>
      </c>
      <c r="I6144" s="15" t="n">
        <v>19.157014</v>
      </c>
      <c r="J6144" s="15" t="n">
        <v>73.046577</v>
      </c>
      <c r="K6144" s="13" t="inlineStr">
        <is>
          <t>YES</t>
        </is>
      </c>
      <c r="L6144" s="16" t="n">
        <v>111.6</v>
      </c>
      <c r="M6144" s="16" t="n">
        <v>97.93000000000001</v>
      </c>
      <c r="N6144" s="14" t="inlineStr">
        <is>
          <t>2026-09-03 12:15:42</t>
        </is>
      </c>
    </row>
    <row r="6145" ht="20" customHeight="1">
      <c r="A6145" s="17" t="inlineStr">
        <is>
          <t>60445RA445</t>
        </is>
      </c>
      <c r="B6145" s="18" t="inlineStr">
        <is>
          <t>Shree Sai Auto Fillings</t>
        </is>
      </c>
      <c r="C6145" s="18" t="inlineStr">
        <is>
          <t>Plot No-3084,Khata No-06,Thana no-40</t>
        </is>
      </c>
      <c r="D6145" s="18" t="inlineStr">
        <is>
          <t>Gundari</t>
        </is>
      </c>
      <c r="E6145" s="18" t="inlineStr"/>
      <c r="F6145" s="18" t="inlineStr"/>
      <c r="G6145" s="18" t="inlineStr"/>
      <c r="H6145" s="17" t="inlineStr"/>
      <c r="I6145" s="19" t="n">
        <v>24.450632</v>
      </c>
      <c r="J6145" s="19" t="n">
        <v>85.885749</v>
      </c>
      <c r="K6145" s="17" t="inlineStr">
        <is>
          <t>NO</t>
        </is>
      </c>
      <c r="L6145" s="20" t="n">
        <v>106.59</v>
      </c>
      <c r="M6145" s="20" t="n">
        <v>101.61</v>
      </c>
      <c r="N6145" s="18" t="inlineStr">
        <is>
          <t>2026-09-03 12:20:30</t>
        </is>
      </c>
    </row>
    <row r="6146" ht="20" customHeight="1">
      <c r="A6146" s="13" t="inlineStr">
        <is>
          <t>60390RA390</t>
        </is>
      </c>
      <c r="B6146" s="14" t="inlineStr">
        <is>
          <t>Shree Sai Filling Station</t>
        </is>
      </c>
      <c r="C6146" s="14" t="inlineStr">
        <is>
          <t>plot no.1002.khata-404</t>
        </is>
      </c>
      <c r="D6146" s="14" t="inlineStr">
        <is>
          <t>Patkura</t>
        </is>
      </c>
      <c r="E6146" s="14" t="inlineStr"/>
      <c r="F6146" s="14" t="inlineStr"/>
      <c r="G6146" s="14" t="inlineStr"/>
      <c r="H6146" s="13" t="inlineStr"/>
      <c r="I6146" s="15" t="n">
        <v>20.3850763</v>
      </c>
      <c r="J6146" s="15" t="n">
        <v>86.3230873</v>
      </c>
      <c r="K6146" s="13" t="inlineStr">
        <is>
          <t>NO</t>
        </is>
      </c>
      <c r="L6146" s="16" t="n">
        <v>101.11</v>
      </c>
      <c r="M6146" s="16" t="n">
        <v>92.43000000000001</v>
      </c>
      <c r="N6146" s="14" t="inlineStr">
        <is>
          <t>2026-09-03 12:16:56</t>
        </is>
      </c>
    </row>
    <row r="6147" ht="20" customHeight="1">
      <c r="A6147" s="17" t="inlineStr">
        <is>
          <t>57351XA351</t>
        </is>
      </c>
      <c r="B6147" s="18" t="inlineStr">
        <is>
          <t>Shree Sai Fuels</t>
        </is>
      </c>
      <c r="C6147" s="18" t="inlineStr">
        <is>
          <t>Sy.No: 126/1A, 126/1B, 126/2, Old property No: 8331/8331/126/1A, 126/1B, 126/2, New property No: 2-2-222 Siralkoppa Village &amp; Taluk, Shimoga Distric</t>
        </is>
      </c>
      <c r="D6147" s="18" t="inlineStr">
        <is>
          <t>Shimoga</t>
        </is>
      </c>
      <c r="E6147" s="18" t="inlineStr"/>
      <c r="F6147" s="18" t="inlineStr"/>
      <c r="G6147" s="18" t="inlineStr"/>
      <c r="H6147" s="17" t="inlineStr"/>
      <c r="I6147" s="19" t="n">
        <v>14.374952</v>
      </c>
      <c r="J6147" s="19" t="n">
        <v>75.249781</v>
      </c>
      <c r="K6147" s="17" t="inlineStr">
        <is>
          <t>YES</t>
        </is>
      </c>
      <c r="L6147" s="20" t="n">
        <v>112.56</v>
      </c>
      <c r="M6147" s="20" t="n">
        <v>100.12</v>
      </c>
      <c r="N6147" s="18" t="inlineStr">
        <is>
          <t>2026-09-03 12:12:41</t>
        </is>
      </c>
    </row>
    <row r="6148" ht="20" customHeight="1">
      <c r="A6148" s="13" t="inlineStr">
        <is>
          <t>47772TA772</t>
        </is>
      </c>
      <c r="B6148" s="14" t="inlineStr">
        <is>
          <t>Shree Sai Kripa Fuels ( Reconstitution 46029TA029 Sawariya Seth Fuels )</t>
        </is>
      </c>
      <c r="C6148" s="14" t="inlineStr">
        <is>
          <t>Survey No.120/11,Village Bothiya Khurd</t>
        </is>
      </c>
      <c r="D6148" s="14" t="inlineStr">
        <is>
          <t>Bothiya Khurd</t>
        </is>
      </c>
      <c r="E6148" s="14" t="inlineStr"/>
      <c r="F6148" s="14" t="inlineStr"/>
      <c r="G6148" s="14" t="inlineStr"/>
      <c r="H6148" s="13" t="inlineStr"/>
      <c r="I6148" s="15" t="n">
        <v>22.044269</v>
      </c>
      <c r="J6148" s="15" t="n">
        <v>76.83241700000001</v>
      </c>
      <c r="K6148" s="13" t="inlineStr">
        <is>
          <t>YES</t>
        </is>
      </c>
      <c r="L6148" s="16" t="n">
        <v>116.33</v>
      </c>
      <c r="M6148" s="16" t="n">
        <v>101.14</v>
      </c>
      <c r="N6148" s="14" t="inlineStr">
        <is>
          <t>2026-09-03 12:17:58</t>
        </is>
      </c>
    </row>
    <row r="6149" ht="20" customHeight="1">
      <c r="A6149" s="17" t="inlineStr">
        <is>
          <t>47155TA155</t>
        </is>
      </c>
      <c r="B6149" s="18" t="inlineStr">
        <is>
          <t>Shree Sai Petroleum</t>
        </is>
      </c>
      <c r="C6149" s="18" t="inlineStr">
        <is>
          <t>Survey No.395/Min, Village – Bhavsinghpura, Taluka – Khandwa, Dist. – Khandwa, State – Madhya Pradesh</t>
        </is>
      </c>
      <c r="D6149" s="18" t="inlineStr">
        <is>
          <t>Bhavsinghpura</t>
        </is>
      </c>
      <c r="E6149" s="18" t="inlineStr"/>
      <c r="F6149" s="18" t="inlineStr"/>
      <c r="G6149" s="18" t="inlineStr"/>
      <c r="H6149" s="17" t="inlineStr"/>
      <c r="I6149" s="19" t="n">
        <v>21.8352903</v>
      </c>
      <c r="J6149" s="19" t="n">
        <v>76.48105</v>
      </c>
      <c r="K6149" s="17" t="inlineStr">
        <is>
          <t>YES</t>
        </is>
      </c>
      <c r="L6149" s="20" t="n">
        <v>116.23</v>
      </c>
      <c r="M6149" s="20" t="n">
        <v>100.92</v>
      </c>
      <c r="N6149" s="18" t="inlineStr">
        <is>
          <t>2026-09-03 12:17:58</t>
        </is>
      </c>
    </row>
    <row r="6150" ht="20" customHeight="1">
      <c r="A6150" s="13" t="inlineStr">
        <is>
          <t>46923TA923</t>
        </is>
      </c>
      <c r="B6150" s="14" t="inlineStr">
        <is>
          <t>Shree Sai Petroleum</t>
        </is>
      </c>
      <c r="C6150" s="14" t="inlineStr">
        <is>
          <t>Survey No. 1183, (Old Survey No. 1128/A), Village – Dabhasa, Taluka – Padra, District – Vadodara, State – Gujarat</t>
        </is>
      </c>
      <c r="D6150" s="14" t="inlineStr">
        <is>
          <t>Vadodara</t>
        </is>
      </c>
      <c r="E6150" s="14" t="inlineStr"/>
      <c r="F6150" s="14" t="inlineStr"/>
      <c r="G6150" s="14" t="inlineStr"/>
      <c r="H6150" s="13" t="inlineStr"/>
      <c r="I6150" s="15" t="n">
        <v>22.244346</v>
      </c>
      <c r="J6150" s="15" t="n">
        <v>73.040161</v>
      </c>
      <c r="K6150" s="13" t="inlineStr">
        <is>
          <t>YES</t>
        </is>
      </c>
      <c r="L6150" s="16" t="n">
        <v>101.84</v>
      </c>
      <c r="M6150" s="16" t="n">
        <v>97.70999999999999</v>
      </c>
      <c r="N6150" s="14" t="inlineStr">
        <is>
          <t>2026-09-03 12:18:18</t>
        </is>
      </c>
    </row>
    <row r="6151" ht="20" customHeight="1">
      <c r="A6151" s="17" t="inlineStr">
        <is>
          <t>46782TA782</t>
        </is>
      </c>
      <c r="B6151" s="18" t="inlineStr">
        <is>
          <t>Shree Sai Samarth Petroleum</t>
        </is>
      </c>
      <c r="C6151" s="18" t="inlineStr">
        <is>
          <t>Survey No.472/2, Village –Sakur, Taluka – Sangamner, Dist. – Ahmednagar, State – Maharashtra.</t>
        </is>
      </c>
      <c r="D6151" s="18" t="inlineStr">
        <is>
          <t>Sakur</t>
        </is>
      </c>
      <c r="E6151" s="18" t="inlineStr"/>
      <c r="F6151" s="18" t="inlineStr"/>
      <c r="G6151" s="18" t="inlineStr"/>
      <c r="H6151" s="17" t="inlineStr"/>
      <c r="I6151" s="19" t="n">
        <v>19.361573</v>
      </c>
      <c r="J6151" s="19" t="n">
        <v>74.296954</v>
      </c>
      <c r="K6151" s="17" t="inlineStr">
        <is>
          <t>YES</t>
        </is>
      </c>
      <c r="L6151" s="20" t="n">
        <v>105.39</v>
      </c>
      <c r="M6151" s="20" t="n">
        <v>91.62</v>
      </c>
      <c r="N6151" s="18" t="inlineStr">
        <is>
          <t>2026-09-03 12:15:58</t>
        </is>
      </c>
    </row>
    <row r="6152" ht="20" customHeight="1">
      <c r="A6152" s="13" t="inlineStr">
        <is>
          <t>46251TA251</t>
        </is>
      </c>
      <c r="B6152" s="14" t="inlineStr">
        <is>
          <t>Shree Sai Transport Fuel Station</t>
        </is>
      </c>
      <c r="C6152" s="14" t="inlineStr">
        <is>
          <t>Gut No. 24, Village – Dhoregaon, Taluka – Gangapur, Dist. – Aurangabad, State – Maharashtra</t>
        </is>
      </c>
      <c r="D6152" s="14" t="inlineStr">
        <is>
          <t>Dhoregaon</t>
        </is>
      </c>
      <c r="E6152" s="14" t="inlineStr"/>
      <c r="F6152" s="14" t="inlineStr"/>
      <c r="G6152" s="14" t="inlineStr"/>
      <c r="H6152" s="13" t="inlineStr"/>
      <c r="I6152" s="15" t="n">
        <v>19.72241</v>
      </c>
      <c r="J6152" s="15" t="n">
        <v>75.11281700000001</v>
      </c>
      <c r="K6152" s="13" t="inlineStr">
        <is>
          <t>YES</t>
        </is>
      </c>
      <c r="L6152" s="16" t="n">
        <v>105.07</v>
      </c>
      <c r="M6152" s="16" t="n">
        <v>91.31999999999999</v>
      </c>
      <c r="N6152" s="14" t="inlineStr">
        <is>
          <t>2026-09-03 12:16:14</t>
        </is>
      </c>
    </row>
    <row r="6153" ht="20" customHeight="1">
      <c r="A6153" s="17" t="inlineStr">
        <is>
          <t>52419NA419</t>
        </is>
      </c>
      <c r="B6153" s="18" t="inlineStr">
        <is>
          <t>Shree Salasar Balaji Filling Statio</t>
        </is>
      </c>
      <c r="C6153" s="18" t="inlineStr">
        <is>
          <t>Khasra No. 445/442 &amp; 451/448, Village -Tanwra Khalsa, Tehsil –Ladnun and District- Nagaur, State – Rajasthan</t>
        </is>
      </c>
      <c r="D6153" s="18" t="inlineStr">
        <is>
          <t>Tanwra Khalsa</t>
        </is>
      </c>
      <c r="E6153" s="18" t="inlineStr"/>
      <c r="F6153" s="18" t="inlineStr"/>
      <c r="G6153" s="18" t="inlineStr"/>
      <c r="H6153" s="17" t="inlineStr"/>
      <c r="I6153" s="19" t="n">
        <v>27.654203</v>
      </c>
      <c r="J6153" s="19" t="n">
        <v>74.610955</v>
      </c>
      <c r="K6153" s="17" t="inlineStr">
        <is>
          <t>YES</t>
        </is>
      </c>
      <c r="L6153" s="20" t="n">
        <v>114.74</v>
      </c>
      <c r="M6153" s="20" t="n">
        <v>99.15000000000001</v>
      </c>
      <c r="N6153" s="18" t="inlineStr">
        <is>
          <t>2026-09-03 12:23:47</t>
        </is>
      </c>
    </row>
    <row r="6154" ht="20" customHeight="1">
      <c r="A6154" s="13" t="inlineStr">
        <is>
          <t>51268NA268</t>
        </is>
      </c>
      <c r="B6154" s="14" t="inlineStr">
        <is>
          <t>Shree Salasar Filling Station</t>
        </is>
      </c>
      <c r="C6154" s="14" t="inlineStr">
        <is>
          <t>Khewat No. 143, Khatoni No. 162, Khasra No. 35//21,22, Village - Nangal Dargu, Tehsil - Nangal Chaudhary, District - Mahendergarh, Haryana</t>
        </is>
      </c>
      <c r="D6154" s="14" t="inlineStr">
        <is>
          <t>Nangal Dargu</t>
        </is>
      </c>
      <c r="E6154" s="14" t="inlineStr"/>
      <c r="F6154" s="14" t="inlineStr"/>
      <c r="G6154" s="14" t="inlineStr"/>
      <c r="H6154" s="13" t="inlineStr"/>
      <c r="I6154" s="15" t="n">
        <v>27.890741</v>
      </c>
      <c r="J6154" s="15" t="n">
        <v>76.049736</v>
      </c>
      <c r="K6154" s="13" t="inlineStr">
        <is>
          <t>NO</t>
        </is>
      </c>
      <c r="L6154" s="16" t="n">
        <v>102.79</v>
      </c>
      <c r="M6154" s="16" t="n">
        <v>95.61</v>
      </c>
      <c r="N6154" s="14" t="inlineStr">
        <is>
          <t>2026-09-03 12:23:48</t>
        </is>
      </c>
    </row>
    <row r="6155" ht="20" customHeight="1">
      <c r="A6155" s="17" t="inlineStr">
        <is>
          <t>50597NA597</t>
        </is>
      </c>
      <c r="B6155" s="18" t="inlineStr">
        <is>
          <t>Shree Salasar Petro</t>
        </is>
      </c>
      <c r="C6155" s="18" t="inlineStr">
        <is>
          <t>Khewat/Khatoni No. 1378/2467, Khasra 998/1(0-18), Khewat/Khatoni No. 1379/2471, Khasra No. 999(2-11), Village - Kallanwali, Tehsil &amp; District - Sirsa, Haryana</t>
        </is>
      </c>
      <c r="D6155" s="18" t="inlineStr">
        <is>
          <t>Kallanwali</t>
        </is>
      </c>
      <c r="E6155" s="18" t="inlineStr"/>
      <c r="F6155" s="18" t="inlineStr"/>
      <c r="G6155" s="18" t="inlineStr"/>
      <c r="H6155" s="17" t="inlineStr"/>
      <c r="I6155" s="19" t="n">
        <v>29.832365</v>
      </c>
      <c r="J6155" s="19" t="n">
        <v>74.97284399999999</v>
      </c>
      <c r="K6155" s="17" t="inlineStr">
        <is>
          <t>NO</t>
        </is>
      </c>
      <c r="L6155" s="20" t="n">
        <v>104.23</v>
      </c>
      <c r="M6155" s="20" t="n">
        <v>96.93000000000001</v>
      </c>
      <c r="N6155" s="18" t="inlineStr">
        <is>
          <t>2026-09-03 12:25:57</t>
        </is>
      </c>
    </row>
    <row r="6156" ht="20" customHeight="1">
      <c r="A6156" s="13" t="inlineStr">
        <is>
          <t>47435TA435</t>
        </is>
      </c>
      <c r="B6156" s="14" t="inlineStr">
        <is>
          <t>Shree Samarth Enterprises</t>
        </is>
      </c>
      <c r="C6156" s="14" t="inlineStr">
        <is>
          <t>NH-66, Survey / Gut No. 50/2/A/17, 50/2/A/18, 50/2/A/19 &amp; 50/2/B, Vill – Ainghar, Tal – Roha, Dist – Raigad, Maharashtra</t>
        </is>
      </c>
      <c r="D6156" s="14" t="inlineStr">
        <is>
          <t>Ainghar</t>
        </is>
      </c>
      <c r="E6156" s="14" t="inlineStr"/>
      <c r="F6156" s="14" t="inlineStr"/>
      <c r="G6156" s="14" t="inlineStr"/>
      <c r="H6156" s="13" t="inlineStr"/>
      <c r="I6156" s="15" t="n">
        <v>18.497488</v>
      </c>
      <c r="J6156" s="15" t="n">
        <v>73.17650500000001</v>
      </c>
      <c r="K6156" s="13" t="inlineStr">
        <is>
          <t>YES</t>
        </is>
      </c>
      <c r="L6156" s="16" t="n">
        <v>112.33</v>
      </c>
      <c r="M6156" s="16" t="n">
        <v>98.7</v>
      </c>
      <c r="N6156" s="14" t="inlineStr">
        <is>
          <t>2026-09-03 12:15:27</t>
        </is>
      </c>
    </row>
    <row r="6157" ht="20" customHeight="1">
      <c r="A6157" s="17" t="inlineStr">
        <is>
          <t>47773TA773</t>
        </is>
      </c>
      <c r="B6157" s="18" t="inlineStr">
        <is>
          <t>Shree Samarth Krupa Enterprises</t>
        </is>
      </c>
      <c r="C6157" s="18" t="inlineStr">
        <is>
          <t>Survey No.- 76/1/2/A, Village: Eranjad, Tal.- Ambernath, Distt. Thane.</t>
        </is>
      </c>
      <c r="D6157" s="18" t="inlineStr">
        <is>
          <t>Eranjad</t>
        </is>
      </c>
      <c r="E6157" s="18" t="inlineStr"/>
      <c r="F6157" s="18" t="inlineStr"/>
      <c r="G6157" s="18" t="inlineStr"/>
      <c r="H6157" s="17" t="inlineStr"/>
      <c r="I6157" s="19" t="n">
        <v>19.179628</v>
      </c>
      <c r="J6157" s="19" t="n">
        <v>73.253151</v>
      </c>
      <c r="K6157" s="17" t="inlineStr">
        <is>
          <t>YES</t>
        </is>
      </c>
      <c r="L6157" s="20" t="n">
        <v>111.9</v>
      </c>
      <c r="M6157" s="20" t="n">
        <v>98.18000000000001</v>
      </c>
      <c r="N6157" s="18" t="inlineStr">
        <is>
          <t>2026-09-03 12:15:43</t>
        </is>
      </c>
    </row>
    <row r="6158" ht="20" customHeight="1">
      <c r="A6158" s="13" t="inlineStr">
        <is>
          <t>47245TA245</t>
        </is>
      </c>
      <c r="B6158" s="14" t="inlineStr">
        <is>
          <t>Shree Samarth Krupa Infra &amp; Automobiles</t>
        </is>
      </c>
      <c r="C6158" s="14" t="inlineStr">
        <is>
          <t>Gut No. 352, At Post Bhorghar Haveli, Taluka- Tala, Dist. Raigarh - 402111</t>
        </is>
      </c>
      <c r="D6158" s="14" t="inlineStr">
        <is>
          <t>Raigad</t>
        </is>
      </c>
      <c r="E6158" s="14" t="inlineStr">
        <is>
          <t>Tala</t>
        </is>
      </c>
      <c r="F6158" s="14" t="inlineStr"/>
      <c r="G6158" s="14" t="inlineStr"/>
      <c r="H6158" s="13" t="inlineStr">
        <is>
          <t>402111</t>
        </is>
      </c>
      <c r="I6158" s="15" t="n">
        <v>18.295299</v>
      </c>
      <c r="J6158" s="15" t="n">
        <v>73.17662</v>
      </c>
      <c r="K6158" s="13" t="inlineStr">
        <is>
          <t>YES</t>
        </is>
      </c>
      <c r="L6158" s="16" t="n">
        <v>105.03</v>
      </c>
      <c r="M6158" s="16" t="n">
        <v>91.25</v>
      </c>
      <c r="N6158" s="14" t="inlineStr">
        <is>
          <t>2026-09-03 12:15:12</t>
        </is>
      </c>
    </row>
    <row r="6159" ht="20" customHeight="1">
      <c r="A6159" s="17" t="inlineStr">
        <is>
          <t>57726XA726</t>
        </is>
      </c>
      <c r="B6159" s="18" t="inlineStr">
        <is>
          <t>Shree Sant Balumama Petroleums</t>
        </is>
      </c>
      <c r="C6159" s="18" t="inlineStr">
        <is>
          <t>Survey No. 12/5, Sambargi Village Athani Taluka   Belagavi  Belagavi,591232</t>
        </is>
      </c>
      <c r="D6159" s="18" t="inlineStr">
        <is>
          <t>Belagavi</t>
        </is>
      </c>
      <c r="E6159" s="18" t="inlineStr"/>
      <c r="F6159" s="18" t="inlineStr"/>
      <c r="G6159" s="18" t="inlineStr"/>
      <c r="H6159" s="17" t="inlineStr">
        <is>
          <t>591232</t>
        </is>
      </c>
      <c r="I6159" s="19" t="n">
        <v>16.884803</v>
      </c>
      <c r="J6159" s="19" t="n">
        <v>74.99256200000001</v>
      </c>
      <c r="K6159" s="17" t="inlineStr">
        <is>
          <t>YES</t>
        </is>
      </c>
      <c r="L6159" s="20" t="n">
        <v>111.83</v>
      </c>
      <c r="M6159" s="20" t="n">
        <v>99.41</v>
      </c>
      <c r="N6159" s="18" t="inlineStr">
        <is>
          <t>2026-09-03 12:14:23</t>
        </is>
      </c>
    </row>
    <row r="6160" ht="20" customHeight="1">
      <c r="A6160" s="13" t="inlineStr">
        <is>
          <t>57864XA864</t>
        </is>
      </c>
      <c r="B6160" s="14" t="inlineStr">
        <is>
          <t>Shree Santoshimaa Filling Station</t>
        </is>
      </c>
      <c r="C6160" s="14" t="inlineStr">
        <is>
          <t>Plot No: 126 &amp; 133, Sr No.329/1, 328/1 Santhoshima Nagar Village Mandal- Malkajgiri  Medchal Malkajgiri  Medchal Malkajgiri,500056</t>
        </is>
      </c>
      <c r="D6160" s="14" t="inlineStr">
        <is>
          <t>Medchal Malkajgiri</t>
        </is>
      </c>
      <c r="E6160" s="14" t="inlineStr"/>
      <c r="F6160" s="14" t="inlineStr"/>
      <c r="G6160" s="14" t="inlineStr"/>
      <c r="H6160" s="13" t="inlineStr">
        <is>
          <t>500056</t>
        </is>
      </c>
      <c r="I6160" s="15" t="n">
        <v>17.468469</v>
      </c>
      <c r="J6160" s="15" t="n">
        <v>78.54524600000001</v>
      </c>
      <c r="K6160" s="13" t="inlineStr">
        <is>
          <t>YES</t>
        </is>
      </c>
      <c r="L6160" s="16" t="n">
        <v>116.08</v>
      </c>
      <c r="M6160" s="16" t="n">
        <v>103.89</v>
      </c>
      <c r="N6160" s="14" t="inlineStr">
        <is>
          <t>2026-09-03 12:14:43</t>
        </is>
      </c>
    </row>
    <row r="6161" ht="20" customHeight="1">
      <c r="A6161" s="17" t="inlineStr">
        <is>
          <t>46386TA386</t>
        </is>
      </c>
      <c r="B6161" s="18" t="inlineStr">
        <is>
          <t>Shree Sanwariya Petroleum</t>
        </is>
      </c>
      <c r="C6161" s="18" t="inlineStr">
        <is>
          <t>Survey No.709,Village Badgawan</t>
        </is>
      </c>
      <c r="D6161" s="18" t="inlineStr">
        <is>
          <t>Badgawan</t>
        </is>
      </c>
      <c r="E6161" s="18" t="inlineStr"/>
      <c r="F6161" s="18" t="inlineStr"/>
      <c r="G6161" s="18" t="inlineStr"/>
      <c r="H6161" s="17" t="inlineStr"/>
      <c r="I6161" s="19" t="n">
        <v>23.198739</v>
      </c>
      <c r="J6161" s="19" t="n">
        <v>75.270994</v>
      </c>
      <c r="K6161" s="17" t="inlineStr">
        <is>
          <t>NO</t>
        </is>
      </c>
      <c r="L6161" s="20" t="n">
        <v>114.9</v>
      </c>
      <c r="M6161" s="20" t="n">
        <v>99.69</v>
      </c>
      <c r="N6161" s="18" t="inlineStr">
        <is>
          <t>2026-09-03 12:19:08</t>
        </is>
      </c>
    </row>
    <row r="6162" ht="20" customHeight="1">
      <c r="A6162" s="13" t="inlineStr">
        <is>
          <t>52066NA066</t>
        </is>
      </c>
      <c r="B6162" s="14" t="inlineStr">
        <is>
          <t>Shree Satguru Filling Station</t>
        </is>
      </c>
      <c r="C6162" s="14" t="inlineStr">
        <is>
          <t>Khewat No. 2093, Khatoni No. 2453, Killa No. 55//20/2(3-4), 21/1(6-16), Village Meham, Tehsil Meham, District Rohtak, Haryana</t>
        </is>
      </c>
      <c r="D6162" s="14" t="inlineStr">
        <is>
          <t>Rohtak</t>
        </is>
      </c>
      <c r="E6162" s="14" t="inlineStr"/>
      <c r="F6162" s="14" t="inlineStr"/>
      <c r="G6162" s="14" t="inlineStr"/>
      <c r="H6162" s="13" t="inlineStr"/>
      <c r="I6162" s="15" t="n">
        <v>28.984321</v>
      </c>
      <c r="J6162" s="15" t="n">
        <v>76.26397299999999</v>
      </c>
      <c r="K6162" s="13" t="inlineStr">
        <is>
          <t>YES</t>
        </is>
      </c>
      <c r="L6162" s="16" t="n">
        <v>102.83</v>
      </c>
      <c r="M6162" s="16" t="n">
        <v>95.56999999999999</v>
      </c>
      <c r="N6162" s="14" t="inlineStr">
        <is>
          <t>2026-09-03 12:24:55</t>
        </is>
      </c>
    </row>
    <row r="6163" ht="20" customHeight="1">
      <c r="A6163" s="17" t="inlineStr">
        <is>
          <t>48403TA403</t>
        </is>
      </c>
      <c r="B6163" s="18" t="inlineStr">
        <is>
          <t>Shree Semoj Petroleum</t>
        </is>
      </c>
      <c r="C6163" s="18" t="inlineStr">
        <is>
          <t>Survey No. 5 (Old Survey No. 89/1 Paiki) Village. Rampura, Taluka. Detroj   Ahmedabad  Ahmedabad,382120</t>
        </is>
      </c>
      <c r="D6163" s="18" t="inlineStr">
        <is>
          <t>Ahmedabad</t>
        </is>
      </c>
      <c r="E6163" s="18" t="inlineStr"/>
      <c r="F6163" s="18" t="inlineStr"/>
      <c r="G6163" s="18" t="inlineStr"/>
      <c r="H6163" s="17" t="inlineStr">
        <is>
          <t>382120</t>
        </is>
      </c>
      <c r="I6163" s="19" t="n">
        <v>23.275536</v>
      </c>
      <c r="J6163" s="19" t="n">
        <v>72.13769499999999</v>
      </c>
      <c r="K6163" s="17" t="inlineStr">
        <is>
          <t>YES</t>
        </is>
      </c>
      <c r="L6163" s="20" t="n">
        <v>102.75</v>
      </c>
      <c r="M6163" s="20" t="n">
        <v>98.56</v>
      </c>
      <c r="N6163" s="18" t="inlineStr">
        <is>
          <t>2026-09-03 12:19:04</t>
        </is>
      </c>
    </row>
    <row r="6164" ht="20" customHeight="1">
      <c r="A6164" s="13" t="inlineStr">
        <is>
          <t>52663NA663</t>
        </is>
      </c>
      <c r="B6164" s="14" t="inlineStr">
        <is>
          <t>Shree Shai Filling Station</t>
        </is>
      </c>
      <c r="C6164" s="14" t="inlineStr">
        <is>
          <t>Khasra No. 2257/2087, Village. Dhadren Tehsil. Bayana   Bharatpur  Bharatpur,321411</t>
        </is>
      </c>
      <c r="D6164" s="14" t="inlineStr">
        <is>
          <t>Bharatpur</t>
        </is>
      </c>
      <c r="E6164" s="14" t="inlineStr"/>
      <c r="F6164" s="14" t="inlineStr"/>
      <c r="G6164" s="14" t="inlineStr"/>
      <c r="H6164" s="13" t="inlineStr">
        <is>
          <t>321411</t>
        </is>
      </c>
      <c r="I6164" s="15" t="n">
        <v>26.736528</v>
      </c>
      <c r="J6164" s="15" t="n">
        <v>77.19240000000001</v>
      </c>
      <c r="K6164" s="13" t="inlineStr">
        <is>
          <t>YES</t>
        </is>
      </c>
      <c r="L6164" s="16" t="n">
        <v>113.03</v>
      </c>
      <c r="M6164" s="16" t="n">
        <v>97.81</v>
      </c>
      <c r="N6164" s="14" t="inlineStr">
        <is>
          <t>2026-09-03 12:22:43</t>
        </is>
      </c>
    </row>
    <row r="6165" ht="20" customHeight="1">
      <c r="A6165" s="17" t="inlineStr">
        <is>
          <t>51960NA960</t>
        </is>
      </c>
      <c r="B6165" s="18" t="inlineStr">
        <is>
          <t>Shree Shakti Filling Station</t>
        </is>
      </c>
      <c r="C6165" s="18" t="inlineStr">
        <is>
          <t>Khasra No. 72/1, Village – Suratrampura, Tehsil – Newai, District – Tonk, State – Rajasthan’</t>
        </is>
      </c>
      <c r="D6165" s="18" t="inlineStr">
        <is>
          <t>Suratrampura</t>
        </is>
      </c>
      <c r="E6165" s="18" t="inlineStr"/>
      <c r="F6165" s="18" t="inlineStr"/>
      <c r="G6165" s="18" t="inlineStr"/>
      <c r="H6165" s="17" t="inlineStr"/>
      <c r="I6165" s="19" t="n">
        <v>26.499788</v>
      </c>
      <c r="J6165" s="19" t="n">
        <v>76.011098</v>
      </c>
      <c r="K6165" s="17" t="inlineStr">
        <is>
          <t>NO</t>
        </is>
      </c>
      <c r="L6165" s="20" t="n">
        <v>113.53</v>
      </c>
      <c r="M6165" s="20" t="n">
        <v>98.26000000000001</v>
      </c>
      <c r="N6165" s="18" t="inlineStr">
        <is>
          <t>2026-09-03 12:22:42</t>
        </is>
      </c>
    </row>
    <row r="6166" ht="20" customHeight="1">
      <c r="A6166" s="13" t="inlineStr">
        <is>
          <t>45812TA812</t>
        </is>
      </c>
      <c r="B6166" s="14" t="inlineStr">
        <is>
          <t>Shree Shakti Petroleum</t>
        </is>
      </c>
      <c r="C6166" s="14" t="inlineStr">
        <is>
          <t>RS # 349, 987</t>
        </is>
      </c>
      <c r="D6166" s="14" t="inlineStr">
        <is>
          <t>VIDAJ</t>
        </is>
      </c>
      <c r="E6166" s="14" t="inlineStr"/>
      <c r="F6166" s="14" t="inlineStr"/>
      <c r="G6166" s="14" t="inlineStr"/>
      <c r="H6166" s="13" t="inlineStr"/>
      <c r="I6166" s="15" t="n">
        <v>23.255008</v>
      </c>
      <c r="J6166" s="15" t="n">
        <v>72.301179</v>
      </c>
      <c r="K6166" s="13" t="inlineStr">
        <is>
          <t>YES</t>
        </is>
      </c>
      <c r="L6166" s="16" t="n">
        <v>102.52</v>
      </c>
      <c r="M6166" s="16" t="n">
        <v>98.34</v>
      </c>
      <c r="N6166" s="14" t="inlineStr">
        <is>
          <t>2026-09-03 12:19:04</t>
        </is>
      </c>
    </row>
    <row r="6167" ht="20" customHeight="1">
      <c r="A6167" s="17" t="inlineStr">
        <is>
          <t>57290XA290</t>
        </is>
      </c>
      <c r="B6167" s="18" t="inlineStr">
        <is>
          <t>Shree Shankar Fuel Station</t>
        </is>
      </c>
      <c r="C6167" s="18" t="inlineStr">
        <is>
          <t>Survey No. 425,Samunduru Village, Anekal Hobli &amp; Taluk, Bangalore Urban</t>
        </is>
      </c>
      <c r="D6167" s="18" t="inlineStr">
        <is>
          <t>Samunduru</t>
        </is>
      </c>
      <c r="E6167" s="18" t="inlineStr"/>
      <c r="F6167" s="18" t="inlineStr"/>
      <c r="G6167" s="18" t="inlineStr"/>
      <c r="H6167" s="17" t="inlineStr"/>
      <c r="I6167" s="19" t="n">
        <v>12.6982373</v>
      </c>
      <c r="J6167" s="19" t="n">
        <v>77.7560038</v>
      </c>
      <c r="K6167" s="17" t="inlineStr">
        <is>
          <t>YES</t>
        </is>
      </c>
      <c r="L6167" s="20" t="n">
        <v>111.2</v>
      </c>
      <c r="M6167" s="20" t="n">
        <v>98.8</v>
      </c>
      <c r="N6167" s="18" t="inlineStr">
        <is>
          <t>2026-09-03 12:11:39</t>
        </is>
      </c>
    </row>
    <row r="6168" ht="20" customHeight="1">
      <c r="A6168" s="13" t="inlineStr">
        <is>
          <t>58135XA135</t>
        </is>
      </c>
      <c r="B6168" s="14" t="inlineStr">
        <is>
          <t>Shree Shankar Fuel Station</t>
        </is>
      </c>
      <c r="C6168" s="14" t="inlineStr">
        <is>
          <t>Survey N. 47/1, Bettadasanapura Village Begur Hobli, Bangalore South Taluka   Bangalore  Bangalore,560114</t>
        </is>
      </c>
      <c r="D6168" s="14" t="inlineStr">
        <is>
          <t>Bangalore</t>
        </is>
      </c>
      <c r="E6168" s="14" t="inlineStr"/>
      <c r="F6168" s="14" t="inlineStr"/>
      <c r="G6168" s="14" t="inlineStr"/>
      <c r="H6168" s="13" t="inlineStr">
        <is>
          <t>560114</t>
        </is>
      </c>
      <c r="I6168" s="15" t="n">
        <v>12.8431953</v>
      </c>
      <c r="J6168" s="15" t="n">
        <v>77.6333649</v>
      </c>
      <c r="K6168" s="13" t="inlineStr">
        <is>
          <t>YES</t>
        </is>
      </c>
      <c r="L6168" s="16" t="n">
        <v>111.22</v>
      </c>
      <c r="M6168" s="16" t="n">
        <v>98.83</v>
      </c>
      <c r="N6168" s="14" t="inlineStr">
        <is>
          <t>2026-09-03 12:11:52</t>
        </is>
      </c>
    </row>
    <row r="6169" ht="20" customHeight="1">
      <c r="A6169" s="17" t="inlineStr">
        <is>
          <t>46859TA859</t>
        </is>
      </c>
      <c r="B6169" s="18" t="inlineStr">
        <is>
          <t>Shree Shanti Petroleum</t>
        </is>
      </c>
      <c r="C6169" s="18" t="inlineStr">
        <is>
          <t>Survey No. 130, Village – Naroda, Taluka – Khanpur, Distt. – Mahisagar, State – Gujarat</t>
        </is>
      </c>
      <c r="D6169" s="18" t="inlineStr">
        <is>
          <t>Naroda</t>
        </is>
      </c>
      <c r="E6169" s="18" t="inlineStr"/>
      <c r="F6169" s="18" t="inlineStr"/>
      <c r="G6169" s="18" t="inlineStr"/>
      <c r="H6169" s="17" t="inlineStr"/>
      <c r="I6169" s="19" t="n">
        <v>23.282756</v>
      </c>
      <c r="J6169" s="19" t="n">
        <v>73.58702700000001</v>
      </c>
      <c r="K6169" s="17" t="inlineStr">
        <is>
          <t>NO</t>
        </is>
      </c>
      <c r="L6169" s="20" t="n">
        <v>102.88</v>
      </c>
      <c r="M6169" s="20" t="n">
        <v>98.69</v>
      </c>
      <c r="N6169" s="18" t="inlineStr">
        <is>
          <t>2026-09-03 12:19:06</t>
        </is>
      </c>
    </row>
    <row r="6170" ht="20" customHeight="1">
      <c r="A6170" s="13" t="inlineStr">
        <is>
          <t>60857RA857</t>
        </is>
      </c>
      <c r="B6170" s="14" t="inlineStr">
        <is>
          <t>Shree Shaw Brothers</t>
        </is>
      </c>
      <c r="C6170" s="14" t="inlineStr">
        <is>
          <t>J.L. No-02, LR Dag No - 170, 171 PS - Panchala   Howrah  Howrah,711302</t>
        </is>
      </c>
      <c r="D6170" s="14" t="inlineStr">
        <is>
          <t>Howrah</t>
        </is>
      </c>
      <c r="E6170" s="14" t="inlineStr"/>
      <c r="F6170" s="14" t="inlineStr"/>
      <c r="G6170" s="14" t="inlineStr"/>
      <c r="H6170" s="13" t="inlineStr">
        <is>
          <t>711302</t>
        </is>
      </c>
      <c r="I6170" s="15" t="n">
        <v>22.5627627</v>
      </c>
      <c r="J6170" s="15" t="n">
        <v>88.0976</v>
      </c>
      <c r="K6170" s="13" t="inlineStr">
        <is>
          <t>YES</t>
        </is>
      </c>
      <c r="L6170" s="16" t="n">
        <v>113.61</v>
      </c>
      <c r="M6170" s="16" t="n">
        <v>99.76000000000001</v>
      </c>
      <c r="N6170" s="14" t="inlineStr">
        <is>
          <t>2026-09-03 12:18:29</t>
        </is>
      </c>
    </row>
    <row r="6171" ht="20" customHeight="1">
      <c r="A6171" s="17" t="inlineStr">
        <is>
          <t>47713TA713</t>
        </is>
      </c>
      <c r="B6171" s="18" t="inlineStr">
        <is>
          <t>Shree Shesh Petroleum</t>
        </is>
      </c>
      <c r="C6171" s="18" t="inlineStr">
        <is>
          <t>Survey No. 420 (Old Survey No. 341), Village – Paldi-Kankaj, Taluka – Daskroi, District – Ahmedabad, State – Gujarat</t>
        </is>
      </c>
      <c r="D6171" s="18" t="inlineStr">
        <is>
          <t>Paldi-Kankaj</t>
        </is>
      </c>
      <c r="E6171" s="18" t="inlineStr"/>
      <c r="F6171" s="18" t="inlineStr"/>
      <c r="G6171" s="18" t="inlineStr"/>
      <c r="H6171" s="17" t="inlineStr"/>
      <c r="I6171" s="19" t="n">
        <v>22.897006</v>
      </c>
      <c r="J6171" s="19" t="n">
        <v>72.519989</v>
      </c>
      <c r="K6171" s="17" t="inlineStr">
        <is>
          <t>YES</t>
        </is>
      </c>
      <c r="L6171" s="20" t="n">
        <v>101.86</v>
      </c>
      <c r="M6171" s="20" t="n">
        <v>97.67</v>
      </c>
      <c r="N6171" s="18" t="inlineStr">
        <is>
          <t>2026-09-03 12:18:40</t>
        </is>
      </c>
    </row>
    <row r="6172" ht="20" customHeight="1">
      <c r="A6172" s="13" t="inlineStr">
        <is>
          <t>50610NA610</t>
        </is>
      </c>
      <c r="B6172" s="14" t="inlineStr">
        <is>
          <t>Shree Shiv Shakti Filling Station</t>
        </is>
      </c>
      <c r="C6172" s="14" t="inlineStr">
        <is>
          <t>Plot / House No. 133 / 183, Block O, Kidwai Nagar, Kanpur, Uttar Pradesh</t>
        </is>
      </c>
      <c r="D6172" s="14" t="inlineStr">
        <is>
          <t>Kidwai Nagar</t>
        </is>
      </c>
      <c r="E6172" s="14" t="inlineStr"/>
      <c r="F6172" s="14" t="inlineStr"/>
      <c r="G6172" s="14" t="inlineStr"/>
      <c r="H6172" s="13" t="inlineStr"/>
      <c r="I6172" s="15" t="n">
        <v>26.440489</v>
      </c>
      <c r="J6172" s="15" t="n">
        <v>80.32634299999999</v>
      </c>
      <c r="K6172" s="13" t="inlineStr">
        <is>
          <t>YES</t>
        </is>
      </c>
      <c r="L6172" s="16" t="n">
        <v>101.96</v>
      </c>
      <c r="M6172" s="16" t="n">
        <v>95.02</v>
      </c>
      <c r="N6172" s="14" t="inlineStr">
        <is>
          <t>2026-09-03 12:22:45</t>
        </is>
      </c>
    </row>
    <row r="6173" ht="20" customHeight="1">
      <c r="A6173" s="17" t="inlineStr">
        <is>
          <t>50787NA787</t>
        </is>
      </c>
      <c r="B6173" s="18" t="inlineStr">
        <is>
          <t>Shree Shiv Shakti Filling Station</t>
        </is>
      </c>
      <c r="C6173" s="18" t="inlineStr">
        <is>
          <t>Khasra No:- 259,Village:-Ghonsla,  Tehsil -Hindaun City, District :-Karauli (Rajasthan)</t>
        </is>
      </c>
      <c r="D6173" s="18" t="inlineStr">
        <is>
          <t>-Ghonsla</t>
        </is>
      </c>
      <c r="E6173" s="18" t="inlineStr"/>
      <c r="F6173" s="18" t="inlineStr"/>
      <c r="G6173" s="18" t="inlineStr"/>
      <c r="H6173" s="17" t="inlineStr"/>
      <c r="I6173" s="19" t="n">
        <v>26.864083</v>
      </c>
      <c r="J6173" s="19" t="n">
        <v>76.9923169999999</v>
      </c>
      <c r="K6173" s="17" t="inlineStr">
        <is>
          <t>NO</t>
        </is>
      </c>
      <c r="L6173" s="20" t="n">
        <v>113.27</v>
      </c>
      <c r="M6173" s="20" t="n">
        <v>98.03</v>
      </c>
      <c r="N6173" s="18" t="inlineStr">
        <is>
          <t>2026-09-03 12:23:06</t>
        </is>
      </c>
    </row>
    <row r="6174" ht="20" customHeight="1">
      <c r="A6174" s="13" t="inlineStr">
        <is>
          <t>45784TA784</t>
        </is>
      </c>
      <c r="B6174" s="14" t="inlineStr">
        <is>
          <t>Shree Shiv Shakti Petroleum</t>
        </is>
      </c>
      <c r="C6174" s="14" t="inlineStr">
        <is>
          <t>Survey No. 1415/P And 921/2P, Village Vajepar, Taluka Morbi, Dist. Morbi</t>
        </is>
      </c>
      <c r="D6174" s="14" t="inlineStr">
        <is>
          <t>Vajepar</t>
        </is>
      </c>
      <c r="E6174" s="14" t="inlineStr"/>
      <c r="F6174" s="14" t="inlineStr"/>
      <c r="G6174" s="14" t="inlineStr"/>
      <c r="H6174" s="13" t="inlineStr"/>
      <c r="I6174" s="15" t="n">
        <v>22.796383</v>
      </c>
      <c r="J6174" s="15" t="n">
        <v>70.81223</v>
      </c>
      <c r="K6174" s="13" t="inlineStr">
        <is>
          <t>YES</t>
        </is>
      </c>
      <c r="L6174" s="16" t="n">
        <v>102.4</v>
      </c>
      <c r="M6174" s="16" t="n">
        <v>98.23</v>
      </c>
      <c r="N6174" s="14" t="inlineStr">
        <is>
          <t>2026-09-03 12:18:37</t>
        </is>
      </c>
    </row>
    <row r="6175" ht="20" customHeight="1">
      <c r="A6175" s="17" t="inlineStr">
        <is>
          <t>57665XA665</t>
        </is>
      </c>
      <c r="B6175" s="18" t="inlineStr">
        <is>
          <t>Shree Shivashakthi Agency</t>
        </is>
      </c>
      <c r="C6175" s="18" t="inlineStr">
        <is>
          <t>Sy.No 255/A, Hosapete Bellary Main Road Karkil Daba, Kurekuppa Village   Bellary  Bellary,583123</t>
        </is>
      </c>
      <c r="D6175" s="18" t="inlineStr">
        <is>
          <t>Bellary</t>
        </is>
      </c>
      <c r="E6175" s="18" t="inlineStr"/>
      <c r="F6175" s="18" t="inlineStr"/>
      <c r="G6175" s="18" t="inlineStr"/>
      <c r="H6175" s="17" t="inlineStr">
        <is>
          <t>583123</t>
        </is>
      </c>
      <c r="I6175" s="19" t="n">
        <v>15.208351</v>
      </c>
      <c r="J6175" s="19" t="n">
        <v>76.6498</v>
      </c>
      <c r="K6175" s="17" t="inlineStr">
        <is>
          <t>YES</t>
        </is>
      </c>
      <c r="L6175" s="20" t="n">
        <v>112.3</v>
      </c>
      <c r="M6175" s="20" t="n">
        <v>99.95999999999999</v>
      </c>
      <c r="N6175" s="18" t="inlineStr">
        <is>
          <t>2026-09-03 12:13:08</t>
        </is>
      </c>
    </row>
    <row r="6176" ht="20" customHeight="1">
      <c r="A6176" s="13" t="inlineStr">
        <is>
          <t>52604NA604</t>
        </is>
      </c>
      <c r="B6176" s="14" t="inlineStr">
        <is>
          <t>Shree Shivay Filling Station</t>
        </is>
      </c>
      <c r="C6176" s="14" t="inlineStr">
        <is>
          <t>Khasra Number 6241/6234 Nagar Road, Nainwa   Bundi  Bundi,323801</t>
        </is>
      </c>
      <c r="D6176" s="14" t="inlineStr">
        <is>
          <t>Bundi</t>
        </is>
      </c>
      <c r="E6176" s="14" t="inlineStr"/>
      <c r="F6176" s="14" t="inlineStr"/>
      <c r="G6176" s="14" t="inlineStr"/>
      <c r="H6176" s="13" t="inlineStr">
        <is>
          <t>323801</t>
        </is>
      </c>
      <c r="I6176" s="15" t="n">
        <v>25.8028397</v>
      </c>
      <c r="J6176" s="15" t="n">
        <v>75.8404677</v>
      </c>
      <c r="K6176" s="13" t="inlineStr">
        <is>
          <t>YES</t>
        </is>
      </c>
      <c r="L6176" s="16" t="n">
        <v>113.76</v>
      </c>
      <c r="M6176" s="16" t="n">
        <v>98.48999999999999</v>
      </c>
      <c r="N6176" s="14" t="inlineStr">
        <is>
          <t>2026-09-03 12:21:58</t>
        </is>
      </c>
    </row>
    <row r="6177" ht="20" customHeight="1">
      <c r="A6177" s="17" t="inlineStr">
        <is>
          <t>51958NA958</t>
        </is>
      </c>
      <c r="B6177" s="18" t="inlineStr">
        <is>
          <t>Shree Shivshakti Borewell</t>
        </is>
      </c>
      <c r="C6177" s="18" t="inlineStr">
        <is>
          <t>Khasra No. 490/1, 490/2, 491/1, 491/2, 492, 493 &amp; 517/1, Village – Pardavishnuji, Tehsil – Galiyakot, District – Dungarpur, State – Rajasthan</t>
        </is>
      </c>
      <c r="D6177" s="18" t="inlineStr">
        <is>
          <t>Pardavishnuji</t>
        </is>
      </c>
      <c r="E6177" s="18" t="inlineStr"/>
      <c r="F6177" s="18" t="inlineStr"/>
      <c r="G6177" s="18" t="inlineStr"/>
      <c r="H6177" s="17" t="inlineStr"/>
      <c r="I6177" s="19" t="n">
        <v>23.441013</v>
      </c>
      <c r="J6177" s="19" t="n">
        <v>73.962441</v>
      </c>
      <c r="K6177" s="17" t="inlineStr">
        <is>
          <t>NO</t>
        </is>
      </c>
      <c r="L6177" s="20" t="n">
        <v>114.54</v>
      </c>
      <c r="M6177" s="20" t="n">
        <v>99.2</v>
      </c>
      <c r="N6177" s="18" t="inlineStr">
        <is>
          <t>2026-09-03 12:19:30</t>
        </is>
      </c>
    </row>
    <row r="6178" ht="20" customHeight="1">
      <c r="A6178" s="13" t="inlineStr">
        <is>
          <t>45982TA982</t>
        </is>
      </c>
      <c r="B6178" s="14" t="inlineStr">
        <is>
          <t>Shree Shon Petroleum</t>
        </is>
      </c>
      <c r="C6178" s="14" t="inlineStr">
        <is>
          <t>Survey No. 659 (Old Survey No. 270/3/Paiki 1/ Paiki 1), Village Modpar, Taluka Bhanvad, Distrct Devbhumi Dwarka</t>
        </is>
      </c>
      <c r="D6178" s="14" t="inlineStr">
        <is>
          <t>Devbhumi Dwarka</t>
        </is>
      </c>
      <c r="E6178" s="14" t="inlineStr"/>
      <c r="F6178" s="14" t="inlineStr"/>
      <c r="G6178" s="14" t="inlineStr"/>
      <c r="H6178" s="13" t="inlineStr"/>
      <c r="I6178" s="15" t="n">
        <v>21.872351</v>
      </c>
      <c r="J6178" s="15" t="n">
        <v>69.80094800000001</v>
      </c>
      <c r="K6178" s="13" t="inlineStr">
        <is>
          <t>YES</t>
        </is>
      </c>
      <c r="L6178" s="16" t="n">
        <v>102.29</v>
      </c>
      <c r="M6178" s="16" t="n">
        <v>98.11</v>
      </c>
      <c r="N6178" s="14" t="inlineStr">
        <is>
          <t>2026-09-03 12:17:52</t>
        </is>
      </c>
    </row>
    <row r="6179" ht="20" customHeight="1">
      <c r="A6179" s="17" t="inlineStr">
        <is>
          <t>46837TA837</t>
        </is>
      </c>
      <c r="B6179" s="18" t="inlineStr">
        <is>
          <t>Shree Shrishti Fuel Tower</t>
        </is>
      </c>
      <c r="C6179" s="18" t="inlineStr">
        <is>
          <t>Survey No.42/1/2, Village – Bardari, Taluka – Sanwer, Dist. – Indore, State – Madhya Pradesh</t>
        </is>
      </c>
      <c r="D6179" s="18" t="inlineStr">
        <is>
          <t>Bardari</t>
        </is>
      </c>
      <c r="E6179" s="18" t="inlineStr"/>
      <c r="F6179" s="18" t="inlineStr"/>
      <c r="G6179" s="18" t="inlineStr"/>
      <c r="H6179" s="17" t="inlineStr"/>
      <c r="I6179" s="19" t="n">
        <v>22.796061</v>
      </c>
      <c r="J6179" s="19" t="n">
        <v>75.832407</v>
      </c>
      <c r="K6179" s="17" t="inlineStr">
        <is>
          <t>NO</t>
        </is>
      </c>
      <c r="L6179" s="20" t="n">
        <v>114.66</v>
      </c>
      <c r="M6179" s="20" t="n">
        <v>99.48999999999999</v>
      </c>
      <c r="N6179" s="18" t="inlineStr">
        <is>
          <t>2026-09-03 12:18:43</t>
        </is>
      </c>
    </row>
    <row r="6180" ht="20" customHeight="1">
      <c r="A6180" s="13" t="inlineStr">
        <is>
          <t>52104NA104</t>
        </is>
      </c>
      <c r="B6180" s="14" t="inlineStr">
        <is>
          <t>Shree Shyam Enterprises</t>
        </is>
      </c>
      <c r="C6180" s="14" t="inlineStr">
        <is>
          <t>Stone No. 41/333, Kila No. 3, 4 &amp; 5, Village – 17 S T B, Tehsil – Suratgarh, District – Sri Ganganagar, State – Rajasthan</t>
        </is>
      </c>
      <c r="D6180" s="14" t="inlineStr">
        <is>
          <t>Sri Ganganagar</t>
        </is>
      </c>
      <c r="E6180" s="14" t="inlineStr"/>
      <c r="F6180" s="14" t="inlineStr"/>
      <c r="G6180" s="14" t="inlineStr"/>
      <c r="H6180" s="13" t="inlineStr"/>
      <c r="I6180" s="15" t="n">
        <v>29.439396</v>
      </c>
      <c r="J6180" s="15" t="n">
        <v>73.875519</v>
      </c>
      <c r="K6180" s="13" t="inlineStr">
        <is>
          <t>YES</t>
        </is>
      </c>
      <c r="L6180" s="16" t="n">
        <v>114.48</v>
      </c>
      <c r="M6180" s="16" t="n">
        <v>99.3</v>
      </c>
      <c r="N6180" s="14" t="inlineStr">
        <is>
          <t>2026-09-03 12:25:35</t>
        </is>
      </c>
    </row>
    <row r="6181" ht="20" customHeight="1">
      <c r="A6181" s="17" t="inlineStr">
        <is>
          <t>46892TA892</t>
        </is>
      </c>
      <c r="B6181" s="18" t="inlineStr">
        <is>
          <t>Shree Shyam Filling Station</t>
        </is>
      </c>
      <c r="C6181" s="18" t="inlineStr">
        <is>
          <t>Khasra No.723 &amp; 724/1, Village – Sihora, Taluka – Sihora, Dist. – Jabalpur</t>
        </is>
      </c>
      <c r="D6181" s="18" t="inlineStr">
        <is>
          <t>Sihora</t>
        </is>
      </c>
      <c r="E6181" s="18" t="inlineStr"/>
      <c r="F6181" s="18" t="inlineStr"/>
      <c r="G6181" s="18" t="inlineStr"/>
      <c r="H6181" s="17" t="inlineStr"/>
      <c r="I6181" s="19" t="n">
        <v>23.493325</v>
      </c>
      <c r="J6181" s="19" t="n">
        <v>80.083885</v>
      </c>
      <c r="K6181" s="17" t="inlineStr">
        <is>
          <t>NO</t>
        </is>
      </c>
      <c r="L6181" s="20" t="n">
        <v>115.27</v>
      </c>
      <c r="M6181" s="20" t="n">
        <v>100.04</v>
      </c>
      <c r="N6181" s="18" t="inlineStr">
        <is>
          <t>2026-09-03 12:19:36</t>
        </is>
      </c>
    </row>
    <row r="6182" ht="20" customHeight="1">
      <c r="A6182" s="13" t="inlineStr">
        <is>
          <t>52699NA699</t>
        </is>
      </c>
      <c r="B6182" s="14" t="inlineStr">
        <is>
          <t>Shree Shyam Filling Station</t>
        </is>
      </c>
      <c r="C6182" s="14" t="inlineStr">
        <is>
          <t>Khasra No. 1950/1940 Village. Shyam Nagar (Old Karkedi) Tehsil. Roopangarh  Ajmer  Ajmer,305819</t>
        </is>
      </c>
      <c r="D6182" s="14" t="inlineStr">
        <is>
          <t>Ajmer</t>
        </is>
      </c>
      <c r="E6182" s="14" t="inlineStr"/>
      <c r="F6182" s="14" t="inlineStr"/>
      <c r="G6182" s="14" t="inlineStr"/>
      <c r="H6182" s="13" t="inlineStr">
        <is>
          <t>305819</t>
        </is>
      </c>
      <c r="I6182" s="15" t="n">
        <v>26.758409</v>
      </c>
      <c r="J6182" s="15" t="n">
        <v>74.707522</v>
      </c>
      <c r="K6182" s="13" t="inlineStr">
        <is>
          <t>YES</t>
        </is>
      </c>
      <c r="L6182" s="16" t="n">
        <v>113.14</v>
      </c>
      <c r="M6182" s="16" t="n">
        <v>97.94</v>
      </c>
      <c r="N6182" s="14" t="inlineStr">
        <is>
          <t>2026-09-03 12:22:41</t>
        </is>
      </c>
    </row>
    <row r="6183" ht="20" customHeight="1">
      <c r="A6183" s="17" t="inlineStr">
        <is>
          <t>50942NA942</t>
        </is>
      </c>
      <c r="B6183" s="18" t="inlineStr">
        <is>
          <t>Shree Shyam Filling Station</t>
        </is>
      </c>
      <c r="C6183" s="18" t="inlineStr">
        <is>
          <t>Khasra No. 2424/993, 2427/994, Village Mandawra, Tehsil Thanagazi Dist Alwar Rajasthan</t>
        </is>
      </c>
      <c r="D6183" s="18" t="inlineStr">
        <is>
          <t>Mundawra</t>
        </is>
      </c>
      <c r="E6183" s="18" t="inlineStr"/>
      <c r="F6183" s="18" t="inlineStr"/>
      <c r="G6183" s="18" t="inlineStr"/>
      <c r="H6183" s="17" t="inlineStr"/>
      <c r="I6183" s="19" t="n">
        <v>27.512023</v>
      </c>
      <c r="J6183" s="19" t="n">
        <v>76.348168</v>
      </c>
      <c r="K6183" s="17" t="inlineStr">
        <is>
          <t>NO</t>
        </is>
      </c>
      <c r="L6183" s="20" t="n">
        <v>114.18</v>
      </c>
      <c r="M6183" s="20" t="n">
        <v>98.86</v>
      </c>
      <c r="N6183" s="18" t="inlineStr">
        <is>
          <t>2026-09-03 12:23:27</t>
        </is>
      </c>
    </row>
    <row r="6184" ht="20" customHeight="1">
      <c r="A6184" s="13" t="inlineStr">
        <is>
          <t>52039NA039</t>
        </is>
      </c>
      <c r="B6184" s="14" t="inlineStr">
        <is>
          <t>Shree Shyam Flling Station</t>
        </is>
      </c>
      <c r="C6184" s="14" t="inlineStr">
        <is>
          <t>Khasra No. 1222/615, Village – Gokulpura, Tehsil – Sikar, District – Sikar, State – Rajasthan</t>
        </is>
      </c>
      <c r="D6184" s="14" t="inlineStr">
        <is>
          <t>Sikar</t>
        </is>
      </c>
      <c r="E6184" s="14" t="inlineStr"/>
      <c r="F6184" s="14" t="inlineStr"/>
      <c r="G6184" s="14" t="inlineStr"/>
      <c r="H6184" s="13" t="inlineStr"/>
      <c r="I6184" s="15" t="n">
        <v>27.582149</v>
      </c>
      <c r="J6184" s="15" t="n">
        <v>75.191951</v>
      </c>
      <c r="K6184" s="13" t="inlineStr">
        <is>
          <t>YES</t>
        </is>
      </c>
      <c r="L6184" s="16" t="n">
        <v>113.96</v>
      </c>
      <c r="M6184" s="16" t="n">
        <v>98.68000000000001</v>
      </c>
      <c r="N6184" s="14" t="inlineStr">
        <is>
          <t>2026-09-03 12:23:48</t>
        </is>
      </c>
    </row>
    <row r="6185" ht="20" customHeight="1">
      <c r="A6185" s="17" t="inlineStr">
        <is>
          <t>52532NA532</t>
        </is>
      </c>
      <c r="B6185" s="18" t="inlineStr">
        <is>
          <t>Shree Shyam Service Station</t>
        </is>
      </c>
      <c r="C6185" s="18" t="inlineStr">
        <is>
          <t>Khasra No. 152, Village. Bhawanta Tehsil. Newai   Tonk  Tonk,304021</t>
        </is>
      </c>
      <c r="D6185" s="18" t="inlineStr">
        <is>
          <t>Tonk</t>
        </is>
      </c>
      <c r="E6185" s="18" t="inlineStr"/>
      <c r="F6185" s="18" t="inlineStr"/>
      <c r="G6185" s="18" t="inlineStr"/>
      <c r="H6185" s="17" t="inlineStr">
        <is>
          <t>304021</t>
        </is>
      </c>
      <c r="I6185" s="19" t="n">
        <v>26.418377</v>
      </c>
      <c r="J6185" s="19" t="n">
        <v>75.998695</v>
      </c>
      <c r="K6185" s="17" t="inlineStr">
        <is>
          <t>YES</t>
        </is>
      </c>
      <c r="L6185" s="20" t="n">
        <v>113.62</v>
      </c>
      <c r="M6185" s="20" t="n">
        <v>97.94</v>
      </c>
      <c r="N6185" s="18" t="inlineStr">
        <is>
          <t>2026-09-03 12:22:42</t>
        </is>
      </c>
    </row>
    <row r="6186" ht="20" customHeight="1">
      <c r="A6186" s="13" t="inlineStr">
        <is>
          <t>50006NA006</t>
        </is>
      </c>
      <c r="B6186" s="14" t="inlineStr">
        <is>
          <t>Shree Shyam Singh Sadhu</t>
        </is>
      </c>
      <c r="C6186" s="14" t="inlineStr">
        <is>
          <t>Muraba No. 247, Killa No. 2, Min West (6-10), 9 Min North - West (1-10). Khewat No. 913 Min Khatauni No. 1469 , Village - Salwan, Taluka - Assandh, District - Karnal, Haryana</t>
        </is>
      </c>
      <c r="D6186" s="14" t="inlineStr">
        <is>
          <t>Salwan</t>
        </is>
      </c>
      <c r="E6186" s="14" t="inlineStr">
        <is>
          <t>Assandh</t>
        </is>
      </c>
      <c r="F6186" s="14" t="inlineStr"/>
      <c r="G6186" s="14" t="inlineStr"/>
      <c r="H6186" s="13" t="inlineStr"/>
      <c r="I6186" s="15" t="n">
        <v>29.504485</v>
      </c>
      <c r="J6186" s="15" t="n">
        <v>76.705884</v>
      </c>
      <c r="K6186" s="13" t="inlineStr">
        <is>
          <t>NO</t>
        </is>
      </c>
      <c r="L6186" s="16" t="n">
        <v>102.11</v>
      </c>
      <c r="M6186" s="16" t="n">
        <v>94.84999999999999</v>
      </c>
      <c r="N6186" s="14" t="inlineStr">
        <is>
          <t>2026-09-03 12:25:37</t>
        </is>
      </c>
    </row>
    <row r="6187" ht="20" customHeight="1">
      <c r="A6187" s="17" t="inlineStr">
        <is>
          <t>51581NA581</t>
        </is>
      </c>
      <c r="B6187" s="18" t="inlineStr">
        <is>
          <t>Shree Shyamdhani Filling Station</t>
        </is>
      </c>
      <c r="C6187" s="18" t="inlineStr">
        <is>
          <t>Khasra No.818, VillageJalund, Tehsil -Dataramgarh  Dist. Sikar, Raj</t>
        </is>
      </c>
      <c r="D6187" s="18" t="inlineStr">
        <is>
          <t>Jalund</t>
        </is>
      </c>
      <c r="E6187" s="18" t="inlineStr"/>
      <c r="F6187" s="18" t="inlineStr"/>
      <c r="G6187" s="18" t="inlineStr"/>
      <c r="H6187" s="17" t="inlineStr"/>
      <c r="I6187" s="19" t="n">
        <v>27.34097</v>
      </c>
      <c r="J6187" s="19" t="n">
        <v>75.32861699999999</v>
      </c>
      <c r="K6187" s="17" t="inlineStr">
        <is>
          <t>NO</t>
        </is>
      </c>
      <c r="L6187" s="20" t="n">
        <v>113.37</v>
      </c>
      <c r="M6187" s="20" t="n">
        <v>98.14</v>
      </c>
      <c r="N6187" s="18" t="inlineStr">
        <is>
          <t>2026-09-03 12:23:26</t>
        </is>
      </c>
    </row>
    <row r="6188" ht="20" customHeight="1">
      <c r="A6188" s="13" t="inlineStr">
        <is>
          <t>57519XA519</t>
        </is>
      </c>
      <c r="B6188" s="14" t="inlineStr">
        <is>
          <t>Shree Siddabasaveshwar Petroleum</t>
        </is>
      </c>
      <c r="C6188" s="14" t="inlineStr">
        <is>
          <t>NH 150E in Survey No.22, Plot no.,290,291,292,293,294, Biddapur Colony, Gulbarga  Taluk and District, Karnataka</t>
        </is>
      </c>
      <c r="D6188" s="14" t="inlineStr">
        <is>
          <t>Gulbarga</t>
        </is>
      </c>
      <c r="E6188" s="14" t="inlineStr"/>
      <c r="F6188" s="14" t="inlineStr"/>
      <c r="G6188" s="14" t="inlineStr"/>
      <c r="H6188" s="13" t="inlineStr"/>
      <c r="I6188" s="15" t="n">
        <v>17.317102</v>
      </c>
      <c r="J6188" s="15" t="n">
        <v>76.795092</v>
      </c>
      <c r="K6188" s="13" t="inlineStr">
        <is>
          <t>YES</t>
        </is>
      </c>
      <c r="L6188" s="16" t="n">
        <v>110.9</v>
      </c>
      <c r="M6188" s="16" t="n">
        <v>98.56999999999999</v>
      </c>
      <c r="N6188" s="14" t="inlineStr">
        <is>
          <t>2026-09-03 12:14:41</t>
        </is>
      </c>
    </row>
    <row r="6189" ht="20" customHeight="1">
      <c r="A6189" s="17" t="inlineStr">
        <is>
          <t>56729XA729</t>
        </is>
      </c>
      <c r="B6189" s="18" t="inlineStr">
        <is>
          <t>Shree Siddaganga Service Station</t>
        </is>
      </c>
      <c r="C6189" s="18" t="inlineStr">
        <is>
          <t>Survey No:109, Mallapura, Nelamangala Taluka, Bangalore Rural District, Karnataka State</t>
        </is>
      </c>
      <c r="D6189" s="18" t="inlineStr">
        <is>
          <t>Mallapura</t>
        </is>
      </c>
      <c r="E6189" s="18" t="inlineStr"/>
      <c r="F6189" s="18" t="inlineStr"/>
      <c r="G6189" s="18" t="inlineStr"/>
      <c r="H6189" s="17" t="inlineStr"/>
      <c r="I6189" s="19" t="n">
        <v>13.071155</v>
      </c>
      <c r="J6189" s="19" t="n">
        <v>77.393822</v>
      </c>
      <c r="K6189" s="17" t="inlineStr">
        <is>
          <t>NO</t>
        </is>
      </c>
      <c r="L6189" s="20" t="n">
        <v>111.27</v>
      </c>
      <c r="M6189" s="20" t="n">
        <v>98.86</v>
      </c>
      <c r="N6189" s="18" t="inlineStr">
        <is>
          <t>2026-09-03 12:11:52</t>
        </is>
      </c>
    </row>
    <row r="6190" ht="20" customHeight="1">
      <c r="A6190" s="13" t="inlineStr">
        <is>
          <t>55755XA755</t>
        </is>
      </c>
      <c r="B6190" s="14" t="inlineStr">
        <is>
          <t>Shree Siddaganga Service Station</t>
        </is>
      </c>
      <c r="C6190" s="14" t="inlineStr">
        <is>
          <t>Survey No:109, Mallapura, Nelamangala Taluka, Bangalore Rural District, Karnataka State</t>
        </is>
      </c>
      <c r="D6190" s="14" t="inlineStr">
        <is>
          <t>Mallapura</t>
        </is>
      </c>
      <c r="E6190" s="14" t="inlineStr"/>
      <c r="F6190" s="14" t="inlineStr"/>
      <c r="G6190" s="14" t="inlineStr"/>
      <c r="H6190" s="13" t="inlineStr"/>
      <c r="I6190" s="15" t="n">
        <v>13.072501</v>
      </c>
      <c r="J6190" s="15" t="n">
        <v>77.39374334</v>
      </c>
      <c r="K6190" s="13" t="inlineStr">
        <is>
          <t>NO</t>
        </is>
      </c>
      <c r="L6190" s="16" t="n">
        <v>84.14</v>
      </c>
      <c r="M6190" s="16" t="n">
        <v>74.81999999999999</v>
      </c>
      <c r="N6190" s="14" t="inlineStr">
        <is>
          <t>2026-09-03 12:11:52</t>
        </is>
      </c>
    </row>
    <row r="6191" ht="20" customHeight="1">
      <c r="A6191" s="17" t="inlineStr">
        <is>
          <t>48074TA074</t>
        </is>
      </c>
      <c r="B6191" s="18" t="inlineStr">
        <is>
          <t>Shree Siddhanath Petroleum</t>
        </is>
      </c>
      <c r="C6191" s="18" t="inlineStr">
        <is>
          <t>Near Dadaswadi pati, Gat No. 112 SH 143, Umergaon, Umbargaon   Sangli  Sangli,415315</t>
        </is>
      </c>
      <c r="D6191" s="18" t="inlineStr">
        <is>
          <t>Sangli</t>
        </is>
      </c>
      <c r="E6191" s="18" t="inlineStr"/>
      <c r="F6191" s="18" t="inlineStr"/>
      <c r="G6191" s="18" t="inlineStr"/>
      <c r="H6191" s="17" t="inlineStr">
        <is>
          <t>415315</t>
        </is>
      </c>
      <c r="I6191" s="19" t="n">
        <v>17.544998</v>
      </c>
      <c r="J6191" s="19" t="n">
        <v>74.96447000000001</v>
      </c>
      <c r="K6191" s="17" t="inlineStr">
        <is>
          <t>YES</t>
        </is>
      </c>
      <c r="L6191" s="20" t="n">
        <v>112.9</v>
      </c>
      <c r="M6191" s="20" t="n">
        <v>99.23999999999999</v>
      </c>
      <c r="N6191" s="18" t="inlineStr">
        <is>
          <t>2026-09-03 12:14:40</t>
        </is>
      </c>
    </row>
    <row r="6192" ht="20" customHeight="1">
      <c r="A6192" s="13" t="inlineStr">
        <is>
          <t>45955TA955</t>
        </is>
      </c>
      <c r="B6192" s="14" t="inlineStr">
        <is>
          <t>Shree Siddhi Vinayak Enterprise</t>
        </is>
      </c>
      <c r="C6192" s="14" t="inlineStr">
        <is>
          <t>Survey No. 651 Vill Karjan Ta. Karjan Dist. Vadodara</t>
        </is>
      </c>
      <c r="D6192" s="14" t="inlineStr">
        <is>
          <t>Karjan</t>
        </is>
      </c>
      <c r="E6192" s="14" t="inlineStr"/>
      <c r="F6192" s="14" t="inlineStr"/>
      <c r="G6192" s="14" t="inlineStr"/>
      <c r="H6192" s="13" t="inlineStr"/>
      <c r="I6192" s="15" t="n">
        <v>22.047264</v>
      </c>
      <c r="J6192" s="15" t="n">
        <v>73.11340300000001</v>
      </c>
      <c r="K6192" s="13" t="inlineStr">
        <is>
          <t>YES</t>
        </is>
      </c>
      <c r="L6192" s="16" t="n">
        <v>101.99</v>
      </c>
      <c r="M6192" s="16" t="n">
        <v>97.79000000000001</v>
      </c>
      <c r="N6192" s="14" t="inlineStr">
        <is>
          <t>2026-09-03 12:17:56</t>
        </is>
      </c>
    </row>
    <row r="6193" ht="20" customHeight="1">
      <c r="A6193" s="17" t="inlineStr">
        <is>
          <t>45711TA711</t>
        </is>
      </c>
      <c r="B6193" s="18" t="inlineStr">
        <is>
          <t>Shree Siddhi Vinayak Services</t>
        </is>
      </c>
      <c r="C6193" s="18" t="inlineStr">
        <is>
          <t>Survey No. 614/1 Silvasa Bhilad Road, Village Naroli, Union Teritory of Dadra &amp; Nagar Haveli</t>
        </is>
      </c>
      <c r="D6193" s="18" t="inlineStr">
        <is>
          <t>Dadra</t>
        </is>
      </c>
      <c r="E6193" s="18" t="inlineStr"/>
      <c r="F6193" s="18" t="inlineStr"/>
      <c r="G6193" s="18" t="inlineStr"/>
      <c r="H6193" s="17" t="inlineStr"/>
      <c r="I6193" s="19" t="n">
        <v>20.280635</v>
      </c>
      <c r="J6193" s="19" t="n">
        <v>72.93548699999999</v>
      </c>
      <c r="K6193" s="17" t="inlineStr">
        <is>
          <t>YES</t>
        </is>
      </c>
      <c r="L6193" s="20" t="n">
        <v>99.77</v>
      </c>
      <c r="M6193" s="20" t="n">
        <v>95.29000000000001</v>
      </c>
      <c r="N6193" s="18" t="inlineStr">
        <is>
          <t>2026-09-03 12:16:28</t>
        </is>
      </c>
    </row>
    <row r="6194" ht="20" customHeight="1">
      <c r="A6194" s="13" t="inlineStr">
        <is>
          <t>46479TA479</t>
        </is>
      </c>
      <c r="B6194" s="14" t="inlineStr">
        <is>
          <t>Shree Siddhivinayak Petroleum</t>
        </is>
      </c>
      <c r="C6194" s="14" t="inlineStr">
        <is>
          <t>Gat No. 942,  Vill- Chichawade Turf Kale, Taluka- Karvir, Distt. Kolhapur</t>
        </is>
      </c>
      <c r="D6194" s="14" t="inlineStr">
        <is>
          <t>Chichawade Turf Kale</t>
        </is>
      </c>
      <c r="E6194" s="14" t="inlineStr">
        <is>
          <t>Karvir</t>
        </is>
      </c>
      <c r="F6194" s="14" t="inlineStr"/>
      <c r="G6194" s="14" t="inlineStr"/>
      <c r="H6194" s="13" t="inlineStr"/>
      <c r="I6194" s="15" t="n">
        <v>16.707038</v>
      </c>
      <c r="J6194" s="15" t="n">
        <v>74.072675</v>
      </c>
      <c r="K6194" s="13" t="inlineStr">
        <is>
          <t>NO</t>
        </is>
      </c>
      <c r="L6194" s="16" t="n">
        <v>112.6</v>
      </c>
      <c r="M6194" s="16" t="n">
        <v>98.95</v>
      </c>
      <c r="N6194" s="14" t="inlineStr">
        <is>
          <t>2026-09-03 12:14:05</t>
        </is>
      </c>
    </row>
    <row r="6195" ht="20" customHeight="1">
      <c r="A6195" s="17" t="inlineStr">
        <is>
          <t>47755TA755</t>
        </is>
      </c>
      <c r="B6195" s="18" t="inlineStr">
        <is>
          <t>Shree Siddhivinayak Petroleum</t>
        </is>
      </c>
      <c r="C6195" s="18" t="inlineStr">
        <is>
          <t>Gut No.163/1/B, Village – Mod, Taluka – Taloda, District – Nandurbar, State – Maharashtra</t>
        </is>
      </c>
      <c r="D6195" s="18" t="inlineStr">
        <is>
          <t>Mod</t>
        </is>
      </c>
      <c r="E6195" s="18" t="inlineStr"/>
      <c r="F6195" s="18" t="inlineStr"/>
      <c r="G6195" s="18" t="inlineStr"/>
      <c r="H6195" s="17" t="inlineStr"/>
      <c r="I6195" s="19" t="n">
        <v>21.592399</v>
      </c>
      <c r="J6195" s="19" t="n">
        <v>74.30573800000001</v>
      </c>
      <c r="K6195" s="17" t="inlineStr">
        <is>
          <t>YES</t>
        </is>
      </c>
      <c r="L6195" s="20" t="n">
        <v>113.01</v>
      </c>
      <c r="M6195" s="20" t="n">
        <v>99.31999999999999</v>
      </c>
      <c r="N6195" s="18" t="inlineStr">
        <is>
          <t>2026-09-03 12:17:38</t>
        </is>
      </c>
    </row>
    <row r="6196" ht="20" customHeight="1">
      <c r="A6196" s="13" t="inlineStr">
        <is>
          <t>52638NA638</t>
        </is>
      </c>
      <c r="B6196" s="14" t="inlineStr">
        <is>
          <t>Shree Sitaram Filling Station</t>
        </is>
      </c>
      <c r="C6196" s="14" t="inlineStr">
        <is>
          <t>Khasra No. 541, Village. Borwa Tehsil. Jayal   Nagaur  Nagaur,341024</t>
        </is>
      </c>
      <c r="D6196" s="14" t="inlineStr">
        <is>
          <t>Nagaur</t>
        </is>
      </c>
      <c r="E6196" s="14" t="inlineStr"/>
      <c r="F6196" s="14" t="inlineStr"/>
      <c r="G6196" s="14" t="inlineStr"/>
      <c r="H6196" s="13" t="inlineStr">
        <is>
          <t>341024</t>
        </is>
      </c>
      <c r="I6196" s="15" t="n">
        <v>27.06542</v>
      </c>
      <c r="J6196" s="15" t="n">
        <v>73.958099</v>
      </c>
      <c r="K6196" s="13" t="inlineStr">
        <is>
          <t>YES</t>
        </is>
      </c>
      <c r="L6196" s="16" t="n">
        <v>114.02</v>
      </c>
      <c r="M6196" s="16" t="n">
        <v>98.79000000000001</v>
      </c>
      <c r="N6196" s="14" t="inlineStr">
        <is>
          <t>2026-09-03 12:23:03</t>
        </is>
      </c>
    </row>
    <row r="6197" ht="20" customHeight="1">
      <c r="A6197" s="17" t="inlineStr">
        <is>
          <t>45953TA953</t>
        </is>
      </c>
      <c r="B6197" s="18" t="inlineStr">
        <is>
          <t>Shree Sitaram Petroleum</t>
        </is>
      </c>
      <c r="C6197" s="18" t="inlineStr">
        <is>
          <t>Survey No.1012 paiki 1 / paiki 1, Village -Vallabhipur, Taluka –Vallabhipur, Distt. –Bhavnagar, State – Gujarat.</t>
        </is>
      </c>
      <c r="D6197" s="18" t="inlineStr">
        <is>
          <t>Vallabhipur</t>
        </is>
      </c>
      <c r="E6197" s="18" t="inlineStr"/>
      <c r="F6197" s="18" t="inlineStr"/>
      <c r="G6197" s="18" t="inlineStr"/>
      <c r="H6197" s="17" t="inlineStr"/>
      <c r="I6197" s="19" t="n">
        <v>21.9088</v>
      </c>
      <c r="J6197" s="19" t="n">
        <v>71.8785</v>
      </c>
      <c r="K6197" s="17" t="inlineStr">
        <is>
          <t>NO</t>
        </is>
      </c>
      <c r="L6197" s="20" t="n">
        <v>95.51000000000001</v>
      </c>
      <c r="M6197" s="20" t="n">
        <v>90.95999999999999</v>
      </c>
      <c r="N6197" s="18" t="inlineStr">
        <is>
          <t>2026-09-03 12:17:54</t>
        </is>
      </c>
    </row>
    <row r="6198" ht="20" customHeight="1">
      <c r="A6198" s="13" t="inlineStr">
        <is>
          <t>48379TA379</t>
        </is>
      </c>
      <c r="B6198" s="14" t="inlineStr">
        <is>
          <t>Shree Somnath Petroleum</t>
        </is>
      </c>
      <c r="C6198" s="14" t="inlineStr">
        <is>
          <t>Sr No. 267/2/Paiki5/Paiki2 Veraval Gadu NHAI Road, Near Hotel Madhav, At. Simar Taluka. Veraval Gir Somnath  Gir Somnath,362255</t>
        </is>
      </c>
      <c r="D6198" s="14" t="inlineStr">
        <is>
          <t>Gir Somnath</t>
        </is>
      </c>
      <c r="E6198" s="14" t="inlineStr"/>
      <c r="F6198" s="14" t="inlineStr"/>
      <c r="G6198" s="14" t="inlineStr"/>
      <c r="H6198" s="13" t="inlineStr">
        <is>
          <t>362255</t>
        </is>
      </c>
      <c r="I6198" s="15" t="n">
        <v>21.010031</v>
      </c>
      <c r="J6198" s="15" t="n">
        <v>70.299209</v>
      </c>
      <c r="K6198" s="13" t="inlineStr">
        <is>
          <t>YES</t>
        </is>
      </c>
      <c r="L6198" s="16" t="n">
        <v>103.28</v>
      </c>
      <c r="M6198" s="16" t="n">
        <v>99.09999999999999</v>
      </c>
      <c r="N6198" s="14" t="inlineStr">
        <is>
          <t>2026-09-03 12:16:59</t>
        </is>
      </c>
    </row>
    <row r="6199" ht="20" customHeight="1">
      <c r="A6199" s="17" t="inlineStr">
        <is>
          <t>57945XA945</t>
        </is>
      </c>
      <c r="B6199" s="18" t="inlineStr">
        <is>
          <t>Shree Sukavan Fuel</t>
        </is>
      </c>
      <c r="C6199" s="18" t="inlineStr">
        <is>
          <t>394, Sy No. 46, Nalakadanahalli Village Peenya IV Phase, Industrial area Opp. Gilma Factory, Yashwantpur Hobli  Bangalore Urban  Bangalore Urban,560058</t>
        </is>
      </c>
      <c r="D6199" s="18" t="inlineStr">
        <is>
          <t>Bangalore Urban</t>
        </is>
      </c>
      <c r="E6199" s="18" t="inlineStr"/>
      <c r="F6199" s="18" t="inlineStr"/>
      <c r="G6199" s="18" t="inlineStr"/>
      <c r="H6199" s="17" t="inlineStr">
        <is>
          <t>560058</t>
        </is>
      </c>
      <c r="I6199" s="19" t="n">
        <v>13.021443</v>
      </c>
      <c r="J6199" s="19" t="n">
        <v>77.508895</v>
      </c>
      <c r="K6199" s="17" t="inlineStr">
        <is>
          <t>YES</t>
        </is>
      </c>
      <c r="L6199" s="20" t="n">
        <v>111.2</v>
      </c>
      <c r="M6199" s="20" t="n">
        <v>98.8</v>
      </c>
      <c r="N6199" s="18" t="inlineStr">
        <is>
          <t>2026-09-03 12:11:52</t>
        </is>
      </c>
    </row>
    <row r="6200" ht="20" customHeight="1">
      <c r="A6200" s="13" t="inlineStr">
        <is>
          <t>52557NA557</t>
        </is>
      </c>
      <c r="B6200" s="14" t="inlineStr">
        <is>
          <t>Shree Sumer Sagar Petroleum</t>
        </is>
      </c>
      <c r="C6200" s="14" t="inlineStr">
        <is>
          <t>Khasra No. 3163/1155 Village. Tilora, Tehsil. Pushkar   Ajmer  Ajmer,305022</t>
        </is>
      </c>
      <c r="D6200" s="14" t="inlineStr">
        <is>
          <t>Ajmer</t>
        </is>
      </c>
      <c r="E6200" s="14" t="inlineStr"/>
      <c r="F6200" s="14" t="inlineStr"/>
      <c r="G6200" s="14" t="inlineStr"/>
      <c r="H6200" s="13" t="inlineStr">
        <is>
          <t>305022</t>
        </is>
      </c>
      <c r="I6200" s="15" t="n">
        <v>26.532722</v>
      </c>
      <c r="J6200" s="15" t="n">
        <v>74.54483999999999</v>
      </c>
      <c r="K6200" s="13" t="inlineStr">
        <is>
          <t>YES</t>
        </is>
      </c>
      <c r="L6200" s="16" t="n">
        <v>112.96</v>
      </c>
      <c r="M6200" s="16" t="n">
        <v>97.76000000000001</v>
      </c>
      <c r="N6200" s="14" t="inlineStr">
        <is>
          <t>2026-09-03 12:22:41</t>
        </is>
      </c>
    </row>
    <row r="6201" ht="20" customHeight="1">
      <c r="A6201" s="17" t="inlineStr">
        <is>
          <t>52633NA633</t>
        </is>
      </c>
      <c r="B6201" s="18" t="inlineStr">
        <is>
          <t>Shree Tirupati Filling Point</t>
        </is>
      </c>
      <c r="C6201" s="18" t="inlineStr">
        <is>
          <t>229/6, Bijlibamba bypass Noor Nagar, Meerut Sadar   Meerut  Meerut,250002</t>
        </is>
      </c>
      <c r="D6201" s="18" t="inlineStr">
        <is>
          <t>Meerut</t>
        </is>
      </c>
      <c r="E6201" s="18" t="inlineStr"/>
      <c r="F6201" s="18" t="inlineStr"/>
      <c r="G6201" s="18" t="inlineStr"/>
      <c r="H6201" s="17" t="inlineStr">
        <is>
          <t>250002</t>
        </is>
      </c>
      <c r="I6201" s="19" t="n">
        <v>28.943875</v>
      </c>
      <c r="J6201" s="19" t="n">
        <v>77.698898</v>
      </c>
      <c r="K6201" s="17" t="inlineStr">
        <is>
          <t>YES</t>
        </is>
      </c>
      <c r="L6201" s="20" t="n">
        <v>101.98</v>
      </c>
      <c r="M6201" s="20" t="n">
        <v>95.04000000000001</v>
      </c>
      <c r="N6201" s="18" t="inlineStr">
        <is>
          <t>2026-09-03 12:24:56</t>
        </is>
      </c>
    </row>
    <row r="6202" ht="20" customHeight="1">
      <c r="A6202" s="13" t="inlineStr">
        <is>
          <t>45724TA724</t>
        </is>
      </c>
      <c r="B6202" s="14" t="inlineStr">
        <is>
          <t>Shree Tuljabhvani Petroleum</t>
        </is>
      </c>
      <c r="C6202" s="14" t="inlineStr">
        <is>
          <t>Gut No. 1443/11, Vill.- Khupire, Taluka- Karveer, Distt. Kolhapur</t>
        </is>
      </c>
      <c r="D6202" s="14" t="inlineStr">
        <is>
          <t>Karveer</t>
        </is>
      </c>
      <c r="E6202" s="14" t="inlineStr">
        <is>
          <t>Karveer</t>
        </is>
      </c>
      <c r="F6202" s="14" t="inlineStr"/>
      <c r="G6202" s="14" t="inlineStr"/>
      <c r="H6202" s="13" t="inlineStr"/>
      <c r="I6202" s="15" t="n">
        <v>16.697722</v>
      </c>
      <c r="J6202" s="15" t="n">
        <v>74.1335</v>
      </c>
      <c r="K6202" s="13" t="inlineStr">
        <is>
          <t>YES</t>
        </is>
      </c>
      <c r="L6202" s="16" t="n">
        <v>112.55</v>
      </c>
      <c r="M6202" s="16" t="n">
        <v>98.90000000000001</v>
      </c>
      <c r="N6202" s="14" t="inlineStr">
        <is>
          <t>2026-09-03 12:14:05</t>
        </is>
      </c>
    </row>
    <row r="6203" ht="20" customHeight="1">
      <c r="A6203" s="17" t="inlineStr">
        <is>
          <t>45905TA905</t>
        </is>
      </c>
      <c r="B6203" s="18" t="inlineStr">
        <is>
          <t>Shree Uma Petroleum</t>
        </is>
      </c>
      <c r="C6203" s="18" t="inlineStr">
        <is>
          <t>Survey No. 602, Village – Moti Zer, Taluka – Kapadvanj, Distt. – Kheda, State – Gujarat</t>
        </is>
      </c>
      <c r="D6203" s="18" t="inlineStr">
        <is>
          <t>Moti Zer</t>
        </is>
      </c>
      <c r="E6203" s="18" t="inlineStr"/>
      <c r="F6203" s="18" t="inlineStr"/>
      <c r="G6203" s="18" t="inlineStr"/>
      <c r="H6203" s="17" t="inlineStr"/>
      <c r="I6203" s="19" t="n">
        <v>23.16378</v>
      </c>
      <c r="J6203" s="19" t="n">
        <v>73.11206</v>
      </c>
      <c r="K6203" s="17" t="inlineStr">
        <is>
          <t>NO</t>
        </is>
      </c>
      <c r="L6203" s="20" t="n">
        <v>102.52</v>
      </c>
      <c r="M6203" s="20" t="n">
        <v>98.39</v>
      </c>
      <c r="N6203" s="18" t="inlineStr">
        <is>
          <t>2026-09-03 12:19:05</t>
        </is>
      </c>
    </row>
    <row r="6204" ht="20" customHeight="1">
      <c r="A6204" s="13" t="inlineStr">
        <is>
          <t>48232TA232</t>
        </is>
      </c>
      <c r="B6204" s="14" t="inlineStr">
        <is>
          <t>Shree Uma Petroleums</t>
        </is>
      </c>
      <c r="C6204" s="14" t="inlineStr">
        <is>
          <t>Survey No. 135/1  Village. Lakhond Taluka. Bhuj   Kutch  Kutch,370105</t>
        </is>
      </c>
      <c r="D6204" s="14" t="inlineStr">
        <is>
          <t>Kutch</t>
        </is>
      </c>
      <c r="E6204" s="14" t="inlineStr"/>
      <c r="F6204" s="14" t="inlineStr"/>
      <c r="G6204" s="14" t="inlineStr"/>
      <c r="H6204" s="13" t="inlineStr">
        <is>
          <t>370105</t>
        </is>
      </c>
      <c r="I6204" s="15" t="n">
        <v>23.229527</v>
      </c>
      <c r="J6204" s="15" t="n">
        <v>69.762969</v>
      </c>
      <c r="K6204" s="13" t="inlineStr">
        <is>
          <t>YES</t>
        </is>
      </c>
      <c r="L6204" s="16" t="n">
        <v>102.19</v>
      </c>
      <c r="M6204" s="16" t="n">
        <v>98</v>
      </c>
      <c r="N6204" s="14" t="inlineStr">
        <is>
          <t>2026-09-03 12:19:01</t>
        </is>
      </c>
    </row>
    <row r="6205" ht="20" customHeight="1">
      <c r="A6205" s="17" t="inlineStr">
        <is>
          <t>47178TA178</t>
        </is>
      </c>
      <c r="B6205" s="18" t="inlineStr">
        <is>
          <t>Shree Umiya Enterprise</t>
        </is>
      </c>
      <c r="C6205" s="18" t="inlineStr">
        <is>
          <t>NH-48, Survey No. 888, Village - Kandari, Taluka - Karjan, District - Vadodara</t>
        </is>
      </c>
      <c r="D6205" s="18" t="inlineStr">
        <is>
          <t>Kandari</t>
        </is>
      </c>
      <c r="E6205" s="18" t="inlineStr">
        <is>
          <t>Karjan</t>
        </is>
      </c>
      <c r="F6205" s="18" t="inlineStr"/>
      <c r="G6205" s="18" t="inlineStr"/>
      <c r="H6205" s="17" t="inlineStr"/>
      <c r="I6205" s="19" t="n">
        <v>22.0693131</v>
      </c>
      <c r="J6205" s="19" t="n">
        <v>73.1436824</v>
      </c>
      <c r="K6205" s="17" t="inlineStr">
        <is>
          <t>NO</t>
        </is>
      </c>
      <c r="L6205" s="20" t="n">
        <v>94.84</v>
      </c>
      <c r="M6205" s="20" t="n">
        <v>90.27</v>
      </c>
      <c r="N6205" s="18" t="inlineStr">
        <is>
          <t>2026-09-03 12:17:56</t>
        </is>
      </c>
    </row>
    <row r="6206" ht="20" customHeight="1">
      <c r="A6206" s="13" t="inlineStr">
        <is>
          <t>45954TA954</t>
        </is>
      </c>
      <c r="B6206" s="14" t="inlineStr">
        <is>
          <t>Shree Umiya Petrol Pump</t>
        </is>
      </c>
      <c r="C6206" s="14" t="inlineStr">
        <is>
          <t>Survey No. 205/1, Village – Singali, Taluka – Kapadvanj, Distt. – Kheda, State – Gujarat</t>
        </is>
      </c>
      <c r="D6206" s="14" t="inlineStr">
        <is>
          <t>Singali</t>
        </is>
      </c>
      <c r="E6206" s="14" t="inlineStr"/>
      <c r="F6206" s="14" t="inlineStr"/>
      <c r="G6206" s="14" t="inlineStr"/>
      <c r="H6206" s="13" t="inlineStr"/>
      <c r="I6206" s="15" t="n">
        <v>23.039982</v>
      </c>
      <c r="J6206" s="15" t="n">
        <v>73.014366</v>
      </c>
      <c r="K6206" s="13" t="inlineStr">
        <is>
          <t>NO</t>
        </is>
      </c>
      <c r="L6206" s="16" t="n">
        <v>102.49</v>
      </c>
      <c r="M6206" s="16" t="n">
        <v>98.3</v>
      </c>
      <c r="N6206" s="14" t="inlineStr">
        <is>
          <t>2026-09-03 12:19:05</t>
        </is>
      </c>
    </row>
    <row r="6207" ht="20" customHeight="1">
      <c r="A6207" s="17" t="inlineStr">
        <is>
          <t>47596TA596</t>
        </is>
      </c>
      <c r="B6207" s="18" t="inlineStr">
        <is>
          <t>Shree Umiya Petroleum</t>
        </is>
      </c>
      <c r="C6207" s="18" t="inlineStr">
        <is>
          <t>Survey No. 36 (Old Survey No. 18/B), Village – Mahuvad, Taluka – Padra, District – Vadodara, State – Gujarat</t>
        </is>
      </c>
      <c r="D6207" s="18" t="inlineStr">
        <is>
          <t>Mahuvad</t>
        </is>
      </c>
      <c r="E6207" s="18" t="inlineStr"/>
      <c r="F6207" s="18" t="inlineStr"/>
      <c r="G6207" s="18" t="inlineStr"/>
      <c r="H6207" s="17" t="inlineStr"/>
      <c r="I6207" s="19" t="n">
        <v>22.238986</v>
      </c>
      <c r="J6207" s="19" t="n">
        <v>73.01052900000001</v>
      </c>
      <c r="K6207" s="17" t="inlineStr">
        <is>
          <t>YES</t>
        </is>
      </c>
      <c r="L6207" s="20" t="n">
        <v>101.85</v>
      </c>
      <c r="M6207" s="20" t="n">
        <v>97.72</v>
      </c>
      <c r="N6207" s="18" t="inlineStr">
        <is>
          <t>2026-09-03 12:18:18</t>
        </is>
      </c>
    </row>
    <row r="6208" ht="20" customHeight="1">
      <c r="A6208" s="13" t="inlineStr">
        <is>
          <t>48348TA348</t>
        </is>
      </c>
      <c r="B6208" s="14" t="inlineStr">
        <is>
          <t>Shree Umiya Petroleum</t>
        </is>
      </c>
      <c r="C6208" s="14" t="inlineStr">
        <is>
          <t>Survey No. 507/1, Village. Sathamba Taluka Bayad   Aravalli  Aravalli,383340</t>
        </is>
      </c>
      <c r="D6208" s="14" t="inlineStr">
        <is>
          <t>Aravalli</t>
        </is>
      </c>
      <c r="E6208" s="14" t="inlineStr"/>
      <c r="F6208" s="14" t="inlineStr"/>
      <c r="G6208" s="14" t="inlineStr"/>
      <c r="H6208" s="13" t="inlineStr">
        <is>
          <t>383340</t>
        </is>
      </c>
      <c r="I6208" s="15" t="n">
        <v>23.17152</v>
      </c>
      <c r="J6208" s="15" t="n">
        <v>73.32353999999999</v>
      </c>
      <c r="K6208" s="13" t="inlineStr">
        <is>
          <t>YES</t>
        </is>
      </c>
      <c r="L6208" s="16" t="n">
        <v>102.62</v>
      </c>
      <c r="M6208" s="16" t="n">
        <v>98.44</v>
      </c>
      <c r="N6208" s="14" t="inlineStr">
        <is>
          <t>2026-09-03 12:19:05</t>
        </is>
      </c>
    </row>
    <row r="6209" ht="20" customHeight="1">
      <c r="A6209" s="17" t="inlineStr">
        <is>
          <t>45631TA631</t>
        </is>
      </c>
      <c r="B6209" s="18" t="inlineStr">
        <is>
          <t>Shree Umiya Petroleum</t>
        </is>
      </c>
      <c r="C6209" s="18" t="inlineStr">
        <is>
          <t>Survey No.507/1, Village Sathamba, Taluka Bayad, Dist. Sabarkantha</t>
        </is>
      </c>
      <c r="D6209" s="18" t="inlineStr">
        <is>
          <t>Sathamba</t>
        </is>
      </c>
      <c r="E6209" s="18" t="inlineStr"/>
      <c r="F6209" s="18" t="inlineStr"/>
      <c r="G6209" s="18" t="inlineStr"/>
      <c r="H6209" s="17" t="inlineStr"/>
      <c r="I6209" s="19" t="n">
        <v>23.1713345</v>
      </c>
      <c r="J6209" s="19" t="n">
        <v>73.32374059999999</v>
      </c>
      <c r="K6209" s="17" t="inlineStr">
        <is>
          <t>NO</t>
        </is>
      </c>
      <c r="L6209" s="20" t="n">
        <v>102.78</v>
      </c>
      <c r="M6209" s="20" t="n">
        <v>98.59</v>
      </c>
      <c r="N6209" s="18" t="inlineStr">
        <is>
          <t>2026-09-03 12:19:05</t>
        </is>
      </c>
    </row>
    <row r="6210" ht="20" customHeight="1">
      <c r="A6210" s="13" t="inlineStr">
        <is>
          <t>46972TA972</t>
        </is>
      </c>
      <c r="B6210" s="14" t="inlineStr">
        <is>
          <t>Shree Vagheshwari Petroleum</t>
        </is>
      </c>
      <c r="C6210" s="14" t="inlineStr">
        <is>
          <t>Survey No. 142/2-B &amp; 144/3-B, Village – Pindharada, Taluka – Gandhinagar, Distt. – Gandhinagar, State – Gujarat.</t>
        </is>
      </c>
      <c r="D6210" s="14" t="inlineStr">
        <is>
          <t>Pindharada-2</t>
        </is>
      </c>
      <c r="E6210" s="14" t="inlineStr"/>
      <c r="F6210" s="14" t="inlineStr"/>
      <c r="G6210" s="14" t="inlineStr"/>
      <c r="H6210" s="13" t="inlineStr"/>
      <c r="I6210" s="15" t="n">
        <v>23.332104</v>
      </c>
      <c r="J6210" s="15" t="n">
        <v>72.68478</v>
      </c>
      <c r="K6210" s="13" t="inlineStr">
        <is>
          <t>NO</t>
        </is>
      </c>
      <c r="L6210" s="16" t="n">
        <v>102.4</v>
      </c>
      <c r="M6210" s="16" t="n">
        <v>98.22</v>
      </c>
      <c r="N6210" s="14" t="inlineStr">
        <is>
          <t>2026-09-03 12:19:05</t>
        </is>
      </c>
    </row>
    <row r="6211" ht="20" customHeight="1">
      <c r="A6211" s="17" t="inlineStr">
        <is>
          <t>47909TA909</t>
        </is>
      </c>
      <c r="B6211" s="18" t="inlineStr">
        <is>
          <t>Shree Vaidyanath Energy</t>
        </is>
      </c>
      <c r="C6211" s="18" t="inlineStr">
        <is>
          <t>Survey No. 409; Village – Parli, Taluka – Parli, Dist. – Beed, State – Maharashtra</t>
        </is>
      </c>
      <c r="D6211" s="18" t="inlineStr">
        <is>
          <t>Beed</t>
        </is>
      </c>
      <c r="E6211" s="18" t="inlineStr"/>
      <c r="F6211" s="18" t="inlineStr"/>
      <c r="G6211" s="18" t="inlineStr"/>
      <c r="H6211" s="17" t="inlineStr"/>
      <c r="I6211" s="19" t="n">
        <v>18.842966</v>
      </c>
      <c r="J6211" s="19" t="n">
        <v>76.537739</v>
      </c>
      <c r="K6211" s="17" t="inlineStr">
        <is>
          <t>YES</t>
        </is>
      </c>
      <c r="L6211" s="20" t="n">
        <v>113.51</v>
      </c>
      <c r="M6211" s="20" t="n">
        <v>99.84</v>
      </c>
      <c r="N6211" s="18" t="inlineStr">
        <is>
          <t>2026-09-03 12:15:45</t>
        </is>
      </c>
    </row>
    <row r="6212" ht="20" customHeight="1">
      <c r="A6212" s="13" t="inlineStr">
        <is>
          <t>48382TA382</t>
        </is>
      </c>
      <c r="B6212" s="14" t="inlineStr">
        <is>
          <t>Shree Vallabh Energy</t>
        </is>
      </c>
      <c r="C6212" s="14" t="inlineStr">
        <is>
          <t>Plot No. 165,166,167,172,173,174 Village. Bhatiya, Taluka. Kalyanpura   Dev Bhumi Dwarka  Dev Bhumi Dwarka,361010</t>
        </is>
      </c>
      <c r="D6212" s="14" t="inlineStr">
        <is>
          <t>Dev Bhumi Dwarka</t>
        </is>
      </c>
      <c r="E6212" s="14" t="inlineStr"/>
      <c r="F6212" s="14" t="inlineStr"/>
      <c r="G6212" s="14" t="inlineStr"/>
      <c r="H6212" s="13" t="inlineStr">
        <is>
          <t>361010</t>
        </is>
      </c>
      <c r="I6212" s="15" t="n">
        <v>22.103802</v>
      </c>
      <c r="J6212" s="15" t="n">
        <v>69.26421000000001</v>
      </c>
      <c r="K6212" s="13" t="inlineStr">
        <is>
          <t>YES</t>
        </is>
      </c>
      <c r="L6212" s="16" t="n">
        <v>102.25</v>
      </c>
      <c r="M6212" s="16" t="n">
        <v>98.06</v>
      </c>
      <c r="N6212" s="14" t="inlineStr">
        <is>
          <t>2026-09-03 12:17:51</t>
        </is>
      </c>
    </row>
    <row r="6213" ht="20" customHeight="1">
      <c r="A6213" s="17" t="inlineStr">
        <is>
          <t>45792TA792</t>
        </is>
      </c>
      <c r="B6213" s="18" t="inlineStr">
        <is>
          <t>Shree Vallabh Petroleum</t>
        </is>
      </c>
      <c r="C6213" s="18" t="inlineStr">
        <is>
          <t>Survey No.722/P3/P1,Plot No 1 B, Village Dwarka, Taluka Dwarka, Dist.Devbhumi Dwarka,State Gujarat</t>
        </is>
      </c>
      <c r="D6213" s="18" t="inlineStr">
        <is>
          <t>Dwarka</t>
        </is>
      </c>
      <c r="E6213" s="18" t="inlineStr"/>
      <c r="F6213" s="18" t="inlineStr"/>
      <c r="G6213" s="18" t="inlineStr"/>
      <c r="H6213" s="17" t="inlineStr"/>
      <c r="I6213" s="19" t="n">
        <v>22.244191</v>
      </c>
      <c r="J6213" s="19" t="n">
        <v>68.971524</v>
      </c>
      <c r="K6213" s="17" t="inlineStr">
        <is>
          <t>YES</t>
        </is>
      </c>
      <c r="L6213" s="20" t="n">
        <v>102.56</v>
      </c>
      <c r="M6213" s="20" t="n">
        <v>98.37</v>
      </c>
      <c r="N6213" s="18" t="inlineStr">
        <is>
          <t>2026-09-03 12:18:13</t>
        </is>
      </c>
    </row>
    <row r="6214" ht="20" customHeight="1">
      <c r="A6214" s="13" t="inlineStr">
        <is>
          <t>47331TA331</t>
        </is>
      </c>
      <c r="B6214" s="14" t="inlineStr">
        <is>
          <t>Shree Vallabh Petroleum</t>
        </is>
      </c>
      <c r="C6214" s="14" t="inlineStr">
        <is>
          <t>Survey No. 1409 Paiki, Plot No. 17, Village – Jamnagar, Taluka – Jamnagar, District – Jamnagar, State – Gujarat</t>
        </is>
      </c>
      <c r="D6214" s="14" t="inlineStr">
        <is>
          <t>Jamnagar</t>
        </is>
      </c>
      <c r="E6214" s="14" t="inlineStr"/>
      <c r="F6214" s="14" t="inlineStr"/>
      <c r="G6214" s="14" t="inlineStr"/>
      <c r="H6214" s="13" t="inlineStr"/>
      <c r="I6214" s="15" t="n">
        <v>22.450957</v>
      </c>
      <c r="J6214" s="15" t="n">
        <v>70.04095599999999</v>
      </c>
      <c r="K6214" s="13" t="inlineStr">
        <is>
          <t>YES</t>
        </is>
      </c>
      <c r="L6214" s="16" t="n">
        <v>101.99</v>
      </c>
      <c r="M6214" s="16" t="n">
        <v>97.8</v>
      </c>
      <c r="N6214" s="14" t="inlineStr">
        <is>
          <t>2026-09-03 12:18:14</t>
        </is>
      </c>
    </row>
    <row r="6215" ht="20" customHeight="1">
      <c r="A6215" s="17" t="inlineStr">
        <is>
          <t>56926XA926</t>
        </is>
      </c>
      <c r="B6215" s="18" t="inlineStr">
        <is>
          <t>Shree Varasiddhi Service Station</t>
        </is>
      </c>
      <c r="C6215" s="18" t="inlineStr">
        <is>
          <t>Survey No. 20, Chokkanahalli Village, Bangalore North Taluk, Bangalore Urban, Karnataka</t>
        </is>
      </c>
      <c r="D6215" s="18" t="inlineStr">
        <is>
          <t>Bangalore Urban</t>
        </is>
      </c>
      <c r="E6215" s="18" t="inlineStr"/>
      <c r="F6215" s="18" t="inlineStr"/>
      <c r="G6215" s="18" t="inlineStr"/>
      <c r="H6215" s="17" t="inlineStr"/>
      <c r="I6215" s="19" t="n">
        <v>13.174909</v>
      </c>
      <c r="J6215" s="19" t="n">
        <v>77.542388</v>
      </c>
      <c r="K6215" s="17" t="inlineStr">
        <is>
          <t>YES</t>
        </is>
      </c>
      <c r="L6215" s="20" t="n">
        <v>111.12</v>
      </c>
      <c r="M6215" s="20" t="n">
        <v>98.73999999999999</v>
      </c>
      <c r="N6215" s="18" t="inlineStr">
        <is>
          <t>2026-09-03 12:12:05</t>
        </is>
      </c>
    </row>
    <row r="6216" ht="20" customHeight="1">
      <c r="A6216" s="13" t="inlineStr">
        <is>
          <t>51593NA593</t>
        </is>
      </c>
      <c r="B6216" s="14" t="inlineStr">
        <is>
          <t>Shree Veer Tejaji Filling Station</t>
        </is>
      </c>
      <c r="C6216" s="14" t="inlineStr">
        <is>
          <t>Khasra No.973/843/565, Village- Bandhanun Dikhanada Tahsil-Sardarshahar,District-Churu (Rajasthan)</t>
        </is>
      </c>
      <c r="D6216" s="14" t="inlineStr">
        <is>
          <t>Bandhanun Dikhanada Tahsil-Sardarshahar</t>
        </is>
      </c>
      <c r="E6216" s="14" t="inlineStr"/>
      <c r="F6216" s="14" t="inlineStr"/>
      <c r="G6216" s="14" t="inlineStr"/>
      <c r="H6216" s="13" t="inlineStr"/>
      <c r="I6216" s="15" t="n">
        <v>28.33972</v>
      </c>
      <c r="J6216" s="15" t="n">
        <v>74.36772499999999</v>
      </c>
      <c r="K6216" s="13" t="inlineStr">
        <is>
          <t>YES</t>
        </is>
      </c>
      <c r="L6216" s="16" t="n">
        <v>114.52</v>
      </c>
      <c r="M6216" s="16" t="n">
        <v>99.18000000000001</v>
      </c>
      <c r="N6216" s="14" t="inlineStr">
        <is>
          <t>2026-09-03 12:24:32</t>
        </is>
      </c>
    </row>
    <row r="6217" ht="20" customHeight="1">
      <c r="A6217" s="17" t="inlineStr">
        <is>
          <t>52570NA570</t>
        </is>
      </c>
      <c r="B6217" s="18" t="inlineStr">
        <is>
          <t>Shree Veer Tejaji Filling Station</t>
        </is>
      </c>
      <c r="C6217" s="18" t="inlineStr">
        <is>
          <t>Khasra No. 973/843/565 Village. Bandhanun Dikhanada Tehsil. Sardarshahar  Churu  Churu,331403</t>
        </is>
      </c>
      <c r="D6217" s="18" t="inlineStr">
        <is>
          <t>Churu</t>
        </is>
      </c>
      <c r="E6217" s="18" t="inlineStr"/>
      <c r="F6217" s="18" t="inlineStr"/>
      <c r="G6217" s="18" t="inlineStr"/>
      <c r="H6217" s="17" t="inlineStr">
        <is>
          <t>331403</t>
        </is>
      </c>
      <c r="I6217" s="19" t="n">
        <v>28.33972</v>
      </c>
      <c r="J6217" s="19" t="n">
        <v>74.36772499999999</v>
      </c>
      <c r="K6217" s="17" t="inlineStr">
        <is>
          <t>YES</t>
        </is>
      </c>
      <c r="L6217" s="20" t="n">
        <v>114.45</v>
      </c>
      <c r="M6217" s="20" t="n">
        <v>99.3</v>
      </c>
      <c r="N6217" s="18" t="inlineStr">
        <is>
          <t>2026-09-03 12:24:32</t>
        </is>
      </c>
    </row>
    <row r="6218" ht="20" customHeight="1">
      <c r="A6218" s="13" t="inlineStr">
        <is>
          <t>56390XA390</t>
        </is>
      </c>
      <c r="B6218" s="14" t="inlineStr">
        <is>
          <t>Shree Vellingiri Andavar Fuels</t>
        </is>
      </c>
      <c r="C6218" s="14" t="inlineStr">
        <is>
          <t>Survey No: 286, Madhampatti Village,Coimbatore North Taluka, Coimbatore District, Tamil Nadu</t>
        </is>
      </c>
      <c r="D6218" s="14" t="inlineStr">
        <is>
          <t>Madhampatti</t>
        </is>
      </c>
      <c r="E6218" s="14" t="inlineStr"/>
      <c r="F6218" s="14" t="inlineStr"/>
      <c r="G6218" s="14" t="inlineStr"/>
      <c r="H6218" s="13" t="inlineStr"/>
      <c r="I6218" s="15" t="n">
        <v>10.972108</v>
      </c>
      <c r="J6218" s="15" t="n">
        <v>76.85541600000001</v>
      </c>
      <c r="K6218" s="13" t="inlineStr">
        <is>
          <t>NO</t>
        </is>
      </c>
      <c r="L6218" s="16" t="n">
        <v>108.59</v>
      </c>
      <c r="M6218" s="16" t="n">
        <v>100.11</v>
      </c>
      <c r="N6218" s="14" t="inlineStr">
        <is>
          <t>2026-09-03 12:11:14</t>
        </is>
      </c>
    </row>
    <row r="6219" ht="20" customHeight="1">
      <c r="A6219" s="17" t="inlineStr">
        <is>
          <t>56570XA570</t>
        </is>
      </c>
      <c r="B6219" s="18" t="inlineStr">
        <is>
          <t>Shree Venkateshwara Agencie'S</t>
        </is>
      </c>
      <c r="C6219" s="18" t="inlineStr">
        <is>
          <t>Survey No: 197/2A , Silukuvarpatty Village, Nilakottai Taluka, Dindigul District, TN</t>
        </is>
      </c>
      <c r="D6219" s="18" t="inlineStr">
        <is>
          <t>Silukuvarpatty</t>
        </is>
      </c>
      <c r="E6219" s="18" t="inlineStr"/>
      <c r="F6219" s="18" t="inlineStr"/>
      <c r="G6219" s="18" t="inlineStr"/>
      <c r="H6219" s="17" t="inlineStr"/>
      <c r="I6219" s="19" t="n">
        <v>10.143178</v>
      </c>
      <c r="J6219" s="19" t="n">
        <v>77.8933984</v>
      </c>
      <c r="K6219" s="17" t="inlineStr">
        <is>
          <t>NO</t>
        </is>
      </c>
      <c r="L6219" s="20" t="n">
        <v>108.81</v>
      </c>
      <c r="M6219" s="20" t="n">
        <v>100.34</v>
      </c>
      <c r="N6219" s="18" t="inlineStr">
        <is>
          <t>2026-09-03 12:11:01</t>
        </is>
      </c>
    </row>
    <row r="6220" ht="20" customHeight="1">
      <c r="A6220" s="13" t="inlineStr">
        <is>
          <t>57707XA707</t>
        </is>
      </c>
      <c r="B6220" s="14" t="inlineStr">
        <is>
          <t>Shree Venkateshwara Agencie's</t>
        </is>
      </c>
      <c r="C6220" s="14" t="inlineStr">
        <is>
          <t>Survey No. 197/2A2, Silukuvarpatty Vill. Nilakottai Taluka   Dindigul  Dindigul,624208</t>
        </is>
      </c>
      <c r="D6220" s="14" t="inlineStr">
        <is>
          <t>Dindigul</t>
        </is>
      </c>
      <c r="E6220" s="14" t="inlineStr"/>
      <c r="F6220" s="14" t="inlineStr"/>
      <c r="G6220" s="14" t="inlineStr"/>
      <c r="H6220" s="13" t="inlineStr">
        <is>
          <t>624208</t>
        </is>
      </c>
      <c r="I6220" s="15" t="n">
        <v>10.143178</v>
      </c>
      <c r="J6220" s="15" t="n">
        <v>77.8933984</v>
      </c>
      <c r="K6220" s="13" t="inlineStr">
        <is>
          <t>YES</t>
        </is>
      </c>
      <c r="L6220" s="16" t="n">
        <v>108.85</v>
      </c>
      <c r="M6220" s="16" t="n">
        <v>100.39</v>
      </c>
      <c r="N6220" s="14" t="inlineStr">
        <is>
          <t>2026-09-03 12:11:01</t>
        </is>
      </c>
    </row>
    <row r="6221" ht="20" customHeight="1">
      <c r="A6221" s="17" t="inlineStr">
        <is>
          <t>45893TA893</t>
        </is>
      </c>
      <c r="B6221" s="18" t="inlineStr">
        <is>
          <t>Shree Vijay petrolium</t>
        </is>
      </c>
      <c r="C6221" s="18" t="inlineStr">
        <is>
          <t>Survey No. 443 (Paiki), Village – Chandrala, Taluka – Gandhinagar, Distt. – Gandhinagar, State – Gujarat.</t>
        </is>
      </c>
      <c r="D6221" s="18" t="inlineStr">
        <is>
          <t>Chandrala</t>
        </is>
      </c>
      <c r="E6221" s="18" t="inlineStr"/>
      <c r="F6221" s="18" t="inlineStr"/>
      <c r="G6221" s="18" t="inlineStr"/>
      <c r="H6221" s="17" t="inlineStr"/>
      <c r="I6221" s="19" t="n">
        <v>23.329884</v>
      </c>
      <c r="J6221" s="19" t="n">
        <v>72.77865300000001</v>
      </c>
      <c r="K6221" s="17" t="inlineStr">
        <is>
          <t>NO</t>
        </is>
      </c>
      <c r="L6221" s="20" t="n">
        <v>102.34</v>
      </c>
      <c r="M6221" s="20" t="n">
        <v>98.20999999999999</v>
      </c>
      <c r="N6221" s="18" t="inlineStr">
        <is>
          <t>2026-09-03 12:19:06</t>
        </is>
      </c>
    </row>
    <row r="6222" ht="20" customHeight="1">
      <c r="A6222" s="13" t="inlineStr">
        <is>
          <t>55391XA391</t>
        </is>
      </c>
      <c r="B6222" s="14" t="inlineStr">
        <is>
          <t>Shree Vinayaga Agencies</t>
        </is>
      </c>
      <c r="C6222" s="14" t="inlineStr">
        <is>
          <t>Sy No: 8/1A1A &amp; 8/1A1B, Village Ottampatty, Gingee Taluk, Villupuram District.</t>
        </is>
      </c>
      <c r="D6222" s="14" t="inlineStr">
        <is>
          <t>Ottampattu</t>
        </is>
      </c>
      <c r="E6222" s="14" t="inlineStr"/>
      <c r="F6222" s="14" t="inlineStr"/>
      <c r="G6222" s="14" t="inlineStr"/>
      <c r="H6222" s="13" t="inlineStr"/>
      <c r="I6222" s="15" t="n">
        <v>12.16127</v>
      </c>
      <c r="J6222" s="15" t="n">
        <v>79.42701099999999</v>
      </c>
      <c r="K6222" s="13" t="inlineStr">
        <is>
          <t>NO</t>
        </is>
      </c>
      <c r="L6222" s="16" t="n">
        <v>109.53</v>
      </c>
      <c r="M6222" s="16" t="n">
        <v>101</v>
      </c>
      <c r="N6222" s="14" t="inlineStr">
        <is>
          <t>2026-09-03 12:11:34</t>
        </is>
      </c>
    </row>
    <row r="6223" ht="20" customHeight="1">
      <c r="A6223" s="17" t="inlineStr">
        <is>
          <t>50948NA948</t>
        </is>
      </c>
      <c r="B6223" s="18" t="inlineStr">
        <is>
          <t>Shree Vinayak Petroleum</t>
        </is>
      </c>
      <c r="C6223" s="18" t="inlineStr">
        <is>
          <t>Khasra No.71, Village Rojki, Tehsil-Nagar,Dist. Bharatpur, Raj</t>
        </is>
      </c>
      <c r="D6223" s="18" t="inlineStr">
        <is>
          <t>Rojki</t>
        </is>
      </c>
      <c r="E6223" s="18" t="inlineStr"/>
      <c r="F6223" s="18" t="inlineStr"/>
      <c r="G6223" s="18" t="inlineStr"/>
      <c r="H6223" s="17" t="inlineStr"/>
      <c r="I6223" s="19" t="n">
        <v>27.444904</v>
      </c>
      <c r="J6223" s="19" t="n">
        <v>77.05468439935881</v>
      </c>
      <c r="K6223" s="17" t="inlineStr">
        <is>
          <t>NO</t>
        </is>
      </c>
      <c r="L6223" s="20" t="n">
        <v>113.08</v>
      </c>
      <c r="M6223" s="20" t="n">
        <v>97.86</v>
      </c>
      <c r="N6223" s="18" t="inlineStr">
        <is>
          <t>2026-09-03 12:23:28</t>
        </is>
      </c>
    </row>
    <row r="6224" ht="20" customHeight="1">
      <c r="A6224" s="13" t="inlineStr">
        <is>
          <t>47013TA013</t>
        </is>
      </c>
      <c r="B6224" s="14" t="inlineStr">
        <is>
          <t>Shree Virkrupa Petroleum</t>
        </is>
      </c>
      <c r="C6224" s="14" t="inlineStr">
        <is>
          <t>Survey No-100,(Old Survey No 18/2 Paiki 1),Banaskantha</t>
        </is>
      </c>
      <c r="D6224" s="14" t="inlineStr">
        <is>
          <t>Banaskantha</t>
        </is>
      </c>
      <c r="E6224" s="14" t="inlineStr"/>
      <c r="F6224" s="14" t="inlineStr"/>
      <c r="G6224" s="14" t="inlineStr"/>
      <c r="H6224" s="13" t="inlineStr"/>
      <c r="I6224" s="15" t="n">
        <v>24.20907</v>
      </c>
      <c r="J6224" s="15" t="n">
        <v>72.855891</v>
      </c>
      <c r="K6224" s="13" t="inlineStr">
        <is>
          <t>NO</t>
        </is>
      </c>
      <c r="L6224" s="16" t="n">
        <v>94.97</v>
      </c>
      <c r="M6224" s="16" t="n">
        <v>90.40000000000001</v>
      </c>
      <c r="N6224" s="14" t="inlineStr">
        <is>
          <t>2026-09-03 12:20:19</t>
        </is>
      </c>
    </row>
    <row r="6225" ht="20" customHeight="1">
      <c r="A6225" s="17" t="inlineStr">
        <is>
          <t>51820NA820</t>
        </is>
      </c>
      <c r="B6225" s="18" t="inlineStr">
        <is>
          <t>Shree Yadav Filling Station</t>
        </is>
      </c>
      <c r="C6225" s="18" t="inlineStr">
        <is>
          <t>Khasra No.2397,2398 &amp; 2481/3679, Village Ramgarh, Tehsil-Masuda (Bijainagar) Dist. Jaipur, Raj</t>
        </is>
      </c>
      <c r="D6225" s="18" t="inlineStr">
        <is>
          <t>Ramgarh</t>
        </is>
      </c>
      <c r="E6225" s="18" t="inlineStr"/>
      <c r="F6225" s="18" t="inlineStr"/>
      <c r="G6225" s="18" t="inlineStr"/>
      <c r="H6225" s="17" t="inlineStr"/>
      <c r="I6225" s="19" t="n">
        <v>25.973075</v>
      </c>
      <c r="J6225" s="19" t="n">
        <v>74.478813</v>
      </c>
      <c r="K6225" s="17" t="inlineStr">
        <is>
          <t>YES</t>
        </is>
      </c>
      <c r="L6225" s="20" t="n">
        <v>113.35</v>
      </c>
      <c r="M6225" s="20" t="n">
        <v>98.13</v>
      </c>
      <c r="N6225" s="18" t="inlineStr">
        <is>
          <t>2026-09-03 12:21:57</t>
        </is>
      </c>
    </row>
    <row r="6226" ht="20" customHeight="1">
      <c r="A6226" s="13" t="inlineStr">
        <is>
          <t>52167NA167</t>
        </is>
      </c>
      <c r="B6226" s="14" t="inlineStr">
        <is>
          <t>Shree Yadav Filling Station  (Reconstitution Shree Yadav Filling Station 51820NA820)</t>
        </is>
      </c>
      <c r="C6226" s="14" t="inlineStr">
        <is>
          <t>Khasra No.2397,2398 &amp; 2481/3679, Village Ramgarh, Tehsil-Masuda (Bijainagar) Dist. Jaipur, Raj</t>
        </is>
      </c>
      <c r="D6226" s="14" t="inlineStr">
        <is>
          <t>Ramgarh</t>
        </is>
      </c>
      <c r="E6226" s="14" t="inlineStr"/>
      <c r="F6226" s="14" t="inlineStr"/>
      <c r="G6226" s="14" t="inlineStr"/>
      <c r="H6226" s="13" t="inlineStr"/>
      <c r="I6226" s="15" t="n">
        <v>25.973075</v>
      </c>
      <c r="J6226" s="15" t="n">
        <v>74.478813</v>
      </c>
      <c r="K6226" s="13" t="inlineStr">
        <is>
          <t>YES</t>
        </is>
      </c>
      <c r="L6226" s="16" t="n">
        <v>113.08</v>
      </c>
      <c r="M6226" s="16" t="n">
        <v>97.88</v>
      </c>
      <c r="N6226" s="14" t="inlineStr">
        <is>
          <t>2026-09-03 12:21:57</t>
        </is>
      </c>
    </row>
    <row r="6227" ht="20" customHeight="1">
      <c r="A6227" s="17" t="inlineStr">
        <is>
          <t>47681TA681</t>
        </is>
      </c>
      <c r="B6227" s="18" t="inlineStr">
        <is>
          <t>Shree Yadunandan Petroleum</t>
        </is>
      </c>
      <c r="C6227" s="18" t="inlineStr">
        <is>
          <t>Survey No. 88/2, Plot No. 1, 2 &amp; 3, Village – Kanaiya Be, Taluka – Bhuj, District – Kutch, State – Gujarat</t>
        </is>
      </c>
      <c r="D6227" s="18" t="inlineStr">
        <is>
          <t>Kanaiya Be</t>
        </is>
      </c>
      <c r="E6227" s="18" t="inlineStr"/>
      <c r="F6227" s="18" t="inlineStr"/>
      <c r="G6227" s="18" t="inlineStr"/>
      <c r="H6227" s="17" t="inlineStr"/>
      <c r="I6227" s="19" t="n">
        <v>23.270912</v>
      </c>
      <c r="J6227" s="19" t="n">
        <v>69.96972700000001</v>
      </c>
      <c r="K6227" s="17" t="inlineStr">
        <is>
          <t>YES</t>
        </is>
      </c>
      <c r="L6227" s="20" t="n">
        <v>102.05</v>
      </c>
      <c r="M6227" s="20" t="n">
        <v>97.86</v>
      </c>
      <c r="N6227" s="18" t="inlineStr">
        <is>
          <t>2026-09-03 12:19:01</t>
        </is>
      </c>
    </row>
    <row r="6228" ht="20" customHeight="1">
      <c r="A6228" s="13" t="inlineStr">
        <is>
          <t>46141TA141</t>
        </is>
      </c>
      <c r="B6228" s="14" t="inlineStr">
        <is>
          <t>Shree chamumda  Petroleum</t>
        </is>
      </c>
      <c r="C6228" s="14" t="inlineStr">
        <is>
          <t>Survey No.385 &amp; 402 ,Vilage Khara Dharva , Taluka Chanasma , Distt Patan.</t>
        </is>
      </c>
      <c r="D6228" s="14" t="inlineStr">
        <is>
          <t>Khara Dharva</t>
        </is>
      </c>
      <c r="E6228" s="14" t="inlineStr"/>
      <c r="F6228" s="14" t="inlineStr"/>
      <c r="G6228" s="14" t="inlineStr"/>
      <c r="H6228" s="13" t="inlineStr"/>
      <c r="I6228" s="15" t="n">
        <v>23.689026</v>
      </c>
      <c r="J6228" s="15" t="n">
        <v>72.220398</v>
      </c>
      <c r="K6228" s="13" t="inlineStr">
        <is>
          <t>NO</t>
        </is>
      </c>
      <c r="L6228" s="16" t="n">
        <v>102.11</v>
      </c>
      <c r="M6228" s="16" t="n">
        <v>97.94</v>
      </c>
      <c r="N6228" s="14" t="inlineStr">
        <is>
          <t>2026-09-03 12:19:28</t>
        </is>
      </c>
    </row>
    <row r="6229" ht="20" customHeight="1">
      <c r="A6229" s="17" t="inlineStr">
        <is>
          <t>51367NA367</t>
        </is>
      </c>
      <c r="B6229" s="18" t="inlineStr">
        <is>
          <t>Shree ji  Filling Station</t>
        </is>
      </c>
      <c r="C6229" s="18" t="inlineStr">
        <is>
          <t>Plot No. 1,2,3, Khasra No. 86, Charul Enclave, Kaharai, Tehsil - Tajganj, District - Agra, Uttar Pradesh</t>
        </is>
      </c>
      <c r="D6229" s="18" t="inlineStr">
        <is>
          <t>Charul Enclave</t>
        </is>
      </c>
      <c r="E6229" s="18" t="inlineStr"/>
      <c r="F6229" s="18" t="inlineStr"/>
      <c r="G6229" s="18" t="inlineStr"/>
      <c r="H6229" s="17" t="inlineStr"/>
      <c r="I6229" s="19" t="n">
        <v>27.13389</v>
      </c>
      <c r="J6229" s="19" t="n">
        <v>78.04602</v>
      </c>
      <c r="K6229" s="17" t="inlineStr">
        <is>
          <t>NO</t>
        </is>
      </c>
      <c r="L6229" s="20" t="n">
        <v>101.92</v>
      </c>
      <c r="M6229" s="20" t="n">
        <v>94.95999999999999</v>
      </c>
      <c r="N6229" s="18" t="inlineStr">
        <is>
          <t>2026-09-03 12:23:07</t>
        </is>
      </c>
    </row>
    <row r="6230" ht="20" customHeight="1">
      <c r="A6230" s="13" t="inlineStr">
        <is>
          <t>46373TA373</t>
        </is>
      </c>
      <c r="B6230" s="14" t="inlineStr">
        <is>
          <t>Shree kandhli krupa Petroleum</t>
        </is>
      </c>
      <c r="C6230" s="14" t="inlineStr">
        <is>
          <t>Survey No. 99 Paiki 1, Village shingda, Taluka Porbandar, District Porbandar</t>
        </is>
      </c>
      <c r="D6230" s="14" t="inlineStr">
        <is>
          <t>Shingda</t>
        </is>
      </c>
      <c r="E6230" s="14" t="inlineStr"/>
      <c r="F6230" s="14" t="inlineStr"/>
      <c r="G6230" s="14" t="inlineStr"/>
      <c r="H6230" s="13" t="inlineStr"/>
      <c r="I6230" s="15" t="n">
        <v>21.868328</v>
      </c>
      <c r="J6230" s="15" t="n">
        <v>69.523059</v>
      </c>
      <c r="K6230" s="13" t="inlineStr">
        <is>
          <t>NO</t>
        </is>
      </c>
      <c r="L6230" s="16" t="n">
        <v>102.35</v>
      </c>
      <c r="M6230" s="16" t="n">
        <v>98.69</v>
      </c>
      <c r="N6230" s="14" t="inlineStr">
        <is>
          <t>2026-09-03 12:17:51</t>
        </is>
      </c>
    </row>
    <row r="6231" ht="20" customHeight="1">
      <c r="A6231" s="17" t="inlineStr">
        <is>
          <t>51001NA001</t>
        </is>
      </c>
      <c r="B6231" s="18" t="inlineStr">
        <is>
          <t>Shree pailot Filling Station</t>
        </is>
      </c>
      <c r="C6231" s="18" t="inlineStr">
        <is>
          <t>Khasra No. 520/1,Village-Seetal, Tehsil-Laxmangarh, District- Alwar (Rajasthan)</t>
        </is>
      </c>
      <c r="D6231" s="18" t="inlineStr">
        <is>
          <t>Seetal</t>
        </is>
      </c>
      <c r="E6231" s="18" t="inlineStr"/>
      <c r="F6231" s="18" t="inlineStr"/>
      <c r="G6231" s="18" t="inlineStr"/>
      <c r="H6231" s="17" t="inlineStr"/>
      <c r="I6231" s="19" t="n">
        <v>27.485723</v>
      </c>
      <c r="J6231" s="19" t="n">
        <v>76.84078490251061</v>
      </c>
      <c r="K6231" s="17" t="inlineStr">
        <is>
          <t>YES</t>
        </is>
      </c>
      <c r="L6231" s="20" t="n">
        <v>113.24</v>
      </c>
      <c r="M6231" s="20" t="n">
        <v>98</v>
      </c>
      <c r="N6231" s="18" t="inlineStr">
        <is>
          <t>2026-09-03 12:23:28</t>
        </is>
      </c>
    </row>
    <row r="6232" ht="20" customHeight="1">
      <c r="A6232" s="13" t="inlineStr">
        <is>
          <t>46082TA082</t>
        </is>
      </c>
      <c r="B6232" s="14" t="inlineStr">
        <is>
          <t>Shree sai Petroleum</t>
        </is>
      </c>
      <c r="C6232" s="14" t="inlineStr">
        <is>
          <t>Survey No. 834,Kadjodara,Dehgam,Gandhinagar</t>
        </is>
      </c>
      <c r="D6232" s="14" t="inlineStr">
        <is>
          <t>Kadjodara</t>
        </is>
      </c>
      <c r="E6232" s="14" t="inlineStr"/>
      <c r="F6232" s="14" t="inlineStr"/>
      <c r="G6232" s="14" t="inlineStr"/>
      <c r="H6232" s="13" t="inlineStr"/>
      <c r="I6232" s="15" t="n">
        <v>23.180374</v>
      </c>
      <c r="J6232" s="15" t="n">
        <v>72.938455</v>
      </c>
      <c r="K6232" s="13" t="inlineStr">
        <is>
          <t>YES</t>
        </is>
      </c>
      <c r="L6232" s="16" t="n">
        <v>102.52</v>
      </c>
      <c r="M6232" s="16" t="n">
        <v>98.38</v>
      </c>
      <c r="N6232" s="14" t="inlineStr">
        <is>
          <t>2026-09-03 12:19:05</t>
        </is>
      </c>
    </row>
    <row r="6233" ht="20" customHeight="1">
      <c r="A6233" s="17" t="inlineStr">
        <is>
          <t>47864TA864</t>
        </is>
      </c>
      <c r="B6233" s="18" t="inlineStr">
        <is>
          <t>Shreedhar Petroleum</t>
        </is>
      </c>
      <c r="C6233" s="18" t="inlineStr">
        <is>
          <t>Survey No. 53 (Old Survey No. 364/2), Village – Shahpur, Taluka – Gandhinagar, District – Gandhinagar, State – Gujarat</t>
        </is>
      </c>
      <c r="D6233" s="18" t="inlineStr">
        <is>
          <t>Shahpur</t>
        </is>
      </c>
      <c r="E6233" s="18" t="inlineStr"/>
      <c r="F6233" s="18" t="inlineStr"/>
      <c r="G6233" s="18" t="inlineStr"/>
      <c r="H6233" s="17" t="inlineStr"/>
      <c r="I6233" s="19" t="n">
        <v>23.184452</v>
      </c>
      <c r="J6233" s="19" t="n">
        <v>72.670418</v>
      </c>
      <c r="K6233" s="17" t="inlineStr">
        <is>
          <t>YES</t>
        </is>
      </c>
      <c r="L6233" s="20" t="n">
        <v>102.24</v>
      </c>
      <c r="M6233" s="20" t="n">
        <v>98.05</v>
      </c>
      <c r="N6233" s="18" t="inlineStr">
        <is>
          <t>2026-09-03 12:19:05</t>
        </is>
      </c>
    </row>
    <row r="6234" ht="20" customHeight="1">
      <c r="A6234" s="13" t="inlineStr">
        <is>
          <t>56384XA384</t>
        </is>
      </c>
      <c r="B6234" s="14" t="inlineStr">
        <is>
          <t>Shreeja Filling Station</t>
        </is>
      </c>
      <c r="C6234" s="14" t="inlineStr">
        <is>
          <t>Survey No: 143/2, Singatagere Village, Kadur Taluka, Chikkmangaluru,  Karnataka.</t>
        </is>
      </c>
      <c r="D6234" s="14" t="inlineStr">
        <is>
          <t>Chikmangalore</t>
        </is>
      </c>
      <c r="E6234" s="14" t="inlineStr"/>
      <c r="F6234" s="14" t="inlineStr"/>
      <c r="G6234" s="14" t="inlineStr"/>
      <c r="H6234" s="13" t="inlineStr"/>
      <c r="I6234" s="15" t="n">
        <v>13.517519</v>
      </c>
      <c r="J6234" s="15" t="n">
        <v>76.178781</v>
      </c>
      <c r="K6234" s="13" t="inlineStr">
        <is>
          <t>NO</t>
        </is>
      </c>
      <c r="L6234" s="16" t="n">
        <v>112.67</v>
      </c>
      <c r="M6234" s="16" t="n">
        <v>100.07</v>
      </c>
      <c r="N6234" s="14" t="inlineStr">
        <is>
          <t>2026-09-03 12:12:17</t>
        </is>
      </c>
    </row>
    <row r="6235" ht="20" customHeight="1">
      <c r="A6235" s="17" t="inlineStr">
        <is>
          <t>57971XA971</t>
        </is>
      </c>
      <c r="B6235" s="18" t="inlineStr">
        <is>
          <t>Shreeja Fuel</t>
        </is>
      </c>
      <c r="C6235" s="18" t="inlineStr">
        <is>
          <t>146/1 &amp; 146/2, Vengasandra Village Kyasambli Hobli, KGF Road, Bethmangala   Kolar  Kolar,563116</t>
        </is>
      </c>
      <c r="D6235" s="18" t="inlineStr">
        <is>
          <t>Kolar</t>
        </is>
      </c>
      <c r="E6235" s="18" t="inlineStr"/>
      <c r="F6235" s="18" t="inlineStr"/>
      <c r="G6235" s="18" t="inlineStr"/>
      <c r="H6235" s="17" t="inlineStr">
        <is>
          <t>563116</t>
        </is>
      </c>
      <c r="I6235" s="19" t="n">
        <v>13.014574</v>
      </c>
      <c r="J6235" s="19" t="n">
        <v>78.408806</v>
      </c>
      <c r="K6235" s="17" t="inlineStr">
        <is>
          <t>YES</t>
        </is>
      </c>
      <c r="L6235" s="20" t="n">
        <v>111.36</v>
      </c>
      <c r="M6235" s="20" t="n">
        <v>98.95</v>
      </c>
      <c r="N6235" s="18" t="inlineStr">
        <is>
          <t>2026-09-03 12:11:52</t>
        </is>
      </c>
    </row>
    <row r="6236" ht="20" customHeight="1">
      <c r="A6236" s="13" t="inlineStr">
        <is>
          <t>48433TA433</t>
        </is>
      </c>
      <c r="B6236" s="14" t="inlineStr">
        <is>
          <t>Shreejee Petroleum</t>
        </is>
      </c>
      <c r="C6236" s="14" t="inlineStr">
        <is>
          <t>Survey No. 103/3/B, Khata No. 1224 New Panvel Highway, Village. Shirgaon Taluka. Ambernath  Thane  Thane,421503</t>
        </is>
      </c>
      <c r="D6236" s="14" t="inlineStr">
        <is>
          <t>Thane</t>
        </is>
      </c>
      <c r="E6236" s="14" t="inlineStr"/>
      <c r="F6236" s="14" t="inlineStr"/>
      <c r="G6236" s="14" t="inlineStr"/>
      <c r="H6236" s="13" t="inlineStr">
        <is>
          <t>421503</t>
        </is>
      </c>
      <c r="I6236" s="15" t="n">
        <v>19.148499</v>
      </c>
      <c r="J6236" s="15" t="n">
        <v>73.232857</v>
      </c>
      <c r="K6236" s="13" t="inlineStr">
        <is>
          <t>YES</t>
        </is>
      </c>
      <c r="L6236" s="16" t="n">
        <v>111.92</v>
      </c>
      <c r="M6236" s="16" t="n">
        <v>98.23999999999999</v>
      </c>
      <c r="N6236" s="14" t="inlineStr">
        <is>
          <t>2026-09-03 12:15:43</t>
        </is>
      </c>
    </row>
    <row r="6237" ht="20" customHeight="1">
      <c r="A6237" s="17" t="inlineStr">
        <is>
          <t>46142TA142</t>
        </is>
      </c>
      <c r="B6237" s="18" t="inlineStr">
        <is>
          <t>Shreeji  Petroleum</t>
        </is>
      </c>
      <c r="C6237" s="18" t="inlineStr">
        <is>
          <t>Survey No. 254/1,Vadu,Sarasvati,Patan</t>
        </is>
      </c>
      <c r="D6237" s="18" t="inlineStr">
        <is>
          <t>Vadu</t>
        </is>
      </c>
      <c r="E6237" s="18" t="inlineStr"/>
      <c r="F6237" s="18" t="inlineStr"/>
      <c r="G6237" s="18" t="inlineStr"/>
      <c r="H6237" s="17" t="inlineStr"/>
      <c r="I6237" s="19" t="n">
        <v>23.95878</v>
      </c>
      <c r="J6237" s="19" t="n">
        <v>72.15809</v>
      </c>
      <c r="K6237" s="17" t="inlineStr">
        <is>
          <t>NO</t>
        </is>
      </c>
      <c r="L6237" s="20" t="n">
        <v>94.8</v>
      </c>
      <c r="M6237" s="20" t="n">
        <v>90.29000000000001</v>
      </c>
      <c r="N6237" s="18" t="inlineStr">
        <is>
          <t>2026-09-03 12:19:54</t>
        </is>
      </c>
    </row>
    <row r="6238" ht="20" customHeight="1">
      <c r="A6238" s="13" t="inlineStr">
        <is>
          <t>45619TA619</t>
        </is>
      </c>
      <c r="B6238" s="14" t="inlineStr">
        <is>
          <t>Shreeji Associates</t>
        </is>
      </c>
      <c r="C6238" s="14" t="inlineStr">
        <is>
          <t>Survey No.199, Hissa No. 2, Village Pratapnagar, Taluka &amp; Dist. Vadodara</t>
        </is>
      </c>
      <c r="D6238" s="14" t="inlineStr">
        <is>
          <t>Pratapnagar</t>
        </is>
      </c>
      <c r="E6238" s="14" t="inlineStr"/>
      <c r="F6238" s="14" t="inlineStr"/>
      <c r="G6238" s="14" t="inlineStr"/>
      <c r="H6238" s="13" t="inlineStr"/>
      <c r="I6238" s="15" t="n">
        <v>22.2875859</v>
      </c>
      <c r="J6238" s="15" t="n">
        <v>73.20979010000001</v>
      </c>
      <c r="K6238" s="13" t="inlineStr">
        <is>
          <t>NO</t>
        </is>
      </c>
      <c r="L6238" s="16" t="n">
        <v>101.73</v>
      </c>
      <c r="M6238" s="16" t="n">
        <v>97.53</v>
      </c>
      <c r="N6238" s="14" t="inlineStr">
        <is>
          <t>2026-09-03 12:18:18</t>
        </is>
      </c>
    </row>
    <row r="6239" ht="20" customHeight="1">
      <c r="A6239" s="17" t="inlineStr">
        <is>
          <t>45033TA033</t>
        </is>
      </c>
      <c r="B6239" s="18" t="inlineStr">
        <is>
          <t>Shreeji Auto Centre</t>
        </is>
      </c>
      <c r="C6239" s="18" t="inlineStr">
        <is>
          <t>Survey No 528, Timbana Muvada, Gujarat, Kheda, Gujarat.</t>
        </is>
      </c>
      <c r="D6239" s="18" t="inlineStr">
        <is>
          <t>Timbana Muvada</t>
        </is>
      </c>
      <c r="E6239" s="18" t="inlineStr"/>
      <c r="F6239" s="18" t="inlineStr"/>
      <c r="G6239" s="18" t="inlineStr"/>
      <c r="H6239" s="17" t="inlineStr"/>
      <c r="I6239" s="19" t="n">
        <v>22.85336</v>
      </c>
      <c r="J6239" s="19" t="n">
        <v>73.33602</v>
      </c>
      <c r="K6239" s="17" t="inlineStr">
        <is>
          <t>YES</t>
        </is>
      </c>
      <c r="L6239" s="20" t="n">
        <v>94.89</v>
      </c>
      <c r="M6239" s="20" t="n">
        <v>90.31</v>
      </c>
      <c r="N6239" s="18" t="inlineStr">
        <is>
          <t>2026-09-03 12:18:40</t>
        </is>
      </c>
    </row>
    <row r="6240" ht="20" customHeight="1">
      <c r="A6240" s="13" t="inlineStr">
        <is>
          <t>52588NA588</t>
        </is>
      </c>
      <c r="B6240" s="14" t="inlineStr">
        <is>
          <t>Shreeji Filling Station</t>
        </is>
      </c>
      <c r="C6240" s="14" t="inlineStr">
        <is>
          <t>Survey No. 71/65 (old Khasra No. 65) Village. Samadkhedi, Tehsil. Khanpur   Jhalawar  Jhalawar,326038</t>
        </is>
      </c>
      <c r="D6240" s="14" t="inlineStr">
        <is>
          <t>Jhalawar</t>
        </is>
      </c>
      <c r="E6240" s="14" t="inlineStr"/>
      <c r="F6240" s="14" t="inlineStr"/>
      <c r="G6240" s="14" t="inlineStr"/>
      <c r="H6240" s="13" t="inlineStr">
        <is>
          <t>326038</t>
        </is>
      </c>
      <c r="I6240" s="15" t="n">
        <v>24.803028</v>
      </c>
      <c r="J6240" s="15" t="n">
        <v>76.23351</v>
      </c>
      <c r="K6240" s="13" t="inlineStr">
        <is>
          <t>YES</t>
        </is>
      </c>
      <c r="L6240" s="16" t="n">
        <v>112.85</v>
      </c>
      <c r="M6240" s="16" t="n">
        <v>97.67</v>
      </c>
      <c r="N6240" s="14" t="inlineStr">
        <is>
          <t>2026-09-03 12:20:47</t>
        </is>
      </c>
    </row>
    <row r="6241" ht="20" customHeight="1">
      <c r="A6241" s="17" t="inlineStr">
        <is>
          <t>47841TA841</t>
        </is>
      </c>
      <c r="B6241" s="18" t="inlineStr">
        <is>
          <t>Shreeji Fuel Station</t>
        </is>
      </c>
      <c r="C6241" s="18" t="inlineStr">
        <is>
          <t>Survey No. 457/Paiki, T.P.S. No. 2, F.P. No. 15/1, Plot No. 3 &amp; 4, Village – Jamnagar, Taluka – Jamnagar, District – Jamnagar, State – Gujarat</t>
        </is>
      </c>
      <c r="D6241" s="18" t="inlineStr">
        <is>
          <t>Jamnagar</t>
        </is>
      </c>
      <c r="E6241" s="18" t="inlineStr"/>
      <c r="F6241" s="18" t="inlineStr"/>
      <c r="G6241" s="18" t="inlineStr"/>
      <c r="H6241" s="17" t="inlineStr"/>
      <c r="I6241" s="19" t="n">
        <v>22.469224</v>
      </c>
      <c r="J6241" s="19" t="n">
        <v>70.103745</v>
      </c>
      <c r="K6241" s="17" t="inlineStr">
        <is>
          <t>YES</t>
        </is>
      </c>
      <c r="L6241" s="20" t="n">
        <v>102.04</v>
      </c>
      <c r="M6241" s="20" t="n">
        <v>97.84</v>
      </c>
      <c r="N6241" s="18" t="inlineStr">
        <is>
          <t>2026-09-03 12:18:14</t>
        </is>
      </c>
    </row>
    <row r="6242" ht="20" customHeight="1">
      <c r="A6242" s="13" t="inlineStr">
        <is>
          <t>45114TA114</t>
        </is>
      </c>
      <c r="B6242" s="14" t="inlineStr">
        <is>
          <t>Shreeji Petroleum</t>
        </is>
      </c>
      <c r="C6242" s="14" t="inlineStr">
        <is>
          <t>survey no. 332 paiki/14,At Ratiya;On C.H.-6, Taluka:Porbunder</t>
        </is>
      </c>
      <c r="D6242" s="14" t="inlineStr">
        <is>
          <t>Ratiya</t>
        </is>
      </c>
      <c r="E6242" s="14" t="inlineStr">
        <is>
          <t>Porbunder</t>
        </is>
      </c>
      <c r="F6242" s="14" t="inlineStr"/>
      <c r="G6242" s="14" t="inlineStr"/>
      <c r="H6242" s="13" t="inlineStr"/>
      <c r="I6242" s="15" t="n">
        <v>21.434104</v>
      </c>
      <c r="J6242" s="15" t="n">
        <v>69.807012</v>
      </c>
      <c r="K6242" s="13" t="inlineStr">
        <is>
          <t>NO</t>
        </is>
      </c>
      <c r="L6242" s="16" t="n">
        <v>102.78</v>
      </c>
      <c r="M6242" s="16" t="n">
        <v>98.59</v>
      </c>
      <c r="N6242" s="14" t="inlineStr">
        <is>
          <t>2026-09-03 12:17:16</t>
        </is>
      </c>
    </row>
    <row r="6243" ht="20" customHeight="1">
      <c r="A6243" s="17" t="inlineStr">
        <is>
          <t>46824TA824</t>
        </is>
      </c>
      <c r="B6243" s="18" t="inlineStr">
        <is>
          <t>Shreeji Petroleum</t>
        </is>
      </c>
      <c r="C6243" s="18" t="inlineStr">
        <is>
          <t>Survey No. 54A/11, Village – Vankvel, Taluka – Songadh, District – Tapi, State – Gujarat</t>
        </is>
      </c>
      <c r="D6243" s="18" t="inlineStr">
        <is>
          <t>Vankvel</t>
        </is>
      </c>
      <c r="E6243" s="18" t="inlineStr"/>
      <c r="F6243" s="18" t="inlineStr"/>
      <c r="G6243" s="18" t="inlineStr"/>
      <c r="H6243" s="17" t="inlineStr"/>
      <c r="I6243" s="19" t="n">
        <v>21.181355</v>
      </c>
      <c r="J6243" s="19" t="n">
        <v>73.567667</v>
      </c>
      <c r="K6243" s="17" t="inlineStr">
        <is>
          <t>YES</t>
        </is>
      </c>
      <c r="L6243" s="20" t="n">
        <v>102.78</v>
      </c>
      <c r="M6243" s="20" t="n">
        <v>98.61</v>
      </c>
      <c r="N6243" s="18" t="inlineStr">
        <is>
          <t>2026-09-03 12:17:19</t>
        </is>
      </c>
    </row>
    <row r="6244" ht="20" customHeight="1">
      <c r="A6244" s="13" t="inlineStr">
        <is>
          <t>45550TA550</t>
        </is>
      </c>
      <c r="B6244" s="14" t="inlineStr">
        <is>
          <t>Shreeji Petroleum</t>
        </is>
      </c>
      <c r="C6244" s="14" t="inlineStr">
        <is>
          <t>Survey No. 903Village BhatiaTaluka KalyanpurState Highway No. 3</t>
        </is>
      </c>
      <c r="D6244" s="14" t="inlineStr">
        <is>
          <t>Bhatia</t>
        </is>
      </c>
      <c r="E6244" s="14" t="inlineStr"/>
      <c r="F6244" s="14" t="inlineStr"/>
      <c r="G6244" s="14" t="inlineStr"/>
      <c r="H6244" s="13" t="inlineStr"/>
      <c r="I6244" s="15" t="n">
        <v>22.084668</v>
      </c>
      <c r="J6244" s="15" t="n">
        <v>69.27172400000001</v>
      </c>
      <c r="K6244" s="13" t="inlineStr">
        <is>
          <t>NO</t>
        </is>
      </c>
      <c r="L6244" s="16" t="n">
        <v>102.25</v>
      </c>
      <c r="M6244" s="16" t="n">
        <v>98.06</v>
      </c>
      <c r="N6244" s="14" t="inlineStr">
        <is>
          <t>2026-09-03 12:17:51</t>
        </is>
      </c>
    </row>
    <row r="6245" ht="20" customHeight="1">
      <c r="A6245" s="17" t="inlineStr">
        <is>
          <t>47231TA231</t>
        </is>
      </c>
      <c r="B6245" s="18" t="inlineStr">
        <is>
          <t>Shreeji Petroleum</t>
        </is>
      </c>
      <c r="C6245" s="18" t="inlineStr">
        <is>
          <t>Survey No. 101 (Old Survey No. 48/3/Paiki 4), Village – Paneli, Taluka – Kalyanpur, District – Devbhumi Dwarka, State – Gujarat</t>
        </is>
      </c>
      <c r="D6245" s="18" t="inlineStr">
        <is>
          <t>Paneli</t>
        </is>
      </c>
      <c r="E6245" s="18" t="inlineStr"/>
      <c r="F6245" s="18" t="inlineStr"/>
      <c r="G6245" s="18" t="inlineStr"/>
      <c r="H6245" s="17" t="inlineStr"/>
      <c r="I6245" s="19" t="n">
        <v>21.971185</v>
      </c>
      <c r="J6245" s="19" t="n">
        <v>69.430925</v>
      </c>
      <c r="K6245" s="17" t="inlineStr">
        <is>
          <t>NO</t>
        </is>
      </c>
      <c r="L6245" s="20" t="n">
        <v>102.33</v>
      </c>
      <c r="M6245" s="20" t="n">
        <v>98.15000000000001</v>
      </c>
      <c r="N6245" s="18" t="inlineStr">
        <is>
          <t>2026-09-03 12:17:51</t>
        </is>
      </c>
    </row>
    <row r="6246" ht="20" customHeight="1">
      <c r="A6246" s="13" t="inlineStr">
        <is>
          <t>48396TA396</t>
        </is>
      </c>
      <c r="B6246" s="14" t="inlineStr">
        <is>
          <t>Shreeji Petroleum</t>
        </is>
      </c>
      <c r="C6246" s="14" t="inlineStr">
        <is>
          <t>Survey No. 905, Village. Bhatiya Taluka. Kalyanpur   Dev Bhumi Dwarka  Dev Bhumi Dwarka,361315</t>
        </is>
      </c>
      <c r="D6246" s="14" t="inlineStr">
        <is>
          <t>Dev Bhumi Dwarka</t>
        </is>
      </c>
      <c r="E6246" s="14" t="inlineStr"/>
      <c r="F6246" s="14" t="inlineStr"/>
      <c r="G6246" s="14" t="inlineStr"/>
      <c r="H6246" s="13" t="inlineStr">
        <is>
          <t>361315</t>
        </is>
      </c>
      <c r="I6246" s="15" t="n">
        <v>22.084668</v>
      </c>
      <c r="J6246" s="15" t="n">
        <v>69.27172400000001</v>
      </c>
      <c r="K6246" s="13" t="inlineStr">
        <is>
          <t>YES</t>
        </is>
      </c>
      <c r="L6246" s="16" t="n">
        <v>102.25</v>
      </c>
      <c r="M6246" s="16" t="n">
        <v>98.06</v>
      </c>
      <c r="N6246" s="14" t="inlineStr">
        <is>
          <t>2026-09-03 12:17:51</t>
        </is>
      </c>
    </row>
    <row r="6247" ht="20" customHeight="1">
      <c r="A6247" s="17" t="inlineStr">
        <is>
          <t>46547TA547</t>
        </is>
      </c>
      <c r="B6247" s="18" t="inlineStr">
        <is>
          <t>Shreeji Petroleum</t>
        </is>
      </c>
      <c r="C6247" s="18" t="inlineStr">
        <is>
          <t>Survey No. 4/Paiki 2/Paiki 3, Village – Bharad, Taluka – Dhrangadhra, Distt. – Surendranagar, State – Gujarat</t>
        </is>
      </c>
      <c r="D6247" s="18" t="inlineStr">
        <is>
          <t>Bharad</t>
        </is>
      </c>
      <c r="E6247" s="18" t="inlineStr"/>
      <c r="F6247" s="18" t="inlineStr"/>
      <c r="G6247" s="18" t="inlineStr"/>
      <c r="H6247" s="17" t="inlineStr"/>
      <c r="I6247" s="19" t="n">
        <v>22.881873</v>
      </c>
      <c r="J6247" s="19" t="n">
        <v>71.599909</v>
      </c>
      <c r="K6247" s="17" t="inlineStr">
        <is>
          <t>YES</t>
        </is>
      </c>
      <c r="L6247" s="20" t="n">
        <v>102.89</v>
      </c>
      <c r="M6247" s="20" t="n">
        <v>98.78</v>
      </c>
      <c r="N6247" s="18" t="inlineStr">
        <is>
          <t>2026-09-03 12:18:38</t>
        </is>
      </c>
    </row>
    <row r="6248" ht="20" customHeight="1">
      <c r="A6248" s="13" t="inlineStr">
        <is>
          <t>46126TA126</t>
        </is>
      </c>
      <c r="B6248" s="14" t="inlineStr">
        <is>
          <t>Shreeji Petroleum</t>
        </is>
      </c>
      <c r="C6248" s="14" t="inlineStr">
        <is>
          <t>Survey No. 2417, Village – Chaklashi, Taluka – Nadiad Rural, Distt. – Kheda, State – Gujarat</t>
        </is>
      </c>
      <c r="D6248" s="14" t="inlineStr">
        <is>
          <t>Chaklashi</t>
        </is>
      </c>
      <c r="E6248" s="14" t="inlineStr"/>
      <c r="F6248" s="14" t="inlineStr"/>
      <c r="G6248" s="14" t="inlineStr"/>
      <c r="H6248" s="13" t="inlineStr"/>
      <c r="I6248" s="15" t="n">
        <v>22.64796</v>
      </c>
      <c r="J6248" s="15" t="n">
        <v>72.9385</v>
      </c>
      <c r="K6248" s="13" t="inlineStr">
        <is>
          <t>NO</t>
        </is>
      </c>
      <c r="L6248" s="16" t="n">
        <v>101.94</v>
      </c>
      <c r="M6248" s="16" t="n">
        <v>97.73999999999999</v>
      </c>
      <c r="N6248" s="14" t="inlineStr">
        <is>
          <t>2026-09-03 12:18:40</t>
        </is>
      </c>
    </row>
    <row r="6249" ht="20" customHeight="1">
      <c r="A6249" s="17" t="inlineStr">
        <is>
          <t>46246TA246</t>
        </is>
      </c>
      <c r="B6249" s="18" t="inlineStr">
        <is>
          <t>Shreeji Petroleum</t>
        </is>
      </c>
      <c r="C6249" s="18" t="inlineStr">
        <is>
          <t>Survey No. 1186/1/Paiki 2, Village – Kankavati, Taluka – Dhrangadhra, Distt. – Surendranagar, State – Gujarat</t>
        </is>
      </c>
      <c r="D6249" s="18" t="inlineStr">
        <is>
          <t>Kankavati</t>
        </is>
      </c>
      <c r="E6249" s="18" t="inlineStr"/>
      <c r="F6249" s="18" t="inlineStr"/>
      <c r="G6249" s="18" t="inlineStr"/>
      <c r="H6249" s="17" t="inlineStr"/>
      <c r="I6249" s="19" t="n">
        <v>23.068373</v>
      </c>
      <c r="J6249" s="19" t="n">
        <v>71.357781</v>
      </c>
      <c r="K6249" s="17" t="inlineStr">
        <is>
          <t>YES</t>
        </is>
      </c>
      <c r="L6249" s="20" t="n">
        <v>103.18</v>
      </c>
      <c r="M6249" s="20" t="n">
        <v>99.04000000000001</v>
      </c>
      <c r="N6249" s="18" t="inlineStr">
        <is>
          <t>2026-09-03 12:19:03</t>
        </is>
      </c>
    </row>
    <row r="6250" ht="20" customHeight="1">
      <c r="A6250" s="13" t="inlineStr">
        <is>
          <t>46636TA636</t>
        </is>
      </c>
      <c r="B6250" s="14" t="inlineStr">
        <is>
          <t>Shreeji Petroleum</t>
        </is>
      </c>
      <c r="C6250" s="14" t="inlineStr">
        <is>
          <t>Survey No. 1157 Paiki, Village – Mandal, Taluka – Mandal, District – Ahmedabad, State – Gujarat</t>
        </is>
      </c>
      <c r="D6250" s="14" t="inlineStr">
        <is>
          <t>Taluka:Mandal</t>
        </is>
      </c>
      <c r="E6250" s="14" t="inlineStr"/>
      <c r="F6250" s="14" t="inlineStr"/>
      <c r="G6250" s="14" t="inlineStr"/>
      <c r="H6250" s="13" t="inlineStr"/>
      <c r="I6250" s="15" t="n">
        <v>23.288243</v>
      </c>
      <c r="J6250" s="15" t="n">
        <v>71.90960800000001</v>
      </c>
      <c r="K6250" s="13" t="inlineStr">
        <is>
          <t>NO</t>
        </is>
      </c>
      <c r="L6250" s="16" t="n">
        <v>102.7</v>
      </c>
      <c r="M6250" s="16" t="n">
        <v>98.51000000000001</v>
      </c>
      <c r="N6250" s="14" t="inlineStr">
        <is>
          <t>2026-09-03 12:19:03</t>
        </is>
      </c>
    </row>
    <row r="6251" ht="20" customHeight="1">
      <c r="A6251" s="17" t="inlineStr">
        <is>
          <t>48500TA500</t>
        </is>
      </c>
      <c r="B6251" s="18" t="inlineStr">
        <is>
          <t>Shreeji Petroleum</t>
        </is>
      </c>
      <c r="C6251" s="18" t="inlineStr">
        <is>
          <t>Survey No. 480/4 (Old Survey No. 50) Village. Jalisana Becharji-Viramgam Highway Taluka. Mandal Ahmedabad  Ahmedabad,382120</t>
        </is>
      </c>
      <c r="D6251" s="18" t="inlineStr">
        <is>
          <t>Ahmedabad</t>
        </is>
      </c>
      <c r="E6251" s="18" t="inlineStr"/>
      <c r="F6251" s="18" t="inlineStr"/>
      <c r="G6251" s="18" t="inlineStr"/>
      <c r="H6251" s="17" t="inlineStr">
        <is>
          <t>382120</t>
        </is>
      </c>
      <c r="I6251" s="19" t="n">
        <v>23.41423</v>
      </c>
      <c r="J6251" s="19" t="n">
        <v>72.0078</v>
      </c>
      <c r="K6251" s="17" t="inlineStr">
        <is>
          <t>YES</t>
        </is>
      </c>
      <c r="L6251" s="20" t="n">
        <v>102.79</v>
      </c>
      <c r="M6251" s="20" t="n">
        <v>98.59999999999999</v>
      </c>
      <c r="N6251" s="18" t="inlineStr">
        <is>
          <t>2026-09-03 12:19:28</t>
        </is>
      </c>
    </row>
    <row r="6252" ht="20" customHeight="1">
      <c r="A6252" s="13" t="inlineStr">
        <is>
          <t>46036TA036</t>
        </is>
      </c>
      <c r="B6252" s="14" t="inlineStr">
        <is>
          <t>Shreeji petroleum</t>
        </is>
      </c>
      <c r="C6252" s="14" t="inlineStr">
        <is>
          <t>RS # 268, VILLAGE ALUVA, TALUKA KALOL, DISTT GANDHINAGAR, GUJARAT</t>
        </is>
      </c>
      <c r="D6252" s="14" t="inlineStr">
        <is>
          <t>ALUVA</t>
        </is>
      </c>
      <c r="E6252" s="14" t="inlineStr"/>
      <c r="F6252" s="14" t="inlineStr"/>
      <c r="G6252" s="14" t="inlineStr"/>
      <c r="H6252" s="13" t="inlineStr"/>
      <c r="I6252" s="15" t="n">
        <v>23.36381</v>
      </c>
      <c r="J6252" s="15" t="n">
        <v>72.69022</v>
      </c>
      <c r="K6252" s="13" t="inlineStr">
        <is>
          <t>YES</t>
        </is>
      </c>
      <c r="L6252" s="16" t="n">
        <v>102.4</v>
      </c>
      <c r="M6252" s="16" t="n">
        <v>98.22</v>
      </c>
      <c r="N6252" s="14" t="inlineStr">
        <is>
          <t>2026-09-03 12:19:30</t>
        </is>
      </c>
    </row>
    <row r="6253" ht="20" customHeight="1">
      <c r="A6253" s="17" t="inlineStr">
        <is>
          <t>52453NA453</t>
        </is>
      </c>
      <c r="B6253" s="18" t="inlineStr">
        <is>
          <t>Shreenath Filling Station</t>
        </is>
      </c>
      <c r="C6253" s="18" t="inlineStr">
        <is>
          <t>Khasra No. 1338, Village – Singhpur, Tehsil – Kapasan, District – Chittorgarh, State – Rajasthan</t>
        </is>
      </c>
      <c r="D6253" s="18" t="inlineStr">
        <is>
          <t>Singhpur</t>
        </is>
      </c>
      <c r="E6253" s="18" t="inlineStr"/>
      <c r="F6253" s="18" t="inlineStr"/>
      <c r="G6253" s="18" t="inlineStr"/>
      <c r="H6253" s="17" t="inlineStr"/>
      <c r="I6253" s="19" t="n">
        <v>24.932928</v>
      </c>
      <c r="J6253" s="19" t="n">
        <v>74.462945</v>
      </c>
      <c r="K6253" s="17" t="inlineStr">
        <is>
          <t>YES</t>
        </is>
      </c>
      <c r="L6253" s="20" t="n">
        <v>112.7</v>
      </c>
      <c r="M6253" s="20" t="n">
        <v>97.54000000000001</v>
      </c>
      <c r="N6253" s="18" t="inlineStr">
        <is>
          <t>2026-09-03 12:21:05</t>
        </is>
      </c>
    </row>
    <row r="6254" ht="20" customHeight="1">
      <c r="A6254" s="13" t="inlineStr">
        <is>
          <t>46823TA823</t>
        </is>
      </c>
      <c r="B6254" s="14" t="inlineStr">
        <is>
          <t>Shreenath Fuel Center</t>
        </is>
      </c>
      <c r="C6254" s="14" t="inlineStr">
        <is>
          <t>Survey No.262/2, P.H.No.48, Village – Khajraya, Taluka – Depalpur, Dist. – Indore, State – Madhya Pradesh</t>
        </is>
      </c>
      <c r="D6254" s="14" t="inlineStr">
        <is>
          <t>Khajraya</t>
        </is>
      </c>
      <c r="E6254" s="14" t="inlineStr"/>
      <c r="F6254" s="14" t="inlineStr"/>
      <c r="G6254" s="14" t="inlineStr"/>
      <c r="H6254" s="13" t="inlineStr"/>
      <c r="I6254" s="15" t="n">
        <v>22.833172</v>
      </c>
      <c r="J6254" s="15" t="n">
        <v>75.52173999999999</v>
      </c>
      <c r="K6254" s="13" t="inlineStr">
        <is>
          <t>NO</t>
        </is>
      </c>
      <c r="L6254" s="16" t="n">
        <v>115.1</v>
      </c>
      <c r="M6254" s="16" t="n">
        <v>99.88</v>
      </c>
      <c r="N6254" s="14" t="inlineStr">
        <is>
          <t>2026-09-03 12:18:42</t>
        </is>
      </c>
    </row>
    <row r="6255" ht="20" customHeight="1">
      <c r="A6255" s="17" t="inlineStr">
        <is>
          <t>45148TA148</t>
        </is>
      </c>
      <c r="B6255" s="18" t="inlineStr">
        <is>
          <t>Shreenathji Petroleum</t>
        </is>
      </c>
      <c r="C6255" s="18" t="inlineStr">
        <is>
          <t>Survey No. 14/ paiki, Plot No. 28, 29, 35 &amp; 36 of Taluka Parner, Taluka Savarkundla, Dist. Amreli</t>
        </is>
      </c>
      <c r="D6255" s="18" t="inlineStr">
        <is>
          <t>Savarkundla</t>
        </is>
      </c>
      <c r="E6255" s="18" t="inlineStr"/>
      <c r="F6255" s="18" t="inlineStr"/>
      <c r="G6255" s="18" t="inlineStr"/>
      <c r="H6255" s="17" t="inlineStr"/>
      <c r="I6255" s="19" t="n">
        <v>21.348435</v>
      </c>
      <c r="J6255" s="19" t="n">
        <v>71.307146</v>
      </c>
      <c r="K6255" s="17" t="inlineStr">
        <is>
          <t>YES</t>
        </is>
      </c>
      <c r="L6255" s="20" t="n">
        <v>103.13</v>
      </c>
      <c r="M6255" s="20" t="n">
        <v>98.95999999999999</v>
      </c>
      <c r="N6255" s="18" t="inlineStr">
        <is>
          <t>2026-09-03 12:17:16</t>
        </is>
      </c>
    </row>
    <row r="6256" ht="20" customHeight="1">
      <c r="A6256" s="13" t="inlineStr">
        <is>
          <t>48439TA439</t>
        </is>
      </c>
      <c r="B6256" s="14" t="inlineStr">
        <is>
          <t>Shreenathji Petroleum</t>
        </is>
      </c>
      <c r="C6256" s="14" t="inlineStr">
        <is>
          <t>Survey No. 388, Village. Renda Kavant Nasvadi Road   Chhota Udepur  Chhota Udepur,391170</t>
        </is>
      </c>
      <c r="D6256" s="14" t="inlineStr">
        <is>
          <t>Chhota Udepur</t>
        </is>
      </c>
      <c r="E6256" s="14" t="inlineStr"/>
      <c r="F6256" s="14" t="inlineStr"/>
      <c r="G6256" s="14" t="inlineStr"/>
      <c r="H6256" s="13" t="inlineStr">
        <is>
          <t>391170</t>
        </is>
      </c>
      <c r="I6256" s="15" t="n">
        <v>22.089516</v>
      </c>
      <c r="J6256" s="15" t="n">
        <v>74.15994000000001</v>
      </c>
      <c r="K6256" s="13" t="inlineStr">
        <is>
          <t>YES</t>
        </is>
      </c>
      <c r="L6256" s="16" t="n">
        <v>102.76</v>
      </c>
      <c r="M6256" s="16" t="n">
        <v>98.63</v>
      </c>
      <c r="N6256" s="14" t="inlineStr">
        <is>
          <t>2026-09-03 12:17:56</t>
        </is>
      </c>
    </row>
    <row r="6257" ht="20" customHeight="1">
      <c r="A6257" s="17" t="inlineStr">
        <is>
          <t>46968TA968</t>
        </is>
      </c>
      <c r="B6257" s="18" t="inlineStr">
        <is>
          <t>Shreeram Petroleum</t>
        </is>
      </c>
      <c r="C6257" s="18" t="inlineStr">
        <is>
          <t>Gut No.295, Village – Chandoli Khurd, Taluka – Ambegaon, Dist. – Pune, State – Maharashtra</t>
        </is>
      </c>
      <c r="D6257" s="18" t="inlineStr">
        <is>
          <t>Chandoli Khurd</t>
        </is>
      </c>
      <c r="E6257" s="18" t="inlineStr"/>
      <c r="F6257" s="18" t="inlineStr"/>
      <c r="G6257" s="18" t="inlineStr"/>
      <c r="H6257" s="17" t="inlineStr"/>
      <c r="I6257" s="19" t="n">
        <v>19.0026</v>
      </c>
      <c r="J6257" s="19" t="n">
        <v>73.965597</v>
      </c>
      <c r="K6257" s="17" t="inlineStr">
        <is>
          <t>YES</t>
        </is>
      </c>
      <c r="L6257" s="20" t="n">
        <v>112.31</v>
      </c>
      <c r="M6257" s="20" t="n">
        <v>98.64</v>
      </c>
      <c r="N6257" s="18" t="inlineStr">
        <is>
          <t>2026-09-03 12:15:43</t>
        </is>
      </c>
    </row>
    <row r="6258" ht="20" customHeight="1">
      <c r="A6258" s="13" t="inlineStr">
        <is>
          <t>48464TA464</t>
        </is>
      </c>
      <c r="B6258" s="14" t="inlineStr">
        <is>
          <t>Shreeram Petroleum</t>
        </is>
      </c>
      <c r="C6258" s="14" t="inlineStr">
        <is>
          <t>Survey No. 295, Chandoli Khurd Village Ambegaon   Pune  Pune,410503</t>
        </is>
      </c>
      <c r="D6258" s="14" t="inlineStr">
        <is>
          <t>Pune</t>
        </is>
      </c>
      <c r="E6258" s="14" t="inlineStr"/>
      <c r="F6258" s="14" t="inlineStr"/>
      <c r="G6258" s="14" t="inlineStr"/>
      <c r="H6258" s="13" t="inlineStr">
        <is>
          <t>410503</t>
        </is>
      </c>
      <c r="I6258" s="15" t="n">
        <v>19.0026</v>
      </c>
      <c r="J6258" s="15" t="n">
        <v>73.965597</v>
      </c>
      <c r="K6258" s="13" t="inlineStr">
        <is>
          <t>YES</t>
        </is>
      </c>
      <c r="L6258" s="16" t="n">
        <v>112.37</v>
      </c>
      <c r="M6258" s="16" t="n">
        <v>98.7</v>
      </c>
      <c r="N6258" s="14" t="inlineStr">
        <is>
          <t>2026-09-03 12:15:43</t>
        </is>
      </c>
    </row>
    <row r="6259" ht="20" customHeight="1">
      <c r="A6259" s="17" t="inlineStr">
        <is>
          <t>46505TA505</t>
        </is>
      </c>
      <c r="B6259" s="18" t="inlineStr">
        <is>
          <t>Shreeram Petroleum</t>
        </is>
      </c>
      <c r="C6259" s="18" t="inlineStr">
        <is>
          <t>Survey No.159/10, Village – Awasari BK, Taluka – Ambegaon, Dist. – Pune, State – Maharashtra</t>
        </is>
      </c>
      <c r="D6259" s="18" t="inlineStr">
        <is>
          <t>Awasari BK</t>
        </is>
      </c>
      <c r="E6259" s="18" t="inlineStr"/>
      <c r="F6259" s="18" t="inlineStr"/>
      <c r="G6259" s="18" t="inlineStr"/>
      <c r="H6259" s="17" t="inlineStr"/>
      <c r="I6259" s="19" t="n">
        <v>18.963688</v>
      </c>
      <c r="J6259" s="19" t="n">
        <v>73.99933799999999</v>
      </c>
      <c r="K6259" s="17" t="inlineStr">
        <is>
          <t>NO</t>
        </is>
      </c>
      <c r="L6259" s="20" t="n">
        <v>104.67</v>
      </c>
      <c r="M6259" s="20" t="n">
        <v>90.93000000000001</v>
      </c>
      <c r="N6259" s="18" t="inlineStr">
        <is>
          <t>2026-09-03 12:15:43</t>
        </is>
      </c>
    </row>
    <row r="6260" ht="20" customHeight="1">
      <c r="A6260" s="13" t="inlineStr">
        <is>
          <t>57683XA683</t>
        </is>
      </c>
      <c r="B6260" s="14" t="inlineStr">
        <is>
          <t>Shreyas Fuel Station</t>
        </is>
      </c>
      <c r="C6260" s="14" t="inlineStr">
        <is>
          <t>Re-Sy No.83/2A (83/43), Karumala, Shivapuram Village, Thamarassery Taluka  Kozhikode  Kozhikode,673612</t>
        </is>
      </c>
      <c r="D6260" s="14" t="inlineStr">
        <is>
          <t>Kozhikode</t>
        </is>
      </c>
      <c r="E6260" s="14" t="inlineStr"/>
      <c r="F6260" s="14" t="inlineStr"/>
      <c r="G6260" s="14" t="inlineStr"/>
      <c r="H6260" s="13" t="inlineStr">
        <is>
          <t>673612</t>
        </is>
      </c>
      <c r="I6260" s="15" t="n">
        <v>11.447058</v>
      </c>
      <c r="J6260" s="15" t="n">
        <v>75.86879999999999</v>
      </c>
      <c r="K6260" s="13" t="inlineStr">
        <is>
          <t>YES</t>
        </is>
      </c>
      <c r="L6260" s="16" t="n">
        <v>114.22</v>
      </c>
      <c r="M6260" s="16" t="n">
        <v>102.83</v>
      </c>
      <c r="N6260" s="14" t="inlineStr">
        <is>
          <t>2026-09-03 12:11:18</t>
        </is>
      </c>
    </row>
    <row r="6261" ht="20" customHeight="1">
      <c r="A6261" s="17" t="inlineStr">
        <is>
          <t>57847XA847</t>
        </is>
      </c>
      <c r="B6261" s="18" t="inlineStr">
        <is>
          <t>Shreyash Petroleum</t>
        </is>
      </c>
      <c r="C6261" s="18" t="inlineStr">
        <is>
          <t>Survey No. 120/6, Uttur Village Mudhol Taluk   Bagalkot  Bagalkot,587313</t>
        </is>
      </c>
      <c r="D6261" s="18" t="inlineStr">
        <is>
          <t>Bagalkot</t>
        </is>
      </c>
      <c r="E6261" s="18" t="inlineStr"/>
      <c r="F6261" s="18" t="inlineStr"/>
      <c r="G6261" s="18" t="inlineStr"/>
      <c r="H6261" s="17" t="inlineStr">
        <is>
          <t>587313</t>
        </is>
      </c>
      <c r="I6261" s="19" t="n">
        <v>16.27292</v>
      </c>
      <c r="J6261" s="19" t="n">
        <v>75.22159000000001</v>
      </c>
      <c r="K6261" s="17" t="inlineStr">
        <is>
          <t>YES</t>
        </is>
      </c>
      <c r="L6261" s="20" t="n">
        <v>111.93</v>
      </c>
      <c r="M6261" s="20" t="n">
        <v>99.48999999999999</v>
      </c>
      <c r="N6261" s="18" t="inlineStr">
        <is>
          <t>2026-09-03 12:13:48</t>
        </is>
      </c>
    </row>
    <row r="6262" ht="20" customHeight="1">
      <c r="A6262" s="13" t="inlineStr">
        <is>
          <t>55792XA792</t>
        </is>
      </c>
      <c r="B6262" s="14" t="inlineStr">
        <is>
          <t>Shri AAC Fuels</t>
        </is>
      </c>
      <c r="C6262" s="14" t="inlineStr">
        <is>
          <t>144/1B, Inam Karur Village, Karur Taluk, Karur Dist. TN</t>
        </is>
      </c>
      <c r="D6262" s="14" t="inlineStr">
        <is>
          <t>Inam Karur</t>
        </is>
      </c>
      <c r="E6262" s="14" t="inlineStr"/>
      <c r="F6262" s="14" t="inlineStr"/>
      <c r="G6262" s="14" t="inlineStr"/>
      <c r="H6262" s="13" t="inlineStr"/>
      <c r="I6262" s="15" t="n">
        <v>10.982442</v>
      </c>
      <c r="J6262" s="15" t="n">
        <v>78.077185</v>
      </c>
      <c r="K6262" s="13" t="inlineStr">
        <is>
          <t>YES</t>
        </is>
      </c>
      <c r="L6262" s="16" t="n">
        <v>108.33</v>
      </c>
      <c r="M6262" s="16" t="n">
        <v>99.86</v>
      </c>
      <c r="N6262" s="14" t="inlineStr">
        <is>
          <t>2026-09-03 12:11:15</t>
        </is>
      </c>
    </row>
    <row r="6263" ht="20" customHeight="1">
      <c r="A6263" s="17" t="inlineStr">
        <is>
          <t>46839TA839</t>
        </is>
      </c>
      <c r="B6263" s="18" t="inlineStr">
        <is>
          <t>Shri Aasht Vinayak Petroleum</t>
        </is>
      </c>
      <c r="C6263" s="18" t="inlineStr">
        <is>
          <t>Survey No.318/1/2, Village – Sultaniya, Taluka – Vidisha, Dist. – Vidisha, State – Madhya Pradesh</t>
        </is>
      </c>
      <c r="D6263" s="18" t="inlineStr">
        <is>
          <t>Sultaniya</t>
        </is>
      </c>
      <c r="E6263" s="18" t="inlineStr"/>
      <c r="F6263" s="18" t="inlineStr"/>
      <c r="G6263" s="18" t="inlineStr"/>
      <c r="H6263" s="17" t="inlineStr"/>
      <c r="I6263" s="19" t="n">
        <v>23.655382</v>
      </c>
      <c r="J6263" s="19" t="n">
        <v>77.687607</v>
      </c>
      <c r="K6263" s="17" t="inlineStr">
        <is>
          <t>NO</t>
        </is>
      </c>
      <c r="L6263" s="20" t="n">
        <v>115.15</v>
      </c>
      <c r="M6263" s="20" t="n">
        <v>99.90000000000001</v>
      </c>
      <c r="N6263" s="18" t="inlineStr">
        <is>
          <t>2026-09-03 12:19:35</t>
        </is>
      </c>
    </row>
    <row r="6264" ht="20" customHeight="1">
      <c r="A6264" s="13" t="inlineStr">
        <is>
          <t>48066TA066</t>
        </is>
      </c>
      <c r="B6264" s="14" t="inlineStr">
        <is>
          <t>Shri Ambica Petroleums</t>
        </is>
      </c>
      <c r="C6264" s="14" t="inlineStr">
        <is>
          <t>Survey No. 289/4, Village Nana Angia Taluka Nakhatrana   Kutch  Kutch,370675</t>
        </is>
      </c>
      <c r="D6264" s="14" t="inlineStr">
        <is>
          <t>Kutch</t>
        </is>
      </c>
      <c r="E6264" s="14" t="inlineStr"/>
      <c r="F6264" s="14" t="inlineStr"/>
      <c r="G6264" s="14" t="inlineStr"/>
      <c r="H6264" s="13" t="inlineStr">
        <is>
          <t>370675</t>
        </is>
      </c>
      <c r="I6264" s="15" t="n">
        <v>23.324661</v>
      </c>
      <c r="J6264" s="15" t="n">
        <v>69.310356</v>
      </c>
      <c r="K6264" s="13" t="inlineStr">
        <is>
          <t>YES</t>
        </is>
      </c>
      <c r="L6264" s="16" t="n">
        <v>102.81</v>
      </c>
      <c r="M6264" s="16" t="n">
        <v>98.62</v>
      </c>
      <c r="N6264" s="14" t="inlineStr">
        <is>
          <t>2026-09-03 12:19:01</t>
        </is>
      </c>
    </row>
    <row r="6265" ht="20" customHeight="1">
      <c r="A6265" s="17" t="inlineStr">
        <is>
          <t>57622XA622</t>
        </is>
      </c>
      <c r="B6265" s="18" t="inlineStr">
        <is>
          <t>Shri Amogam Fuel Station</t>
        </is>
      </c>
      <c r="C6265" s="18" t="inlineStr">
        <is>
          <t>Survey No: 1435/1B1, Vadamadurai Village, Vedasandur Taluka, Dindigul District, Tamil Nadu</t>
        </is>
      </c>
      <c r="D6265" s="18" t="inlineStr">
        <is>
          <t>Vadamadurai</t>
        </is>
      </c>
      <c r="E6265" s="18" t="inlineStr"/>
      <c r="F6265" s="18" t="inlineStr"/>
      <c r="G6265" s="18" t="inlineStr"/>
      <c r="H6265" s="17" t="inlineStr"/>
      <c r="I6265" s="19" t="n">
        <v>10.444832</v>
      </c>
      <c r="J6265" s="19" t="n">
        <v>78.0999996</v>
      </c>
      <c r="K6265" s="17" t="inlineStr">
        <is>
          <t>YES</t>
        </is>
      </c>
      <c r="L6265" s="20" t="n">
        <v>108.82</v>
      </c>
      <c r="M6265" s="20" t="n">
        <v>100.34</v>
      </c>
      <c r="N6265" s="18" t="inlineStr">
        <is>
          <t>2026-09-03 12:11:09</t>
        </is>
      </c>
    </row>
    <row r="6266" ht="20" customHeight="1">
      <c r="A6266" s="13" t="inlineStr">
        <is>
          <t>55326XA326</t>
        </is>
      </c>
      <c r="B6266" s="14" t="inlineStr">
        <is>
          <t>Shri Andal Enterprises</t>
        </is>
      </c>
      <c r="C6266" s="14" t="inlineStr">
        <is>
          <t>Sy No: 204/1, Vettavalam Village, Thirukovillur Taluk, Thiruvannamalai District</t>
        </is>
      </c>
      <c r="D6266" s="14" t="inlineStr">
        <is>
          <t>Vettavalam</t>
        </is>
      </c>
      <c r="E6266" s="14" t="inlineStr"/>
      <c r="F6266" s="14" t="inlineStr"/>
      <c r="G6266" s="14" t="inlineStr"/>
      <c r="H6266" s="13" t="inlineStr"/>
      <c r="I6266" s="15" t="n">
        <v>12.116586</v>
      </c>
      <c r="J6266" s="15" t="n">
        <v>79.234944</v>
      </c>
      <c r="K6266" s="13" t="inlineStr">
        <is>
          <t>NO</t>
        </is>
      </c>
      <c r="L6266" s="16" t="n">
        <v>102.69</v>
      </c>
      <c r="M6266" s="16" t="n">
        <v>93.98999999999999</v>
      </c>
      <c r="N6266" s="14" t="inlineStr">
        <is>
          <t>2026-09-03 12:11:33</t>
        </is>
      </c>
    </row>
    <row r="6267" ht="20" customHeight="1">
      <c r="A6267" s="17" t="inlineStr">
        <is>
          <t>57749XA749</t>
        </is>
      </c>
      <c r="B6267" s="18" t="inlineStr">
        <is>
          <t>Shri Anjanadri Fuel Station</t>
        </is>
      </c>
      <c r="C6267" s="18" t="inlineStr">
        <is>
          <t>Talekere Village, Tippasandra Hobli Magadi Taluk   Ramnagara  Ramnagara,562120</t>
        </is>
      </c>
      <c r="D6267" s="18" t="inlineStr">
        <is>
          <t>Ramnagara</t>
        </is>
      </c>
      <c r="E6267" s="18" t="inlineStr"/>
      <c r="F6267" s="18" t="inlineStr"/>
      <c r="G6267" s="18" t="inlineStr"/>
      <c r="H6267" s="17" t="inlineStr">
        <is>
          <t>562120</t>
        </is>
      </c>
      <c r="I6267" s="19" t="n">
        <v>13.0315529</v>
      </c>
      <c r="J6267" s="19" t="n">
        <v>77.0952376</v>
      </c>
      <c r="K6267" s="17" t="inlineStr">
        <is>
          <t>YES</t>
        </is>
      </c>
      <c r="L6267" s="20" t="n">
        <v>111.59</v>
      </c>
      <c r="M6267" s="20" t="n">
        <v>99.15000000000001</v>
      </c>
      <c r="N6267" s="18" t="inlineStr">
        <is>
          <t>2026-09-03 12:11:50</t>
        </is>
      </c>
    </row>
    <row r="6268" ht="20" customHeight="1">
      <c r="A6268" s="13" t="inlineStr">
        <is>
          <t>55503XA503</t>
        </is>
      </c>
      <c r="B6268" s="14" t="inlineStr">
        <is>
          <t>Shri Anjaneyar Agency</t>
        </is>
      </c>
      <c r="C6268" s="14" t="inlineStr">
        <is>
          <t>S.No.3/2B,Village Karakoodalpatti,Rasipuram Taluka,Namakkal District,Tamil Nadu.</t>
        </is>
      </c>
      <c r="D6268" s="14" t="inlineStr">
        <is>
          <t>Karakoodalpatti</t>
        </is>
      </c>
      <c r="E6268" s="14" t="inlineStr"/>
      <c r="F6268" s="14" t="inlineStr"/>
      <c r="G6268" s="14" t="inlineStr"/>
      <c r="H6268" s="13" t="inlineStr"/>
      <c r="I6268" s="15" t="n">
        <v>11.4965245</v>
      </c>
      <c r="J6268" s="15" t="n">
        <v>78.2815544</v>
      </c>
      <c r="K6268" s="13" t="inlineStr">
        <is>
          <t>NO</t>
        </is>
      </c>
      <c r="L6268" s="16" t="n">
        <v>108.9</v>
      </c>
      <c r="M6268" s="16" t="n">
        <v>100.43</v>
      </c>
      <c r="N6268" s="14" t="inlineStr">
        <is>
          <t>2026-09-03 12:11:22</t>
        </is>
      </c>
    </row>
    <row r="6269" ht="20" customHeight="1">
      <c r="A6269" s="17" t="inlineStr">
        <is>
          <t>47807TA807</t>
        </is>
      </c>
      <c r="B6269" s="18" t="inlineStr">
        <is>
          <t>Shri Arvind Fuel</t>
        </is>
      </c>
      <c r="C6269" s="18" t="inlineStr">
        <is>
          <t>Survey No.147/2, Village – Sakatpur, Taluka – Guna, District - Guna, State – Madhya Pradesh</t>
        </is>
      </c>
      <c r="D6269" s="18" t="inlineStr">
        <is>
          <t>Sakatpur</t>
        </is>
      </c>
      <c r="E6269" s="18" t="inlineStr"/>
      <c r="F6269" s="18" t="inlineStr"/>
      <c r="G6269" s="18" t="inlineStr"/>
      <c r="H6269" s="17" t="inlineStr"/>
      <c r="I6269" s="19" t="n">
        <v>24.66665</v>
      </c>
      <c r="J6269" s="19" t="n">
        <v>77.29756</v>
      </c>
      <c r="K6269" s="17" t="inlineStr">
        <is>
          <t>YES</t>
        </is>
      </c>
      <c r="L6269" s="20" t="n">
        <v>115.7</v>
      </c>
      <c r="M6269" s="20" t="n">
        <v>100.39</v>
      </c>
      <c r="N6269" s="18" t="inlineStr">
        <is>
          <t>2026-09-03 12:20:47</t>
        </is>
      </c>
    </row>
    <row r="6270" ht="20" customHeight="1">
      <c r="A6270" s="13" t="inlineStr">
        <is>
          <t>48320TA320</t>
        </is>
      </c>
      <c r="B6270" s="14" t="inlineStr">
        <is>
          <t>Shri Bade Baba Petrol Pump</t>
        </is>
      </c>
      <c r="C6270" s="14" t="inlineStr">
        <is>
          <t>Survey No. 123/1/2 Village. Padariya Singourgarh Taluka. Tendukheda  Damoh  Damoh,470880</t>
        </is>
      </c>
      <c r="D6270" s="14" t="inlineStr">
        <is>
          <t>Damoh</t>
        </is>
      </c>
      <c r="E6270" s="14" t="inlineStr"/>
      <c r="F6270" s="14" t="inlineStr"/>
      <c r="G6270" s="14" t="inlineStr"/>
      <c r="H6270" s="13" t="inlineStr">
        <is>
          <t>470880</t>
        </is>
      </c>
      <c r="I6270" s="15" t="n">
        <v>23.584698</v>
      </c>
      <c r="J6270" s="15" t="n">
        <v>77.55045</v>
      </c>
      <c r="K6270" s="13" t="inlineStr">
        <is>
          <t>YES</t>
        </is>
      </c>
      <c r="L6270" s="16" t="n">
        <v>115.21</v>
      </c>
      <c r="M6270" s="16" t="n">
        <v>99.98999999999999</v>
      </c>
      <c r="N6270" s="14" t="inlineStr">
        <is>
          <t>2026-09-03 12:19:35</t>
        </is>
      </c>
    </row>
    <row r="6271" ht="20" customHeight="1">
      <c r="A6271" s="17" t="inlineStr">
        <is>
          <t>51094NA094</t>
        </is>
      </c>
      <c r="B6271" s="18" t="inlineStr">
        <is>
          <t>Shri Bajarang Filling Station</t>
        </is>
      </c>
      <c r="C6271" s="18" t="inlineStr">
        <is>
          <t>Khasra No. 93 &amp; 312, Village - Bhaidpur, Tehsil - Zamania, District - Ghazipur, Uttar Pradesh</t>
        </is>
      </c>
      <c r="D6271" s="18" t="inlineStr">
        <is>
          <t>Bhaidpur</t>
        </is>
      </c>
      <c r="E6271" s="18" t="inlineStr"/>
      <c r="F6271" s="18" t="inlineStr"/>
      <c r="G6271" s="18" t="inlineStr"/>
      <c r="H6271" s="17" t="inlineStr"/>
      <c r="I6271" s="19" t="n">
        <v>25.416422</v>
      </c>
      <c r="J6271" s="19" t="n">
        <v>83.562477</v>
      </c>
      <c r="K6271" s="17" t="inlineStr">
        <is>
          <t>NO</t>
        </is>
      </c>
      <c r="L6271" s="20" t="n">
        <v>102.49</v>
      </c>
      <c r="M6271" s="20" t="n">
        <v>95.65000000000001</v>
      </c>
      <c r="N6271" s="18" t="inlineStr">
        <is>
          <t>2026-09-03 12:21:42</t>
        </is>
      </c>
    </row>
    <row r="6272" ht="20" customHeight="1">
      <c r="A6272" s="13" t="inlineStr">
        <is>
          <t>52349NA349</t>
        </is>
      </c>
      <c r="B6272" s="14" t="inlineStr">
        <is>
          <t>Shri Bajrang Filling Station ( Reconstitution 51554NA554 Shri Sant Filling Station )</t>
        </is>
      </c>
      <c r="C6272" s="14" t="inlineStr">
        <is>
          <t>Khasra No. 541/5, (New No. 1624), Village Khijuri, Sawai Madhopur, Rajasthan</t>
        </is>
      </c>
      <c r="D6272" s="14" t="inlineStr">
        <is>
          <t>Khijuri</t>
        </is>
      </c>
      <c r="E6272" s="14" t="inlineStr"/>
      <c r="F6272" s="14" t="inlineStr"/>
      <c r="G6272" s="14" t="inlineStr"/>
      <c r="H6272" s="13" t="inlineStr"/>
      <c r="I6272" s="15" t="n">
        <v>25.866257</v>
      </c>
      <c r="J6272" s="15" t="n">
        <v>76.222527</v>
      </c>
      <c r="K6272" s="13" t="inlineStr">
        <is>
          <t>YES</t>
        </is>
      </c>
      <c r="L6272" s="16" t="n">
        <v>114.52</v>
      </c>
      <c r="M6272" s="16" t="n">
        <v>99.18000000000001</v>
      </c>
      <c r="N6272" s="14" t="inlineStr">
        <is>
          <t>2026-09-03 12:21:58</t>
        </is>
      </c>
    </row>
    <row r="6273" ht="20" customHeight="1">
      <c r="A6273" s="17" t="inlineStr">
        <is>
          <t>51543NA543</t>
        </is>
      </c>
      <c r="B6273" s="18" t="inlineStr">
        <is>
          <t>Shri Bajrang Petroleum</t>
        </is>
      </c>
      <c r="C6273" s="18" t="inlineStr">
        <is>
          <t>Khasra.748, Village-Nagalladi, Tehsil-Amer, District-Jaipur (Rajasthan)</t>
        </is>
      </c>
      <c r="D6273" s="18" t="inlineStr">
        <is>
          <t>Nagalladi</t>
        </is>
      </c>
      <c r="E6273" s="18" t="inlineStr"/>
      <c r="F6273" s="18" t="inlineStr"/>
      <c r="G6273" s="18" t="inlineStr"/>
      <c r="H6273" s="17" t="inlineStr"/>
      <c r="I6273" s="19" t="n">
        <v>27.050373</v>
      </c>
      <c r="J6273" s="19" t="n">
        <v>75.5827</v>
      </c>
      <c r="K6273" s="17" t="inlineStr">
        <is>
          <t>YES</t>
        </is>
      </c>
      <c r="L6273" s="20" t="n">
        <v>112.89</v>
      </c>
      <c r="M6273" s="20" t="n">
        <v>97.70999999999999</v>
      </c>
      <c r="N6273" s="18" t="inlineStr">
        <is>
          <t>2026-09-03 12:23:05</t>
        </is>
      </c>
    </row>
    <row r="6274" ht="20" customHeight="1">
      <c r="A6274" s="13" t="inlineStr">
        <is>
          <t>56104XA104</t>
        </is>
      </c>
      <c r="B6274" s="14" t="inlineStr">
        <is>
          <t>Shri Balaji Agencies</t>
        </is>
      </c>
      <c r="C6274" s="14" t="inlineStr">
        <is>
          <t>Sy.No. 16, Part. Plot No. CPE, Oragadam Village, Sriperumbudur, Kanchipuram Dist</t>
        </is>
      </c>
      <c r="D6274" s="14" t="inlineStr">
        <is>
          <t>Oragadam</t>
        </is>
      </c>
      <c r="E6274" s="14" t="inlineStr"/>
      <c r="F6274" s="14" t="inlineStr"/>
      <c r="G6274" s="14" t="inlineStr"/>
      <c r="H6274" s="13" t="inlineStr"/>
      <c r="I6274" s="15" t="n">
        <v>12.8478642</v>
      </c>
      <c r="J6274" s="15" t="n">
        <v>79.93764</v>
      </c>
      <c r="K6274" s="13" t="inlineStr">
        <is>
          <t>YES</t>
        </is>
      </c>
      <c r="L6274" s="16" t="n">
        <v>108.46</v>
      </c>
      <c r="M6274" s="16" t="n">
        <v>99.95</v>
      </c>
      <c r="N6274" s="14" t="inlineStr">
        <is>
          <t>2026-09-03 12:11:54</t>
        </is>
      </c>
    </row>
    <row r="6275" ht="20" customHeight="1">
      <c r="A6275" s="17" t="inlineStr">
        <is>
          <t>45086TA086</t>
        </is>
      </c>
      <c r="B6275" s="18" t="inlineStr">
        <is>
          <t>Shri Balaji Auto Service</t>
        </is>
      </c>
      <c r="C6275" s="18" t="inlineStr">
        <is>
          <t>On SH 27,Near Mile Stone Khandwa 56,Burhanpur 105KM,     Village Baswa,   Barwaha, Khargone</t>
        </is>
      </c>
      <c r="D6275" s="18" t="inlineStr">
        <is>
          <t>Baswa</t>
        </is>
      </c>
      <c r="E6275" s="18" t="inlineStr"/>
      <c r="F6275" s="18" t="inlineStr"/>
      <c r="G6275" s="18" t="inlineStr"/>
      <c r="H6275" s="17" t="inlineStr"/>
      <c r="I6275" s="19" t="n">
        <v>22.13</v>
      </c>
      <c r="J6275" s="19" t="n">
        <v>76.09999999999999</v>
      </c>
      <c r="K6275" s="17" t="inlineStr">
        <is>
          <t>NO</t>
        </is>
      </c>
      <c r="L6275" s="20" t="n">
        <v>84.03</v>
      </c>
      <c r="M6275" s="20" t="n">
        <v>72.81</v>
      </c>
      <c r="N6275" s="18" t="inlineStr">
        <is>
          <t>2026-09-03 12:17:58</t>
        </is>
      </c>
    </row>
    <row r="6276" ht="20" customHeight="1">
      <c r="A6276" s="13" t="inlineStr">
        <is>
          <t>50804NA804</t>
        </is>
      </c>
      <c r="B6276" s="14" t="inlineStr">
        <is>
          <t>Shri Balaji Filing Station</t>
        </is>
      </c>
      <c r="C6276" s="14" t="inlineStr">
        <is>
          <t>Khasra No. 1276, Village - Saijani Shisham, Tehsil -  Dataganj, District - Badaun, Uttar Pradesh</t>
        </is>
      </c>
      <c r="D6276" s="14" t="inlineStr">
        <is>
          <t>Saijani Shisham</t>
        </is>
      </c>
      <c r="E6276" s="14" t="inlineStr"/>
      <c r="F6276" s="14" t="inlineStr"/>
      <c r="G6276" s="14" t="inlineStr"/>
      <c r="H6276" s="13" t="inlineStr"/>
      <c r="I6276" s="15" t="n">
        <v>28.028513</v>
      </c>
      <c r="J6276" s="15" t="n">
        <v>79.4046024999999</v>
      </c>
      <c r="K6276" s="13" t="inlineStr">
        <is>
          <t>NO</t>
        </is>
      </c>
      <c r="L6276" s="16" t="n">
        <v>102.22</v>
      </c>
      <c r="M6276" s="16" t="n">
        <v>95.31999999999999</v>
      </c>
      <c r="N6276" s="14" t="inlineStr">
        <is>
          <t>2026-09-03 12:24:15</t>
        </is>
      </c>
    </row>
    <row r="6277" ht="20" customHeight="1">
      <c r="A6277" s="17" t="inlineStr">
        <is>
          <t>45467TA467</t>
        </is>
      </c>
      <c r="B6277" s="18" t="inlineStr">
        <is>
          <t>Shri Balaji Filling Center</t>
        </is>
      </c>
      <c r="C6277" s="18" t="inlineStr">
        <is>
          <t>Khasra No. 174 / 3, Village Pratap Pura, Taluka Ater, State Highway No.24</t>
        </is>
      </c>
      <c r="D6277" s="18" t="inlineStr">
        <is>
          <t>Pratap Pura Bhind</t>
        </is>
      </c>
      <c r="E6277" s="18" t="inlineStr"/>
      <c r="F6277" s="18" t="inlineStr"/>
      <c r="G6277" s="18" t="inlineStr"/>
      <c r="H6277" s="17" t="inlineStr"/>
      <c r="I6277" s="19" t="n">
        <v>26.717517</v>
      </c>
      <c r="J6277" s="19" t="n">
        <v>78.695499</v>
      </c>
      <c r="K6277" s="17" t="inlineStr">
        <is>
          <t>NO</t>
        </is>
      </c>
      <c r="L6277" s="20" t="n">
        <v>107.38</v>
      </c>
      <c r="M6277" s="20" t="n">
        <v>92.45999999999999</v>
      </c>
      <c r="N6277" s="18" t="inlineStr">
        <is>
          <t>2026-09-03 12:22:44</t>
        </is>
      </c>
    </row>
    <row r="6278" ht="20" customHeight="1">
      <c r="A6278" s="13" t="inlineStr">
        <is>
          <t>51325NA325</t>
        </is>
      </c>
      <c r="B6278" s="14" t="inlineStr">
        <is>
          <t>Shri Balaji Filling Centre</t>
        </is>
      </c>
      <c r="C6278" s="14" t="inlineStr">
        <is>
          <t>Khasra No. 337, Village - Sarai Sheikh, Tehsil - Lucknow, District - Lucknow, Uttar Pradesh</t>
        </is>
      </c>
      <c r="D6278" s="14" t="inlineStr">
        <is>
          <t>Sarai Sheikh</t>
        </is>
      </c>
      <c r="E6278" s="14" t="inlineStr"/>
      <c r="F6278" s="14" t="inlineStr"/>
      <c r="G6278" s="14" t="inlineStr"/>
      <c r="H6278" s="13" t="inlineStr"/>
      <c r="I6278" s="15" t="n">
        <v>26.867645</v>
      </c>
      <c r="J6278" s="15" t="n">
        <v>81.057626</v>
      </c>
      <c r="K6278" s="13" t="inlineStr">
        <is>
          <t>NO</t>
        </is>
      </c>
      <c r="L6278" s="16" t="n">
        <v>102.15</v>
      </c>
      <c r="M6278" s="16" t="n">
        <v>95.26000000000001</v>
      </c>
      <c r="N6278" s="14" t="inlineStr">
        <is>
          <t>2026-09-03 12:23:09</t>
        </is>
      </c>
    </row>
    <row r="6279" ht="20" customHeight="1">
      <c r="A6279" s="17" t="inlineStr">
        <is>
          <t>51823NA823</t>
        </is>
      </c>
      <c r="B6279" s="18" t="inlineStr">
        <is>
          <t>Shri Balaji Filling Station</t>
        </is>
      </c>
      <c r="C6279" s="18" t="inlineStr">
        <is>
          <t>Khasra No. 333, Village – Dhudila, Tehsil – Ladnun, District – Nagaur, State – Rajasthan’</t>
        </is>
      </c>
      <c r="D6279" s="18" t="inlineStr">
        <is>
          <t>Ladnun</t>
        </is>
      </c>
      <c r="E6279" s="18" t="inlineStr"/>
      <c r="F6279" s="18" t="inlineStr"/>
      <c r="G6279" s="18" t="inlineStr"/>
      <c r="H6279" s="17" t="inlineStr"/>
      <c r="I6279" s="19" t="n">
        <v>27.361474</v>
      </c>
      <c r="J6279" s="19" t="n">
        <v>74.331789</v>
      </c>
      <c r="K6279" s="17" t="inlineStr">
        <is>
          <t>NO</t>
        </is>
      </c>
      <c r="L6279" s="20" t="n">
        <v>114.04</v>
      </c>
      <c r="M6279" s="20" t="n">
        <v>98.81</v>
      </c>
      <c r="N6279" s="18" t="inlineStr">
        <is>
          <t>2026-09-03 12:23:25</t>
        </is>
      </c>
    </row>
    <row r="6280" ht="20" customHeight="1">
      <c r="A6280" s="13" t="inlineStr">
        <is>
          <t>51505NA505</t>
        </is>
      </c>
      <c r="B6280" s="14" t="inlineStr">
        <is>
          <t>Shri Balaji Filling Station</t>
        </is>
      </c>
      <c r="C6280" s="14" t="inlineStr">
        <is>
          <t>Khewat No. 65/209 to 225, Village - Ram Nagar, Tehsil - Mur Mnadi, District - Bhatinda, Punjab</t>
        </is>
      </c>
      <c r="D6280" s="14" t="inlineStr">
        <is>
          <t>Ram Nagar</t>
        </is>
      </c>
      <c r="E6280" s="14" t="inlineStr"/>
      <c r="F6280" s="14" t="inlineStr"/>
      <c r="G6280" s="14" t="inlineStr"/>
      <c r="H6280" s="13" t="inlineStr"/>
      <c r="I6280" s="15" t="n">
        <v>30.090583</v>
      </c>
      <c r="J6280" s="15" t="n">
        <v>75.209412</v>
      </c>
      <c r="K6280" s="13" t="inlineStr">
        <is>
          <t>NO</t>
        </is>
      </c>
      <c r="L6280" s="16" t="n">
        <v>104.71</v>
      </c>
      <c r="M6280" s="16" t="n">
        <v>94.3</v>
      </c>
      <c r="N6280" s="14" t="inlineStr">
        <is>
          <t>2026-09-03 12:25:57</t>
        </is>
      </c>
    </row>
    <row r="6281" ht="20" customHeight="1">
      <c r="A6281" s="17" t="inlineStr">
        <is>
          <t>46766TA766</t>
        </is>
      </c>
      <c r="B6281" s="18" t="inlineStr">
        <is>
          <t>Shri Balaji Fuel</t>
        </is>
      </c>
      <c r="C6281" s="18" t="inlineStr">
        <is>
          <t>Survey No.406/2, P.H.No.10, Village – Sulgaon, Taluka – Punasa, Dist. – Khandwa, State – Madhya Pradesh</t>
        </is>
      </c>
      <c r="D6281" s="18" t="inlineStr">
        <is>
          <t>Sulgaon</t>
        </is>
      </c>
      <c r="E6281" s="18" t="inlineStr"/>
      <c r="F6281" s="18" t="inlineStr"/>
      <c r="G6281" s="18" t="inlineStr"/>
      <c r="H6281" s="17" t="inlineStr"/>
      <c r="I6281" s="19" t="n">
        <v>22.145916</v>
      </c>
      <c r="J6281" s="19" t="n">
        <v>76.162729</v>
      </c>
      <c r="K6281" s="17" t="inlineStr">
        <is>
          <t>NO</t>
        </is>
      </c>
      <c r="L6281" s="20" t="n">
        <v>115.5</v>
      </c>
      <c r="M6281" s="20" t="n">
        <v>100.26</v>
      </c>
      <c r="N6281" s="18" t="inlineStr">
        <is>
          <t>2026-09-03 12:17:58</t>
        </is>
      </c>
    </row>
    <row r="6282" ht="20" customHeight="1">
      <c r="A6282" s="13" t="inlineStr">
        <is>
          <t>56631XA631</t>
        </is>
      </c>
      <c r="B6282" s="14" t="inlineStr">
        <is>
          <t>Shri Balaji Fuel Point</t>
        </is>
      </c>
      <c r="C6282" s="14" t="inlineStr">
        <is>
          <t>Survey no 1/1E,Katha No 5799, at N.M.Road, Pandavapura Town, Mandya District</t>
        </is>
      </c>
      <c r="D6282" s="14" t="inlineStr">
        <is>
          <t>N M Road</t>
        </is>
      </c>
      <c r="E6282" s="14" t="inlineStr"/>
      <c r="F6282" s="14" t="inlineStr"/>
      <c r="G6282" s="14" t="inlineStr"/>
      <c r="H6282" s="13" t="inlineStr"/>
      <c r="I6282" s="15" t="n">
        <v>12.503359</v>
      </c>
      <c r="J6282" s="15" t="n">
        <v>76.67691000000001</v>
      </c>
      <c r="K6282" s="13" t="inlineStr">
        <is>
          <t>NO</t>
        </is>
      </c>
      <c r="L6282" s="16" t="n">
        <v>110.86</v>
      </c>
      <c r="M6282" s="16" t="n">
        <v>98.48999999999999</v>
      </c>
      <c r="N6282" s="14" t="inlineStr">
        <is>
          <t>2026-09-03 12:11:37</t>
        </is>
      </c>
    </row>
    <row r="6283" ht="20" customHeight="1">
      <c r="A6283" s="17" t="inlineStr">
        <is>
          <t>51479NA479</t>
        </is>
      </c>
      <c r="B6283" s="18" t="inlineStr">
        <is>
          <t>Shri Balaji Fuels</t>
        </is>
      </c>
      <c r="C6283" s="18" t="inlineStr">
        <is>
          <t>Khewat/Khata No. 151/163, Mustkil No. 309, Kila No. 17/2/1 (3-0), 24/1/2 (1-17), Village Hodal Patti Rohta, Tehsil Hodal, District Palwal, Haryana</t>
        </is>
      </c>
      <c r="D6283" s="18" t="inlineStr">
        <is>
          <t>Hodal Patti Rohta</t>
        </is>
      </c>
      <c r="E6283" s="18" t="inlineStr"/>
      <c r="F6283" s="18" t="inlineStr"/>
      <c r="G6283" s="18" t="inlineStr"/>
      <c r="H6283" s="17" t="inlineStr"/>
      <c r="I6283" s="19" t="n">
        <v>27.884269</v>
      </c>
      <c r="J6283" s="19" t="n">
        <v>77.341072</v>
      </c>
      <c r="K6283" s="17" t="inlineStr">
        <is>
          <t>YES</t>
        </is>
      </c>
      <c r="L6283" s="20" t="n">
        <v>95.89</v>
      </c>
      <c r="M6283" s="20" t="n">
        <v>88.42</v>
      </c>
      <c r="N6283" s="18" t="inlineStr">
        <is>
          <t>2026-09-03 12:23:50</t>
        </is>
      </c>
    </row>
    <row r="6284" ht="20" customHeight="1">
      <c r="A6284" s="13" t="inlineStr">
        <is>
          <t>45450TA450</t>
        </is>
      </c>
      <c r="B6284" s="14" t="inlineStr">
        <is>
          <t>Shri Balaji Petrol Supplies</t>
        </is>
      </c>
      <c r="C6284" s="14" t="inlineStr">
        <is>
          <t>Gut No. 463Village KajgaonTaluka Bhadgaon Major District Highway No.46</t>
        </is>
      </c>
      <c r="D6284" s="14" t="inlineStr">
        <is>
          <t>Kajgaon</t>
        </is>
      </c>
      <c r="E6284" s="14" t="inlineStr"/>
      <c r="F6284" s="14" t="inlineStr"/>
      <c r="G6284" s="14" t="inlineStr"/>
      <c r="H6284" s="13" t="inlineStr"/>
      <c r="I6284" s="15" t="n">
        <v>20.571226</v>
      </c>
      <c r="J6284" s="15" t="n">
        <v>75.149548</v>
      </c>
      <c r="K6284" s="13" t="inlineStr">
        <is>
          <t>NO</t>
        </is>
      </c>
      <c r="L6284" s="16" t="n">
        <v>112.3</v>
      </c>
      <c r="M6284" s="16" t="n">
        <v>98.65000000000001</v>
      </c>
      <c r="N6284" s="14" t="inlineStr">
        <is>
          <t>2026-09-03 12:16:45</t>
        </is>
      </c>
    </row>
    <row r="6285" ht="20" customHeight="1">
      <c r="A6285" s="17" t="inlineStr">
        <is>
          <t>47804TA804</t>
        </is>
      </c>
      <c r="B6285" s="18" t="inlineStr">
        <is>
          <t>Shri Balaji Petroleum</t>
        </is>
      </c>
      <c r="C6285" s="18" t="inlineStr">
        <is>
          <t>Survey No. 20/2/3,Village Makala,Taluka Khachrod</t>
        </is>
      </c>
      <c r="D6285" s="18" t="inlineStr">
        <is>
          <t>Nagda</t>
        </is>
      </c>
      <c r="E6285" s="18" t="inlineStr"/>
      <c r="F6285" s="18" t="inlineStr"/>
      <c r="G6285" s="18" t="inlineStr"/>
      <c r="H6285" s="17" t="inlineStr"/>
      <c r="I6285" s="19" t="n">
        <v>23.423637</v>
      </c>
      <c r="J6285" s="19" t="n">
        <v>75.47223099999999</v>
      </c>
      <c r="K6285" s="17" t="inlineStr">
        <is>
          <t>YES</t>
        </is>
      </c>
      <c r="L6285" s="20" t="n">
        <v>115.31</v>
      </c>
      <c r="M6285" s="20" t="n">
        <v>100.08</v>
      </c>
      <c r="N6285" s="18" t="inlineStr">
        <is>
          <t>2026-09-03 12:19:32</t>
        </is>
      </c>
    </row>
    <row r="6286" ht="20" customHeight="1">
      <c r="A6286" s="13" t="inlineStr">
        <is>
          <t>46380TA380</t>
        </is>
      </c>
      <c r="B6286" s="14" t="inlineStr">
        <is>
          <t>Shri Balaji Sales Petroleum</t>
        </is>
      </c>
      <c r="C6286" s="14" t="inlineStr">
        <is>
          <t>Survey No.57, Village –Umbarwadi, Taluka –Gangakhed, Dist. –Parbhanir , Maharashtra’.</t>
        </is>
      </c>
      <c r="D6286" s="14" t="inlineStr">
        <is>
          <t>Umbarwadi</t>
        </is>
      </c>
      <c r="E6286" s="14" t="inlineStr"/>
      <c r="F6286" s="14" t="inlineStr"/>
      <c r="G6286" s="14" t="inlineStr"/>
      <c r="H6286" s="13" t="inlineStr"/>
      <c r="I6286" s="15" t="n">
        <v>18.836933</v>
      </c>
      <c r="J6286" s="15" t="n">
        <v>76.86560009999999</v>
      </c>
      <c r="K6286" s="13" t="inlineStr">
        <is>
          <t>NO</t>
        </is>
      </c>
      <c r="L6286" s="16" t="n">
        <v>113.48</v>
      </c>
      <c r="M6286" s="16" t="n">
        <v>99.81</v>
      </c>
      <c r="N6286" s="14" t="inlineStr">
        <is>
          <t>2026-09-03 12:15:45</t>
        </is>
      </c>
    </row>
    <row r="6287" ht="20" customHeight="1">
      <c r="A6287" s="17" t="inlineStr">
        <is>
          <t>51349NA349</t>
        </is>
      </c>
      <c r="B6287" s="18" t="inlineStr">
        <is>
          <t>Shri Balveer Singh Pradhanacharya</t>
        </is>
      </c>
      <c r="C6287" s="18" t="inlineStr">
        <is>
          <t>Khasra No. 199, Village Mori, Tehsil Kirawali, District Agra, Uttar Pradesh</t>
        </is>
      </c>
      <c r="D6287" s="18" t="inlineStr">
        <is>
          <t>Mori</t>
        </is>
      </c>
      <c r="E6287" s="18" t="inlineStr"/>
      <c r="F6287" s="18" t="inlineStr"/>
      <c r="G6287" s="18" t="inlineStr"/>
      <c r="H6287" s="17" t="inlineStr"/>
      <c r="I6287" s="19" t="n">
        <v>27.125646</v>
      </c>
      <c r="J6287" s="19" t="n">
        <v>77.7933309012585</v>
      </c>
      <c r="K6287" s="17" t="inlineStr">
        <is>
          <t>YES</t>
        </is>
      </c>
      <c r="L6287" s="20" t="n">
        <v>102.13</v>
      </c>
      <c r="M6287" s="20" t="n">
        <v>95.20999999999999</v>
      </c>
      <c r="N6287" s="18" t="inlineStr">
        <is>
          <t>2026-09-03 12:23:07</t>
        </is>
      </c>
    </row>
    <row r="6288" ht="20" customHeight="1">
      <c r="A6288" s="13" t="inlineStr">
        <is>
          <t>50918NA918</t>
        </is>
      </c>
      <c r="B6288" s="14" t="inlineStr">
        <is>
          <t>Shri Bankey Bihari Enterprises</t>
        </is>
      </c>
      <c r="C6288" s="14" t="inlineStr">
        <is>
          <t>Khasra No. 622, Village Naya bas Ektjapur, Tehsil Iglas, District Aligarh, Uttar Pradesh</t>
        </is>
      </c>
      <c r="D6288" s="14" t="inlineStr">
        <is>
          <t>Naya Bas Ektajpur</t>
        </is>
      </c>
      <c r="E6288" s="14" t="inlineStr"/>
      <c r="F6288" s="14" t="inlineStr"/>
      <c r="G6288" s="14" t="inlineStr"/>
      <c r="H6288" s="13" t="inlineStr"/>
      <c r="I6288" s="15" t="n">
        <v>27.768698</v>
      </c>
      <c r="J6288" s="15" t="n">
        <v>77.915857</v>
      </c>
      <c r="K6288" s="13" t="inlineStr">
        <is>
          <t>NO</t>
        </is>
      </c>
      <c r="L6288" s="16" t="n">
        <v>102.13</v>
      </c>
      <c r="M6288" s="16" t="n">
        <v>95.19</v>
      </c>
      <c r="N6288" s="14" t="inlineStr">
        <is>
          <t>2026-09-03 12:23:52</t>
        </is>
      </c>
    </row>
    <row r="6289" ht="20" customHeight="1">
      <c r="A6289" s="17" t="inlineStr">
        <is>
          <t>50492NA492</t>
        </is>
      </c>
      <c r="B6289" s="18" t="inlineStr">
        <is>
          <t>Shri Bankey Bihari Filling Station</t>
        </is>
      </c>
      <c r="C6289" s="18" t="inlineStr">
        <is>
          <t>Khasra No. 428, Villaeg - Nagla Alvatia, Mauza - Bhogipura, District - Agra, UP</t>
        </is>
      </c>
      <c r="D6289" s="18" t="inlineStr">
        <is>
          <t>Nagla Alvatia</t>
        </is>
      </c>
      <c r="E6289" s="18" t="inlineStr"/>
      <c r="F6289" s="18" t="inlineStr"/>
      <c r="G6289" s="18" t="inlineStr"/>
      <c r="H6289" s="17" t="inlineStr"/>
      <c r="I6289" s="19" t="n">
        <v>27.18319</v>
      </c>
      <c r="J6289" s="19" t="n">
        <v>77.971065</v>
      </c>
      <c r="K6289" s="17" t="inlineStr">
        <is>
          <t>NO</t>
        </is>
      </c>
      <c r="L6289" s="20" t="n">
        <v>102.02</v>
      </c>
      <c r="M6289" s="20" t="n">
        <v>95.08</v>
      </c>
      <c r="N6289" s="18" t="inlineStr">
        <is>
          <t>2026-09-03 12:23:29</t>
        </is>
      </c>
    </row>
    <row r="6290" ht="20" customHeight="1">
      <c r="A6290" s="13" t="inlineStr">
        <is>
          <t>57268XA268</t>
        </is>
      </c>
      <c r="B6290" s="14" t="inlineStr">
        <is>
          <t>Shri Basaveshwar Petroleums</t>
        </is>
      </c>
      <c r="C6290" s="14" t="inlineStr">
        <is>
          <t>Survey No: 372/5 &amp; 372/9, Billageri Village, Athani Taluk, Belagavi District Karnataka State</t>
        </is>
      </c>
      <c r="D6290" s="14" t="inlineStr">
        <is>
          <t>Billageri</t>
        </is>
      </c>
      <c r="E6290" s="14" t="inlineStr"/>
      <c r="F6290" s="14" t="inlineStr"/>
      <c r="G6290" s="14" t="inlineStr"/>
      <c r="H6290" s="13" t="inlineStr"/>
      <c r="I6290" s="15" t="n">
        <v>16.80114</v>
      </c>
      <c r="J6290" s="15" t="n">
        <v>75.133236</v>
      </c>
      <c r="K6290" s="13" t="inlineStr">
        <is>
          <t>YES</t>
        </is>
      </c>
      <c r="L6290" s="16" t="n">
        <v>111.69</v>
      </c>
      <c r="M6290" s="16" t="n">
        <v>99.28</v>
      </c>
      <c r="N6290" s="14" t="inlineStr">
        <is>
          <t>2026-09-03 12:14:06</t>
        </is>
      </c>
    </row>
    <row r="6291" ht="20" customHeight="1">
      <c r="A6291" s="17" t="inlineStr">
        <is>
          <t>57298XA298</t>
        </is>
      </c>
      <c r="B6291" s="18" t="inlineStr">
        <is>
          <t>Shri Basaveshwara Fuel Station</t>
        </is>
      </c>
      <c r="C6291" s="18" t="inlineStr">
        <is>
          <t>Survey No: 45/1, Kallahalli Village , Hunsur Taluka, Mysore District</t>
        </is>
      </c>
      <c r="D6291" s="18" t="inlineStr">
        <is>
          <t>Kallahalli</t>
        </is>
      </c>
      <c r="E6291" s="18" t="inlineStr"/>
      <c r="F6291" s="18" t="inlineStr"/>
      <c r="G6291" s="18" t="inlineStr"/>
      <c r="H6291" s="17" t="inlineStr"/>
      <c r="I6291" s="19" t="n">
        <v>12.30757</v>
      </c>
      <c r="J6291" s="19" t="n">
        <v>76.22387999999999</v>
      </c>
      <c r="K6291" s="17" t="inlineStr">
        <is>
          <t>YES</t>
        </is>
      </c>
      <c r="L6291" s="20" t="n">
        <v>111.03</v>
      </c>
      <c r="M6291" s="20" t="n">
        <v>98.66</v>
      </c>
      <c r="N6291" s="18" t="inlineStr">
        <is>
          <t>2026-09-03 12:11:30</t>
        </is>
      </c>
    </row>
    <row r="6292" ht="20" customHeight="1">
      <c r="A6292" s="13" t="inlineStr">
        <is>
          <t>51589NA589</t>
        </is>
      </c>
      <c r="B6292" s="14" t="inlineStr">
        <is>
          <t>Shri Bhikam Filling Station</t>
        </is>
      </c>
      <c r="C6292" s="14" t="inlineStr">
        <is>
          <t>Khasra No. 781,Village – User, Tehsil – Nadbai, Distt. – Bharatpur, State – Rajasthan</t>
        </is>
      </c>
      <c r="D6292" s="14" t="inlineStr">
        <is>
          <t>User</t>
        </is>
      </c>
      <c r="E6292" s="14" t="inlineStr"/>
      <c r="F6292" s="14" t="inlineStr"/>
      <c r="G6292" s="14" t="inlineStr"/>
      <c r="H6292" s="13" t="inlineStr"/>
      <c r="I6292" s="15" t="n">
        <v>27.31653</v>
      </c>
      <c r="J6292" s="15" t="n">
        <v>77.212192</v>
      </c>
      <c r="K6292" s="13" t="inlineStr">
        <is>
          <t>NO</t>
        </is>
      </c>
      <c r="L6292" s="16" t="n">
        <v>104.74</v>
      </c>
      <c r="M6292" s="16" t="n">
        <v>89.98</v>
      </c>
      <c r="N6292" s="14" t="inlineStr">
        <is>
          <t>2026-09-03 12:23:28</t>
        </is>
      </c>
    </row>
    <row r="6293" ht="20" customHeight="1">
      <c r="A6293" s="17" t="inlineStr">
        <is>
          <t>48248TA248</t>
        </is>
      </c>
      <c r="B6293" s="18" t="inlineStr">
        <is>
          <t>Shri Bhimashankar Petrolium</t>
        </is>
      </c>
      <c r="C6293" s="18" t="inlineStr">
        <is>
          <t>Gut No. 64, Village. Hasegaon(Kej) Taluka. Kalamb   Osmanabad  Osmanabad,413507</t>
        </is>
      </c>
      <c r="D6293" s="18" t="inlineStr">
        <is>
          <t>Osmanabad</t>
        </is>
      </c>
      <c r="E6293" s="18" t="inlineStr"/>
      <c r="F6293" s="18" t="inlineStr"/>
      <c r="G6293" s="18" t="inlineStr"/>
      <c r="H6293" s="17" t="inlineStr">
        <is>
          <t>413507</t>
        </is>
      </c>
      <c r="I6293" s="19" t="n">
        <v>18.557895</v>
      </c>
      <c r="J6293" s="19" t="n">
        <v>76.001631</v>
      </c>
      <c r="K6293" s="17" t="inlineStr">
        <is>
          <t>YES</t>
        </is>
      </c>
      <c r="L6293" s="20" t="n">
        <v>113.25</v>
      </c>
      <c r="M6293" s="20" t="n">
        <v>99.56999999999999</v>
      </c>
      <c r="N6293" s="18" t="inlineStr">
        <is>
          <t>2026-09-03 12:15:30</t>
        </is>
      </c>
    </row>
    <row r="6294" ht="20" customHeight="1">
      <c r="A6294" s="13" t="inlineStr">
        <is>
          <t>60389RA389</t>
        </is>
      </c>
      <c r="B6294" s="14" t="inlineStr">
        <is>
          <t>Shri Bhomiyaji Fuels</t>
        </is>
      </c>
      <c r="C6294" s="14" t="inlineStr">
        <is>
          <t>Khasra no-737/7, Pph NO-9,Ward no-8</t>
        </is>
      </c>
      <c r="D6294" s="14" t="inlineStr">
        <is>
          <t>Pandariya</t>
        </is>
      </c>
      <c r="E6294" s="14" t="inlineStr"/>
      <c r="F6294" s="14" t="inlineStr"/>
      <c r="G6294" s="14" t="inlineStr"/>
      <c r="H6294" s="13" t="inlineStr"/>
      <c r="I6294" s="15" t="n">
        <v>22.216925</v>
      </c>
      <c r="J6294" s="15" t="n">
        <v>81.411406</v>
      </c>
      <c r="K6294" s="13" t="inlineStr">
        <is>
          <t>NO</t>
        </is>
      </c>
      <c r="L6294" s="16" t="n">
        <v>109.55</v>
      </c>
      <c r="M6294" s="16" t="n">
        <v>102.48</v>
      </c>
      <c r="N6294" s="14" t="inlineStr">
        <is>
          <t>2026-09-03 12:18:24</t>
        </is>
      </c>
    </row>
    <row r="6295" ht="20" customHeight="1">
      <c r="A6295" s="17" t="inlineStr">
        <is>
          <t>52035NA035</t>
        </is>
      </c>
      <c r="B6295" s="18" t="inlineStr">
        <is>
          <t>Shri Bihari Ji Filling Station</t>
        </is>
      </c>
      <c r="C6295" s="18" t="inlineStr">
        <is>
          <t>Khasra No. 652B, Village Bichola, Taluka Fatehabad, District Agra, Uttar Pradesh</t>
        </is>
      </c>
      <c r="D6295" s="18" t="inlineStr">
        <is>
          <t>Bichola</t>
        </is>
      </c>
      <c r="E6295" s="18" t="inlineStr"/>
      <c r="F6295" s="18" t="inlineStr"/>
      <c r="G6295" s="18" t="inlineStr"/>
      <c r="H6295" s="17" t="inlineStr"/>
      <c r="I6295" s="19" t="n">
        <v>27.040841</v>
      </c>
      <c r="J6295" s="19" t="n">
        <v>78.27131900000001</v>
      </c>
      <c r="K6295" s="17" t="inlineStr">
        <is>
          <t>YES</t>
        </is>
      </c>
      <c r="L6295" s="20" t="n">
        <v>94.84999999999999</v>
      </c>
      <c r="M6295" s="20" t="n">
        <v>87.67</v>
      </c>
      <c r="N6295" s="18" t="inlineStr">
        <is>
          <t>2026-09-03 12:23:07</t>
        </is>
      </c>
    </row>
    <row r="6296" ht="20" customHeight="1">
      <c r="A6296" s="13" t="inlineStr">
        <is>
          <t>48111TA111</t>
        </is>
      </c>
      <c r="B6296" s="14" t="inlineStr">
        <is>
          <t>Shri Chamunda Petroleum</t>
        </is>
      </c>
      <c r="C6296" s="14" t="inlineStr">
        <is>
          <t>Survey No. 1850/Paiki 1 (Old Survey No. 191/2), Village – Velavadar, Taluka – Wadhwan, District – Surendranagar, State – Gujarat</t>
        </is>
      </c>
      <c r="D6296" s="14" t="inlineStr">
        <is>
          <t>Velavadar</t>
        </is>
      </c>
      <c r="E6296" s="14" t="inlineStr"/>
      <c r="F6296" s="14" t="inlineStr"/>
      <c r="G6296" s="14" t="inlineStr"/>
      <c r="H6296" s="13" t="inlineStr"/>
      <c r="I6296" s="15" t="n">
        <v>22.787903</v>
      </c>
      <c r="J6296" s="15" t="n">
        <v>71.418381</v>
      </c>
      <c r="K6296" s="13" t="inlineStr">
        <is>
          <t>YES</t>
        </is>
      </c>
      <c r="L6296" s="16" t="n">
        <v>103.17</v>
      </c>
      <c r="M6296" s="16" t="n">
        <v>99.05</v>
      </c>
      <c r="N6296" s="14" t="inlineStr">
        <is>
          <t>2026-09-03 12:18:38</t>
        </is>
      </c>
    </row>
    <row r="6297" ht="20" customHeight="1">
      <c r="A6297" s="17" t="inlineStr">
        <is>
          <t>46107TA107</t>
        </is>
      </c>
      <c r="B6297" s="18" t="inlineStr">
        <is>
          <t>Shri Danev Petroleum</t>
        </is>
      </c>
      <c r="C6297" s="18" t="inlineStr">
        <is>
          <t>Survey No.19 Paiki 1, Village –Chalala, Taluka –Dhari, Distt. –Amreli, State – Gujarat.</t>
        </is>
      </c>
      <c r="D6297" s="18" t="inlineStr">
        <is>
          <t>Chalala</t>
        </is>
      </c>
      <c r="E6297" s="18" t="inlineStr"/>
      <c r="F6297" s="18" t="inlineStr"/>
      <c r="G6297" s="18" t="inlineStr"/>
      <c r="H6297" s="17" t="inlineStr"/>
      <c r="I6297" s="19" t="n">
        <v>21.403466</v>
      </c>
      <c r="J6297" s="19" t="n">
        <v>71.154853</v>
      </c>
      <c r="K6297" s="17" t="inlineStr">
        <is>
          <t>YES</t>
        </is>
      </c>
      <c r="L6297" s="20" t="n">
        <v>102.99</v>
      </c>
      <c r="M6297" s="20" t="n">
        <v>98.83</v>
      </c>
      <c r="N6297" s="18" t="inlineStr">
        <is>
          <t>2026-09-03 12:17:16</t>
        </is>
      </c>
    </row>
    <row r="6298" ht="20" customHeight="1">
      <c r="A6298" s="13" t="inlineStr">
        <is>
          <t>47854TA854</t>
        </is>
      </c>
      <c r="B6298" s="14" t="inlineStr">
        <is>
          <t>Shri Datt Petroleum</t>
        </is>
      </c>
      <c r="C6298" s="14" t="inlineStr">
        <is>
          <t>Gut No.302/2, Village – Kuslamb, Taluka – Barshi, Dist. – Solapur, State – Maharashtra</t>
        </is>
      </c>
      <c r="D6298" s="14" t="inlineStr">
        <is>
          <t>Solapur</t>
        </is>
      </c>
      <c r="E6298" s="14" t="inlineStr"/>
      <c r="F6298" s="14" t="inlineStr"/>
      <c r="G6298" s="14" t="inlineStr"/>
      <c r="H6298" s="13" t="inlineStr"/>
      <c r="I6298" s="15" t="n">
        <v>18.270653</v>
      </c>
      <c r="J6298" s="15" t="n">
        <v>75.762203</v>
      </c>
      <c r="K6298" s="13" t="inlineStr">
        <is>
          <t>YES</t>
        </is>
      </c>
      <c r="L6298" s="16" t="n">
        <v>112.68</v>
      </c>
      <c r="M6298" s="16" t="n">
        <v>99.02</v>
      </c>
      <c r="N6298" s="14" t="inlineStr">
        <is>
          <t>2026-09-03 12:15:14</t>
        </is>
      </c>
    </row>
    <row r="6299" ht="20" customHeight="1">
      <c r="A6299" s="17" t="inlineStr">
        <is>
          <t>48196TA196</t>
        </is>
      </c>
      <c r="B6299" s="18" t="inlineStr">
        <is>
          <t>Shri Dattasai Fuels</t>
        </is>
      </c>
      <c r="C6299" s="18" t="inlineStr">
        <is>
          <t>Gut No. 5/4, Village. Panch Amba Kh Taluka. Achalpur   Amravati  Amravati,444808</t>
        </is>
      </c>
      <c r="D6299" s="18" t="inlineStr">
        <is>
          <t>Amravati</t>
        </is>
      </c>
      <c r="E6299" s="18" t="inlineStr"/>
      <c r="F6299" s="18" t="inlineStr"/>
      <c r="G6299" s="18" t="inlineStr"/>
      <c r="H6299" s="17" t="inlineStr">
        <is>
          <t>444808</t>
        </is>
      </c>
      <c r="I6299" s="19" t="n">
        <v>21.245146</v>
      </c>
      <c r="J6299" s="19" t="n">
        <v>77.398855</v>
      </c>
      <c r="K6299" s="17" t="inlineStr">
        <is>
          <t>YES</t>
        </is>
      </c>
      <c r="L6299" s="20" t="n">
        <v>112.9</v>
      </c>
      <c r="M6299" s="20" t="n">
        <v>99.3</v>
      </c>
      <c r="N6299" s="18" t="inlineStr">
        <is>
          <t>2026-09-03 12:17:22</t>
        </is>
      </c>
    </row>
    <row r="6300" ht="20" customHeight="1">
      <c r="A6300" s="13" t="inlineStr">
        <is>
          <t>52080NA080</t>
        </is>
      </c>
      <c r="B6300" s="14" t="inlineStr">
        <is>
          <t>Shri Dayal Filling Station</t>
        </is>
      </c>
      <c r="C6300" s="14" t="inlineStr">
        <is>
          <t>Khasra No:- 1897, Ward No. 24, Village:-Udaipurwati,  Tehsil  -Udaipurwat,District :-Jhunjhunu(Rajasthan)</t>
        </is>
      </c>
      <c r="D6300" s="14" t="inlineStr">
        <is>
          <t>-Udaipurwati</t>
        </is>
      </c>
      <c r="E6300" s="14" t="inlineStr"/>
      <c r="F6300" s="14" t="inlineStr"/>
      <c r="G6300" s="14" t="inlineStr"/>
      <c r="H6300" s="13" t="inlineStr"/>
      <c r="I6300" s="15" t="n">
        <v>27.742466</v>
      </c>
      <c r="J6300" s="15" t="n">
        <v>75.46978</v>
      </c>
      <c r="K6300" s="13" t="inlineStr">
        <is>
          <t>YES</t>
        </is>
      </c>
      <c r="L6300" s="16" t="n">
        <v>114.18</v>
      </c>
      <c r="M6300" s="16" t="n">
        <v>98.87</v>
      </c>
      <c r="N6300" s="14" t="inlineStr">
        <is>
          <t>2026-09-03 12:23:48</t>
        </is>
      </c>
    </row>
    <row r="6301" ht="20" customHeight="1">
      <c r="A6301" s="17" t="inlineStr">
        <is>
          <t>46018TA018</t>
        </is>
      </c>
      <c r="B6301" s="18" t="inlineStr">
        <is>
          <t>Shri Devangi Petroleum</t>
        </is>
      </c>
      <c r="C6301" s="18" t="inlineStr">
        <is>
          <t>Survey No.217 paiki 2, Village -Bhadra, Taluka –Mahuva, Distt. –Bhavnagar, State – Gujarat.</t>
        </is>
      </c>
      <c r="D6301" s="18" t="inlineStr">
        <is>
          <t>Bhadra</t>
        </is>
      </c>
      <c r="E6301" s="18" t="inlineStr"/>
      <c r="F6301" s="18" t="inlineStr"/>
      <c r="G6301" s="18" t="inlineStr"/>
      <c r="H6301" s="17" t="inlineStr"/>
      <c r="I6301" s="19" t="n">
        <v>21.134812</v>
      </c>
      <c r="J6301" s="19" t="n">
        <v>71.66426800000001</v>
      </c>
      <c r="K6301" s="17" t="inlineStr">
        <is>
          <t>NO</t>
        </is>
      </c>
      <c r="L6301" s="20" t="n">
        <v>104.33</v>
      </c>
      <c r="M6301" s="20" t="n">
        <v>100.15</v>
      </c>
      <c r="N6301" s="18" t="inlineStr">
        <is>
          <t>2026-09-03 12:17:17</t>
        </is>
      </c>
    </row>
    <row r="6302" ht="20" customHeight="1">
      <c r="A6302" s="13" t="inlineStr">
        <is>
          <t>51096NA096</t>
        </is>
      </c>
      <c r="B6302" s="14" t="inlineStr">
        <is>
          <t>Shri Devi Filling Station</t>
        </is>
      </c>
      <c r="C6302" s="14" t="inlineStr">
        <is>
          <t>Khasra No. 51, Village Airwa Kuili, Tehsil Bidhuna, District Auraiya, Uttar Pradesh</t>
        </is>
      </c>
      <c r="D6302" s="14" t="inlineStr">
        <is>
          <t>Airwa Kuili</t>
        </is>
      </c>
      <c r="E6302" s="14" t="inlineStr"/>
      <c r="F6302" s="14" t="inlineStr"/>
      <c r="G6302" s="14" t="inlineStr"/>
      <c r="H6302" s="13" t="inlineStr"/>
      <c r="I6302" s="15" t="n">
        <v>26.897003</v>
      </c>
      <c r="J6302" s="15" t="n">
        <v>79.421347</v>
      </c>
      <c r="K6302" s="13" t="inlineStr">
        <is>
          <t>YES</t>
        </is>
      </c>
      <c r="L6302" s="16" t="n">
        <v>102.8</v>
      </c>
      <c r="M6302" s="16" t="n">
        <v>95.95999999999999</v>
      </c>
      <c r="N6302" s="14" t="inlineStr">
        <is>
          <t>2026-09-03 12:23:08</t>
        </is>
      </c>
    </row>
    <row r="6303" ht="20" customHeight="1">
      <c r="A6303" s="17" t="inlineStr">
        <is>
          <t>48231TA231</t>
        </is>
      </c>
      <c r="B6303" s="18" t="inlineStr">
        <is>
          <t>Shri Dhakad Fuel And Energy</t>
        </is>
      </c>
      <c r="C6303" s="18" t="inlineStr">
        <is>
          <t>Survey No. 2494, 2495 &amp; 2496 Village. Baroda, Taluka. Baroda   Sheopur  Sheopur,476339</t>
        </is>
      </c>
      <c r="D6303" s="18" t="inlineStr">
        <is>
          <t>Sheopur</t>
        </is>
      </c>
      <c r="E6303" s="18" t="inlineStr"/>
      <c r="F6303" s="18" t="inlineStr"/>
      <c r="G6303" s="18" t="inlineStr"/>
      <c r="H6303" s="17" t="inlineStr">
        <is>
          <t>476339</t>
        </is>
      </c>
      <c r="I6303" s="19" t="n">
        <v>25.48773</v>
      </c>
      <c r="J6303" s="19" t="n">
        <v>76.65992</v>
      </c>
      <c r="K6303" s="17" t="inlineStr">
        <is>
          <t>YES</t>
        </is>
      </c>
      <c r="L6303" s="20" t="n">
        <v>116.33</v>
      </c>
      <c r="M6303" s="20" t="n">
        <v>101.14</v>
      </c>
      <c r="N6303" s="18" t="inlineStr">
        <is>
          <t>2026-09-03 12:21:36</t>
        </is>
      </c>
    </row>
    <row r="6304" ht="20" customHeight="1">
      <c r="A6304" s="13" t="inlineStr">
        <is>
          <t>47951TA951</t>
        </is>
      </c>
      <c r="B6304" s="14" t="inlineStr">
        <is>
          <t>Shri Dharnidhar Petroleum</t>
        </is>
      </c>
      <c r="C6304" s="14" t="inlineStr">
        <is>
          <t>Survey No. 967 (Old Survey No. 32 Paiki 2/Paiki 1), Village – Piluda, Taluka – Tharad, District – Banaskantha, State – Gujarat</t>
        </is>
      </c>
      <c r="D6304" s="14" t="inlineStr">
        <is>
          <t>Piluda</t>
        </is>
      </c>
      <c r="E6304" s="14" t="inlineStr"/>
      <c r="F6304" s="14" t="inlineStr"/>
      <c r="G6304" s="14" t="inlineStr"/>
      <c r="H6304" s="13" t="inlineStr"/>
      <c r="I6304" s="15" t="n">
        <v>24.567696</v>
      </c>
      <c r="J6304" s="15" t="n">
        <v>71.679807</v>
      </c>
      <c r="K6304" s="13" t="inlineStr">
        <is>
          <t>YES</t>
        </is>
      </c>
      <c r="L6304" s="16" t="n">
        <v>103.06</v>
      </c>
      <c r="M6304" s="16" t="n">
        <v>98.95</v>
      </c>
      <c r="N6304" s="14" t="inlineStr">
        <is>
          <t>2026-09-03 12:20:41</t>
        </is>
      </c>
    </row>
    <row r="6305" ht="20" customHeight="1">
      <c r="A6305" s="17" t="inlineStr">
        <is>
          <t>56598XA598</t>
        </is>
      </c>
      <c r="B6305" s="18" t="inlineStr">
        <is>
          <t>Shri Dharshan Petrol Bunk</t>
        </is>
      </c>
      <c r="C6305" s="18" t="inlineStr">
        <is>
          <t>Survey No: 407/18&amp; 413/5, Sathurvethamangalam Village, Singampunari Taluka, Sivagangi District, Tamil Nadu</t>
        </is>
      </c>
      <c r="D6305" s="18" t="inlineStr">
        <is>
          <t>Chaturvedamangalam</t>
        </is>
      </c>
      <c r="E6305" s="18" t="inlineStr"/>
      <c r="F6305" s="18" t="inlineStr"/>
      <c r="G6305" s="18" t="inlineStr"/>
      <c r="H6305" s="17" t="inlineStr"/>
      <c r="I6305" s="19" t="n">
        <v>10.1707</v>
      </c>
      <c r="J6305" s="19" t="n">
        <v>78.48260000000001</v>
      </c>
      <c r="K6305" s="17" t="inlineStr">
        <is>
          <t>NO</t>
        </is>
      </c>
      <c r="L6305" s="20" t="n">
        <v>109.26</v>
      </c>
      <c r="M6305" s="20" t="n">
        <v>100.78</v>
      </c>
      <c r="N6305" s="18" t="inlineStr">
        <is>
          <t>2026-09-03 12:11:02</t>
        </is>
      </c>
    </row>
    <row r="6306" ht="20" customHeight="1">
      <c r="A6306" s="13" t="inlineStr">
        <is>
          <t>47711TA711</t>
        </is>
      </c>
      <c r="B6306" s="14" t="inlineStr">
        <is>
          <t>Shri Digambar Petroleum</t>
        </is>
      </c>
      <c r="C6306" s="14" t="inlineStr">
        <is>
          <t>Gut No.48, Village – Akoli, Taluka – Jintur, Dist. – Parbhani, State – Maharashtra.</t>
        </is>
      </c>
      <c r="D6306" s="14" t="inlineStr">
        <is>
          <t>Akoli</t>
        </is>
      </c>
      <c r="E6306" s="14" t="inlineStr"/>
      <c r="F6306" s="14" t="inlineStr"/>
      <c r="G6306" s="14" t="inlineStr"/>
      <c r="H6306" s="13" t="inlineStr"/>
      <c r="I6306" s="15" t="n">
        <v>19.591527</v>
      </c>
      <c r="J6306" s="15" t="n">
        <v>76.65435600000001</v>
      </c>
      <c r="K6306" s="13" t="inlineStr">
        <is>
          <t>YES</t>
        </is>
      </c>
      <c r="L6306" s="16" t="n">
        <v>113.49</v>
      </c>
      <c r="M6306" s="16" t="n">
        <v>99.83</v>
      </c>
      <c r="N6306" s="14" t="inlineStr">
        <is>
          <t>2026-09-03 12:16:16</t>
        </is>
      </c>
    </row>
    <row r="6307" ht="20" customHeight="1">
      <c r="A6307" s="17" t="inlineStr">
        <is>
          <t>50522NA522</t>
        </is>
      </c>
      <c r="B6307" s="18" t="inlineStr">
        <is>
          <t>Shri Doodha Mata Fuels</t>
        </is>
      </c>
      <c r="C6307" s="18" t="inlineStr">
        <is>
          <t>Khasra No. (Arzi No) 138, Village - Gadan Kheda, Tehsil &amp; District - Kanpur City, UP</t>
        </is>
      </c>
      <c r="D6307" s="18" t="inlineStr">
        <is>
          <t>Gadan Kheda</t>
        </is>
      </c>
      <c r="E6307" s="18" t="inlineStr"/>
      <c r="F6307" s="18" t="inlineStr"/>
      <c r="G6307" s="18" t="inlineStr"/>
      <c r="H6307" s="17" t="inlineStr"/>
      <c r="I6307" s="19" t="n">
        <v>26.41483</v>
      </c>
      <c r="J6307" s="19" t="n">
        <v>80.1392</v>
      </c>
      <c r="K6307" s="17" t="inlineStr">
        <is>
          <t>YES</t>
        </is>
      </c>
      <c r="L6307" s="20" t="n">
        <v>101.93</v>
      </c>
      <c r="M6307" s="20" t="n">
        <v>94.98</v>
      </c>
      <c r="N6307" s="18" t="inlineStr">
        <is>
          <t>2026-09-03 12:22:45</t>
        </is>
      </c>
    </row>
    <row r="6308" ht="20" customHeight="1">
      <c r="A6308" s="13" t="inlineStr">
        <is>
          <t>48511TA511</t>
        </is>
      </c>
      <c r="B6308" s="14" t="inlineStr">
        <is>
          <t>Shri Dwarika Petroleum</t>
        </is>
      </c>
      <c r="C6308" s="14" t="inlineStr">
        <is>
          <t>Survey No. 96/4/2 (s) &amp; 96, SH 48 Village. Kuwan, Tehsil. Bahoriband   Katni  Katni,483330</t>
        </is>
      </c>
      <c r="D6308" s="14" t="inlineStr">
        <is>
          <t>Katni</t>
        </is>
      </c>
      <c r="E6308" s="14" t="inlineStr"/>
      <c r="F6308" s="14" t="inlineStr"/>
      <c r="G6308" s="14" t="inlineStr"/>
      <c r="H6308" s="13" t="inlineStr">
        <is>
          <t>483330</t>
        </is>
      </c>
      <c r="I6308" s="15" t="n">
        <v>23.617316</v>
      </c>
      <c r="J6308" s="15" t="n">
        <v>80.111705</v>
      </c>
      <c r="K6308" s="13" t="inlineStr">
        <is>
          <t>YES</t>
        </is>
      </c>
      <c r="L6308" s="16" t="n">
        <v>115.41</v>
      </c>
      <c r="M6308" s="16" t="n">
        <v>100.17</v>
      </c>
      <c r="N6308" s="14" t="inlineStr">
        <is>
          <t>2026-09-03 12:19:37</t>
        </is>
      </c>
    </row>
    <row r="6309" ht="20" customHeight="1">
      <c r="A6309" s="17" t="inlineStr">
        <is>
          <t>56335XA335</t>
        </is>
      </c>
      <c r="B6309" s="18" t="inlineStr">
        <is>
          <t>Shri Filling Station</t>
        </is>
      </c>
      <c r="C6309" s="18" t="inlineStr">
        <is>
          <t>Survey No. 203/1 and 203/4 ,Askihal Village, Askihal Hobli, Raichur Taluka and District, Karnataka State</t>
        </is>
      </c>
      <c r="D6309" s="18" t="inlineStr">
        <is>
          <t>Askihal</t>
        </is>
      </c>
      <c r="E6309" s="18" t="inlineStr"/>
      <c r="F6309" s="18" t="inlineStr"/>
      <c r="G6309" s="18" t="inlineStr"/>
      <c r="H6309" s="17" t="inlineStr"/>
      <c r="I6309" s="19" t="n">
        <v>16.2123827</v>
      </c>
      <c r="J6309" s="19" t="n">
        <v>77.31048319999999</v>
      </c>
      <c r="K6309" s="17" t="inlineStr">
        <is>
          <t>NO</t>
        </is>
      </c>
      <c r="L6309" s="20" t="n">
        <v>112.37</v>
      </c>
      <c r="M6309" s="20" t="n">
        <v>99.98999999999999</v>
      </c>
      <c r="N6309" s="18" t="inlineStr">
        <is>
          <t>2026-09-03 12:13:51</t>
        </is>
      </c>
    </row>
    <row r="6310" ht="20" customHeight="1">
      <c r="A6310" s="13" t="inlineStr">
        <is>
          <t>51930NA930</t>
        </is>
      </c>
      <c r="B6310" s="14" t="inlineStr">
        <is>
          <t>Shri Filling Station</t>
        </is>
      </c>
      <c r="C6310" s="14" t="inlineStr">
        <is>
          <t>Khasra no. 374/1, Village Balloopura, Tehsil Karauli, Dist Karauli Rajasthan</t>
        </is>
      </c>
      <c r="D6310" s="14" t="inlineStr">
        <is>
          <t>Karauli</t>
        </is>
      </c>
      <c r="E6310" s="14" t="inlineStr"/>
      <c r="F6310" s="14" t="inlineStr"/>
      <c r="G6310" s="14" t="inlineStr"/>
      <c r="H6310" s="13" t="inlineStr"/>
      <c r="I6310" s="15" t="n">
        <v>26.559866</v>
      </c>
      <c r="J6310" s="15" t="n">
        <v>77.023252</v>
      </c>
      <c r="K6310" s="13" t="inlineStr">
        <is>
          <t>YES</t>
        </is>
      </c>
      <c r="L6310" s="16" t="n">
        <v>105.37</v>
      </c>
      <c r="M6310" s="16" t="n">
        <v>90.54000000000001</v>
      </c>
      <c r="N6310" s="14" t="inlineStr">
        <is>
          <t>2026-09-03 12:22:42</t>
        </is>
      </c>
    </row>
    <row r="6311" ht="20" customHeight="1">
      <c r="A6311" s="17" t="inlineStr">
        <is>
          <t>50995NA995</t>
        </is>
      </c>
      <c r="B6311" s="18" t="inlineStr">
        <is>
          <t>Shri Ganesh Filling</t>
        </is>
      </c>
      <c r="C6311" s="18" t="inlineStr">
        <is>
          <t>Khasra No. 154 Sa &amp; 176, Village - Hathras Dehat, Tehsil &amp; District - Hathras, Uttar Pradesh</t>
        </is>
      </c>
      <c r="D6311" s="18" t="inlineStr">
        <is>
          <t>Hathras Dehat</t>
        </is>
      </c>
      <c r="E6311" s="18" t="inlineStr"/>
      <c r="F6311" s="18" t="inlineStr"/>
      <c r="G6311" s="18" t="inlineStr"/>
      <c r="H6311" s="17" t="inlineStr"/>
      <c r="I6311" s="19" t="n">
        <v>27.601563</v>
      </c>
      <c r="J6311" s="19" t="n">
        <v>78.06203499999999</v>
      </c>
      <c r="K6311" s="17" t="inlineStr">
        <is>
          <t>YES</t>
        </is>
      </c>
      <c r="L6311" s="20" t="n">
        <v>102.08</v>
      </c>
      <c r="M6311" s="20" t="n">
        <v>95.13</v>
      </c>
      <c r="N6311" s="18" t="inlineStr">
        <is>
          <t>2026-09-03 12:23:52</t>
        </is>
      </c>
    </row>
    <row r="6312" ht="20" customHeight="1">
      <c r="A6312" s="13" t="inlineStr">
        <is>
          <t>50528NA528</t>
        </is>
      </c>
      <c r="B6312" s="14" t="inlineStr">
        <is>
          <t>Shri Ganesh Filling Station</t>
        </is>
      </c>
      <c r="C6312" s="14" t="inlineStr">
        <is>
          <t>New Khasra No. 466/307, Village Dudwa, Taluka Pachpadar, Dist. Barmer</t>
        </is>
      </c>
      <c r="D6312" s="14" t="inlineStr">
        <is>
          <t>Dudwa</t>
        </is>
      </c>
      <c r="E6312" s="14" t="inlineStr"/>
      <c r="F6312" s="14" t="inlineStr"/>
      <c r="G6312" s="14" t="inlineStr"/>
      <c r="H6312" s="13" t="inlineStr"/>
      <c r="I6312" s="15" t="n">
        <v>25.916943</v>
      </c>
      <c r="J6312" s="15" t="n">
        <v>71.995548</v>
      </c>
      <c r="K6312" s="13" t="inlineStr">
        <is>
          <t>YES</t>
        </is>
      </c>
      <c r="L6312" s="16" t="n">
        <v>105.63</v>
      </c>
      <c r="M6312" s="16" t="n">
        <v>90.81</v>
      </c>
      <c r="N6312" s="14" t="inlineStr">
        <is>
          <t>2026-09-03 12:21:55</t>
        </is>
      </c>
    </row>
    <row r="6313" ht="20" customHeight="1">
      <c r="A6313" s="17" t="inlineStr">
        <is>
          <t>52673NA673</t>
        </is>
      </c>
      <c r="B6313" s="18" t="inlineStr">
        <is>
          <t>Shri Ganesh Filling Station</t>
        </is>
      </c>
      <c r="C6313" s="18" t="inlineStr">
        <is>
          <t>Khewat No. 40 min, Khatoni No.123 min Killa No. 47//17/2 (4-6), 6//86 part Village. Dangra,Tehsil. Tohana  Fatehabad  Fatehabad,125120</t>
        </is>
      </c>
      <c r="D6313" s="18" t="inlineStr">
        <is>
          <t>Fatehabad</t>
        </is>
      </c>
      <c r="E6313" s="18" t="inlineStr"/>
      <c r="F6313" s="18" t="inlineStr"/>
      <c r="G6313" s="18" t="inlineStr"/>
      <c r="H6313" s="17" t="inlineStr">
        <is>
          <t>125120</t>
        </is>
      </c>
      <c r="I6313" s="19" t="n">
        <v>29.672492</v>
      </c>
      <c r="J6313" s="19" t="n">
        <v>75.892267</v>
      </c>
      <c r="K6313" s="17" t="inlineStr">
        <is>
          <t>YES</t>
        </is>
      </c>
      <c r="L6313" s="20" t="n">
        <v>103.34</v>
      </c>
      <c r="M6313" s="20" t="n">
        <v>96.12</v>
      </c>
      <c r="N6313" s="18" t="inlineStr">
        <is>
          <t>2026-09-03 12:25:37</t>
        </is>
      </c>
    </row>
    <row r="6314" ht="20" customHeight="1">
      <c r="A6314" s="13" t="inlineStr">
        <is>
          <t>57115XA115</t>
        </is>
      </c>
      <c r="B6314" s="14" t="inlineStr">
        <is>
          <t>Shri Ganesh Fuels</t>
        </is>
      </c>
      <c r="C6314" s="14" t="inlineStr">
        <is>
          <t>Sy No.25/27, Kachur Village, Barkur Area, Brahmavar Taluk, Udupi Dist, Karnataka</t>
        </is>
      </c>
      <c r="D6314" s="14" t="inlineStr">
        <is>
          <t>Brahmavar</t>
        </is>
      </c>
      <c r="E6314" s="14" t="inlineStr"/>
      <c r="F6314" s="14" t="inlineStr"/>
      <c r="G6314" s="14" t="inlineStr"/>
      <c r="H6314" s="13" t="inlineStr"/>
      <c r="I6314" s="15" t="n">
        <v>13.462272</v>
      </c>
      <c r="J6314" s="15" t="n">
        <v>74.749267</v>
      </c>
      <c r="K6314" s="13" t="inlineStr">
        <is>
          <t>YES</t>
        </is>
      </c>
      <c r="L6314" s="16" t="n">
        <v>110.75</v>
      </c>
      <c r="M6314" s="16" t="n">
        <v>98.36</v>
      </c>
      <c r="N6314" s="14" t="inlineStr">
        <is>
          <t>2026-09-03 12:12:01</t>
        </is>
      </c>
    </row>
    <row r="6315" ht="20" customHeight="1">
      <c r="A6315" s="17" t="inlineStr">
        <is>
          <t>45440TA440</t>
        </is>
      </c>
      <c r="B6315" s="18" t="inlineStr">
        <is>
          <t>Shri Ganesh Highway</t>
        </is>
      </c>
      <c r="C6315" s="18" t="inlineStr">
        <is>
          <t>Survey No. 18/1/2/1Village HippargaTaluka North SolapurNational Highway No. 211</t>
        </is>
      </c>
      <c r="D6315" s="18" t="inlineStr">
        <is>
          <t>Hipparge</t>
        </is>
      </c>
      <c r="E6315" s="18" t="inlineStr"/>
      <c r="F6315" s="18" t="inlineStr"/>
      <c r="G6315" s="18" t="inlineStr"/>
      <c r="H6315" s="17" t="inlineStr"/>
      <c r="I6315" s="19" t="n">
        <v>17.43223</v>
      </c>
      <c r="J6315" s="19" t="n">
        <v>75.5528</v>
      </c>
      <c r="K6315" s="17" t="inlineStr">
        <is>
          <t>NO</t>
        </is>
      </c>
      <c r="L6315" s="20" t="n">
        <v>80.88</v>
      </c>
      <c r="M6315" s="20" t="n">
        <v>68.17</v>
      </c>
      <c r="N6315" s="18" t="inlineStr">
        <is>
          <t>2026-09-03 12:14:40</t>
        </is>
      </c>
    </row>
    <row r="6316" ht="20" customHeight="1">
      <c r="A6316" s="13" t="inlineStr">
        <is>
          <t>50509NA509</t>
        </is>
      </c>
      <c r="B6316" s="14" t="inlineStr">
        <is>
          <t>Shri Ganesh Oil Filling Station</t>
        </is>
      </c>
      <c r="C6316" s="14" t="inlineStr">
        <is>
          <t>Khewat No. 123, Rect No. 35, Killa No. 18/2(2-6), Village - Bagpur, Tehsil - Palwal, District - Faridabad, Haryana</t>
        </is>
      </c>
      <c r="D6316" s="14" t="inlineStr">
        <is>
          <t>Bagpur</t>
        </is>
      </c>
      <c r="E6316" s="14" t="inlineStr"/>
      <c r="F6316" s="14" t="inlineStr"/>
      <c r="G6316" s="14" t="inlineStr"/>
      <c r="H6316" s="13" t="inlineStr"/>
      <c r="I6316" s="15" t="n">
        <v>28.2157535</v>
      </c>
      <c r="J6316" s="15" t="n">
        <v>77.4845127</v>
      </c>
      <c r="K6316" s="13" t="inlineStr">
        <is>
          <t>NO</t>
        </is>
      </c>
      <c r="L6316" s="16" t="n">
        <v>103.18</v>
      </c>
      <c r="M6316" s="16" t="n">
        <v>95.97</v>
      </c>
      <c r="N6316" s="14" t="inlineStr">
        <is>
          <t>2026-09-03 12:24:13</t>
        </is>
      </c>
    </row>
    <row r="6317" ht="20" customHeight="1">
      <c r="A6317" s="17" t="inlineStr">
        <is>
          <t>47274TA274</t>
        </is>
      </c>
      <c r="B6317" s="18" t="inlineStr">
        <is>
          <t>Shri Ganesh Petroleum</t>
        </is>
      </c>
      <c r="C6317" s="18" t="inlineStr">
        <is>
          <t>Gut No.470/1/2, Vill – Bhambora, Tal – Karjat, Dist – Ahmednagar, Maharashtra</t>
        </is>
      </c>
      <c r="D6317" s="18" t="inlineStr">
        <is>
          <t>Bhambora</t>
        </is>
      </c>
      <c r="E6317" s="18" t="inlineStr"/>
      <c r="F6317" s="18" t="inlineStr"/>
      <c r="G6317" s="18" t="inlineStr"/>
      <c r="H6317" s="17" t="inlineStr"/>
      <c r="I6317" s="19" t="n">
        <v>18.446096</v>
      </c>
      <c r="J6317" s="19" t="n">
        <v>74.76846999999999</v>
      </c>
      <c r="K6317" s="17" t="inlineStr">
        <is>
          <t>YES</t>
        </is>
      </c>
      <c r="L6317" s="20" t="n">
        <v>112.58</v>
      </c>
      <c r="M6317" s="20" t="n">
        <v>98.91</v>
      </c>
      <c r="N6317" s="18" t="inlineStr">
        <is>
          <t>2026-09-03 12:15:29</t>
        </is>
      </c>
    </row>
    <row r="6318" ht="20" customHeight="1">
      <c r="A6318" s="13" t="inlineStr">
        <is>
          <t>46981TA981</t>
        </is>
      </c>
      <c r="B6318" s="14" t="inlineStr">
        <is>
          <t>Shri Ganesh Petroleum</t>
        </is>
      </c>
      <c r="C6318" s="14" t="inlineStr">
        <is>
          <t>Survey No. 225 (Old Survey No. 339), Village – Baliyasan, Taluka – Mehsana, District – Mehsana, State – Gujarat</t>
        </is>
      </c>
      <c r="D6318" s="14" t="inlineStr">
        <is>
          <t>Baliyasan</t>
        </is>
      </c>
      <c r="E6318" s="14" t="inlineStr"/>
      <c r="F6318" s="14" t="inlineStr"/>
      <c r="G6318" s="14" t="inlineStr"/>
      <c r="H6318" s="13" t="inlineStr"/>
      <c r="I6318" s="15" t="n">
        <v>23.446577</v>
      </c>
      <c r="J6318" s="15" t="n">
        <v>72.393821</v>
      </c>
      <c r="K6318" s="13" t="inlineStr">
        <is>
          <t>YES</t>
        </is>
      </c>
      <c r="L6318" s="16" t="n">
        <v>102.35</v>
      </c>
      <c r="M6318" s="16" t="n">
        <v>98.23</v>
      </c>
      <c r="N6318" s="14" t="inlineStr">
        <is>
          <t>2026-09-03 12:19:28</t>
        </is>
      </c>
    </row>
    <row r="6319" ht="20" customHeight="1">
      <c r="A6319" s="17" t="inlineStr">
        <is>
          <t>46427TA427</t>
        </is>
      </c>
      <c r="B6319" s="18" t="inlineStr">
        <is>
          <t>Shri Ganesh Petroleum</t>
        </is>
      </c>
      <c r="C6319" s="18" t="inlineStr">
        <is>
          <t>Survey No.76/1, 84/1/1/2, &amp; 84/3, Village – Naredibera, Taluka – Khachrod, Dist. – Ujjain, State – Madhya Pradesh</t>
        </is>
      </c>
      <c r="D6319" s="18" t="inlineStr">
        <is>
          <t>Naredibera</t>
        </is>
      </c>
      <c r="E6319" s="18" t="inlineStr"/>
      <c r="F6319" s="18" t="inlineStr"/>
      <c r="G6319" s="18" t="inlineStr"/>
      <c r="H6319" s="17" t="inlineStr"/>
      <c r="I6319" s="19" t="n">
        <v>23.4126833167254</v>
      </c>
      <c r="J6319" s="19" t="n">
        <v>75.2399212422041</v>
      </c>
      <c r="K6319" s="17" t="inlineStr">
        <is>
          <t>NO</t>
        </is>
      </c>
      <c r="L6319" s="20" t="n">
        <v>114.6</v>
      </c>
      <c r="M6319" s="20" t="n">
        <v>99.43000000000001</v>
      </c>
      <c r="N6319" s="18" t="inlineStr">
        <is>
          <t>2026-09-03 12:19:32</t>
        </is>
      </c>
    </row>
    <row r="6320" ht="20" customHeight="1">
      <c r="A6320" s="13" t="inlineStr">
        <is>
          <t>45220TA220</t>
        </is>
      </c>
      <c r="B6320" s="14" t="inlineStr">
        <is>
          <t>Shri Ganeshkrupa Petroleum</t>
        </is>
      </c>
      <c r="C6320" s="14" t="inlineStr">
        <is>
          <t>S-NO-35,27-3/5&amp;3/6, Village-Kharwai, Badlapur, Raigad, Maharashtra - 421503</t>
        </is>
      </c>
      <c r="D6320" s="14" t="inlineStr">
        <is>
          <t>Kharwai</t>
        </is>
      </c>
      <c r="E6320" s="14" t="inlineStr"/>
      <c r="F6320" s="14" t="inlineStr"/>
      <c r="G6320" s="14" t="inlineStr"/>
      <c r="H6320" s="13" t="inlineStr">
        <is>
          <t>421503</t>
        </is>
      </c>
      <c r="I6320" s="15" t="n">
        <v>19.15077</v>
      </c>
      <c r="J6320" s="15" t="n">
        <v>73.24593</v>
      </c>
      <c r="K6320" s="13" t="inlineStr">
        <is>
          <t>NO</t>
        </is>
      </c>
      <c r="L6320" s="16" t="n">
        <v>10.85</v>
      </c>
      <c r="M6320" s="16" t="n">
        <v>13.71</v>
      </c>
      <c r="N6320" s="14" t="inlineStr">
        <is>
          <t>2026-09-03 12:15:43</t>
        </is>
      </c>
    </row>
    <row r="6321" ht="20" customHeight="1">
      <c r="A6321" s="17" t="inlineStr">
        <is>
          <t>50140NA140</t>
        </is>
      </c>
      <c r="B6321" s="18" t="inlineStr">
        <is>
          <t>Shri Ganga Filling Station</t>
        </is>
      </c>
      <c r="C6321" s="18" t="inlineStr">
        <is>
          <t>Khasra No. 87/4, Village - Charra Rafatpur, Taluka - Atrauli, District - Aligarh, UP</t>
        </is>
      </c>
      <c r="D6321" s="18" t="inlineStr">
        <is>
          <t>Charra Rafatpur</t>
        </is>
      </c>
      <c r="E6321" s="18" t="inlineStr">
        <is>
          <t>Atrauli</t>
        </is>
      </c>
      <c r="F6321" s="18" t="inlineStr"/>
      <c r="G6321" s="18" t="inlineStr"/>
      <c r="H6321" s="17" t="inlineStr"/>
      <c r="I6321" s="19" t="n">
        <v>27.932934</v>
      </c>
      <c r="J6321" s="19" t="n">
        <v>78.3964396599999</v>
      </c>
      <c r="K6321" s="17" t="inlineStr">
        <is>
          <t>NO</t>
        </is>
      </c>
      <c r="L6321" s="20" t="n">
        <v>102.63</v>
      </c>
      <c r="M6321" s="20" t="n">
        <v>95.67</v>
      </c>
      <c r="N6321" s="18" t="inlineStr">
        <is>
          <t>2026-09-03 12:24:15</t>
        </is>
      </c>
    </row>
    <row r="6322" ht="20" customHeight="1">
      <c r="A6322" s="13" t="inlineStr">
        <is>
          <t>52007NA007</t>
        </is>
      </c>
      <c r="B6322" s="14" t="inlineStr">
        <is>
          <t>Shri Gheesalal Filling Station</t>
        </is>
      </c>
      <c r="C6322" s="14" t="inlineStr">
        <is>
          <t>Khasra No. 1905/1906, Village – Jhala Ki Chowki, Tehsil – Raipur, District – Pali, State – Rajasthan’</t>
        </is>
      </c>
      <c r="D6322" s="14" t="inlineStr">
        <is>
          <t>Pali</t>
        </is>
      </c>
      <c r="E6322" s="14" t="inlineStr"/>
      <c r="F6322" s="14" t="inlineStr"/>
      <c r="G6322" s="14" t="inlineStr"/>
      <c r="H6322" s="13" t="inlineStr"/>
      <c r="I6322" s="15" t="n">
        <v>26.073416</v>
      </c>
      <c r="J6322" s="15" t="n">
        <v>74.157234</v>
      </c>
      <c r="K6322" s="13" t="inlineStr">
        <is>
          <t>YES</t>
        </is>
      </c>
      <c r="L6322" s="16" t="n">
        <v>113.15</v>
      </c>
      <c r="M6322" s="16" t="n">
        <v>97.95999999999999</v>
      </c>
      <c r="N6322" s="14" t="inlineStr">
        <is>
          <t>2026-09-03 12:22:17</t>
        </is>
      </c>
    </row>
    <row r="6323" ht="20" customHeight="1">
      <c r="A6323" s="17" t="inlineStr">
        <is>
          <t>51881NA881</t>
        </is>
      </c>
      <c r="B6323" s="18" t="inlineStr">
        <is>
          <t>Shri Girdhari Ram Filling Station</t>
        </is>
      </c>
      <c r="C6323" s="18" t="inlineStr">
        <is>
          <t>Khasra No. 180, Village – Dotina, Tehsil – Jayal, District – Nagaur, State – Rajasthan</t>
        </is>
      </c>
      <c r="D6323" s="18" t="inlineStr">
        <is>
          <t>Dotina</t>
        </is>
      </c>
      <c r="E6323" s="18" t="inlineStr"/>
      <c r="F6323" s="18" t="inlineStr"/>
      <c r="G6323" s="18" t="inlineStr"/>
      <c r="H6323" s="17" t="inlineStr"/>
      <c r="I6323" s="19" t="n">
        <v>27.0403212991697</v>
      </c>
      <c r="J6323" s="19" t="n">
        <v>74.1705972275122</v>
      </c>
      <c r="K6323" s="17" t="inlineStr">
        <is>
          <t>YES</t>
        </is>
      </c>
      <c r="L6323" s="20" t="n">
        <v>114.03</v>
      </c>
      <c r="M6323" s="20" t="n">
        <v>98.73999999999999</v>
      </c>
      <c r="N6323" s="18" t="inlineStr">
        <is>
          <t>2026-09-03 12:23:03</t>
        </is>
      </c>
    </row>
    <row r="6324" ht="20" customHeight="1">
      <c r="A6324" s="13" t="inlineStr">
        <is>
          <t>50040NA040</t>
        </is>
      </c>
      <c r="B6324" s="14" t="inlineStr">
        <is>
          <t>Shri Gokul Filling Station</t>
        </is>
      </c>
      <c r="C6324" s="14" t="inlineStr">
        <is>
          <t>Khasra No. 883, Village Mahavan Bangar, Taluka Mathura, Distt Mathura, U.P.</t>
        </is>
      </c>
      <c r="D6324" s="14" t="inlineStr">
        <is>
          <t>Mahavan Bangar</t>
        </is>
      </c>
      <c r="E6324" s="14" t="inlineStr"/>
      <c r="F6324" s="14" t="inlineStr"/>
      <c r="G6324" s="14" t="inlineStr"/>
      <c r="H6324" s="13" t="inlineStr"/>
      <c r="I6324" s="15" t="n">
        <v>27.44067</v>
      </c>
      <c r="J6324" s="15" t="n">
        <v>77.73775999999999</v>
      </c>
      <c r="K6324" s="13" t="inlineStr">
        <is>
          <t>NO</t>
        </is>
      </c>
      <c r="L6324" s="16" t="n">
        <v>81.28</v>
      </c>
      <c r="M6324" s="16" t="n">
        <v>71.08</v>
      </c>
      <c r="N6324" s="14" t="inlineStr">
        <is>
          <t>2026-09-03 12:23:28</t>
        </is>
      </c>
    </row>
    <row r="6325" ht="20" customHeight="1">
      <c r="A6325" s="17" t="inlineStr">
        <is>
          <t>52631NA631</t>
        </is>
      </c>
      <c r="B6325" s="18" t="inlineStr">
        <is>
          <t>Shri Gopinath Filling Station</t>
        </is>
      </c>
      <c r="C6325" s="18" t="inlineStr">
        <is>
          <t>Khasra No. 1449/1437 Village. Gunsi, Tehsil. Niwai   Tonk  Tonk,304021</t>
        </is>
      </c>
      <c r="D6325" s="18" t="inlineStr">
        <is>
          <t>Tonk</t>
        </is>
      </c>
      <c r="E6325" s="18" t="inlineStr"/>
      <c r="F6325" s="18" t="inlineStr"/>
      <c r="G6325" s="18" t="inlineStr"/>
      <c r="H6325" s="17" t="inlineStr">
        <is>
          <t>304021</t>
        </is>
      </c>
      <c r="I6325" s="19" t="n">
        <v>26.487593</v>
      </c>
      <c r="J6325" s="19" t="n">
        <v>75.9453</v>
      </c>
      <c r="K6325" s="17" t="inlineStr">
        <is>
          <t>YES</t>
        </is>
      </c>
      <c r="L6325" s="20" t="n">
        <v>113.31</v>
      </c>
      <c r="M6325" s="20" t="n">
        <v>98.08</v>
      </c>
      <c r="N6325" s="18" t="inlineStr">
        <is>
          <t>2026-09-03 12:22:42</t>
        </is>
      </c>
    </row>
    <row r="6326" ht="20" customHeight="1">
      <c r="A6326" s="13" t="inlineStr">
        <is>
          <t>52531NA531</t>
        </is>
      </c>
      <c r="B6326" s="14" t="inlineStr">
        <is>
          <t>Shri Govind Dev Ji Filling Station</t>
        </is>
      </c>
      <c r="C6326" s="14" t="inlineStr">
        <is>
          <t>Plot No. S-87, Govind Nagar Village. Ganpatpura Chak - 2,   Jaipur  Jaipur,302020</t>
        </is>
      </c>
      <c r="D6326" s="14" t="inlineStr">
        <is>
          <t>Jaipur</t>
        </is>
      </c>
      <c r="E6326" s="14" t="inlineStr"/>
      <c r="F6326" s="14" t="inlineStr"/>
      <c r="G6326" s="14" t="inlineStr"/>
      <c r="H6326" s="13" t="inlineStr">
        <is>
          <t>302020</t>
        </is>
      </c>
      <c r="I6326" s="15" t="n">
        <v>26.87145</v>
      </c>
      <c r="J6326" s="15" t="n">
        <v>75.731826</v>
      </c>
      <c r="K6326" s="13" t="inlineStr">
        <is>
          <t>YES</t>
        </is>
      </c>
      <c r="L6326" s="16" t="n">
        <v>112.97</v>
      </c>
      <c r="M6326" s="16" t="n">
        <v>97.78</v>
      </c>
      <c r="N6326" s="14" t="inlineStr">
        <is>
          <t>2026-09-03 12:23:05</t>
        </is>
      </c>
    </row>
    <row r="6327" ht="20" customHeight="1">
      <c r="A6327" s="17" t="inlineStr">
        <is>
          <t>57297XA297</t>
        </is>
      </c>
      <c r="B6327" s="18" t="inlineStr">
        <is>
          <t>Shri Govind Fuels</t>
        </is>
      </c>
      <c r="C6327" s="18" t="inlineStr">
        <is>
          <t>at 'Survey No. 108/4, Property old No. 108/4, P.I.D. No. 47-3-279, SAS No. 774, BM Road – Channarayapatna, area &amp; Taluk, Hassan Dist, Karnataka</t>
        </is>
      </c>
      <c r="D6327" s="18" t="inlineStr">
        <is>
          <t>Channarayapatna</t>
        </is>
      </c>
      <c r="E6327" s="18" t="inlineStr"/>
      <c r="F6327" s="18" t="inlineStr"/>
      <c r="G6327" s="18" t="inlineStr"/>
      <c r="H6327" s="17" t="inlineStr"/>
      <c r="I6327" s="19" t="n">
        <v>12.897477</v>
      </c>
      <c r="J6327" s="19" t="n">
        <v>76.399505</v>
      </c>
      <c r="K6327" s="17" t="inlineStr">
        <is>
          <t>YES</t>
        </is>
      </c>
      <c r="L6327" s="20" t="n">
        <v>111.39</v>
      </c>
      <c r="M6327" s="20" t="n">
        <v>98.8</v>
      </c>
      <c r="N6327" s="18" t="inlineStr">
        <is>
          <t>2026-09-03 12:11:50</t>
        </is>
      </c>
    </row>
    <row r="6328" ht="20" customHeight="1">
      <c r="A6328" s="13" t="inlineStr">
        <is>
          <t>46810TA810</t>
        </is>
      </c>
      <c r="B6328" s="14" t="inlineStr">
        <is>
          <t>Shri Gurudev Petroleum</t>
        </is>
      </c>
      <c r="C6328" s="14" t="inlineStr">
        <is>
          <t>Gut No. 121, Village – Kumbharkhede, Taluka – Raver, Dist. – Jalgaon, State – Maharashtra.</t>
        </is>
      </c>
      <c r="D6328" s="14" t="inlineStr">
        <is>
          <t>Kumbharkhede</t>
        </is>
      </c>
      <c r="E6328" s="14" t="inlineStr"/>
      <c r="F6328" s="14" t="inlineStr"/>
      <c r="G6328" s="14" t="inlineStr"/>
      <c r="H6328" s="13" t="inlineStr"/>
      <c r="I6328" s="15" t="n">
        <v>21.227798</v>
      </c>
      <c r="J6328" s="15" t="n">
        <v>75.93504299999999</v>
      </c>
      <c r="K6328" s="13" t="inlineStr">
        <is>
          <t>NO</t>
        </is>
      </c>
      <c r="L6328" s="16" t="n">
        <v>113.46</v>
      </c>
      <c r="M6328" s="16" t="n">
        <v>99.78</v>
      </c>
      <c r="N6328" s="14" t="inlineStr">
        <is>
          <t>2026-09-03 12:17:21</t>
        </is>
      </c>
    </row>
    <row r="6329" ht="20" customHeight="1">
      <c r="A6329" s="17" t="inlineStr">
        <is>
          <t>50185NA185</t>
        </is>
      </c>
      <c r="B6329" s="18" t="inlineStr">
        <is>
          <t>Shri Hans Filling Station</t>
        </is>
      </c>
      <c r="C6329" s="18" t="inlineStr">
        <is>
          <t>Khasra No. 900, Village - Jataka, Tehsil - Kishangarh -  Bas , District - Alwar , Rajasthan</t>
        </is>
      </c>
      <c r="D6329" s="18" t="inlineStr">
        <is>
          <t>Jataka</t>
        </is>
      </c>
      <c r="E6329" s="18" t="inlineStr"/>
      <c r="F6329" s="18" t="inlineStr"/>
      <c r="G6329" s="18" t="inlineStr"/>
      <c r="H6329" s="17" t="inlineStr"/>
      <c r="I6329" s="19" t="n">
        <v>27.834137</v>
      </c>
      <c r="J6329" s="19" t="n">
        <v>76.73873</v>
      </c>
      <c r="K6329" s="17" t="inlineStr">
        <is>
          <t>NO</t>
        </is>
      </c>
      <c r="L6329" s="20" t="n">
        <v>106.1</v>
      </c>
      <c r="M6329" s="20" t="n">
        <v>91.20999999999999</v>
      </c>
      <c r="N6329" s="18" t="inlineStr">
        <is>
          <t>2026-09-03 12:23:50</t>
        </is>
      </c>
    </row>
    <row r="6330" ht="20" customHeight="1">
      <c r="A6330" s="13" t="inlineStr">
        <is>
          <t>51446NA446</t>
        </is>
      </c>
      <c r="B6330" s="14" t="inlineStr">
        <is>
          <t>Shri Hanuman Filling Station</t>
        </is>
      </c>
      <c r="C6330" s="14" t="inlineStr">
        <is>
          <t>Khasra No.169, Village Jaisinghpura, Tehsil-Buhana Dist. Churu, Raj</t>
        </is>
      </c>
      <c r="D6330" s="14" t="inlineStr">
        <is>
          <t>Jaisinghpura</t>
        </is>
      </c>
      <c r="E6330" s="14" t="inlineStr"/>
      <c r="F6330" s="14" t="inlineStr"/>
      <c r="G6330" s="14" t="inlineStr"/>
      <c r="H6330" s="13" t="inlineStr"/>
      <c r="I6330" s="15" t="n">
        <v>28.215063</v>
      </c>
      <c r="J6330" s="15" t="n">
        <v>75.860528</v>
      </c>
      <c r="K6330" s="13" t="inlineStr">
        <is>
          <t>NO</t>
        </is>
      </c>
      <c r="L6330" s="16" t="n">
        <v>114.52</v>
      </c>
      <c r="M6330" s="16" t="n">
        <v>99.18000000000001</v>
      </c>
      <c r="N6330" s="14" t="inlineStr">
        <is>
          <t>2026-09-03 12:24:11</t>
        </is>
      </c>
    </row>
    <row r="6331" ht="20" customHeight="1">
      <c r="A6331" s="17" t="inlineStr">
        <is>
          <t>46970TA970</t>
        </is>
      </c>
      <c r="B6331" s="18" t="inlineStr">
        <is>
          <t>Shri Hari Filling station LLP</t>
        </is>
      </c>
      <c r="C6331" s="18" t="inlineStr">
        <is>
          <t>City Survey No. 3510, Village – Bhachau, Taluka – Bhachau, District – Kutch, State – Gujarat</t>
        </is>
      </c>
      <c r="D6331" s="18" t="inlineStr">
        <is>
          <t>Bhachau</t>
        </is>
      </c>
      <c r="E6331" s="18" t="inlineStr"/>
      <c r="F6331" s="18" t="inlineStr"/>
      <c r="G6331" s="18" t="inlineStr"/>
      <c r="H6331" s="17" t="inlineStr"/>
      <c r="I6331" s="19" t="n">
        <v>23.288353</v>
      </c>
      <c r="J6331" s="19" t="n">
        <v>70.33779</v>
      </c>
      <c r="K6331" s="17" t="inlineStr">
        <is>
          <t>YES</t>
        </is>
      </c>
      <c r="L6331" s="20" t="n">
        <v>102.13</v>
      </c>
      <c r="M6331" s="20" t="n">
        <v>97.94</v>
      </c>
      <c r="N6331" s="18" t="inlineStr">
        <is>
          <t>2026-09-03 12:19:01</t>
        </is>
      </c>
    </row>
    <row r="6332" ht="20" customHeight="1">
      <c r="A6332" s="13" t="inlineStr">
        <is>
          <t>48237TA237</t>
        </is>
      </c>
      <c r="B6332" s="14" t="inlineStr">
        <is>
          <t>Shri Hari Petroleum</t>
        </is>
      </c>
      <c r="C6332" s="14" t="inlineStr">
        <is>
          <t>Gut No 267, Village. Hadgaon Kh Taluka. Sailu   Parbhani  Parbhani,431503</t>
        </is>
      </c>
      <c r="D6332" s="14" t="inlineStr">
        <is>
          <t>Parbhani</t>
        </is>
      </c>
      <c r="E6332" s="14" t="inlineStr"/>
      <c r="F6332" s="14" t="inlineStr"/>
      <c r="G6332" s="14" t="inlineStr"/>
      <c r="H6332" s="13" t="inlineStr">
        <is>
          <t>431503</t>
        </is>
      </c>
      <c r="I6332" s="15" t="n">
        <v>19.482579</v>
      </c>
      <c r="J6332" s="15" t="n">
        <v>76.387294</v>
      </c>
      <c r="K6332" s="13" t="inlineStr">
        <is>
          <t>YES</t>
        </is>
      </c>
      <c r="L6332" s="16" t="n">
        <v>113.48</v>
      </c>
      <c r="M6332" s="16" t="n">
        <v>99.81</v>
      </c>
      <c r="N6332" s="14" t="inlineStr">
        <is>
          <t>2026-09-03 12:16:00</t>
        </is>
      </c>
    </row>
    <row r="6333" ht="20" customHeight="1">
      <c r="A6333" s="17" t="inlineStr">
        <is>
          <t>47095TA095</t>
        </is>
      </c>
      <c r="B6333" s="18" t="inlineStr">
        <is>
          <t>Shri Hari Petroleum</t>
        </is>
      </c>
      <c r="C6333" s="18" t="inlineStr">
        <is>
          <t>Survey No. 196, Village – Par, Taluka – Santalpur, District – Patan, State – Gujarat</t>
        </is>
      </c>
      <c r="D6333" s="18" t="inlineStr">
        <is>
          <t>Par</t>
        </is>
      </c>
      <c r="E6333" s="18" t="inlineStr"/>
      <c r="F6333" s="18" t="inlineStr"/>
      <c r="G6333" s="18" t="inlineStr"/>
      <c r="H6333" s="17" t="inlineStr"/>
      <c r="I6333" s="19" t="n">
        <v>23.779787</v>
      </c>
      <c r="J6333" s="19" t="n">
        <v>71.220994</v>
      </c>
      <c r="K6333" s="17" t="inlineStr">
        <is>
          <t>NO</t>
        </is>
      </c>
      <c r="L6333" s="20" t="n">
        <v>103.18</v>
      </c>
      <c r="M6333" s="20" t="n">
        <v>98.95</v>
      </c>
      <c r="N6333" s="18" t="inlineStr">
        <is>
          <t>2026-09-03 12:19:51</t>
        </is>
      </c>
    </row>
    <row r="6334" ht="20" customHeight="1">
      <c r="A6334" s="13" t="inlineStr">
        <is>
          <t>50756NA756</t>
        </is>
      </c>
      <c r="B6334" s="14" t="inlineStr">
        <is>
          <t>Shri Harnath Filling Station</t>
        </is>
      </c>
      <c r="C6334" s="14" t="inlineStr">
        <is>
          <t>Khata No. 11, Khasra No. 161, Village - Badokhar Khurd, Tehsil &amp; District - Banda, Uttar Pradesh</t>
        </is>
      </c>
      <c r="D6334" s="14" t="inlineStr">
        <is>
          <t>Badokhar Khurd</t>
        </is>
      </c>
      <c r="E6334" s="14" t="inlineStr"/>
      <c r="F6334" s="14" t="inlineStr"/>
      <c r="G6334" s="14" t="inlineStr"/>
      <c r="H6334" s="13" t="inlineStr"/>
      <c r="I6334" s="15" t="n">
        <v>25.448551</v>
      </c>
      <c r="J6334" s="15" t="n">
        <v>80.350898</v>
      </c>
      <c r="K6334" s="13" t="inlineStr">
        <is>
          <t>YES</t>
        </is>
      </c>
      <c r="L6334" s="16" t="n">
        <v>103.2</v>
      </c>
      <c r="M6334" s="16" t="n">
        <v>96.27</v>
      </c>
      <c r="N6334" s="14" t="inlineStr">
        <is>
          <t>2026-09-03 12:21:40</t>
        </is>
      </c>
    </row>
    <row r="6335" ht="20" customHeight="1">
      <c r="A6335" s="17" t="inlineStr">
        <is>
          <t>47718TA718</t>
        </is>
      </c>
      <c r="B6335" s="18" t="inlineStr">
        <is>
          <t>Shri Hinglaj Fuel Station</t>
        </is>
      </c>
      <c r="C6335" s="18" t="inlineStr">
        <is>
          <t>Survey No. 545 (Old Survey No. 136 Paiki 1), Village – Bhordu, Taluka – Tharad, District – Banaskantha, State – Gujarat</t>
        </is>
      </c>
      <c r="D6335" s="18" t="inlineStr">
        <is>
          <t>Bhordu</t>
        </is>
      </c>
      <c r="E6335" s="18" t="inlineStr"/>
      <c r="F6335" s="18" t="inlineStr"/>
      <c r="G6335" s="18" t="inlineStr"/>
      <c r="H6335" s="17" t="inlineStr"/>
      <c r="I6335" s="19" t="n">
        <v>24.439644</v>
      </c>
      <c r="J6335" s="19" t="n">
        <v>71.736074</v>
      </c>
      <c r="K6335" s="17" t="inlineStr">
        <is>
          <t>YES</t>
        </is>
      </c>
      <c r="L6335" s="20" t="n">
        <v>102.8</v>
      </c>
      <c r="M6335" s="20" t="n">
        <v>98.63</v>
      </c>
      <c r="N6335" s="18" t="inlineStr">
        <is>
          <t>2026-09-03 12:20:18</t>
        </is>
      </c>
    </row>
    <row r="6336" ht="20" customHeight="1">
      <c r="A6336" s="13" t="inlineStr">
        <is>
          <t>50947NA947</t>
        </is>
      </c>
      <c r="B6336" s="14" t="inlineStr">
        <is>
          <t>Shri JI Filling Station</t>
        </is>
      </c>
      <c r="C6336" s="14" t="inlineStr">
        <is>
          <t>Khasra No.1963/645, Village Bolkhera, Tehsil -Kaman  Dist. Bharatpur, Raj</t>
        </is>
      </c>
      <c r="D6336" s="14" t="inlineStr">
        <is>
          <t>Bolkhera</t>
        </is>
      </c>
      <c r="E6336" s="14" t="inlineStr"/>
      <c r="F6336" s="14" t="inlineStr"/>
      <c r="G6336" s="14" t="inlineStr"/>
      <c r="H6336" s="13" t="inlineStr"/>
      <c r="I6336" s="15" t="n">
        <v>27.652093</v>
      </c>
      <c r="J6336" s="15" t="n">
        <v>77.170901</v>
      </c>
      <c r="K6336" s="13" t="inlineStr">
        <is>
          <t>NO</t>
        </is>
      </c>
      <c r="L6336" s="16" t="n">
        <v>113</v>
      </c>
      <c r="M6336" s="16" t="n">
        <v>97.79000000000001</v>
      </c>
      <c r="N6336" s="14" t="inlineStr">
        <is>
          <t>2026-09-03 12:23:50</t>
        </is>
      </c>
    </row>
    <row r="6337" ht="20" customHeight="1">
      <c r="A6337" s="17" t="inlineStr">
        <is>
          <t>50472NA472</t>
        </is>
      </c>
      <c r="B6337" s="18" t="inlineStr">
        <is>
          <t>Shri Jagdamba Filling Station</t>
        </is>
      </c>
      <c r="C6337" s="18" t="inlineStr">
        <is>
          <t>Khata No. 359, Village - Jewan, Tehsil - Powayan, District - Shahjahanpur, UP</t>
        </is>
      </c>
      <c r="D6337" s="18" t="inlineStr">
        <is>
          <t>Jewan</t>
        </is>
      </c>
      <c r="E6337" s="18" t="inlineStr"/>
      <c r="F6337" s="18" t="inlineStr"/>
      <c r="G6337" s="18" t="inlineStr"/>
      <c r="H6337" s="17" t="inlineStr"/>
      <c r="I6337" s="19" t="n">
        <v>29.1</v>
      </c>
      <c r="J6337" s="19" t="n">
        <v>80.18000000000001</v>
      </c>
      <c r="K6337" s="17" t="inlineStr">
        <is>
          <t>NO</t>
        </is>
      </c>
      <c r="L6337" s="20" t="n">
        <v>65.54000000000001</v>
      </c>
      <c r="M6337" s="20" t="n">
        <v>66.36</v>
      </c>
      <c r="N6337" s="18" t="inlineStr">
        <is>
          <t>2026-09-03 12:25:19</t>
        </is>
      </c>
    </row>
    <row r="6338" ht="20" customHeight="1">
      <c r="A6338" s="13" t="inlineStr">
        <is>
          <t>51967NA967</t>
        </is>
      </c>
      <c r="B6338" s="14" t="inlineStr">
        <is>
          <t>Shri Jagdish Petrolium</t>
        </is>
      </c>
      <c r="C6338" s="14" t="inlineStr">
        <is>
          <t>Khasra No. 246, Village Danpur, Tehsil Dibai, District Bulandshahar, Uttar Pradesh</t>
        </is>
      </c>
      <c r="D6338" s="14" t="inlineStr">
        <is>
          <t>Danpur</t>
        </is>
      </c>
      <c r="E6338" s="14" t="inlineStr"/>
      <c r="F6338" s="14" t="inlineStr"/>
      <c r="G6338" s="14" t="inlineStr"/>
      <c r="H6338" s="13" t="inlineStr"/>
      <c r="I6338" s="15" t="n">
        <v>28.208904</v>
      </c>
      <c r="J6338" s="15" t="n">
        <v>78.210815</v>
      </c>
      <c r="K6338" s="13" t="inlineStr">
        <is>
          <t>NO</t>
        </is>
      </c>
      <c r="L6338" s="16" t="n">
        <v>102.6</v>
      </c>
      <c r="M6338" s="16" t="n">
        <v>95.73</v>
      </c>
      <c r="N6338" s="14" t="inlineStr">
        <is>
          <t>2026-09-03 12:24:15</t>
        </is>
      </c>
    </row>
    <row r="6339" ht="20" customHeight="1">
      <c r="A6339" s="17" t="inlineStr">
        <is>
          <t>51919NA919</t>
        </is>
      </c>
      <c r="B6339" s="18" t="inlineStr">
        <is>
          <t>Shri Jagnath Filling Station</t>
        </is>
      </c>
      <c r="C6339" s="18" t="inlineStr">
        <is>
          <t>Khasra No. 263, Village – Akadawas, Tehsil – Rani, District – Pali, State – Rajasthan</t>
        </is>
      </c>
      <c r="D6339" s="18" t="inlineStr">
        <is>
          <t>Akadawas</t>
        </is>
      </c>
      <c r="E6339" s="18" t="inlineStr"/>
      <c r="F6339" s="18" t="inlineStr"/>
      <c r="G6339" s="18" t="inlineStr"/>
      <c r="H6339" s="17" t="inlineStr"/>
      <c r="I6339" s="19" t="n">
        <v>25.415429</v>
      </c>
      <c r="J6339" s="19" t="n">
        <v>73.41654800000001</v>
      </c>
      <c r="K6339" s="17" t="inlineStr">
        <is>
          <t>NO</t>
        </is>
      </c>
      <c r="L6339" s="20" t="n">
        <v>113.57</v>
      </c>
      <c r="M6339" s="20" t="n">
        <v>98.33</v>
      </c>
      <c r="N6339" s="18" t="inlineStr">
        <is>
          <t>2026-09-03 12:21:34</t>
        </is>
      </c>
    </row>
    <row r="6340" ht="20" customHeight="1">
      <c r="A6340" s="13" t="inlineStr">
        <is>
          <t>47373TA373</t>
        </is>
      </c>
      <c r="B6340" s="14" t="inlineStr">
        <is>
          <t>Shri Jamuna Petroleum</t>
        </is>
      </c>
      <c r="C6340" s="14" t="inlineStr">
        <is>
          <t>Survey No.30/1/Ga, &amp; 30/1 /Kha; Village – Lalpur, Taluka – Bandhavgarh, Dist. – Umaria, State – Madhya Pradesh</t>
        </is>
      </c>
      <c r="D6340" s="14" t="inlineStr">
        <is>
          <t>Lalpur</t>
        </is>
      </c>
      <c r="E6340" s="14" t="inlineStr"/>
      <c r="F6340" s="14" t="inlineStr"/>
      <c r="G6340" s="14" t="inlineStr"/>
      <c r="H6340" s="13" t="inlineStr"/>
      <c r="I6340" s="15" t="n">
        <v>23.540043</v>
      </c>
      <c r="J6340" s="15" t="n">
        <v>80.84981999999999</v>
      </c>
      <c r="K6340" s="13" t="inlineStr">
        <is>
          <t>YES</t>
        </is>
      </c>
      <c r="L6340" s="16" t="n">
        <v>116.36</v>
      </c>
      <c r="M6340" s="16" t="n">
        <v>101.05</v>
      </c>
      <c r="N6340" s="14" t="inlineStr">
        <is>
          <t>2026-09-03 12:19:37</t>
        </is>
      </c>
    </row>
    <row r="6341" ht="20" customHeight="1">
      <c r="A6341" s="17" t="inlineStr">
        <is>
          <t>50378NA378</t>
        </is>
      </c>
      <c r="B6341" s="18" t="inlineStr">
        <is>
          <t>Shri Jangleshwar</t>
        </is>
      </c>
      <c r="C6341" s="18" t="inlineStr">
        <is>
          <t>Plot No. 293/1, Village - Bather, Pargana - Harha, Tehsil &amp; District - Unnao, UP</t>
        </is>
      </c>
      <c r="D6341" s="18" t="inlineStr">
        <is>
          <t>Bather</t>
        </is>
      </c>
      <c r="E6341" s="18" t="inlineStr"/>
      <c r="F6341" s="18" t="inlineStr"/>
      <c r="G6341" s="18" t="inlineStr"/>
      <c r="H6341" s="17" t="inlineStr"/>
      <c r="I6341" s="19" t="n">
        <v>26.434861</v>
      </c>
      <c r="J6341" s="19" t="n">
        <v>80.55440400000001</v>
      </c>
      <c r="K6341" s="17" t="inlineStr">
        <is>
          <t>NO</t>
        </is>
      </c>
      <c r="L6341" s="20" t="n">
        <v>102.05</v>
      </c>
      <c r="M6341" s="20" t="n">
        <v>95.12</v>
      </c>
      <c r="N6341" s="18" t="inlineStr">
        <is>
          <t>2026-09-03 12:22:45</t>
        </is>
      </c>
    </row>
    <row r="6342" ht="20" customHeight="1">
      <c r="A6342" s="13" t="inlineStr">
        <is>
          <t>50361NA361</t>
        </is>
      </c>
      <c r="B6342" s="14" t="inlineStr">
        <is>
          <t>Shri Jawala Ji Oil &amp; Filling</t>
        </is>
      </c>
      <c r="C6342" s="14" t="inlineStr">
        <is>
          <t>Chak No.23BB, Murabba No.9,Killa No. 19,21,22, Tehsil Padampur, Dist. Sri Ganganagar</t>
        </is>
      </c>
      <c r="D6342" s="14" t="inlineStr">
        <is>
          <t>Padampur</t>
        </is>
      </c>
      <c r="E6342" s="14" t="inlineStr"/>
      <c r="F6342" s="14" t="inlineStr"/>
      <c r="G6342" s="14" t="inlineStr"/>
      <c r="H6342" s="13" t="inlineStr"/>
      <c r="I6342" s="15" t="n">
        <v>29.698424</v>
      </c>
      <c r="J6342" s="15" t="n">
        <v>73.618675</v>
      </c>
      <c r="K6342" s="13" t="inlineStr">
        <is>
          <t>NO</t>
        </is>
      </c>
      <c r="L6342" s="16" t="n">
        <v>114.46</v>
      </c>
      <c r="M6342" s="16" t="n">
        <v>99.3</v>
      </c>
      <c r="N6342" s="14" t="inlineStr">
        <is>
          <t>2026-09-03 12:25:35</t>
        </is>
      </c>
    </row>
    <row r="6343" ht="20" customHeight="1">
      <c r="A6343" s="17" t="inlineStr">
        <is>
          <t>47740TA740</t>
        </is>
      </c>
      <c r="B6343" s="18" t="inlineStr">
        <is>
          <t>Shri Jay Veer Petroleum</t>
        </is>
      </c>
      <c r="C6343" s="18" t="inlineStr">
        <is>
          <t>Survey No. 234 (Old Survey No. 81/2 Paiki 1), Village – Lorvada, Taluka – Deesa, District – Banaskantha, State – Gujarat</t>
        </is>
      </c>
      <c r="D6343" s="18" t="inlineStr">
        <is>
          <t>Lorvada</t>
        </is>
      </c>
      <c r="E6343" s="18" t="inlineStr"/>
      <c r="F6343" s="18" t="inlineStr"/>
      <c r="G6343" s="18" t="inlineStr"/>
      <c r="H6343" s="17" t="inlineStr"/>
      <c r="I6343" s="19" t="n">
        <v>24.217617</v>
      </c>
      <c r="J6343" s="19" t="n">
        <v>72.06842</v>
      </c>
      <c r="K6343" s="17" t="inlineStr">
        <is>
          <t>YES</t>
        </is>
      </c>
      <c r="L6343" s="20" t="n">
        <v>102.3</v>
      </c>
      <c r="M6343" s="20" t="n">
        <v>98.13</v>
      </c>
      <c r="N6343" s="18" t="inlineStr">
        <is>
          <t>2026-09-03 12:20:18</t>
        </is>
      </c>
    </row>
    <row r="6344" ht="20" customHeight="1">
      <c r="A6344" s="13" t="inlineStr">
        <is>
          <t>50329NA329</t>
        </is>
      </c>
      <c r="B6344" s="14" t="inlineStr">
        <is>
          <t>Shri Jee Filling Station</t>
        </is>
      </c>
      <c r="C6344" s="14" t="inlineStr">
        <is>
          <t>Survey No. 474, Village - Ranwahi, Tehsil - Lakhimpur, District - Kheri, UP</t>
        </is>
      </c>
      <c r="D6344" s="14" t="inlineStr">
        <is>
          <t>Ranwahi</t>
        </is>
      </c>
      <c r="E6344" s="14" t="inlineStr"/>
      <c r="F6344" s="14" t="inlineStr"/>
      <c r="G6344" s="14" t="inlineStr"/>
      <c r="H6344" s="13" t="inlineStr"/>
      <c r="I6344" s="15" t="n">
        <v>27.913358</v>
      </c>
      <c r="J6344" s="15" t="n">
        <v>80.87154200000001</v>
      </c>
      <c r="K6344" s="13" t="inlineStr">
        <is>
          <t>YES</t>
        </is>
      </c>
      <c r="L6344" s="16" t="n">
        <v>102.89</v>
      </c>
      <c r="M6344" s="16" t="n">
        <v>96.05</v>
      </c>
      <c r="N6344" s="14" t="inlineStr">
        <is>
          <t>2026-09-03 12:23:55</t>
        </is>
      </c>
    </row>
    <row r="6345" ht="20" customHeight="1">
      <c r="A6345" s="17" t="inlineStr">
        <is>
          <t>50667NA667</t>
        </is>
      </c>
      <c r="B6345" s="18" t="inlineStr">
        <is>
          <t>Shri Ji Filling Station</t>
        </is>
      </c>
      <c r="C6345" s="18" t="inlineStr">
        <is>
          <t>Plot No. 24/61, Rohai Mahal, Auraiya, Uttar Pradesh</t>
        </is>
      </c>
      <c r="D6345" s="18" t="inlineStr">
        <is>
          <t>Rohai Mahal</t>
        </is>
      </c>
      <c r="E6345" s="18" t="inlineStr"/>
      <c r="F6345" s="18" t="inlineStr"/>
      <c r="G6345" s="18" t="inlineStr"/>
      <c r="H6345" s="17" t="inlineStr"/>
      <c r="I6345" s="19" t="n">
        <v>26.463735</v>
      </c>
      <c r="J6345" s="19" t="n">
        <v>79.507745</v>
      </c>
      <c r="K6345" s="17" t="inlineStr">
        <is>
          <t>NO</t>
        </is>
      </c>
      <c r="L6345" s="20" t="n">
        <v>102.51</v>
      </c>
      <c r="M6345" s="20" t="n">
        <v>95.66</v>
      </c>
      <c r="N6345" s="18" t="inlineStr">
        <is>
          <t>2026-09-03 12:22:44</t>
        </is>
      </c>
    </row>
    <row r="6346" ht="20" customHeight="1">
      <c r="A6346" s="13" t="inlineStr">
        <is>
          <t>51332NA332</t>
        </is>
      </c>
      <c r="B6346" s="14" t="inlineStr">
        <is>
          <t>Shri Ji Filling Station</t>
        </is>
      </c>
      <c r="C6346" s="14" t="inlineStr">
        <is>
          <t>Khasra No. 999 S, Village - Nidhauli Khurd, Tehsil &amp; District - Etah, Uttar Pradesh</t>
        </is>
      </c>
      <c r="D6346" s="14" t="inlineStr">
        <is>
          <t>Nidhauli Khurd</t>
        </is>
      </c>
      <c r="E6346" s="14" t="inlineStr"/>
      <c r="F6346" s="14" t="inlineStr"/>
      <c r="G6346" s="14" t="inlineStr"/>
      <c r="H6346" s="13" t="inlineStr"/>
      <c r="I6346" s="15" t="n">
        <v>27.489815</v>
      </c>
      <c r="J6346" s="15" t="n">
        <v>78.659767</v>
      </c>
      <c r="K6346" s="13" t="inlineStr">
        <is>
          <t>NO</t>
        </is>
      </c>
      <c r="L6346" s="16" t="n">
        <v>102.16</v>
      </c>
      <c r="M6346" s="16" t="n">
        <v>95.23999999999999</v>
      </c>
      <c r="N6346" s="14" t="inlineStr">
        <is>
          <t>2026-09-03 12:23:29</t>
        </is>
      </c>
    </row>
    <row r="6347" ht="20" customHeight="1">
      <c r="A6347" s="17" t="inlineStr">
        <is>
          <t>51894NA894</t>
        </is>
      </c>
      <c r="B6347" s="18" t="inlineStr">
        <is>
          <t>Shri Ji Petroleum</t>
        </is>
      </c>
      <c r="C6347" s="18" t="inlineStr">
        <is>
          <t>Khasra No. 216, Village – Jogiyon Ka Nada, Tehsil – Kishangarh, District – Ajmer, State – Rajasthan</t>
        </is>
      </c>
      <c r="D6347" s="18" t="inlineStr">
        <is>
          <t>Ajmer</t>
        </is>
      </c>
      <c r="E6347" s="18" t="inlineStr"/>
      <c r="F6347" s="18" t="inlineStr"/>
      <c r="G6347" s="18" t="inlineStr"/>
      <c r="H6347" s="17" t="inlineStr"/>
      <c r="I6347" s="19" t="n">
        <v>26.533545</v>
      </c>
      <c r="J6347" s="19" t="n">
        <v>74.917536</v>
      </c>
      <c r="K6347" s="17" t="inlineStr">
        <is>
          <t>YES</t>
        </is>
      </c>
      <c r="L6347" s="20" t="n">
        <v>113</v>
      </c>
      <c r="M6347" s="20" t="n">
        <v>97.81</v>
      </c>
      <c r="N6347" s="18" t="inlineStr">
        <is>
          <t>2026-09-03 12:22:41</t>
        </is>
      </c>
    </row>
    <row r="6348" ht="20" customHeight="1">
      <c r="A6348" s="13" t="inlineStr">
        <is>
          <t>47542TA542</t>
        </is>
      </c>
      <c r="B6348" s="14" t="inlineStr">
        <is>
          <t>Shri Jotirling Petrolium</t>
        </is>
      </c>
      <c r="C6348" s="14" t="inlineStr">
        <is>
          <t>Survey No. 1034, Vill- Madgyal, Taluka- Jath, Distt. Sangli</t>
        </is>
      </c>
      <c r="D6348" s="14" t="inlineStr">
        <is>
          <t>Madgyal</t>
        </is>
      </c>
      <c r="E6348" s="14" t="inlineStr">
        <is>
          <t>Jath</t>
        </is>
      </c>
      <c r="F6348" s="14" t="inlineStr"/>
      <c r="G6348" s="14" t="inlineStr"/>
      <c r="H6348" s="13" t="inlineStr"/>
      <c r="I6348" s="15" t="n">
        <v>17.120924</v>
      </c>
      <c r="J6348" s="15" t="n">
        <v>75.408142</v>
      </c>
      <c r="K6348" s="13" t="inlineStr">
        <is>
          <t>YES</t>
        </is>
      </c>
      <c r="L6348" s="16" t="n">
        <v>113.03</v>
      </c>
      <c r="M6348" s="16" t="n">
        <v>99.3</v>
      </c>
      <c r="N6348" s="14" t="inlineStr">
        <is>
          <t>2026-09-03 12:14:23</t>
        </is>
      </c>
    </row>
    <row r="6349" ht="20" customHeight="1">
      <c r="A6349" s="17" t="inlineStr">
        <is>
          <t>45462TA462</t>
        </is>
      </c>
      <c r="B6349" s="18" t="inlineStr">
        <is>
          <t>Shri Kailash Automobiles</t>
        </is>
      </c>
      <c r="C6349" s="18" t="inlineStr">
        <is>
          <t>Patwari Halka No.18, Khasra No. 755Tonk KalanTonk KhurdNational Highway No. 3</t>
        </is>
      </c>
      <c r="D6349" s="18" t="inlineStr">
        <is>
          <t>Tonk Kala</t>
        </is>
      </c>
      <c r="E6349" s="18" t="inlineStr"/>
      <c r="F6349" s="18" t="inlineStr"/>
      <c r="G6349" s="18" t="inlineStr"/>
      <c r="H6349" s="17" t="inlineStr"/>
      <c r="I6349" s="19" t="n">
        <v>23.100506</v>
      </c>
      <c r="J6349" s="19" t="n">
        <v>76.14182599999999</v>
      </c>
      <c r="K6349" s="17" t="inlineStr">
        <is>
          <t>NO</t>
        </is>
      </c>
      <c r="L6349" s="20" t="n">
        <v>114.9</v>
      </c>
      <c r="M6349" s="20" t="n">
        <v>99.70999999999999</v>
      </c>
      <c r="N6349" s="18" t="inlineStr">
        <is>
          <t>2026-09-03 12:19:08</t>
        </is>
      </c>
    </row>
    <row r="6350" ht="20" customHeight="1">
      <c r="A6350" s="13" t="inlineStr">
        <is>
          <t>52554NA554</t>
        </is>
      </c>
      <c r="B6350" s="14" t="inlineStr">
        <is>
          <t>Shri Kalyan Filling Station</t>
        </is>
      </c>
      <c r="C6350" s="14" t="inlineStr">
        <is>
          <t>Khasra No. 113/650 &amp; 118 Village. Badabass, Tehsil. Baswa   Dausa  Dausa,303313</t>
        </is>
      </c>
      <c r="D6350" s="14" t="inlineStr">
        <is>
          <t>Dausa</t>
        </is>
      </c>
      <c r="E6350" s="14" t="inlineStr"/>
      <c r="F6350" s="14" t="inlineStr"/>
      <c r="G6350" s="14" t="inlineStr"/>
      <c r="H6350" s="13" t="inlineStr">
        <is>
          <t>303313</t>
        </is>
      </c>
      <c r="I6350" s="15" t="n">
        <v>27.045576</v>
      </c>
      <c r="J6350" s="15" t="n">
        <v>76.573995</v>
      </c>
      <c r="K6350" s="13" t="inlineStr">
        <is>
          <t>YES</t>
        </is>
      </c>
      <c r="L6350" s="16" t="n">
        <v>113.57</v>
      </c>
      <c r="M6350" s="16" t="n">
        <v>98.31999999999999</v>
      </c>
      <c r="N6350" s="14" t="inlineStr">
        <is>
          <t>2026-09-03 12:23:05</t>
        </is>
      </c>
    </row>
    <row r="6351" ht="20" customHeight="1">
      <c r="A6351" s="17" t="inlineStr">
        <is>
          <t>51617NA617</t>
        </is>
      </c>
      <c r="B6351" s="18" t="inlineStr">
        <is>
          <t>Shri Kanhiya Filling Station</t>
        </is>
      </c>
      <c r="C6351" s="18" t="inlineStr">
        <is>
          <t>Khasra No.2541, Village Sewa, Tehsil -Wazirpur  Dist. Sawai Madhopur, Raj</t>
        </is>
      </c>
      <c r="D6351" s="18" t="inlineStr">
        <is>
          <t>Sewa</t>
        </is>
      </c>
      <c r="E6351" s="18" t="inlineStr"/>
      <c r="F6351" s="18" t="inlineStr"/>
      <c r="G6351" s="18" t="inlineStr"/>
      <c r="H6351" s="17" t="inlineStr"/>
      <c r="I6351" s="19" t="n">
        <v>26.519639</v>
      </c>
      <c r="J6351" s="19" t="n">
        <v>76.819165</v>
      </c>
      <c r="K6351" s="17" t="inlineStr">
        <is>
          <t>NO</t>
        </is>
      </c>
      <c r="L6351" s="20" t="n">
        <v>113.73</v>
      </c>
      <c r="M6351" s="20" t="n">
        <v>98.44</v>
      </c>
      <c r="N6351" s="18" t="inlineStr">
        <is>
          <t>2026-09-03 12:22:42</t>
        </is>
      </c>
    </row>
    <row r="6352" ht="20" customHeight="1">
      <c r="A6352" s="13" t="inlineStr">
        <is>
          <t>50655NA655</t>
        </is>
      </c>
      <c r="B6352" s="14" t="inlineStr">
        <is>
          <t>Shri Kannha Fill N Fly</t>
        </is>
      </c>
      <c r="C6352" s="14" t="inlineStr">
        <is>
          <t>Khata No. 173, Khasra No. 114/1, village - Bhadawal, Tehsil - Chatta, District - Mathura, Uttar Pradesh</t>
        </is>
      </c>
      <c r="D6352" s="14" t="inlineStr">
        <is>
          <t>Bhadawal</t>
        </is>
      </c>
      <c r="E6352" s="14" t="inlineStr"/>
      <c r="F6352" s="14" t="inlineStr"/>
      <c r="G6352" s="14" t="inlineStr"/>
      <c r="H6352" s="13" t="inlineStr"/>
      <c r="I6352" s="15" t="n">
        <v>27.712181</v>
      </c>
      <c r="J6352" s="15" t="n">
        <v>77.46577600000001</v>
      </c>
      <c r="K6352" s="13" t="inlineStr">
        <is>
          <t>YES</t>
        </is>
      </c>
      <c r="L6352" s="16" t="n">
        <v>101.98</v>
      </c>
      <c r="M6352" s="16" t="n">
        <v>95.02</v>
      </c>
      <c r="N6352" s="14" t="inlineStr">
        <is>
          <t>2026-09-03 12:23:50</t>
        </is>
      </c>
    </row>
    <row r="6353" ht="20" customHeight="1">
      <c r="A6353" s="17" t="inlineStr">
        <is>
          <t>45984TA984</t>
        </is>
      </c>
      <c r="B6353" s="18" t="inlineStr">
        <is>
          <t>Shri Karani Petroleum</t>
        </is>
      </c>
      <c r="C6353" s="18" t="inlineStr">
        <is>
          <t>Survey No. 26 Paiki 1/Paiki 2, Village – Mota Mesra, Taluka – Tharad, Distt. – Banaskantha, State – Gujarat</t>
        </is>
      </c>
      <c r="D6353" s="18" t="inlineStr">
        <is>
          <t>Mota Mesra</t>
        </is>
      </c>
      <c r="E6353" s="18" t="inlineStr"/>
      <c r="F6353" s="18" t="inlineStr"/>
      <c r="G6353" s="18" t="inlineStr"/>
      <c r="H6353" s="17" t="inlineStr"/>
      <c r="I6353" s="19" t="n">
        <v>24.593799</v>
      </c>
      <c r="J6353" s="19" t="n">
        <v>71.72664399999999</v>
      </c>
      <c r="K6353" s="17" t="inlineStr">
        <is>
          <t>YES</t>
        </is>
      </c>
      <c r="L6353" s="20" t="n">
        <v>102.99</v>
      </c>
      <c r="M6353" s="20" t="n">
        <v>98.88</v>
      </c>
      <c r="N6353" s="18" t="inlineStr">
        <is>
          <t>2026-09-03 12:20:41</t>
        </is>
      </c>
    </row>
    <row r="6354" ht="20" customHeight="1">
      <c r="A6354" s="13" t="inlineStr">
        <is>
          <t>51394NA394</t>
        </is>
      </c>
      <c r="B6354" s="14" t="inlineStr">
        <is>
          <t>Shri Keladevi Fuels</t>
        </is>
      </c>
      <c r="C6354" s="14" t="inlineStr">
        <is>
          <t>Khasra No. 19 M &amp; 20 M, Village - Gadhi Zafar, Tehsil - Tundla, District - Firozabad, Uttar Pradesh</t>
        </is>
      </c>
      <c r="D6354" s="14" t="inlineStr">
        <is>
          <t>Gadhi Zafar</t>
        </is>
      </c>
      <c r="E6354" s="14" t="inlineStr"/>
      <c r="F6354" s="14" t="inlineStr"/>
      <c r="G6354" s="14" t="inlineStr"/>
      <c r="H6354" s="13" t="inlineStr"/>
      <c r="I6354" s="15" t="n">
        <v>27.21167</v>
      </c>
      <c r="J6354" s="15" t="n">
        <v>78.29261</v>
      </c>
      <c r="K6354" s="13" t="inlineStr">
        <is>
          <t>YES</t>
        </is>
      </c>
      <c r="L6354" s="16" t="n">
        <v>101.78</v>
      </c>
      <c r="M6354" s="16" t="n">
        <v>94.8</v>
      </c>
      <c r="N6354" s="14" t="inlineStr">
        <is>
          <t>2026-09-03 12:23:29</t>
        </is>
      </c>
    </row>
    <row r="6355" ht="20" customHeight="1">
      <c r="A6355" s="17" t="inlineStr">
        <is>
          <t>45117TA117</t>
        </is>
      </c>
      <c r="B6355" s="18" t="inlineStr">
        <is>
          <t>Shri Khodiyar Petroleum</t>
        </is>
      </c>
      <c r="C6355" s="18" t="inlineStr">
        <is>
          <t>survey no.126 paiki, At Bagvadar;Porbunder</t>
        </is>
      </c>
      <c r="D6355" s="18" t="inlineStr">
        <is>
          <t>Bagvadar</t>
        </is>
      </c>
      <c r="E6355" s="18" t="inlineStr"/>
      <c r="F6355" s="18" t="inlineStr"/>
      <c r="G6355" s="18" t="inlineStr"/>
      <c r="H6355" s="17" t="inlineStr"/>
      <c r="I6355" s="19" t="n">
        <v>21.795077</v>
      </c>
      <c r="J6355" s="19" t="n">
        <v>69.58839500000001</v>
      </c>
      <c r="K6355" s="17" t="inlineStr">
        <is>
          <t>NO</t>
        </is>
      </c>
      <c r="L6355" s="20" t="n">
        <v>102.27</v>
      </c>
      <c r="M6355" s="20" t="n">
        <v>98.08</v>
      </c>
      <c r="N6355" s="18" t="inlineStr">
        <is>
          <t>2026-09-03 12:17:33</t>
        </is>
      </c>
    </row>
    <row r="6356" ht="20" customHeight="1">
      <c r="A6356" s="13" t="inlineStr">
        <is>
          <t>47805TA805</t>
        </is>
      </c>
      <c r="B6356" s="14" t="inlineStr">
        <is>
          <t>Shri Khodiyar Petroleum</t>
        </is>
      </c>
      <c r="C6356" s="14" t="inlineStr">
        <is>
          <t>survey no.126 paiki, At Bagvadar;Porbunder</t>
        </is>
      </c>
      <c r="D6356" s="14" t="inlineStr">
        <is>
          <t>Bagvadar</t>
        </is>
      </c>
      <c r="E6356" s="14" t="inlineStr"/>
      <c r="F6356" s="14" t="inlineStr"/>
      <c r="G6356" s="14" t="inlineStr"/>
      <c r="H6356" s="13" t="inlineStr"/>
      <c r="I6356" s="15" t="n">
        <v>21.795077</v>
      </c>
      <c r="J6356" s="15" t="n">
        <v>69.58839500000001</v>
      </c>
      <c r="K6356" s="13" t="inlineStr">
        <is>
          <t>YES</t>
        </is>
      </c>
      <c r="L6356" s="16" t="n">
        <v>102.25</v>
      </c>
      <c r="M6356" s="16" t="n">
        <v>98.06</v>
      </c>
      <c r="N6356" s="14" t="inlineStr">
        <is>
          <t>2026-09-03 12:17:33</t>
        </is>
      </c>
    </row>
    <row r="6357" ht="20" customHeight="1">
      <c r="A6357" s="17" t="inlineStr">
        <is>
          <t>46114TA114</t>
        </is>
      </c>
      <c r="B6357" s="18" t="inlineStr">
        <is>
          <t>Shri Khodiyar Petroleum</t>
        </is>
      </c>
      <c r="C6357" s="18" t="inlineStr">
        <is>
          <t>Survey No. 25/2, Village Ghanad, Taluka Halvad , Distt. Morbi, State Gujarat.</t>
        </is>
      </c>
      <c r="D6357" s="18" t="inlineStr">
        <is>
          <t>Ghanad</t>
        </is>
      </c>
      <c r="E6357" s="18" t="inlineStr"/>
      <c r="F6357" s="18" t="inlineStr"/>
      <c r="G6357" s="18" t="inlineStr"/>
      <c r="H6357" s="17" t="inlineStr"/>
      <c r="I6357" s="19" t="n">
        <v>23.1120837</v>
      </c>
      <c r="J6357" s="19" t="n">
        <v>71.30283900000001</v>
      </c>
      <c r="K6357" s="17" t="inlineStr">
        <is>
          <t>NO</t>
        </is>
      </c>
      <c r="L6357" s="20" t="n">
        <v>102.88</v>
      </c>
      <c r="M6357" s="20" t="n">
        <v>98.7</v>
      </c>
      <c r="N6357" s="18" t="inlineStr">
        <is>
          <t>2026-09-03 12:19:03</t>
        </is>
      </c>
    </row>
    <row r="6358" ht="20" customHeight="1">
      <c r="A6358" s="13" t="inlineStr">
        <is>
          <t>52052NA052</t>
        </is>
      </c>
      <c r="B6358" s="14" t="inlineStr">
        <is>
          <t>Shri Kotri Shyam Petrol Pump</t>
        </is>
      </c>
      <c r="C6358" s="14" t="inlineStr">
        <is>
          <t>Khasra No. 440/4, Village – Sagatpuriya, Tehsil – Kotri, District – Bhilwara, State – Rajasthan</t>
        </is>
      </c>
      <c r="D6358" s="14" t="inlineStr">
        <is>
          <t>Bhilwara</t>
        </is>
      </c>
      <c r="E6358" s="14" t="inlineStr"/>
      <c r="F6358" s="14" t="inlineStr"/>
      <c r="G6358" s="14" t="inlineStr"/>
      <c r="H6358" s="13" t="inlineStr"/>
      <c r="I6358" s="15" t="n">
        <v>25.414156</v>
      </c>
      <c r="J6358" s="15" t="n">
        <v>74.974811</v>
      </c>
      <c r="K6358" s="13" t="inlineStr">
        <is>
          <t>YES</t>
        </is>
      </c>
      <c r="L6358" s="16" t="n">
        <v>113.61</v>
      </c>
      <c r="M6358" s="16" t="n">
        <v>98.36</v>
      </c>
      <c r="N6358" s="14" t="inlineStr">
        <is>
          <t>2026-09-03 12:21:35</t>
        </is>
      </c>
    </row>
    <row r="6359" ht="20" customHeight="1">
      <c r="A6359" s="17" t="inlineStr">
        <is>
          <t>51633NA633</t>
        </is>
      </c>
      <c r="B6359" s="18" t="inlineStr">
        <is>
          <t>Shri Krishna Filling Station</t>
        </is>
      </c>
      <c r="C6359" s="18" t="inlineStr">
        <is>
          <t>Khasra No. 2520 &amp; 2521, Village – Kasba Nagar, Tehsil – Nagar, Distt. – Bharatpur, State – Rajasthan</t>
        </is>
      </c>
      <c r="D6359" s="18" t="inlineStr">
        <is>
          <t>Kasba Nagar</t>
        </is>
      </c>
      <c r="E6359" s="18" t="inlineStr"/>
      <c r="F6359" s="18" t="inlineStr"/>
      <c r="G6359" s="18" t="inlineStr"/>
      <c r="H6359" s="17" t="inlineStr"/>
      <c r="I6359" s="19" t="n">
        <v>27.399749</v>
      </c>
      <c r="J6359" s="19" t="n">
        <v>77.091179</v>
      </c>
      <c r="K6359" s="17" t="inlineStr">
        <is>
          <t>YES</t>
        </is>
      </c>
      <c r="L6359" s="20" t="n">
        <v>113.23</v>
      </c>
      <c r="M6359" s="20" t="n">
        <v>97.98999999999999</v>
      </c>
      <c r="N6359" s="18" t="inlineStr">
        <is>
          <t>2026-09-03 12:23:28</t>
        </is>
      </c>
    </row>
    <row r="6360" ht="20" customHeight="1">
      <c r="A6360" s="13" t="inlineStr">
        <is>
          <t>50178NA178</t>
        </is>
      </c>
      <c r="B6360" s="14" t="inlineStr">
        <is>
          <t>Shri Krishna Filling Station</t>
        </is>
      </c>
      <c r="C6360" s="14" t="inlineStr">
        <is>
          <t>Khasra No.9 of Village Bhuriya Kachura, Taluka - Mishrikh, District - Sitapur, UP</t>
        </is>
      </c>
      <c r="D6360" s="14" t="inlineStr">
        <is>
          <t>Bhuriya Kachura</t>
        </is>
      </c>
      <c r="E6360" s="14" t="inlineStr">
        <is>
          <t>Mishrikh</t>
        </is>
      </c>
      <c r="F6360" s="14" t="inlineStr"/>
      <c r="G6360" s="14" t="inlineStr"/>
      <c r="H6360" s="13" t="inlineStr"/>
      <c r="I6360" s="15" t="n">
        <v>27.674737</v>
      </c>
      <c r="J6360" s="15" t="n">
        <v>80.429456</v>
      </c>
      <c r="K6360" s="13" t="inlineStr">
        <is>
          <t>NO</t>
        </is>
      </c>
      <c r="L6360" s="16" t="n">
        <v>102.61</v>
      </c>
      <c r="M6360" s="16" t="n">
        <v>95.78</v>
      </c>
      <c r="N6360" s="14" t="inlineStr">
        <is>
          <t>2026-09-03 12:23:53</t>
        </is>
      </c>
    </row>
    <row r="6361" ht="20" customHeight="1">
      <c r="A6361" s="17" t="inlineStr">
        <is>
          <t>51401NA401</t>
        </is>
      </c>
      <c r="B6361" s="18" t="inlineStr">
        <is>
          <t>Shri Krishna Filling Station</t>
        </is>
      </c>
      <c r="C6361" s="18" t="inlineStr">
        <is>
          <t>Khasra no. 651, Village Lachharsar, Tehsil Ratangarh Dist Churu,Rajasthan</t>
        </is>
      </c>
      <c r="D6361" s="18" t="inlineStr">
        <is>
          <t>Lachharsar</t>
        </is>
      </c>
      <c r="E6361" s="18" t="inlineStr"/>
      <c r="F6361" s="18" t="inlineStr"/>
      <c r="G6361" s="18" t="inlineStr"/>
      <c r="H6361" s="17" t="inlineStr"/>
      <c r="I6361" s="19" t="n">
        <v>28.063069</v>
      </c>
      <c r="J6361" s="19" t="n">
        <v>74.303214</v>
      </c>
      <c r="K6361" s="17" t="inlineStr">
        <is>
          <t>YES</t>
        </is>
      </c>
      <c r="L6361" s="20" t="n">
        <v>106.46</v>
      </c>
      <c r="M6361" s="20" t="n">
        <v>91.72</v>
      </c>
      <c r="N6361" s="18" t="inlineStr">
        <is>
          <t>2026-09-03 12:24:10</t>
        </is>
      </c>
    </row>
    <row r="6362" ht="20" customHeight="1">
      <c r="A6362" s="13" t="inlineStr">
        <is>
          <t>51441NA441</t>
        </is>
      </c>
      <c r="B6362" s="14" t="inlineStr">
        <is>
          <t>Shri Krishna Filling Station</t>
        </is>
      </c>
      <c r="C6362" s="14" t="inlineStr">
        <is>
          <t>Khasra/Khewat No. 1069, Rect No. 233, Killa No. 1/2 (7-7), Village - Farrukhnagar, Tehsil - Farrukhnagar, District - Gurgaon, Haryana</t>
        </is>
      </c>
      <c r="D6362" s="14" t="inlineStr">
        <is>
          <t>Farrukhnagar</t>
        </is>
      </c>
      <c r="E6362" s="14" t="inlineStr"/>
      <c r="F6362" s="14" t="inlineStr"/>
      <c r="G6362" s="14" t="inlineStr"/>
      <c r="H6362" s="13" t="inlineStr"/>
      <c r="I6362" s="15" t="n">
        <v>28.444072</v>
      </c>
      <c r="J6362" s="15" t="n">
        <v>76.817228</v>
      </c>
      <c r="K6362" s="13" t="inlineStr">
        <is>
          <t>YES</t>
        </is>
      </c>
      <c r="L6362" s="16" t="n">
        <v>102.45</v>
      </c>
      <c r="M6362" s="16" t="n">
        <v>95.26000000000001</v>
      </c>
      <c r="N6362" s="14" t="inlineStr">
        <is>
          <t>2026-09-03 12:24:35</t>
        </is>
      </c>
    </row>
    <row r="6363" ht="20" customHeight="1">
      <c r="A6363" s="17" t="inlineStr">
        <is>
          <t>47225TA225</t>
        </is>
      </c>
      <c r="B6363" s="18" t="inlineStr">
        <is>
          <t>Shri Krishna Petroleum</t>
        </is>
      </c>
      <c r="C6363" s="18" t="inlineStr">
        <is>
          <t>Gut No.1312/1, Plot No.18, Amalner City, Taluka – Amalner, Dist. – Jalgaon, State – Maharashtra</t>
        </is>
      </c>
      <c r="D6363" s="18" t="inlineStr">
        <is>
          <t>Amalner City</t>
        </is>
      </c>
      <c r="E6363" s="18" t="inlineStr"/>
      <c r="F6363" s="18" t="inlineStr"/>
      <c r="G6363" s="18" t="inlineStr"/>
      <c r="H6363" s="17" t="inlineStr"/>
      <c r="I6363" s="19" t="n">
        <v>21.030632</v>
      </c>
      <c r="J6363" s="19" t="n">
        <v>75.041625</v>
      </c>
      <c r="K6363" s="17" t="inlineStr">
        <is>
          <t>NO</t>
        </is>
      </c>
      <c r="L6363" s="20" t="n">
        <v>112.23</v>
      </c>
      <c r="M6363" s="20" t="n">
        <v>98.56999999999999</v>
      </c>
      <c r="N6363" s="18" t="inlineStr">
        <is>
          <t>2026-09-03 12:17:03</t>
        </is>
      </c>
    </row>
    <row r="6364" ht="20" customHeight="1">
      <c r="A6364" s="13" t="inlineStr">
        <is>
          <t>46209TA209</t>
        </is>
      </c>
      <c r="B6364" s="14" t="inlineStr">
        <is>
          <t>Shri Krishna Petroleum</t>
        </is>
      </c>
      <c r="C6364" s="14" t="inlineStr">
        <is>
          <t>Survey No.107,Village Chankhedi</t>
        </is>
      </c>
      <c r="D6364" s="14" t="inlineStr">
        <is>
          <t>Chankhedi</t>
        </is>
      </c>
      <c r="E6364" s="14" t="inlineStr"/>
      <c r="F6364" s="14" t="inlineStr"/>
      <c r="G6364" s="14" t="inlineStr"/>
      <c r="H6364" s="13" t="inlineStr"/>
      <c r="I6364" s="15" t="n">
        <v>23.158142</v>
      </c>
      <c r="J6364" s="15" t="n">
        <v>75.6284788567494</v>
      </c>
      <c r="K6364" s="13" t="inlineStr">
        <is>
          <t>NO</t>
        </is>
      </c>
      <c r="L6364" s="16" t="n">
        <v>107.1</v>
      </c>
      <c r="M6364" s="16" t="n">
        <v>92.22</v>
      </c>
      <c r="N6364" s="14" t="inlineStr">
        <is>
          <t>2026-09-03 12:19:08</t>
        </is>
      </c>
    </row>
    <row r="6365" ht="20" customHeight="1">
      <c r="A6365" s="17" t="inlineStr">
        <is>
          <t>45816TA816</t>
        </is>
      </c>
      <c r="B6365" s="18" t="inlineStr">
        <is>
          <t>Shri Krishna Petroleum Agency.</t>
        </is>
      </c>
      <c r="C6365" s="18" t="inlineStr">
        <is>
          <t>Survey no  396/2 , Village-  Devaree Khatora  ,Taluka- Kolaras  Distt .  Shivpuri  Madhya Pradesh</t>
        </is>
      </c>
      <c r="D6365" s="18" t="inlineStr">
        <is>
          <t>Devaree Khatora</t>
        </is>
      </c>
      <c r="E6365" s="18" t="inlineStr">
        <is>
          <t>Kolaras  Distt .  Shivpuri  Madhya Pradesh</t>
        </is>
      </c>
      <c r="F6365" s="18" t="inlineStr"/>
      <c r="G6365" s="18" t="inlineStr"/>
      <c r="H6365" s="17" t="inlineStr"/>
      <c r="I6365" s="19" t="n">
        <v>24.951257</v>
      </c>
      <c r="J6365" s="19" t="n">
        <v>77.72498899999999</v>
      </c>
      <c r="K6365" s="17" t="inlineStr">
        <is>
          <t>YES</t>
        </is>
      </c>
      <c r="L6365" s="20" t="n">
        <v>108.66</v>
      </c>
      <c r="M6365" s="20" t="n">
        <v>93.63</v>
      </c>
      <c r="N6365" s="18" t="inlineStr">
        <is>
          <t>2026-09-03 12:21:10</t>
        </is>
      </c>
    </row>
    <row r="6366" ht="20" customHeight="1">
      <c r="A6366" s="13" t="inlineStr">
        <is>
          <t>48303TA303</t>
        </is>
      </c>
      <c r="B6366" s="14" t="inlineStr">
        <is>
          <t>Shri Krushna Fuels &amp; Services</t>
        </is>
      </c>
      <c r="C6366" s="14" t="inlineStr">
        <is>
          <t>Gut No. 44/1(P), Village. Mandar Taluka. Wani   Yavatmal  Yavatmal,445304</t>
        </is>
      </c>
      <c r="D6366" s="14" t="inlineStr">
        <is>
          <t>Yavatmal</t>
        </is>
      </c>
      <c r="E6366" s="14" t="inlineStr"/>
      <c r="F6366" s="14" t="inlineStr"/>
      <c r="G6366" s="14" t="inlineStr"/>
      <c r="H6366" s="13" t="inlineStr">
        <is>
          <t>445304</t>
        </is>
      </c>
      <c r="I6366" s="15" t="n">
        <v>20.015558</v>
      </c>
      <c r="J6366" s="15" t="n">
        <v>78.973495</v>
      </c>
      <c r="K6366" s="13" t="inlineStr">
        <is>
          <t>YES</t>
        </is>
      </c>
      <c r="L6366" s="16" t="n">
        <v>112.3</v>
      </c>
      <c r="M6366" s="16" t="n">
        <v>98.67</v>
      </c>
      <c r="N6366" s="14" t="inlineStr">
        <is>
          <t>2026-09-03 12:16:33</t>
        </is>
      </c>
    </row>
    <row r="6367" ht="20" customHeight="1">
      <c r="A6367" s="17" t="inlineStr">
        <is>
          <t>45507TA507</t>
        </is>
      </c>
      <c r="B6367" s="18" t="inlineStr">
        <is>
          <t>Shri Krushna Petroleum</t>
        </is>
      </c>
      <c r="C6367" s="18" t="inlineStr">
        <is>
          <t>Gut No.419 / 1Village AmalnerTaluka AmalnerState Highway No.14</t>
        </is>
      </c>
      <c r="D6367" s="18" t="inlineStr">
        <is>
          <t>Ambelner</t>
        </is>
      </c>
      <c r="E6367" s="18" t="inlineStr"/>
      <c r="F6367" s="18" t="inlineStr"/>
      <c r="G6367" s="18" t="inlineStr"/>
      <c r="H6367" s="17" t="inlineStr"/>
      <c r="I6367" s="19" t="n">
        <v>21.044284</v>
      </c>
      <c r="J6367" s="19" t="n">
        <v>75.07602799999999</v>
      </c>
      <c r="K6367" s="17" t="inlineStr">
        <is>
          <t>YES</t>
        </is>
      </c>
      <c r="L6367" s="20" t="n">
        <v>112.23</v>
      </c>
      <c r="M6367" s="20" t="n">
        <v>98.56999999999999</v>
      </c>
      <c r="N6367" s="18" t="inlineStr">
        <is>
          <t>2026-09-03 12:17:03</t>
        </is>
      </c>
    </row>
    <row r="6368" ht="20" customHeight="1">
      <c r="A6368" s="13" t="inlineStr">
        <is>
          <t>52314NA314</t>
        </is>
      </c>
      <c r="B6368" s="14" t="inlineStr">
        <is>
          <t>Shri Kumbha Petro Filling Station</t>
        </is>
      </c>
      <c r="C6368" s="14" t="inlineStr">
        <is>
          <t>Khasra No. 2312/998, Village – Ridi, Tehsil - Sri Dungargarh, District – Bikaner, State – Rajasthan</t>
        </is>
      </c>
      <c r="D6368" s="14" t="inlineStr">
        <is>
          <t>Ridi</t>
        </is>
      </c>
      <c r="E6368" s="14" t="inlineStr"/>
      <c r="F6368" s="14" t="inlineStr"/>
      <c r="G6368" s="14" t="inlineStr"/>
      <c r="H6368" s="13" t="inlineStr"/>
      <c r="I6368" s="15" t="n">
        <v>27.956579</v>
      </c>
      <c r="J6368" s="15" t="n">
        <v>74.079339</v>
      </c>
      <c r="K6368" s="13" t="inlineStr">
        <is>
          <t>YES</t>
        </is>
      </c>
      <c r="L6368" s="16" t="n">
        <v>114.44</v>
      </c>
      <c r="M6368" s="16" t="n">
        <v>99.29000000000001</v>
      </c>
      <c r="N6368" s="14" t="inlineStr">
        <is>
          <t>2026-09-03 12:24:10</t>
        </is>
      </c>
    </row>
    <row r="6369" ht="20" customHeight="1">
      <c r="A6369" s="17" t="inlineStr">
        <is>
          <t>51368NA368</t>
        </is>
      </c>
      <c r="B6369" s="18" t="inlineStr">
        <is>
          <t>Shri Kurdaram Filing Station</t>
        </is>
      </c>
      <c r="C6369" s="18" t="inlineStr">
        <is>
          <t>Khasra no.  727 &amp; 730, Village Gothara, Tehsil Nawalgarh, Distt. Jhunjhunu Rajasthan</t>
        </is>
      </c>
      <c r="D6369" s="18" t="inlineStr">
        <is>
          <t>Gothara</t>
        </is>
      </c>
      <c r="E6369" s="18" t="inlineStr"/>
      <c r="F6369" s="18" t="inlineStr"/>
      <c r="G6369" s="18" t="inlineStr"/>
      <c r="H6369" s="17" t="inlineStr"/>
      <c r="I6369" s="19" t="n">
        <v>27.800433</v>
      </c>
      <c r="J6369" s="19" t="n">
        <v>75.3335970512213</v>
      </c>
      <c r="K6369" s="17" t="inlineStr">
        <is>
          <t>NO</t>
        </is>
      </c>
      <c r="L6369" s="20" t="n">
        <v>114.35</v>
      </c>
      <c r="M6369" s="20" t="n">
        <v>99.02</v>
      </c>
      <c r="N6369" s="18" t="inlineStr">
        <is>
          <t>2026-09-03 12:23:48</t>
        </is>
      </c>
    </row>
    <row r="6370" ht="20" customHeight="1">
      <c r="A6370" s="13" t="inlineStr">
        <is>
          <t>56038XA038</t>
        </is>
      </c>
      <c r="B6370" s="14" t="inlineStr">
        <is>
          <t>Shri Lakshmi Enterprises</t>
        </is>
      </c>
      <c r="C6370" s="14" t="inlineStr">
        <is>
          <t>Survey No: 39/1 Arasipalayam Village, Madukarai Taluka, Coimbatore District, Tamil Nadu</t>
        </is>
      </c>
      <c r="D6370" s="14" t="inlineStr">
        <is>
          <t>Arasipalayam</t>
        </is>
      </c>
      <c r="E6370" s="14" t="inlineStr"/>
      <c r="F6370" s="14" t="inlineStr"/>
      <c r="G6370" s="14" t="inlineStr"/>
      <c r="H6370" s="13" t="inlineStr"/>
      <c r="I6370" s="15" t="n">
        <v>10.870851</v>
      </c>
      <c r="J6370" s="15" t="n">
        <v>76.97506799999999</v>
      </c>
      <c r="K6370" s="13" t="inlineStr">
        <is>
          <t>NO</t>
        </is>
      </c>
      <c r="L6370" s="16" t="n">
        <v>108.59</v>
      </c>
      <c r="M6370" s="16" t="n">
        <v>100.1</v>
      </c>
      <c r="N6370" s="14" t="inlineStr">
        <is>
          <t>2026-09-03 12:11:14</t>
        </is>
      </c>
    </row>
    <row r="6371" ht="20" customHeight="1">
      <c r="A6371" s="17" t="inlineStr">
        <is>
          <t>60123RA123</t>
        </is>
      </c>
      <c r="B6371" s="18" t="inlineStr">
        <is>
          <t>Shri Laxmi Filling</t>
        </is>
      </c>
      <c r="C6371" s="18" t="inlineStr">
        <is>
          <t>Plot No -133, khata No -112</t>
        </is>
      </c>
      <c r="D6371" s="18" t="inlineStr">
        <is>
          <t>Belpahara</t>
        </is>
      </c>
      <c r="E6371" s="18" t="inlineStr"/>
      <c r="F6371" s="18" t="inlineStr"/>
      <c r="G6371" s="18" t="inlineStr"/>
      <c r="H6371" s="17" t="inlineStr"/>
      <c r="I6371" s="19" t="n">
        <v>21.74</v>
      </c>
      <c r="J6371" s="19" t="n">
        <v>83.77</v>
      </c>
      <c r="K6371" s="17" t="inlineStr">
        <is>
          <t>NO</t>
        </is>
      </c>
      <c r="L6371" s="20" t="n">
        <v>74.48</v>
      </c>
      <c r="M6371" s="20" t="n">
        <v>71.11</v>
      </c>
      <c r="N6371" s="18" t="inlineStr">
        <is>
          <t>2026-09-03 12:17:45</t>
        </is>
      </c>
    </row>
    <row r="6372" ht="20" customHeight="1">
      <c r="A6372" s="13" t="inlineStr">
        <is>
          <t>50675NA675</t>
        </is>
      </c>
      <c r="B6372" s="14" t="inlineStr">
        <is>
          <t>Shri Laxmi Ji Filling station</t>
        </is>
      </c>
      <c r="C6372" s="14" t="inlineStr">
        <is>
          <t>Khasra No. 911, Village - Kuriyawan, Tehsil - Phoolpur, District - Azamgarh, Uttar Pradesh</t>
        </is>
      </c>
      <c r="D6372" s="14" t="inlineStr">
        <is>
          <t>Kuriyawan</t>
        </is>
      </c>
      <c r="E6372" s="14" t="inlineStr"/>
      <c r="F6372" s="14" t="inlineStr"/>
      <c r="G6372" s="14" t="inlineStr"/>
      <c r="H6372" s="13" t="inlineStr"/>
      <c r="I6372" s="15" t="n">
        <v>26.020227</v>
      </c>
      <c r="J6372" s="15" t="n">
        <v>82.876121</v>
      </c>
      <c r="K6372" s="13" t="inlineStr">
        <is>
          <t>NO</t>
        </is>
      </c>
      <c r="L6372" s="16" t="n">
        <v>96.13</v>
      </c>
      <c r="M6372" s="16" t="n">
        <v>89.02</v>
      </c>
      <c r="N6372" s="14" t="inlineStr">
        <is>
          <t>2026-09-03 12:22:24</t>
        </is>
      </c>
    </row>
    <row r="6373" ht="20" customHeight="1">
      <c r="A6373" s="17" t="inlineStr">
        <is>
          <t>48515TA515</t>
        </is>
      </c>
      <c r="B6373" s="18" t="inlineStr">
        <is>
          <t>Shri Laxmi Narayan Petroleum</t>
        </is>
      </c>
      <c r="C6373" s="18" t="inlineStr">
        <is>
          <t>Gut No. 414/A (Part), Village. Kapadgaon Taluka. Phaltan   Satara  Satara,415521</t>
        </is>
      </c>
      <c r="D6373" s="18" t="inlineStr">
        <is>
          <t>Satara</t>
        </is>
      </c>
      <c r="E6373" s="18" t="inlineStr"/>
      <c r="F6373" s="18" t="inlineStr"/>
      <c r="G6373" s="18" t="inlineStr"/>
      <c r="H6373" s="17" t="inlineStr">
        <is>
          <t>415521</t>
        </is>
      </c>
      <c r="I6373" s="19" t="n">
        <v>18.01162</v>
      </c>
      <c r="J6373" s="19" t="n">
        <v>74.17704999999999</v>
      </c>
      <c r="K6373" s="17" t="inlineStr">
        <is>
          <t>YES</t>
        </is>
      </c>
      <c r="L6373" s="20" t="n">
        <v>112.33</v>
      </c>
      <c r="M6373" s="20" t="n">
        <v>98.73</v>
      </c>
      <c r="N6373" s="18" t="inlineStr">
        <is>
          <t>2026-09-03 12:14:56</t>
        </is>
      </c>
    </row>
    <row r="6374" ht="20" customHeight="1">
      <c r="A6374" s="13" t="inlineStr">
        <is>
          <t>56691XA691</t>
        </is>
      </c>
      <c r="B6374" s="14" t="inlineStr">
        <is>
          <t>Shri Laxmi Venkateshwara Enterprise</t>
        </is>
      </c>
      <c r="C6374" s="14" t="inlineStr">
        <is>
          <t>Survey No: 77/2, Arahatolalu Village, Holehonnur Hobli, Bhadravathi Taluka, Shimoga District, Karnataka</t>
        </is>
      </c>
      <c r="D6374" s="14" t="inlineStr">
        <is>
          <t>Shimoga</t>
        </is>
      </c>
      <c r="E6374" s="14" t="inlineStr"/>
      <c r="F6374" s="14" t="inlineStr"/>
      <c r="G6374" s="14" t="inlineStr"/>
      <c r="H6374" s="13" t="inlineStr"/>
      <c r="I6374" s="15" t="n">
        <v>13.995743</v>
      </c>
      <c r="J6374" s="15" t="n">
        <v>75.739115</v>
      </c>
      <c r="K6374" s="13" t="inlineStr">
        <is>
          <t>YES</t>
        </is>
      </c>
      <c r="L6374" s="16" t="n">
        <v>112.36</v>
      </c>
      <c r="M6374" s="16" t="n">
        <v>100.01</v>
      </c>
      <c r="N6374" s="14" t="inlineStr">
        <is>
          <t>2026-09-03 12:12:29</t>
        </is>
      </c>
    </row>
    <row r="6375" ht="20" customHeight="1">
      <c r="A6375" s="17" t="inlineStr">
        <is>
          <t>51989NA989</t>
        </is>
      </c>
      <c r="B6375" s="18" t="inlineStr">
        <is>
          <t>Shri Mahadev Petroleum  Service</t>
        </is>
      </c>
      <c r="C6375" s="18" t="inlineStr">
        <is>
          <t>Khasra No. 919/10, Village – Bhandu Charnan, Tehsil – Shergarh, District – Jodhpur, State – Rajasthan</t>
        </is>
      </c>
      <c r="D6375" s="18" t="inlineStr">
        <is>
          <t>Bhandu Charnan</t>
        </is>
      </c>
      <c r="E6375" s="18" t="inlineStr"/>
      <c r="F6375" s="18" t="inlineStr"/>
      <c r="G6375" s="18" t="inlineStr"/>
      <c r="H6375" s="17" t="inlineStr"/>
      <c r="I6375" s="19" t="n">
        <v>26.3053056</v>
      </c>
      <c r="J6375" s="19" t="n">
        <v>72.4504513</v>
      </c>
      <c r="K6375" s="17" t="inlineStr">
        <is>
          <t>NO</t>
        </is>
      </c>
      <c r="L6375" s="20" t="n">
        <v>113.29</v>
      </c>
      <c r="M6375" s="20" t="n">
        <v>98.08</v>
      </c>
      <c r="N6375" s="18" t="inlineStr">
        <is>
          <t>2026-09-03 12:22:15</t>
        </is>
      </c>
    </row>
    <row r="6376" ht="20" customHeight="1">
      <c r="A6376" s="13" t="inlineStr">
        <is>
          <t>46467TA467</t>
        </is>
      </c>
      <c r="B6376" s="14" t="inlineStr">
        <is>
          <t>Shri Mahakal Petroleum</t>
        </is>
      </c>
      <c r="C6376" s="14" t="inlineStr">
        <is>
          <t>Survey no  137/1  , Village-  Dudwara   ,Taluka- Narsinghpur  Distt .  Narsinghpur  Madhya Pradesh</t>
        </is>
      </c>
      <c r="D6376" s="14" t="inlineStr">
        <is>
          <t>Dudwara</t>
        </is>
      </c>
      <c r="E6376" s="14" t="inlineStr">
        <is>
          <t>Narsinghpur  Distt .  Narsinghpur  Madhya Pradesh</t>
        </is>
      </c>
      <c r="F6376" s="14" t="inlineStr"/>
      <c r="G6376" s="14" t="inlineStr"/>
      <c r="H6376" s="13" t="inlineStr"/>
      <c r="I6376" s="15" t="n">
        <v>22.45206</v>
      </c>
      <c r="J6376" s="15" t="n">
        <v>79.27198</v>
      </c>
      <c r="K6376" s="13" t="inlineStr">
        <is>
          <t>YES</t>
        </is>
      </c>
      <c r="L6376" s="16" t="n">
        <v>107.15</v>
      </c>
      <c r="M6376" s="16" t="n">
        <v>92.33</v>
      </c>
      <c r="N6376" s="14" t="inlineStr">
        <is>
          <t>2026-09-03 12:18:22</t>
        </is>
      </c>
    </row>
    <row r="6377" ht="20" customHeight="1">
      <c r="A6377" s="17" t="inlineStr">
        <is>
          <t>46662TA662</t>
        </is>
      </c>
      <c r="B6377" s="18" t="inlineStr">
        <is>
          <t>Shri Mahakal Petroleum</t>
        </is>
      </c>
      <c r="C6377" s="18" t="inlineStr">
        <is>
          <t>Survey No.1263 / 7 / Min-2, Village – Bercha, Taluka – Nagda, Dist. – Ujjain, State – Madhya Pradesh</t>
        </is>
      </c>
      <c r="D6377" s="18" t="inlineStr">
        <is>
          <t>Bercha</t>
        </is>
      </c>
      <c r="E6377" s="18" t="inlineStr"/>
      <c r="F6377" s="18" t="inlineStr"/>
      <c r="G6377" s="18" t="inlineStr"/>
      <c r="H6377" s="17" t="inlineStr"/>
      <c r="I6377" s="19" t="n">
        <v>23.536991</v>
      </c>
      <c r="J6377" s="19" t="n">
        <v>75.39655</v>
      </c>
      <c r="K6377" s="17" t="inlineStr">
        <is>
          <t>NO</t>
        </is>
      </c>
      <c r="L6377" s="20" t="n">
        <v>107.08</v>
      </c>
      <c r="M6377" s="20" t="n">
        <v>92.14</v>
      </c>
      <c r="N6377" s="18" t="inlineStr">
        <is>
          <t>2026-09-03 12:19:32</t>
        </is>
      </c>
    </row>
    <row r="6378" ht="20" customHeight="1">
      <c r="A6378" s="13" t="inlineStr">
        <is>
          <t>51151NA151</t>
        </is>
      </c>
      <c r="B6378" s="14" t="inlineStr">
        <is>
          <t>Shri Mahalaxmi Ji Filling Point</t>
        </is>
      </c>
      <c r="C6378" s="14" t="inlineStr">
        <is>
          <t>Khasra No. 119, Village - Auhadpur, Tehsil - Nijambad, District - Azamgarh, Uttar Pradesh</t>
        </is>
      </c>
      <c r="D6378" s="14" t="inlineStr">
        <is>
          <t>Auhadpur</t>
        </is>
      </c>
      <c r="E6378" s="14" t="inlineStr"/>
      <c r="F6378" s="14" t="inlineStr"/>
      <c r="G6378" s="14" t="inlineStr"/>
      <c r="H6378" s="13" t="inlineStr"/>
      <c r="I6378" s="15" t="n">
        <v>25.990715</v>
      </c>
      <c r="J6378" s="15" t="n">
        <v>82.846031</v>
      </c>
      <c r="K6378" s="13" t="inlineStr">
        <is>
          <t>NO</t>
        </is>
      </c>
      <c r="L6378" s="16" t="n">
        <v>96.17</v>
      </c>
      <c r="M6378" s="16" t="n">
        <v>88.97</v>
      </c>
      <c r="N6378" s="14" t="inlineStr">
        <is>
          <t>2026-09-03 12:22:03</t>
        </is>
      </c>
    </row>
    <row r="6379" ht="20" customHeight="1">
      <c r="A6379" s="17" t="inlineStr">
        <is>
          <t>56253XA253</t>
        </is>
      </c>
      <c r="B6379" s="18" t="inlineStr">
        <is>
          <t>Shri Mahalaxmi Petroleums</t>
        </is>
      </c>
      <c r="C6379" s="18" t="inlineStr">
        <is>
          <t>Survey No: 478/4, Plot NO:10,11, 26,27,28,29, Kalakeri Village, Sindagi Taluka, Vijaypur District, Karnataka</t>
        </is>
      </c>
      <c r="D6379" s="18" t="inlineStr">
        <is>
          <t>Kalakeri</t>
        </is>
      </c>
      <c r="E6379" s="18" t="inlineStr"/>
      <c r="F6379" s="18" t="inlineStr"/>
      <c r="G6379" s="18" t="inlineStr"/>
      <c r="H6379" s="17" t="inlineStr"/>
      <c r="I6379" s="19" t="n">
        <v>16.6660885</v>
      </c>
      <c r="J6379" s="19" t="n">
        <v>76.31325200000001</v>
      </c>
      <c r="K6379" s="17" t="inlineStr">
        <is>
          <t>NO</t>
        </is>
      </c>
      <c r="L6379" s="20" t="n">
        <v>111.67</v>
      </c>
      <c r="M6379" s="20" t="n">
        <v>99.25</v>
      </c>
      <c r="N6379" s="18" t="inlineStr">
        <is>
          <t>2026-09-03 12:14:07</t>
        </is>
      </c>
    </row>
    <row r="6380" ht="20" customHeight="1">
      <c r="A6380" s="13" t="inlineStr">
        <is>
          <t>56296XA296</t>
        </is>
      </c>
      <c r="B6380" s="14" t="inlineStr">
        <is>
          <t>Shri Mahalaxmi Petroleums Gadag</t>
        </is>
      </c>
      <c r="C6380" s="14" t="inlineStr">
        <is>
          <t>C.T.S.No.630/ &amp; 555/4,Gangapura Pete Village Dist &amp; Taluk Gadag</t>
        </is>
      </c>
      <c r="D6380" s="14" t="inlineStr">
        <is>
          <t>Gangapura Pete</t>
        </is>
      </c>
      <c r="E6380" s="14" t="inlineStr"/>
      <c r="F6380" s="14" t="inlineStr"/>
      <c r="G6380" s="14" t="inlineStr"/>
      <c r="H6380" s="13" t="inlineStr"/>
      <c r="I6380" s="15" t="n">
        <v>15.435404</v>
      </c>
      <c r="J6380" s="15" t="n">
        <v>75.63026499999999</v>
      </c>
      <c r="K6380" s="13" t="inlineStr">
        <is>
          <t>NO</t>
        </is>
      </c>
      <c r="L6380" s="16" t="n">
        <v>111.52</v>
      </c>
      <c r="M6380" s="16" t="n">
        <v>99.12</v>
      </c>
      <c r="N6380" s="14" t="inlineStr">
        <is>
          <t>2026-09-03 12:13:19</t>
        </is>
      </c>
    </row>
    <row r="6381" ht="20" customHeight="1">
      <c r="A6381" s="17" t="inlineStr">
        <is>
          <t>47898TA898</t>
        </is>
      </c>
      <c r="B6381" s="18" t="inlineStr">
        <is>
          <t>Shri Mahalaxmi Petrolium</t>
        </is>
      </c>
      <c r="C6381" s="18" t="inlineStr">
        <is>
          <t>Gut No. 895, Village - Kasbe Digraj, Taluka - Miraj, Distt. Sangli, Maharashtra</t>
        </is>
      </c>
      <c r="D6381" s="18" t="inlineStr">
        <is>
          <t>Kasbe Digraj</t>
        </is>
      </c>
      <c r="E6381" s="18" t="inlineStr">
        <is>
          <t>Miraj</t>
        </is>
      </c>
      <c r="F6381" s="18" t="inlineStr"/>
      <c r="G6381" s="18" t="inlineStr"/>
      <c r="H6381" s="17" t="inlineStr"/>
      <c r="I6381" s="19" t="n">
        <v>16.88279</v>
      </c>
      <c r="J6381" s="19" t="n">
        <v>74.492555</v>
      </c>
      <c r="K6381" s="17" t="inlineStr">
        <is>
          <t>YES</t>
        </is>
      </c>
      <c r="L6381" s="20" t="n">
        <v>104.21</v>
      </c>
      <c r="M6381" s="20" t="n">
        <v>90.52</v>
      </c>
      <c r="N6381" s="18" t="inlineStr">
        <is>
          <t>2026-09-03 12:14:06</t>
        </is>
      </c>
    </row>
    <row r="6382" ht="20" customHeight="1">
      <c r="A6382" s="13" t="inlineStr">
        <is>
          <t>51028NA028</t>
        </is>
      </c>
      <c r="B6382" s="14" t="inlineStr">
        <is>
          <t>Shri Mahendra Singh Anandi</t>
        </is>
      </c>
      <c r="C6382" s="14" t="inlineStr">
        <is>
          <t>Khasra No. 29, Village - Sariya, Tehsil - Sirsaganj, District - Firozabad, Uttar Pradesh</t>
        </is>
      </c>
      <c r="D6382" s="14" t="inlineStr">
        <is>
          <t>Sariya</t>
        </is>
      </c>
      <c r="E6382" s="14" t="inlineStr"/>
      <c r="F6382" s="14" t="inlineStr"/>
      <c r="G6382" s="14" t="inlineStr"/>
      <c r="H6382" s="13" t="inlineStr"/>
      <c r="I6382" s="15" t="n">
        <v>27.104989</v>
      </c>
      <c r="J6382" s="15" t="n">
        <v>78.79111899999999</v>
      </c>
      <c r="K6382" s="13" t="inlineStr">
        <is>
          <t>NO</t>
        </is>
      </c>
      <c r="L6382" s="16" t="n">
        <v>81.77</v>
      </c>
      <c r="M6382" s="16" t="n">
        <v>71.59</v>
      </c>
      <c r="N6382" s="14" t="inlineStr">
        <is>
          <t>2026-09-03 12:23:07</t>
        </is>
      </c>
    </row>
    <row r="6383" ht="20" customHeight="1">
      <c r="A6383" s="17" t="inlineStr">
        <is>
          <t>57992XA992</t>
        </is>
      </c>
      <c r="B6383" s="18" t="inlineStr">
        <is>
          <t>Shri Mailaralingeshwara Fuel Statio</t>
        </is>
      </c>
      <c r="C6383" s="18" t="inlineStr">
        <is>
          <t>Sy No. 299/1, Dammaningala Village Shravanabelagola Hobli Krishnarajapet Taluk  Hassan  Krishnarajapet,573135</t>
        </is>
      </c>
      <c r="D6383" s="18" t="inlineStr">
        <is>
          <t>Krishnarajapet</t>
        </is>
      </c>
      <c r="E6383" s="18" t="inlineStr"/>
      <c r="F6383" s="18" t="inlineStr"/>
      <c r="G6383" s="18" t="inlineStr"/>
      <c r="H6383" s="17" t="inlineStr">
        <is>
          <t>573135</t>
        </is>
      </c>
      <c r="I6383" s="19" t="n">
        <v>12.771517</v>
      </c>
      <c r="J6383" s="19" t="n">
        <v>76.48981000000001</v>
      </c>
      <c r="K6383" s="17" t="inlineStr">
        <is>
          <t>YES</t>
        </is>
      </c>
      <c r="L6383" s="20" t="n">
        <v>111.23</v>
      </c>
      <c r="M6383" s="20" t="n">
        <v>98.83</v>
      </c>
      <c r="N6383" s="18" t="inlineStr">
        <is>
          <t>2026-09-03 12:11:50</t>
        </is>
      </c>
    </row>
    <row r="6384" ht="20" customHeight="1">
      <c r="A6384" s="13" t="inlineStr">
        <is>
          <t>46714TA714</t>
        </is>
      </c>
      <c r="B6384" s="14" t="inlineStr">
        <is>
          <t>Shri Makravahini Petroleum</t>
        </is>
      </c>
      <c r="C6384" s="14" t="inlineStr">
        <is>
          <t>Khasra No.119/1 &amp; 119/2, Village – Jhansighat, Taluka – Gotegaon, Dist. – Jabalpur, State – Madhya Pradesh</t>
        </is>
      </c>
      <c r="D6384" s="14" t="inlineStr">
        <is>
          <t>Jhansighat</t>
        </is>
      </c>
      <c r="E6384" s="14" t="inlineStr"/>
      <c r="F6384" s="14" t="inlineStr"/>
      <c r="G6384" s="14" t="inlineStr"/>
      <c r="H6384" s="13" t="inlineStr"/>
      <c r="I6384" s="15" t="n">
        <v>23.106437</v>
      </c>
      <c r="J6384" s="15" t="n">
        <v>79.57454300000001</v>
      </c>
      <c r="K6384" s="13" t="inlineStr">
        <is>
          <t>NO</t>
        </is>
      </c>
      <c r="L6384" s="16" t="n">
        <v>114.98</v>
      </c>
      <c r="M6384" s="16" t="n">
        <v>99.78</v>
      </c>
      <c r="N6384" s="14" t="inlineStr">
        <is>
          <t>2026-09-03 12:19:11</t>
        </is>
      </c>
    </row>
    <row r="6385" ht="20" customHeight="1">
      <c r="A6385" s="17" t="inlineStr">
        <is>
          <t>55362XA362</t>
        </is>
      </c>
      <c r="B6385" s="18" t="inlineStr">
        <is>
          <t>Shri Mallikarjun Petroleum</t>
        </is>
      </c>
      <c r="C6385" s="18" t="inlineStr">
        <is>
          <t>Survey No.1865/1(part) &amp; 1865/2(part), Village &amp; Taluk Athani, District Belgaum, State Karnataka</t>
        </is>
      </c>
      <c r="D6385" s="18" t="inlineStr">
        <is>
          <t>Athani</t>
        </is>
      </c>
      <c r="E6385" s="18" t="inlineStr"/>
      <c r="F6385" s="18" t="inlineStr"/>
      <c r="G6385" s="18" t="inlineStr"/>
      <c r="H6385" s="17" t="inlineStr"/>
      <c r="I6385" s="19" t="n">
        <v>16.855131</v>
      </c>
      <c r="J6385" s="19" t="n">
        <v>75.055924</v>
      </c>
      <c r="K6385" s="17" t="inlineStr">
        <is>
          <t>NO</t>
        </is>
      </c>
      <c r="L6385" s="20" t="n">
        <v>0</v>
      </c>
      <c r="M6385" s="20" t="n">
        <v>0</v>
      </c>
      <c r="N6385" s="18" t="inlineStr">
        <is>
          <t>2026-09-03 12:14:06</t>
        </is>
      </c>
    </row>
    <row r="6386" ht="20" customHeight="1">
      <c r="A6386" s="13" t="inlineStr">
        <is>
          <t>56398XA398</t>
        </is>
      </c>
      <c r="B6386" s="14" t="inlineStr">
        <is>
          <t>Shri Mallikarjun Petroleums</t>
        </is>
      </c>
      <c r="C6386" s="14" t="inlineStr">
        <is>
          <t>Survey No. 250, Mudgal Village, Mudgal Hobali, Lingasugur Taluk, Raichur District, Karnataka State</t>
        </is>
      </c>
      <c r="D6386" s="14" t="inlineStr">
        <is>
          <t>Mudgal</t>
        </is>
      </c>
      <c r="E6386" s="14" t="inlineStr"/>
      <c r="F6386" s="14" t="inlineStr"/>
      <c r="G6386" s="14" t="inlineStr"/>
      <c r="H6386" s="13" t="inlineStr"/>
      <c r="I6386" s="15" t="n">
        <v>16.0178449</v>
      </c>
      <c r="J6386" s="15" t="n">
        <v>76.447177</v>
      </c>
      <c r="K6386" s="13" t="inlineStr">
        <is>
          <t>NO</t>
        </is>
      </c>
      <c r="L6386" s="16" t="n">
        <v>112.35</v>
      </c>
      <c r="M6386" s="16" t="n">
        <v>99.89</v>
      </c>
      <c r="N6386" s="14" t="inlineStr">
        <is>
          <t>2026-09-03 12:13:33</t>
        </is>
      </c>
    </row>
    <row r="6387" ht="20" customHeight="1">
      <c r="A6387" s="17" t="inlineStr">
        <is>
          <t>55802XA802</t>
        </is>
      </c>
      <c r="B6387" s="18" t="inlineStr">
        <is>
          <t>Shri Manjunatha Fuels</t>
        </is>
      </c>
      <c r="C6387" s="18" t="inlineStr">
        <is>
          <t>Sy. No: 47/1, Bettadasanapura Village, Begur Hobli, Bangalore South Taluk, Banglore District, Karnataka</t>
        </is>
      </c>
      <c r="D6387" s="18" t="inlineStr">
        <is>
          <t>Bettadasanapura</t>
        </is>
      </c>
      <c r="E6387" s="18" t="inlineStr"/>
      <c r="F6387" s="18" t="inlineStr"/>
      <c r="G6387" s="18" t="inlineStr"/>
      <c r="H6387" s="17" t="inlineStr"/>
      <c r="I6387" s="19" t="n">
        <v>12.843372</v>
      </c>
      <c r="J6387" s="19" t="n">
        <v>77.633224</v>
      </c>
      <c r="K6387" s="17" t="inlineStr">
        <is>
          <t>YES</t>
        </is>
      </c>
      <c r="L6387" s="20" t="n">
        <v>103.1</v>
      </c>
      <c r="M6387" s="20" t="n">
        <v>88.94</v>
      </c>
      <c r="N6387" s="18" t="inlineStr">
        <is>
          <t>2026-09-03 12:11:52</t>
        </is>
      </c>
    </row>
    <row r="6388" ht="20" customHeight="1">
      <c r="A6388" s="13" t="inlineStr">
        <is>
          <t>55977XA977</t>
        </is>
      </c>
      <c r="B6388" s="14" t="inlineStr">
        <is>
          <t>Shri Manjunatheshwara Auto Fuels</t>
        </is>
      </c>
      <c r="C6388" s="14" t="inlineStr">
        <is>
          <t>Survey No.61/1C2, Village Dharmasthala, Taluka Belthangady, District Dakshin Kannada, Karnataka</t>
        </is>
      </c>
      <c r="D6388" s="14" t="inlineStr">
        <is>
          <t>Dharmasthala</t>
        </is>
      </c>
      <c r="E6388" s="14" t="inlineStr"/>
      <c r="F6388" s="14" t="inlineStr"/>
      <c r="G6388" s="14" t="inlineStr"/>
      <c r="H6388" s="13" t="inlineStr"/>
      <c r="I6388" s="15" t="n">
        <v>12.949341</v>
      </c>
      <c r="J6388" s="15" t="n">
        <v>75.37911</v>
      </c>
      <c r="K6388" s="13" t="inlineStr">
        <is>
          <t>NO</t>
        </is>
      </c>
      <c r="L6388" s="16" t="n">
        <v>102.98</v>
      </c>
      <c r="M6388" s="16" t="n">
        <v>88.8</v>
      </c>
      <c r="N6388" s="14" t="inlineStr">
        <is>
          <t>2026-09-03 12:11:48</t>
        </is>
      </c>
    </row>
    <row r="6389" ht="20" customHeight="1">
      <c r="A6389" s="17" t="inlineStr">
        <is>
          <t>57333XA333</t>
        </is>
      </c>
      <c r="B6389" s="18" t="inlineStr">
        <is>
          <t>Shri Mata Petroleums</t>
        </is>
      </c>
      <c r="C6389" s="18" t="inlineStr">
        <is>
          <t>R. S. No:65H, Plot No 1 to 6,  Village Krishnapur V, Taluka Hubli, District Dharwad, State Karnataka</t>
        </is>
      </c>
      <c r="D6389" s="18" t="inlineStr">
        <is>
          <t>Krishnapur</t>
        </is>
      </c>
      <c r="E6389" s="18" t="inlineStr"/>
      <c r="F6389" s="18" t="inlineStr"/>
      <c r="G6389" s="18" t="inlineStr"/>
      <c r="H6389" s="17" t="inlineStr"/>
      <c r="I6389" s="19" t="n">
        <v>15.3412062</v>
      </c>
      <c r="J6389" s="19" t="n">
        <v>75.1182618</v>
      </c>
      <c r="K6389" s="17" t="inlineStr">
        <is>
          <t>YES</t>
        </is>
      </c>
      <c r="L6389" s="20" t="n">
        <v>102.87</v>
      </c>
      <c r="M6389" s="20" t="n">
        <v>88.76000000000001</v>
      </c>
      <c r="N6389" s="18" t="inlineStr">
        <is>
          <t>2026-09-03 12:13:07</t>
        </is>
      </c>
    </row>
    <row r="6390" ht="20" customHeight="1">
      <c r="A6390" s="13" t="inlineStr">
        <is>
          <t>50658NA658</t>
        </is>
      </c>
      <c r="B6390" s="14" t="inlineStr">
        <is>
          <t>Shri Mata Vaishno Devi</t>
        </is>
      </c>
      <c r="C6390" s="14" t="inlineStr">
        <is>
          <t>Khasra No. 1114 A &amp; 1114 B, Village - Bhoye, Tehsil - Gauriganj, District - Amethi, Uttar Pradesh</t>
        </is>
      </c>
      <c r="D6390" s="14" t="inlineStr">
        <is>
          <t>Bhoye</t>
        </is>
      </c>
      <c r="E6390" s="14" t="inlineStr"/>
      <c r="F6390" s="14" t="inlineStr"/>
      <c r="G6390" s="14" t="inlineStr"/>
      <c r="H6390" s="13" t="inlineStr"/>
      <c r="I6390" s="15" t="n">
        <v>26.33803</v>
      </c>
      <c r="J6390" s="15" t="n">
        <v>81.66116</v>
      </c>
      <c r="K6390" s="13" t="inlineStr">
        <is>
          <t>NO</t>
        </is>
      </c>
      <c r="L6390" s="16" t="n">
        <v>102.79</v>
      </c>
      <c r="M6390" s="16" t="n">
        <v>95.94</v>
      </c>
      <c r="N6390" s="14" t="inlineStr">
        <is>
          <t>2026-09-03 12:22:23</t>
        </is>
      </c>
    </row>
    <row r="6391" ht="20" customHeight="1">
      <c r="A6391" s="17" t="inlineStr">
        <is>
          <t>50988NA988</t>
        </is>
      </c>
      <c r="B6391" s="18" t="inlineStr">
        <is>
          <t>Shri Mata Vaishno Devi Fuel Filling</t>
        </is>
      </c>
      <c r="C6391" s="18" t="inlineStr">
        <is>
          <t>Plot Nos. 12/1, 12/2, 7/2, 8/2, Village - Chak Fatehullah, Tehsil - Bansdeeh, District - Ballia, Uttar Pradesh</t>
        </is>
      </c>
      <c r="D6391" s="18" t="inlineStr">
        <is>
          <t>Chak Fatehullah</t>
        </is>
      </c>
      <c r="E6391" s="18" t="inlineStr"/>
      <c r="F6391" s="18" t="inlineStr"/>
      <c r="G6391" s="18" t="inlineStr"/>
      <c r="H6391" s="17" t="inlineStr"/>
      <c r="I6391" s="19" t="n">
        <v>26.044099</v>
      </c>
      <c r="J6391" s="19" t="n">
        <v>84.04633227079999</v>
      </c>
      <c r="K6391" s="17" t="inlineStr">
        <is>
          <t>YES</t>
        </is>
      </c>
      <c r="L6391" s="20" t="n">
        <v>102.6</v>
      </c>
      <c r="M6391" s="20" t="n">
        <v>95.81999999999999</v>
      </c>
      <c r="N6391" s="18" t="inlineStr">
        <is>
          <t>2026-09-03 12:22:25</t>
        </is>
      </c>
    </row>
    <row r="6392" ht="20" customHeight="1">
      <c r="A6392" s="13" t="inlineStr">
        <is>
          <t>46757TA757</t>
        </is>
      </c>
      <c r="B6392" s="14" t="inlineStr">
        <is>
          <t>Shri Mehant Dhanraj Giri Selling St</t>
        </is>
      </c>
      <c r="C6392" s="14" t="inlineStr">
        <is>
          <t>Survey No.795/2, Village – Pipaldhar, Taluka – Shamshabad, Dist. – Vidisha</t>
        </is>
      </c>
      <c r="D6392" s="14" t="inlineStr">
        <is>
          <t>Pipaldhar</t>
        </is>
      </c>
      <c r="E6392" s="14" t="inlineStr"/>
      <c r="F6392" s="14" t="inlineStr"/>
      <c r="G6392" s="14" t="inlineStr"/>
      <c r="H6392" s="13" t="inlineStr"/>
      <c r="I6392" s="15" t="n">
        <v>23.743423</v>
      </c>
      <c r="J6392" s="15" t="n">
        <v>77.647002</v>
      </c>
      <c r="K6392" s="13" t="inlineStr">
        <is>
          <t>YES</t>
        </is>
      </c>
      <c r="L6392" s="16" t="n">
        <v>107</v>
      </c>
      <c r="M6392" s="16" t="n">
        <v>92.09</v>
      </c>
      <c r="N6392" s="14" t="inlineStr">
        <is>
          <t>2026-09-03 12:20:00</t>
        </is>
      </c>
    </row>
    <row r="6393" ht="20" customHeight="1">
      <c r="A6393" s="17" t="inlineStr">
        <is>
          <t>52083NA083</t>
        </is>
      </c>
      <c r="B6393" s="18" t="inlineStr">
        <is>
          <t>Shri Mohan Filling Station</t>
        </is>
      </c>
      <c r="C6393" s="18" t="inlineStr">
        <is>
          <t>Khasra No. 41, Village Naranpur, Tehsil Amroha,  Amroha  Amroha,244221</t>
        </is>
      </c>
      <c r="D6393" s="18" t="inlineStr">
        <is>
          <t>Amroha</t>
        </is>
      </c>
      <c r="E6393" s="18" t="inlineStr"/>
      <c r="F6393" s="18" t="inlineStr"/>
      <c r="G6393" s="18" t="inlineStr"/>
      <c r="H6393" s="17" t="inlineStr">
        <is>
          <t>244221</t>
        </is>
      </c>
      <c r="I6393" s="19" t="n">
        <v>28.8362935</v>
      </c>
      <c r="J6393" s="19" t="n">
        <v>77.45895280000001</v>
      </c>
      <c r="K6393" s="17" t="inlineStr">
        <is>
          <t>YES</t>
        </is>
      </c>
      <c r="L6393" s="20" t="n">
        <v>102.59</v>
      </c>
      <c r="M6393" s="20" t="n">
        <v>95.75</v>
      </c>
      <c r="N6393" s="18" t="inlineStr">
        <is>
          <t>2026-09-03 12:24:56</t>
        </is>
      </c>
    </row>
    <row r="6394" ht="20" customHeight="1">
      <c r="A6394" s="13" t="inlineStr">
        <is>
          <t>46011TA011</t>
        </is>
      </c>
      <c r="B6394" s="14" t="inlineStr">
        <is>
          <t>Shri Momay Petroleum</t>
        </is>
      </c>
      <c r="C6394" s="14" t="inlineStr">
        <is>
          <t>Survey No. 507/1/Paiki 2, Village – Nirona, Taluka – Nakhatrana, Distt. – Kutch, State – Gujarat.</t>
        </is>
      </c>
      <c r="D6394" s="14" t="inlineStr">
        <is>
          <t>Nirona</t>
        </is>
      </c>
      <c r="E6394" s="14" t="inlineStr"/>
      <c r="F6394" s="14" t="inlineStr"/>
      <c r="G6394" s="14" t="inlineStr"/>
      <c r="H6394" s="13" t="inlineStr"/>
      <c r="I6394" s="15" t="n">
        <v>23.464766</v>
      </c>
      <c r="J6394" s="15" t="n">
        <v>69.518638</v>
      </c>
      <c r="K6394" s="13" t="inlineStr">
        <is>
          <t>NO</t>
        </is>
      </c>
      <c r="L6394" s="16" t="n">
        <v>102.39</v>
      </c>
      <c r="M6394" s="16" t="n">
        <v>98.2</v>
      </c>
      <c r="N6394" s="14" t="inlineStr">
        <is>
          <t>2026-09-03 12:19:25</t>
        </is>
      </c>
    </row>
    <row r="6395" ht="20" customHeight="1">
      <c r="A6395" s="17" t="inlineStr">
        <is>
          <t>47340TA340</t>
        </is>
      </c>
      <c r="B6395" s="18" t="inlineStr">
        <is>
          <t>Shri Nagneshwari Petrolium</t>
        </is>
      </c>
      <c r="C6395" s="18" t="inlineStr">
        <is>
          <t>Survey No. 352/Paiki 2 (Old Survey No. 121 Paiki 1/Paiki 2), Village – Sera, Taluka – Dhanera, District – Banaskantha, State – Gujarat</t>
        </is>
      </c>
      <c r="D6395" s="18" t="inlineStr">
        <is>
          <t>Banaskantha</t>
        </is>
      </c>
      <c r="E6395" s="18" t="inlineStr"/>
      <c r="F6395" s="18" t="inlineStr"/>
      <c r="G6395" s="18" t="inlineStr"/>
      <c r="H6395" s="17" t="inlineStr"/>
      <c r="I6395" s="19" t="n">
        <v>24.556734</v>
      </c>
      <c r="J6395" s="19" t="n">
        <v>72.10424999999999</v>
      </c>
      <c r="K6395" s="17" t="inlineStr">
        <is>
          <t>YES</t>
        </is>
      </c>
      <c r="L6395" s="20" t="n">
        <v>102.66</v>
      </c>
      <c r="M6395" s="20" t="n">
        <v>98.5</v>
      </c>
      <c r="N6395" s="18" t="inlineStr">
        <is>
          <t>2026-09-03 12:20:42</t>
        </is>
      </c>
    </row>
    <row r="6396" ht="20" customHeight="1">
      <c r="A6396" s="13" t="inlineStr">
        <is>
          <t>50662NA662</t>
        </is>
      </c>
      <c r="B6396" s="14" t="inlineStr">
        <is>
          <t>Shri Naidia Filling Station</t>
        </is>
      </c>
      <c r="C6396" s="14" t="inlineStr">
        <is>
          <t>Khasra No.1609,1610,1614 Village- Bhangarh,Tehsil- Rajgarh, Dist. Alwar</t>
        </is>
      </c>
      <c r="D6396" s="14" t="inlineStr">
        <is>
          <t>Bhangarh</t>
        </is>
      </c>
      <c r="E6396" s="14" t="inlineStr"/>
      <c r="F6396" s="14" t="inlineStr"/>
      <c r="G6396" s="14" t="inlineStr"/>
      <c r="H6396" s="13" t="inlineStr"/>
      <c r="I6396" s="15" t="n">
        <v>27.068296</v>
      </c>
      <c r="J6396" s="15" t="n">
        <v>76.307059</v>
      </c>
      <c r="K6396" s="13" t="inlineStr">
        <is>
          <t>NO</t>
        </is>
      </c>
      <c r="L6396" s="16" t="n">
        <v>79.88</v>
      </c>
      <c r="M6396" s="16" t="n">
        <v>71.69</v>
      </c>
      <c r="N6396" s="14" t="inlineStr">
        <is>
          <t>2026-09-03 12:23:05</t>
        </is>
      </c>
    </row>
    <row r="6397" ht="20" customHeight="1">
      <c r="A6397" s="17" t="inlineStr">
        <is>
          <t>50940NA940</t>
        </is>
      </c>
      <c r="B6397" s="18" t="inlineStr">
        <is>
          <t>Shri NaidiaService Station</t>
        </is>
      </c>
      <c r="C6397" s="18" t="inlineStr">
        <is>
          <t>Khasra No.280/1, Village Dharampura , Tehsil-Dausa Dist. Dausa, Raj</t>
        </is>
      </c>
      <c r="D6397" s="18" t="inlineStr">
        <is>
          <t>Dharampura</t>
        </is>
      </c>
      <c r="E6397" s="18" t="inlineStr"/>
      <c r="F6397" s="18" t="inlineStr"/>
      <c r="G6397" s="18" t="inlineStr"/>
      <c r="H6397" s="17" t="inlineStr"/>
      <c r="I6397" s="19" t="n">
        <v>27.002015</v>
      </c>
      <c r="J6397" s="19" t="n">
        <v>76.35846600000001</v>
      </c>
      <c r="K6397" s="17" t="inlineStr">
        <is>
          <t>NO</t>
        </is>
      </c>
      <c r="L6397" s="20" t="n">
        <v>79.77</v>
      </c>
      <c r="M6397" s="20" t="n">
        <v>71.69</v>
      </c>
      <c r="N6397" s="18" t="inlineStr">
        <is>
          <t>2026-09-03 12:23:05</t>
        </is>
      </c>
    </row>
    <row r="6398" ht="20" customHeight="1">
      <c r="A6398" s="13" t="inlineStr">
        <is>
          <t>57638XA638</t>
        </is>
      </c>
      <c r="B6398" s="14" t="inlineStr">
        <is>
          <t>Shri Nalli Agencies</t>
        </is>
      </c>
      <c r="C6398" s="14" t="inlineStr">
        <is>
          <t>Survey No. 47/3B, Vellakkalpatti Village, Omalur Taluk, Salem- 636012</t>
        </is>
      </c>
      <c r="D6398" s="14" t="inlineStr">
        <is>
          <t>Tamilnadu</t>
        </is>
      </c>
      <c r="E6398" s="14" t="inlineStr"/>
      <c r="F6398" s="14" t="inlineStr"/>
      <c r="G6398" s="14" t="inlineStr"/>
      <c r="H6398" s="13" t="inlineStr">
        <is>
          <t>636012</t>
        </is>
      </c>
      <c r="I6398" s="15" t="n">
        <v>11.703246</v>
      </c>
      <c r="J6398" s="15" t="n">
        <v>78.104237</v>
      </c>
      <c r="K6398" s="13" t="inlineStr">
        <is>
          <t>YES</t>
        </is>
      </c>
      <c r="L6398" s="16" t="n">
        <v>108.91</v>
      </c>
      <c r="M6398" s="16" t="n">
        <v>100.43</v>
      </c>
      <c r="N6398" s="14" t="inlineStr">
        <is>
          <t>2026-09-03 12:11:27</t>
        </is>
      </c>
    </row>
    <row r="6399" ht="20" customHeight="1">
      <c r="A6399" s="17" t="inlineStr">
        <is>
          <t>48175TA175</t>
        </is>
      </c>
      <c r="B6399" s="18" t="inlineStr">
        <is>
          <t>Shri Narsima Petroleum</t>
        </is>
      </c>
      <c r="C6399" s="18" t="inlineStr">
        <is>
          <t>Gut No. 09, Village. Tamlur Taluka. Deglur   Nanded  Nanded,431723</t>
        </is>
      </c>
      <c r="D6399" s="18" t="inlineStr">
        <is>
          <t>Nanded</t>
        </is>
      </c>
      <c r="E6399" s="18" t="inlineStr"/>
      <c r="F6399" s="18" t="inlineStr"/>
      <c r="G6399" s="18" t="inlineStr"/>
      <c r="H6399" s="17" t="inlineStr">
        <is>
          <t>431723</t>
        </is>
      </c>
      <c r="I6399" s="19" t="n">
        <v>18.593921</v>
      </c>
      <c r="J6399" s="19" t="n">
        <v>77.71759400000001</v>
      </c>
      <c r="K6399" s="17" t="inlineStr">
        <is>
          <t>YES</t>
        </is>
      </c>
      <c r="L6399" s="20" t="n">
        <v>113.49</v>
      </c>
      <c r="M6399" s="20" t="n">
        <v>99.81999999999999</v>
      </c>
      <c r="N6399" s="18" t="inlineStr">
        <is>
          <t>2026-09-03 12:15:31</t>
        </is>
      </c>
    </row>
    <row r="6400" ht="20" customHeight="1">
      <c r="A6400" s="13" t="inlineStr">
        <is>
          <t>45815TA815</t>
        </is>
      </c>
      <c r="B6400" s="14" t="inlineStr">
        <is>
          <t>Shri Nath Filling Station</t>
        </is>
      </c>
      <c r="C6400" s="14" t="inlineStr">
        <is>
          <t>Survey No. 1062/2, Village- Kisoni, Tehsil- Shujalpur, Dist. Shajapur, MP</t>
        </is>
      </c>
      <c r="D6400" s="14" t="inlineStr">
        <is>
          <t>Kisoni</t>
        </is>
      </c>
      <c r="E6400" s="14" t="inlineStr"/>
      <c r="F6400" s="14" t="inlineStr"/>
      <c r="G6400" s="14" t="inlineStr"/>
      <c r="H6400" s="13" t="inlineStr"/>
      <c r="I6400" s="15" t="n">
        <v>23.37</v>
      </c>
      <c r="J6400" s="15" t="n">
        <v>76.72</v>
      </c>
      <c r="K6400" s="13" t="inlineStr">
        <is>
          <t>NO</t>
        </is>
      </c>
      <c r="L6400" s="16" t="n">
        <v>83.8</v>
      </c>
      <c r="M6400" s="16" t="n">
        <v>72.48</v>
      </c>
      <c r="N6400" s="14" t="inlineStr">
        <is>
          <t>2026-09-03 12:19:34</t>
        </is>
      </c>
    </row>
    <row r="6401" ht="20" customHeight="1">
      <c r="A6401" s="17" t="inlineStr">
        <is>
          <t>45314TA314</t>
        </is>
      </c>
      <c r="B6401" s="18" t="inlineStr">
        <is>
          <t>Shri Nath Filling Station</t>
        </is>
      </c>
      <c r="C6401" s="18" t="inlineStr">
        <is>
          <t>Survey No. 1062/2, Village- Kisoni, Tehsil- Shujalpur, Dist. Shajapur, MP</t>
        </is>
      </c>
      <c r="D6401" s="18" t="inlineStr">
        <is>
          <t>Kisoni</t>
        </is>
      </c>
      <c r="E6401" s="18" t="inlineStr"/>
      <c r="F6401" s="18" t="inlineStr"/>
      <c r="G6401" s="18" t="inlineStr"/>
      <c r="H6401" s="17" t="inlineStr"/>
      <c r="I6401" s="19" t="n">
        <v>23.37</v>
      </c>
      <c r="J6401" s="19" t="n">
        <v>76.72</v>
      </c>
      <c r="K6401" s="17" t="inlineStr">
        <is>
          <t>NO</t>
        </is>
      </c>
      <c r="L6401" s="20" t="n">
        <v>65.29000000000001</v>
      </c>
      <c r="M6401" s="20" t="n">
        <v>49.35</v>
      </c>
      <c r="N6401" s="18" t="inlineStr">
        <is>
          <t>2026-09-03 12:19:34</t>
        </is>
      </c>
    </row>
    <row r="6402" ht="20" customHeight="1">
      <c r="A6402" s="13" t="inlineStr">
        <is>
          <t>50873NA873</t>
        </is>
      </c>
      <c r="B6402" s="14" t="inlineStr">
        <is>
          <t>Shri Nath Filling Station</t>
        </is>
      </c>
      <c r="C6402" s="14" t="inlineStr">
        <is>
          <t>Plot No. 240/1, 240/2, Bharthana, Tehsil &amp; district - Etawah, Uttar Pradesh</t>
        </is>
      </c>
      <c r="D6402" s="14" t="inlineStr">
        <is>
          <t>Bharthana</t>
        </is>
      </c>
      <c r="E6402" s="14" t="inlineStr"/>
      <c r="F6402" s="14" t="inlineStr"/>
      <c r="G6402" s="14" t="inlineStr"/>
      <c r="H6402" s="13" t="inlineStr"/>
      <c r="I6402" s="15" t="n">
        <v>26.740835</v>
      </c>
      <c r="J6402" s="15" t="n">
        <v>79.2164317570863</v>
      </c>
      <c r="K6402" s="13" t="inlineStr">
        <is>
          <t>YES</t>
        </is>
      </c>
      <c r="L6402" s="16" t="n">
        <v>102.72</v>
      </c>
      <c r="M6402" s="16" t="n">
        <v>95.86</v>
      </c>
      <c r="N6402" s="14" t="inlineStr">
        <is>
          <t>2026-09-03 12:22:44</t>
        </is>
      </c>
    </row>
    <row r="6403" ht="20" customHeight="1">
      <c r="A6403" s="17" t="inlineStr">
        <is>
          <t>50292NA292</t>
        </is>
      </c>
      <c r="B6403" s="18" t="inlineStr">
        <is>
          <t>Shri Nathji Filling Station</t>
        </is>
      </c>
      <c r="C6403" s="18" t="inlineStr">
        <is>
          <t>Araji  No. 345/1, Village - Jakha Rudrapur, Pargana - Bilram, Tehsil - Kasganj, District - Etah, UP</t>
        </is>
      </c>
      <c r="D6403" s="18" t="inlineStr">
        <is>
          <t>Jakha Rudrapur</t>
        </is>
      </c>
      <c r="E6403" s="18" t="inlineStr"/>
      <c r="F6403" s="18" t="inlineStr"/>
      <c r="G6403" s="18" t="inlineStr"/>
      <c r="H6403" s="17" t="inlineStr"/>
      <c r="I6403" s="19" t="n">
        <v>27.824831</v>
      </c>
      <c r="J6403" s="19" t="n">
        <v>78.66446000000001</v>
      </c>
      <c r="K6403" s="17" t="inlineStr">
        <is>
          <t>NO</t>
        </is>
      </c>
      <c r="L6403" s="20" t="n">
        <v>102.42</v>
      </c>
      <c r="M6403" s="20" t="n">
        <v>95.54000000000001</v>
      </c>
      <c r="N6403" s="18" t="inlineStr">
        <is>
          <t>2026-09-03 12:23:52</t>
        </is>
      </c>
    </row>
    <row r="6404" ht="20" customHeight="1">
      <c r="A6404" s="13" t="inlineStr">
        <is>
          <t>52662NA662</t>
        </is>
      </c>
      <c r="B6404" s="14" t="inlineStr">
        <is>
          <t>Shri Neelkanth Jee Filling Station</t>
        </is>
      </c>
      <c r="C6404" s="14" t="inlineStr">
        <is>
          <t>Khasra No. 688, Main Bhola Road Village. Khadoli Nr. Soldier Enclave Colony  Meerut  Meerut,250001</t>
        </is>
      </c>
      <c r="D6404" s="14" t="inlineStr">
        <is>
          <t>Meerut</t>
        </is>
      </c>
      <c r="E6404" s="14" t="inlineStr"/>
      <c r="F6404" s="14" t="inlineStr"/>
      <c r="G6404" s="14" t="inlineStr"/>
      <c r="H6404" s="13" t="inlineStr">
        <is>
          <t>250001</t>
        </is>
      </c>
      <c r="I6404" s="15" t="n">
        <v>28.9806645938767</v>
      </c>
      <c r="J6404" s="15" t="n">
        <v>77.65065272503109</v>
      </c>
      <c r="K6404" s="13" t="inlineStr">
        <is>
          <t>YES</t>
        </is>
      </c>
      <c r="L6404" s="16" t="n">
        <v>102</v>
      </c>
      <c r="M6404" s="16" t="n">
        <v>95.11</v>
      </c>
      <c r="N6404" s="14" t="inlineStr">
        <is>
          <t>2026-09-03 12:24:56</t>
        </is>
      </c>
    </row>
    <row r="6405" ht="20" customHeight="1">
      <c r="A6405" s="17" t="inlineStr">
        <is>
          <t>51253NA253</t>
        </is>
      </c>
      <c r="B6405" s="18" t="inlineStr">
        <is>
          <t>Shri Niwas Gupta Filling Station</t>
        </is>
      </c>
      <c r="C6405" s="18" t="inlineStr">
        <is>
          <t>Khasra No. 196, Village Karanpur, Tehsil Patiyali, District Kasganj, Uttar Pradesh</t>
        </is>
      </c>
      <c r="D6405" s="18" t="inlineStr">
        <is>
          <t>Karanpur</t>
        </is>
      </c>
      <c r="E6405" s="18" t="inlineStr"/>
      <c r="F6405" s="18" t="inlineStr"/>
      <c r="G6405" s="18" t="inlineStr"/>
      <c r="H6405" s="17" t="inlineStr"/>
      <c r="I6405" s="19" t="n">
        <v>27.661288</v>
      </c>
      <c r="J6405" s="19" t="n">
        <v>78.937074</v>
      </c>
      <c r="K6405" s="17" t="inlineStr">
        <is>
          <t>NO</t>
        </is>
      </c>
      <c r="L6405" s="20" t="n">
        <v>95.01000000000001</v>
      </c>
      <c r="M6405" s="20" t="n">
        <v>87.81999999999999</v>
      </c>
      <c r="N6405" s="18" t="inlineStr">
        <is>
          <t>2026-09-03 12:23:52</t>
        </is>
      </c>
    </row>
    <row r="6406" ht="20" customHeight="1">
      <c r="A6406" s="13" t="inlineStr">
        <is>
          <t>57718XA718</t>
        </is>
      </c>
      <c r="B6406" s="14" t="inlineStr">
        <is>
          <t>Shri Parameshwari Enterprises</t>
        </is>
      </c>
      <c r="C6406" s="14" t="inlineStr">
        <is>
          <t>Sy No. 229/4A, Trichy - Chennai NH Road Thevaiyur North, Vepanthattai Taluk   Perambalur  Vepanthattai,621115</t>
        </is>
      </c>
      <c r="D6406" s="14" t="inlineStr">
        <is>
          <t>Vepanthattai</t>
        </is>
      </c>
      <c r="E6406" s="14" t="inlineStr"/>
      <c r="F6406" s="14" t="inlineStr"/>
      <c r="G6406" s="14" t="inlineStr"/>
      <c r="H6406" s="13" t="inlineStr">
        <is>
          <t>621115</t>
        </is>
      </c>
      <c r="I6406" s="15" t="n">
        <v>11.3554297</v>
      </c>
      <c r="J6406" s="15" t="n">
        <v>78.9543</v>
      </c>
      <c r="K6406" s="13" t="inlineStr">
        <is>
          <t>YES</t>
        </is>
      </c>
      <c r="L6406" s="16" t="n">
        <v>109</v>
      </c>
      <c r="M6406" s="16" t="n">
        <v>100.52</v>
      </c>
      <c r="N6406" s="14" t="inlineStr">
        <is>
          <t>2026-09-03 12:11:22</t>
        </is>
      </c>
    </row>
    <row r="6407" ht="20" customHeight="1">
      <c r="A6407" s="17" t="inlineStr">
        <is>
          <t>47517TA517</t>
        </is>
      </c>
      <c r="B6407" s="18" t="inlineStr">
        <is>
          <t>Shri Petroleum</t>
        </is>
      </c>
      <c r="C6407" s="18" t="inlineStr">
        <is>
          <t>NH-06, Gut No.237/5, 237/6, 237/13, 237/14, 237/21 &amp; 237/22, Vill – Hatgaon, Tal – , Dist – Akola, Maharashtra</t>
        </is>
      </c>
      <c r="D6407" s="18" t="inlineStr">
        <is>
          <t>Hatgaon</t>
        </is>
      </c>
      <c r="E6407" s="18" t="inlineStr"/>
      <c r="F6407" s="18" t="inlineStr"/>
      <c r="G6407" s="18" t="inlineStr"/>
      <c r="H6407" s="17" t="inlineStr"/>
      <c r="I6407" s="19" t="n">
        <v>20.726807</v>
      </c>
      <c r="J6407" s="19" t="n">
        <v>77.375765</v>
      </c>
      <c r="K6407" s="17" t="inlineStr">
        <is>
          <t>YES</t>
        </is>
      </c>
      <c r="L6407" s="20" t="n">
        <v>112.52</v>
      </c>
      <c r="M6407" s="20" t="n">
        <v>98.88</v>
      </c>
      <c r="N6407" s="18" t="inlineStr">
        <is>
          <t>2026-09-03 12:17:05</t>
        </is>
      </c>
    </row>
    <row r="6408" ht="20" customHeight="1">
      <c r="A6408" s="13" t="inlineStr">
        <is>
          <t>47809TA809</t>
        </is>
      </c>
      <c r="B6408" s="14" t="inlineStr">
        <is>
          <t>Shri Pramukh Petrolieum</t>
        </is>
      </c>
      <c r="C6408" s="14" t="inlineStr">
        <is>
          <t>City Survey No. 75, T.P.S. No. 3, F.P. No. 265, Village – Anand, Taluka – Anand, District – Anand, State – Gujarat</t>
        </is>
      </c>
      <c r="D6408" s="14" t="inlineStr">
        <is>
          <t>Anand</t>
        </is>
      </c>
      <c r="E6408" s="14" t="inlineStr"/>
      <c r="F6408" s="14" t="inlineStr"/>
      <c r="G6408" s="14" t="inlineStr"/>
      <c r="H6408" s="13" t="inlineStr"/>
      <c r="I6408" s="15" t="n">
        <v>22.557217</v>
      </c>
      <c r="J6408" s="15" t="n">
        <v>72.94994699999999</v>
      </c>
      <c r="K6408" s="13" t="inlineStr">
        <is>
          <t>YES</t>
        </is>
      </c>
      <c r="L6408" s="16" t="n">
        <v>101.9</v>
      </c>
      <c r="M6408" s="16" t="n">
        <v>97.70999999999999</v>
      </c>
      <c r="N6408" s="14" t="inlineStr">
        <is>
          <t>2026-09-03 12:18:18</t>
        </is>
      </c>
    </row>
    <row r="6409" ht="20" customHeight="1">
      <c r="A6409" s="17" t="inlineStr">
        <is>
          <t>45827TA827</t>
        </is>
      </c>
      <c r="B6409" s="18" t="inlineStr">
        <is>
          <t>Shri Pramukhswami Petroleum</t>
        </is>
      </c>
      <c r="C6409" s="18" t="inlineStr">
        <is>
          <t>Survey No. 91/1, Village – Atladara, Taluka – Vadodara, Distt. – Vadodara, State – Gujarat.</t>
        </is>
      </c>
      <c r="D6409" s="18" t="inlineStr">
        <is>
          <t>Atladara</t>
        </is>
      </c>
      <c r="E6409" s="18" t="inlineStr"/>
      <c r="F6409" s="18" t="inlineStr"/>
      <c r="G6409" s="18" t="inlineStr"/>
      <c r="H6409" s="17" t="inlineStr"/>
      <c r="I6409" s="19" t="n">
        <v>22.270359</v>
      </c>
      <c r="J6409" s="19" t="n">
        <v>73.14418499999999</v>
      </c>
      <c r="K6409" s="17" t="inlineStr">
        <is>
          <t>NO</t>
        </is>
      </c>
      <c r="L6409" s="20" t="n">
        <v>101.7</v>
      </c>
      <c r="M6409" s="20" t="n">
        <v>97.52</v>
      </c>
      <c r="N6409" s="18" t="inlineStr">
        <is>
          <t>2026-09-03 12:18:18</t>
        </is>
      </c>
    </row>
    <row r="6410" ht="20" customHeight="1">
      <c r="A6410" s="13" t="inlineStr">
        <is>
          <t>50490NA490</t>
        </is>
      </c>
      <c r="B6410" s="14" t="inlineStr">
        <is>
          <t>Shri Prem Chand Mittal Filling Stn.</t>
        </is>
      </c>
      <c r="C6410" s="14" t="inlineStr">
        <is>
          <t>Khasra No. 502, Village - Chandaus, Taluka - Gabhana, District - Aligarh, UP</t>
        </is>
      </c>
      <c r="D6410" s="14" t="inlineStr">
        <is>
          <t>Chandaus</t>
        </is>
      </c>
      <c r="E6410" s="14" t="inlineStr">
        <is>
          <t>Gabhana</t>
        </is>
      </c>
      <c r="F6410" s="14" t="inlineStr"/>
      <c r="G6410" s="14" t="inlineStr"/>
      <c r="H6410" s="13" t="inlineStr"/>
      <c r="I6410" s="15" t="n">
        <v>28.0819716156063</v>
      </c>
      <c r="J6410" s="15" t="n">
        <v>77.83888583356909</v>
      </c>
      <c r="K6410" s="13" t="inlineStr">
        <is>
          <t>NO</t>
        </is>
      </c>
      <c r="L6410" s="16" t="n">
        <v>102.41</v>
      </c>
      <c r="M6410" s="16" t="n">
        <v>95.52</v>
      </c>
      <c r="N6410" s="14" t="inlineStr">
        <is>
          <t>2026-09-03 12:24:13</t>
        </is>
      </c>
    </row>
    <row r="6411" ht="20" customHeight="1">
      <c r="A6411" s="17" t="inlineStr">
        <is>
          <t>52624NA624</t>
        </is>
      </c>
      <c r="B6411" s="18" t="inlineStr">
        <is>
          <t>Shri Radha Rani Filling Station</t>
        </is>
      </c>
      <c r="C6411" s="18" t="inlineStr">
        <is>
          <t>Khasra No. 1 &amp;2, Village. Pala Chand Tehsil. Khair   Aligarh  Aligarh,202138</t>
        </is>
      </c>
      <c r="D6411" s="18" t="inlineStr">
        <is>
          <t>Aligarh</t>
        </is>
      </c>
      <c r="E6411" s="18" t="inlineStr"/>
      <c r="F6411" s="18" t="inlineStr"/>
      <c r="G6411" s="18" t="inlineStr"/>
      <c r="H6411" s="17" t="inlineStr">
        <is>
          <t>202138</t>
        </is>
      </c>
      <c r="I6411" s="19" t="n">
        <v>27.892428</v>
      </c>
      <c r="J6411" s="19" t="n">
        <v>77.82827899999999</v>
      </c>
      <c r="K6411" s="17" t="inlineStr">
        <is>
          <t>YES</t>
        </is>
      </c>
      <c r="L6411" s="20" t="n">
        <v>102.15</v>
      </c>
      <c r="M6411" s="20" t="n">
        <v>95.20999999999999</v>
      </c>
      <c r="N6411" s="18" t="inlineStr">
        <is>
          <t>2026-09-03 12:23:52</t>
        </is>
      </c>
    </row>
    <row r="6412" ht="20" customHeight="1">
      <c r="A6412" s="13" t="inlineStr">
        <is>
          <t>45347TA347</t>
        </is>
      </c>
      <c r="B6412" s="14" t="inlineStr">
        <is>
          <t>Shri Radhe Automobiles</t>
        </is>
      </c>
      <c r="C6412" s="14" t="inlineStr">
        <is>
          <t>Survey No. 343,Village Jamlay,Taluka Mohan Barodia,State Highway No. 41</t>
        </is>
      </c>
      <c r="D6412" s="14" t="inlineStr">
        <is>
          <t>Mohan Badodia</t>
        </is>
      </c>
      <c r="E6412" s="14" t="inlineStr"/>
      <c r="F6412" s="14" t="inlineStr"/>
      <c r="G6412" s="14" t="inlineStr"/>
      <c r="H6412" s="13" t="inlineStr"/>
      <c r="I6412" s="15" t="n">
        <v>23.60129</v>
      </c>
      <c r="J6412" s="15" t="n">
        <v>76.3485445804649</v>
      </c>
      <c r="K6412" s="13" t="inlineStr">
        <is>
          <t>NO</t>
        </is>
      </c>
      <c r="L6412" s="16" t="n">
        <v>89.90000000000001</v>
      </c>
      <c r="M6412" s="16" t="n">
        <v>78.89</v>
      </c>
      <c r="N6412" s="14" t="inlineStr">
        <is>
          <t>2026-09-03 12:19:34</t>
        </is>
      </c>
    </row>
    <row r="6413" ht="20" customHeight="1">
      <c r="A6413" s="17" t="inlineStr">
        <is>
          <t>47455TA455</t>
        </is>
      </c>
      <c r="B6413" s="18" t="inlineStr">
        <is>
          <t>Shri Radhe Automobiles (45347TA347)</t>
        </is>
      </c>
      <c r="C6413" s="18" t="inlineStr">
        <is>
          <t>Survey No. 343,Village Jamlay,Taluka Mohan Barodia,State Highway No. 41</t>
        </is>
      </c>
      <c r="D6413" s="18" t="inlineStr">
        <is>
          <t>Mohan Badodia</t>
        </is>
      </c>
      <c r="E6413" s="18" t="inlineStr"/>
      <c r="F6413" s="18" t="inlineStr"/>
      <c r="G6413" s="18" t="inlineStr"/>
      <c r="H6413" s="17" t="inlineStr"/>
      <c r="I6413" s="19" t="n">
        <v>23.601539</v>
      </c>
      <c r="J6413" s="19" t="n">
        <v>76.34869999999999</v>
      </c>
      <c r="K6413" s="17" t="inlineStr">
        <is>
          <t>YES</t>
        </is>
      </c>
      <c r="L6413" s="20" t="n">
        <v>115.84</v>
      </c>
      <c r="M6413" s="20" t="n">
        <v>100.57</v>
      </c>
      <c r="N6413" s="18" t="inlineStr">
        <is>
          <t>2026-09-03 12:19:34</t>
        </is>
      </c>
    </row>
    <row r="6414" ht="20" customHeight="1">
      <c r="A6414" s="13" t="inlineStr">
        <is>
          <t>51276NA276</t>
        </is>
      </c>
      <c r="B6414" s="14" t="inlineStr">
        <is>
          <t>Shri Radhe Filling Station</t>
        </is>
      </c>
      <c r="C6414" s="14" t="inlineStr">
        <is>
          <t>Khasra no.  952/769, Village Sarayan, Tehsil Taranagar, Distt. Churu Rajasthan</t>
        </is>
      </c>
      <c r="D6414" s="14" t="inlineStr">
        <is>
          <t>Sarayan</t>
        </is>
      </c>
      <c r="E6414" s="14" t="inlineStr"/>
      <c r="F6414" s="14" t="inlineStr"/>
      <c r="G6414" s="14" t="inlineStr"/>
      <c r="H6414" s="13" t="inlineStr"/>
      <c r="I6414" s="15" t="n">
        <v>28.739241</v>
      </c>
      <c r="J6414" s="15" t="n">
        <v>74.801041</v>
      </c>
      <c r="K6414" s="13" t="inlineStr">
        <is>
          <t>NO</t>
        </is>
      </c>
      <c r="L6414" s="16" t="n">
        <v>114.46</v>
      </c>
      <c r="M6414" s="16" t="n">
        <v>99.3</v>
      </c>
      <c r="N6414" s="14" t="inlineStr">
        <is>
          <t>2026-09-03 12:24:53</t>
        </is>
      </c>
    </row>
    <row r="6415" ht="20" customHeight="1">
      <c r="A6415" s="17" t="inlineStr">
        <is>
          <t>51641NA641</t>
        </is>
      </c>
      <c r="B6415" s="18" t="inlineStr">
        <is>
          <t>Shri Radhey Service Station</t>
        </is>
      </c>
      <c r="C6415" s="18" t="inlineStr">
        <is>
          <t>Khasra No. 297, Village Aslat Nagar, Tehsil Modinagar, District Ghaziabad, Uttar Pradesh</t>
        </is>
      </c>
      <c r="D6415" s="18" t="inlineStr">
        <is>
          <t>Aslat Nagar</t>
        </is>
      </c>
      <c r="E6415" s="18" t="inlineStr"/>
      <c r="F6415" s="18" t="inlineStr"/>
      <c r="G6415" s="18" t="inlineStr"/>
      <c r="H6415" s="17" t="inlineStr"/>
      <c r="I6415" s="19" t="n">
        <v>28.751903</v>
      </c>
      <c r="J6415" s="19" t="n">
        <v>77.493774</v>
      </c>
      <c r="K6415" s="17" t="inlineStr">
        <is>
          <t>NO</t>
        </is>
      </c>
      <c r="L6415" s="20" t="n">
        <v>94.68000000000001</v>
      </c>
      <c r="M6415" s="20" t="n">
        <v>87.51000000000001</v>
      </c>
      <c r="N6415" s="18" t="inlineStr">
        <is>
          <t>2026-09-03 12:24:56</t>
        </is>
      </c>
    </row>
    <row r="6416" ht="20" customHeight="1">
      <c r="A6416" s="13" t="inlineStr">
        <is>
          <t>45865TA865</t>
        </is>
      </c>
      <c r="B6416" s="14" t="inlineStr">
        <is>
          <t>Shri Radhika Fuels</t>
        </is>
      </c>
      <c r="C6416" s="14" t="inlineStr">
        <is>
          <t>Survey no  790/2  Village-  Andharkuwa  ,Taluka-  Amanganj,  Distt .  Panna  Madhya Pradesh</t>
        </is>
      </c>
      <c r="D6416" s="14" t="inlineStr">
        <is>
          <t>Andharkuwa</t>
        </is>
      </c>
      <c r="E6416" s="14" t="inlineStr">
        <is>
          <t>Amanganj</t>
        </is>
      </c>
      <c r="F6416" s="14" t="inlineStr"/>
      <c r="G6416" s="14" t="inlineStr"/>
      <c r="H6416" s="13" t="inlineStr"/>
      <c r="I6416" s="15" t="n">
        <v>24.39631</v>
      </c>
      <c r="J6416" s="15" t="n">
        <v>80.045337</v>
      </c>
      <c r="K6416" s="13" t="inlineStr">
        <is>
          <t>YES</t>
        </is>
      </c>
      <c r="L6416" s="16" t="n">
        <v>116.29</v>
      </c>
      <c r="M6416" s="16" t="n">
        <v>100.94</v>
      </c>
      <c r="N6416" s="14" t="inlineStr">
        <is>
          <t>2026-09-03 12:20:25</t>
        </is>
      </c>
    </row>
    <row r="6417" ht="20" customHeight="1">
      <c r="A6417" s="17" t="inlineStr">
        <is>
          <t>45669TA669</t>
        </is>
      </c>
      <c r="B6417" s="18" t="inlineStr">
        <is>
          <t>Shri Raghav Petroleum</t>
        </is>
      </c>
      <c r="C6417" s="18" t="inlineStr">
        <is>
          <t>Khasra No. 126, Village Khamkheda, Taluka &amp; Dist. Vidisha</t>
        </is>
      </c>
      <c r="D6417" s="18" t="inlineStr">
        <is>
          <t>Khamkheda</t>
        </is>
      </c>
      <c r="E6417" s="18" t="inlineStr"/>
      <c r="F6417" s="18" t="inlineStr"/>
      <c r="G6417" s="18" t="inlineStr"/>
      <c r="H6417" s="17" t="inlineStr"/>
      <c r="I6417" s="19" t="n">
        <v>23.585338</v>
      </c>
      <c r="J6417" s="19" t="n">
        <v>77.632279</v>
      </c>
      <c r="K6417" s="17" t="inlineStr">
        <is>
          <t>NO</t>
        </is>
      </c>
      <c r="L6417" s="20" t="n">
        <v>66.29000000000001</v>
      </c>
      <c r="M6417" s="20" t="n">
        <v>57.17</v>
      </c>
      <c r="N6417" s="18" t="inlineStr">
        <is>
          <t>2026-09-03 12:19:35</t>
        </is>
      </c>
    </row>
    <row r="6418" ht="20" customHeight="1">
      <c r="A6418" s="13" t="inlineStr">
        <is>
          <t>46318TA318</t>
        </is>
      </c>
      <c r="B6418" s="14" t="inlineStr">
        <is>
          <t>Shri Raghav Petroleum</t>
        </is>
      </c>
      <c r="C6418" s="14" t="inlineStr">
        <is>
          <t>Khasra No. 126, Village Khamkheda, Taluka &amp; Dist. Vidisha</t>
        </is>
      </c>
      <c r="D6418" s="14" t="inlineStr">
        <is>
          <t>Khamkheda</t>
        </is>
      </c>
      <c r="E6418" s="14" t="inlineStr"/>
      <c r="F6418" s="14" t="inlineStr"/>
      <c r="G6418" s="14" t="inlineStr"/>
      <c r="H6418" s="13" t="inlineStr"/>
      <c r="I6418" s="15" t="n">
        <v>23.585914</v>
      </c>
      <c r="J6418" s="15" t="n">
        <v>77.63112</v>
      </c>
      <c r="K6418" s="13" t="inlineStr">
        <is>
          <t>NO</t>
        </is>
      </c>
      <c r="L6418" s="16" t="n">
        <v>115.36</v>
      </c>
      <c r="M6418" s="16" t="n">
        <v>100.08</v>
      </c>
      <c r="N6418" s="14" t="inlineStr">
        <is>
          <t>2026-09-03 12:19:35</t>
        </is>
      </c>
    </row>
    <row r="6419" ht="20" customHeight="1">
      <c r="A6419" s="17" t="inlineStr">
        <is>
          <t>57384XA384</t>
        </is>
      </c>
      <c r="B6419" s="18" t="inlineStr">
        <is>
          <t>Shri Raghavendra Filling Station</t>
        </is>
      </c>
      <c r="C6419" s="18" t="inlineStr">
        <is>
          <t>Sy.No.28/2, Nagarhal Village and  Hobli, Lingsugur Taluk and Raichur District, Karnataka</t>
        </is>
      </c>
      <c r="D6419" s="18" t="inlineStr">
        <is>
          <t>Raichur</t>
        </is>
      </c>
      <c r="E6419" s="18" t="inlineStr"/>
      <c r="F6419" s="18" t="inlineStr"/>
      <c r="G6419" s="18" t="inlineStr"/>
      <c r="H6419" s="17" t="inlineStr"/>
      <c r="I6419" s="19" t="n">
        <v>16.105751</v>
      </c>
      <c r="J6419" s="19" t="n">
        <v>76.3137</v>
      </c>
      <c r="K6419" s="17" t="inlineStr">
        <is>
          <t>YES</t>
        </is>
      </c>
      <c r="L6419" s="20" t="n">
        <v>112.35</v>
      </c>
      <c r="M6419" s="20" t="n">
        <v>99.89</v>
      </c>
      <c r="N6419" s="18" t="inlineStr">
        <is>
          <t>2026-09-03 12:13:33</t>
        </is>
      </c>
    </row>
    <row r="6420" ht="20" customHeight="1">
      <c r="A6420" s="13" t="inlineStr">
        <is>
          <t>50872NA872</t>
        </is>
      </c>
      <c r="B6420" s="14" t="inlineStr">
        <is>
          <t>Shri Raghuveer Singh Filling Point</t>
        </is>
      </c>
      <c r="C6420" s="14" t="inlineStr">
        <is>
          <t>Khasra No. 2027 &amp; 2028, Village Kaumri, Tehsil Sasni, District Hathras, Uttar Pradesh</t>
        </is>
      </c>
      <c r="D6420" s="14" t="inlineStr">
        <is>
          <t>Kaumri</t>
        </is>
      </c>
      <c r="E6420" s="14" t="inlineStr"/>
      <c r="F6420" s="14" t="inlineStr"/>
      <c r="G6420" s="14" t="inlineStr"/>
      <c r="H6420" s="13" t="inlineStr"/>
      <c r="I6420" s="15" t="n">
        <v>27.712661</v>
      </c>
      <c r="J6420" s="15" t="n">
        <v>78.1524686099999</v>
      </c>
      <c r="K6420" s="13" t="inlineStr">
        <is>
          <t>NO</t>
        </is>
      </c>
      <c r="L6420" s="16" t="n">
        <v>94.76000000000001</v>
      </c>
      <c r="M6420" s="16" t="n">
        <v>87.56999999999999</v>
      </c>
      <c r="N6420" s="14" t="inlineStr">
        <is>
          <t>2026-09-03 12:23:52</t>
        </is>
      </c>
    </row>
    <row r="6421" ht="20" customHeight="1">
      <c r="A6421" s="17" t="inlineStr">
        <is>
          <t>51035NA035</t>
        </is>
      </c>
      <c r="B6421" s="18" t="inlineStr">
        <is>
          <t>Shri Raguraj  Filing Station</t>
        </is>
      </c>
      <c r="C6421" s="18" t="inlineStr">
        <is>
          <t>Khasra No. 683, Village Afjalpur Daroli, Tehsil Chandausi, District Sambhal, Uttar Pradesh</t>
        </is>
      </c>
      <c r="D6421" s="18" t="inlineStr">
        <is>
          <t>Afjalpur Daroli</t>
        </is>
      </c>
      <c r="E6421" s="18" t="inlineStr"/>
      <c r="F6421" s="18" t="inlineStr"/>
      <c r="G6421" s="18" t="inlineStr"/>
      <c r="H6421" s="17" t="inlineStr"/>
      <c r="I6421" s="19" t="n">
        <v>28.433926</v>
      </c>
      <c r="J6421" s="19" t="n">
        <v>78.69602999999999</v>
      </c>
      <c r="K6421" s="17" t="inlineStr">
        <is>
          <t>NO</t>
        </is>
      </c>
      <c r="L6421" s="20" t="n">
        <v>102.25</v>
      </c>
      <c r="M6421" s="20" t="n">
        <v>95.36</v>
      </c>
      <c r="N6421" s="18" t="inlineStr">
        <is>
          <t>2026-09-03 12:24:36</t>
        </is>
      </c>
    </row>
    <row r="6422" ht="20" customHeight="1">
      <c r="A6422" s="13" t="inlineStr">
        <is>
          <t>50881NA881</t>
        </is>
      </c>
      <c r="B6422" s="14" t="inlineStr">
        <is>
          <t>Shri Ram Corporation</t>
        </is>
      </c>
      <c r="C6422" s="14" t="inlineStr">
        <is>
          <t>Khasra No.12/5 &amp; 12/2, Village Bhojpur, Tehsil-Khandela,Dist. Sikar, Raj</t>
        </is>
      </c>
      <c r="D6422" s="14" t="inlineStr">
        <is>
          <t>Bhojpur</t>
        </is>
      </c>
      <c r="E6422" s="14" t="inlineStr"/>
      <c r="F6422" s="14" t="inlineStr"/>
      <c r="G6422" s="14" t="inlineStr"/>
      <c r="H6422" s="13" t="inlineStr"/>
      <c r="I6422" s="15" t="n">
        <v>27.554966</v>
      </c>
      <c r="J6422" s="15" t="n">
        <v>75.557396</v>
      </c>
      <c r="K6422" s="13" t="inlineStr">
        <is>
          <t>YES</t>
        </is>
      </c>
      <c r="L6422" s="16" t="n">
        <v>113.7</v>
      </c>
      <c r="M6422" s="16" t="n">
        <v>98.44</v>
      </c>
      <c r="N6422" s="14" t="inlineStr">
        <is>
          <t>2026-09-03 12:23:48</t>
        </is>
      </c>
    </row>
    <row r="6423" ht="20" customHeight="1">
      <c r="A6423" s="17" t="inlineStr">
        <is>
          <t>47458TA458</t>
        </is>
      </c>
      <c r="B6423" s="18" t="inlineStr">
        <is>
          <t>Shri Ram Filling Center</t>
        </is>
      </c>
      <c r="C6423" s="18" t="inlineStr">
        <is>
          <t>Khasra No.15/3, Vill – Bhamedi Deo, Tal – Seoni Malwa, Dist – Hoshangabad, Madhya Pradesh,</t>
        </is>
      </c>
      <c r="D6423" s="18" t="inlineStr">
        <is>
          <t>Bhamedi Deo</t>
        </is>
      </c>
      <c r="E6423" s="18" t="inlineStr"/>
      <c r="F6423" s="18" t="inlineStr"/>
      <c r="G6423" s="18" t="inlineStr"/>
      <c r="H6423" s="17" t="inlineStr"/>
      <c r="I6423" s="19" t="n">
        <v>22.49377</v>
      </c>
      <c r="J6423" s="19" t="n">
        <v>77.52578</v>
      </c>
      <c r="K6423" s="17" t="inlineStr">
        <is>
          <t>YES</t>
        </is>
      </c>
      <c r="L6423" s="20" t="n">
        <v>114.69</v>
      </c>
      <c r="M6423" s="20" t="n">
        <v>99.48999999999999</v>
      </c>
      <c r="N6423" s="18" t="inlineStr">
        <is>
          <t>2026-09-03 12:18:21</t>
        </is>
      </c>
    </row>
    <row r="6424" ht="20" customHeight="1">
      <c r="A6424" s="13" t="inlineStr">
        <is>
          <t>52677NA677</t>
        </is>
      </c>
      <c r="B6424" s="14" t="inlineStr">
        <is>
          <t>Shri Ram Filling Point</t>
        </is>
      </c>
      <c r="C6424" s="14" t="inlineStr">
        <is>
          <t>Khasra No. 290 &amp; 291 Garh Road, Patti Kheri   Meerut  Meerut,250001</t>
        </is>
      </c>
      <c r="D6424" s="14" t="inlineStr">
        <is>
          <t>Meerut</t>
        </is>
      </c>
      <c r="E6424" s="14" t="inlineStr"/>
      <c r="F6424" s="14" t="inlineStr"/>
      <c r="G6424" s="14" t="inlineStr"/>
      <c r="H6424" s="13" t="inlineStr">
        <is>
          <t>250001</t>
        </is>
      </c>
      <c r="I6424" s="15" t="n">
        <v>28.935114</v>
      </c>
      <c r="J6424" s="15" t="n">
        <v>77.78434799999999</v>
      </c>
      <c r="K6424" s="13" t="inlineStr">
        <is>
          <t>YES</t>
        </is>
      </c>
      <c r="L6424" s="16" t="n">
        <v>102.05</v>
      </c>
      <c r="M6424" s="16" t="n">
        <v>95.11</v>
      </c>
      <c r="N6424" s="14" t="inlineStr">
        <is>
          <t>2026-09-03 12:24:56</t>
        </is>
      </c>
    </row>
    <row r="6425" ht="20" customHeight="1">
      <c r="A6425" s="17" t="inlineStr">
        <is>
          <t>50350NA350</t>
        </is>
      </c>
      <c r="B6425" s="18" t="inlineStr">
        <is>
          <t>Shri Ram Filling Point.</t>
        </is>
      </c>
      <c r="C6425" s="18" t="inlineStr">
        <is>
          <t>Khasra No. 290,  291, Patti Kheri, Garh Road, Meerut, UP</t>
        </is>
      </c>
      <c r="D6425" s="18" t="inlineStr">
        <is>
          <t>Garh road</t>
        </is>
      </c>
      <c r="E6425" s="18" t="inlineStr"/>
      <c r="F6425" s="18" t="inlineStr"/>
      <c r="G6425" s="18" t="inlineStr"/>
      <c r="H6425" s="17" t="inlineStr"/>
      <c r="I6425" s="19" t="n">
        <v>28.935114</v>
      </c>
      <c r="J6425" s="19" t="n">
        <v>77.78434799999999</v>
      </c>
      <c r="K6425" s="17" t="inlineStr">
        <is>
          <t>NO</t>
        </is>
      </c>
      <c r="L6425" s="20" t="n">
        <v>94.69</v>
      </c>
      <c r="M6425" s="20" t="n">
        <v>87.5</v>
      </c>
      <c r="N6425" s="18" t="inlineStr">
        <is>
          <t>2026-09-03 12:24:56</t>
        </is>
      </c>
    </row>
    <row r="6426" ht="20" customHeight="1">
      <c r="A6426" s="13" t="inlineStr">
        <is>
          <t>50453NA453</t>
        </is>
      </c>
      <c r="B6426" s="14" t="inlineStr">
        <is>
          <t>Shri Ram Filling Station</t>
        </is>
      </c>
      <c r="C6426" s="14" t="inlineStr">
        <is>
          <t>Gut No. 393/1, Village - Kharela, Tehsil - Charkhari, District - Mahoba, UP</t>
        </is>
      </c>
      <c r="D6426" s="14" t="inlineStr">
        <is>
          <t>Kharela</t>
        </is>
      </c>
      <c r="E6426" s="14" t="inlineStr"/>
      <c r="F6426" s="14" t="inlineStr"/>
      <c r="G6426" s="14" t="inlineStr"/>
      <c r="H6426" s="13" t="inlineStr"/>
      <c r="I6426" s="15" t="n">
        <v>25.33229</v>
      </c>
      <c r="J6426" s="15" t="n">
        <v>79.48219</v>
      </c>
      <c r="K6426" s="13" t="inlineStr">
        <is>
          <t>NO</t>
        </is>
      </c>
      <c r="L6426" s="16" t="n">
        <v>68.98</v>
      </c>
      <c r="M6426" s="16" t="n">
        <v>0.96</v>
      </c>
      <c r="N6426" s="14" t="inlineStr">
        <is>
          <t>2026-09-03 12:21:39</t>
        </is>
      </c>
    </row>
    <row r="6427" ht="20" customHeight="1">
      <c r="A6427" s="17" t="inlineStr">
        <is>
          <t>51726NA726</t>
        </is>
      </c>
      <c r="B6427" s="18" t="inlineStr">
        <is>
          <t>Shri Ram Filling Station</t>
        </is>
      </c>
      <c r="C6427" s="18" t="inlineStr">
        <is>
          <t>Khasra No.214/1,Village Kailai,Taluka Sikrai, Dist. Dausa,Rajasthan</t>
        </is>
      </c>
      <c r="D6427" s="18" t="inlineStr">
        <is>
          <t>Kailai</t>
        </is>
      </c>
      <c r="E6427" s="18" t="inlineStr"/>
      <c r="F6427" s="18" t="inlineStr"/>
      <c r="G6427" s="18" t="inlineStr"/>
      <c r="H6427" s="17" t="inlineStr"/>
      <c r="I6427" s="19" t="n">
        <v>26.934999</v>
      </c>
      <c r="J6427" s="19" t="n">
        <v>76.529618</v>
      </c>
      <c r="K6427" s="17" t="inlineStr">
        <is>
          <t>YES</t>
        </is>
      </c>
      <c r="L6427" s="20" t="n">
        <v>113.73</v>
      </c>
      <c r="M6427" s="20" t="n">
        <v>98.44</v>
      </c>
      <c r="N6427" s="18" t="inlineStr">
        <is>
          <t>2026-09-03 12:23:05</t>
        </is>
      </c>
    </row>
    <row r="6428" ht="20" customHeight="1">
      <c r="A6428" s="13" t="inlineStr">
        <is>
          <t>51692NA692</t>
        </is>
      </c>
      <c r="B6428" s="14" t="inlineStr">
        <is>
          <t>Shri Ram Filling Station</t>
        </is>
      </c>
      <c r="C6428" s="14" t="inlineStr">
        <is>
          <t>Gut No. 393/1, Village - Kharela, Tehsil - Charkhari, District - Mahoba, UP</t>
        </is>
      </c>
      <c r="D6428" s="14" t="inlineStr">
        <is>
          <t>Kharela</t>
        </is>
      </c>
      <c r="E6428" s="14" t="inlineStr"/>
      <c r="F6428" s="14" t="inlineStr"/>
      <c r="G6428" s="14" t="inlineStr"/>
      <c r="H6428" s="13" t="inlineStr"/>
      <c r="I6428" s="15" t="n">
        <v>27.6668498</v>
      </c>
      <c r="J6428" s="15" t="n">
        <v>78.80516780000001</v>
      </c>
      <c r="K6428" s="13" t="inlineStr">
        <is>
          <t>YES</t>
        </is>
      </c>
      <c r="L6428" s="16" t="n">
        <v>96.14</v>
      </c>
      <c r="M6428" s="16" t="n">
        <v>89.02</v>
      </c>
      <c r="N6428" s="14" t="inlineStr">
        <is>
          <t>2026-09-03 12:23:52</t>
        </is>
      </c>
    </row>
    <row r="6429" ht="20" customHeight="1">
      <c r="A6429" s="17" t="inlineStr">
        <is>
          <t>52450NA450</t>
        </is>
      </c>
      <c r="B6429" s="18" t="inlineStr">
        <is>
          <t>Shri Ram Filling Station (Reconstitution 51726NA726 Shri Ram Filling Station)</t>
        </is>
      </c>
      <c r="C6429" s="18" t="inlineStr">
        <is>
          <t>Khasra No.214/1,Village Kailai,Taluka Sikrai, Dist. Dausa,Rajasthan</t>
        </is>
      </c>
      <c r="D6429" s="18" t="inlineStr">
        <is>
          <t>Kailai</t>
        </is>
      </c>
      <c r="E6429" s="18" t="inlineStr"/>
      <c r="F6429" s="18" t="inlineStr"/>
      <c r="G6429" s="18" t="inlineStr"/>
      <c r="H6429" s="17" t="inlineStr"/>
      <c r="I6429" s="19" t="n">
        <v>26.934999</v>
      </c>
      <c r="J6429" s="19" t="n">
        <v>76.529618</v>
      </c>
      <c r="K6429" s="17" t="inlineStr">
        <is>
          <t>YES</t>
        </is>
      </c>
      <c r="L6429" s="20" t="n">
        <v>113.69</v>
      </c>
      <c r="M6429" s="20" t="n">
        <v>98.47</v>
      </c>
      <c r="N6429" s="18" t="inlineStr">
        <is>
          <t>2026-09-03 12:23:05</t>
        </is>
      </c>
    </row>
    <row r="6430" ht="20" customHeight="1">
      <c r="A6430" s="13" t="inlineStr">
        <is>
          <t>50134NA134</t>
        </is>
      </c>
      <c r="B6430" s="14" t="inlineStr">
        <is>
          <t>Shri Ram Fuels</t>
        </is>
      </c>
      <c r="C6430" s="14" t="inlineStr">
        <is>
          <t>Khasra No. 1220, Khewat No. 629, Village - Dalot, Taluka - Arnod, District - Pratapgarh</t>
        </is>
      </c>
      <c r="D6430" s="14" t="inlineStr">
        <is>
          <t>Dalot</t>
        </is>
      </c>
      <c r="E6430" s="14" t="inlineStr">
        <is>
          <t>Arnod</t>
        </is>
      </c>
      <c r="F6430" s="14" t="inlineStr"/>
      <c r="G6430" s="14" t="inlineStr"/>
      <c r="H6430" s="13" t="inlineStr"/>
      <c r="I6430" s="15" t="n">
        <v>23.678333</v>
      </c>
      <c r="J6430" s="15" t="n">
        <v>74.849389</v>
      </c>
      <c r="K6430" s="13" t="inlineStr">
        <is>
          <t>NO</t>
        </is>
      </c>
      <c r="L6430" s="16" t="n">
        <v>113.9</v>
      </c>
      <c r="M6430" s="16" t="n">
        <v>98.63</v>
      </c>
      <c r="N6430" s="14" t="inlineStr">
        <is>
          <t>2026-09-03 12:19:32</t>
        </is>
      </c>
    </row>
    <row r="6431" ht="20" customHeight="1">
      <c r="A6431" s="17" t="inlineStr">
        <is>
          <t>45919TA919</t>
        </is>
      </c>
      <c r="B6431" s="18" t="inlineStr">
        <is>
          <t>Shri Ram Harshan Petroleum</t>
        </is>
      </c>
      <c r="C6431" s="18" t="inlineStr">
        <is>
          <t>Survey no  1060/2/Min - 2 &amp; 1061/1 , Village- Barua  ,Taluka- Gwalior,  Distt . Gwalior -  Madhya Pradesh</t>
        </is>
      </c>
      <c r="D6431" s="18" t="inlineStr">
        <is>
          <t>Barua</t>
        </is>
      </c>
      <c r="E6431" s="18" t="inlineStr">
        <is>
          <t>Gwalior</t>
        </is>
      </c>
      <c r="F6431" s="18" t="inlineStr"/>
      <c r="G6431" s="18" t="inlineStr"/>
      <c r="H6431" s="17" t="inlineStr"/>
      <c r="I6431" s="19" t="n">
        <v>26.325854</v>
      </c>
      <c r="J6431" s="19" t="n">
        <v>78.130286</v>
      </c>
      <c r="K6431" s="17" t="inlineStr">
        <is>
          <t>YES</t>
        </is>
      </c>
      <c r="L6431" s="20" t="n">
        <v>106.45</v>
      </c>
      <c r="M6431" s="20" t="n">
        <v>91.61</v>
      </c>
      <c r="N6431" s="18" t="inlineStr">
        <is>
          <t>2026-09-03 12:22:20</t>
        </is>
      </c>
    </row>
    <row r="6432" ht="20" customHeight="1">
      <c r="A6432" s="13" t="inlineStr">
        <is>
          <t>46473TA473</t>
        </is>
      </c>
      <c r="B6432" s="14" t="inlineStr">
        <is>
          <t>Shri Ram Petroleum</t>
        </is>
      </c>
      <c r="C6432" s="14" t="inlineStr">
        <is>
          <t>Survey No. 335 (Old Survey No. 295), Village- Maypur, Taluka - Vyara , District - Tapi</t>
        </is>
      </c>
      <c r="D6432" s="14" t="inlineStr">
        <is>
          <t>Maypur</t>
        </is>
      </c>
      <c r="E6432" s="14" t="inlineStr">
        <is>
          <t>Vyara</t>
        </is>
      </c>
      <c r="F6432" s="14" t="inlineStr"/>
      <c r="G6432" s="14" t="inlineStr"/>
      <c r="H6432" s="13" t="inlineStr"/>
      <c r="I6432" s="15" t="n">
        <v>21.099248</v>
      </c>
      <c r="J6432" s="15" t="n">
        <v>73.318955</v>
      </c>
      <c r="K6432" s="13" t="inlineStr">
        <is>
          <t>YES</t>
        </is>
      </c>
      <c r="L6432" s="16" t="n">
        <v>102.25</v>
      </c>
      <c r="M6432" s="16" t="n">
        <v>98.09</v>
      </c>
      <c r="N6432" s="14" t="inlineStr">
        <is>
          <t>2026-09-03 12:17:19</t>
        </is>
      </c>
    </row>
    <row r="6433" ht="20" customHeight="1">
      <c r="A6433" s="17" t="inlineStr">
        <is>
          <t>45798TA798</t>
        </is>
      </c>
      <c r="B6433" s="18" t="inlineStr">
        <is>
          <t>Shri Ram Petroleum</t>
        </is>
      </c>
      <c r="C6433" s="18" t="inlineStr">
        <is>
          <t>Survey No. 301, Village – Mathasur, Taluka – Idar, Distt. – Sabarkantha, State – Gujarat.</t>
        </is>
      </c>
      <c r="D6433" s="18" t="inlineStr">
        <is>
          <t>Mathasur</t>
        </is>
      </c>
      <c r="E6433" s="18" t="inlineStr"/>
      <c r="F6433" s="18" t="inlineStr"/>
      <c r="G6433" s="18" t="inlineStr"/>
      <c r="H6433" s="17" t="inlineStr"/>
      <c r="I6433" s="19" t="n">
        <v>23.879318</v>
      </c>
      <c r="J6433" s="19" t="n">
        <v>73.03216399999999</v>
      </c>
      <c r="K6433" s="17" t="inlineStr">
        <is>
          <t>YES</t>
        </is>
      </c>
      <c r="L6433" s="20" t="n">
        <v>103.05</v>
      </c>
      <c r="M6433" s="20" t="n">
        <v>98.86</v>
      </c>
      <c r="N6433" s="18" t="inlineStr">
        <is>
          <t>2026-09-03 12:19:54</t>
        </is>
      </c>
    </row>
    <row r="6434" ht="20" customHeight="1">
      <c r="A6434" s="13" t="inlineStr">
        <is>
          <t>52618NA618</t>
        </is>
      </c>
      <c r="B6434" s="14" t="inlineStr">
        <is>
          <t>Shri Ram Petroleum</t>
        </is>
      </c>
      <c r="C6434" s="14" t="inlineStr">
        <is>
          <t>Khasra No. 1672/1441, Vill. Gajsinghpura Bhopalgarh   Jodhpur  Jodhpur,342901</t>
        </is>
      </c>
      <c r="D6434" s="14" t="inlineStr">
        <is>
          <t>Jodhpur</t>
        </is>
      </c>
      <c r="E6434" s="14" t="inlineStr"/>
      <c r="F6434" s="14" t="inlineStr"/>
      <c r="G6434" s="14" t="inlineStr"/>
      <c r="H6434" s="13" t="inlineStr">
        <is>
          <t>342901</t>
        </is>
      </c>
      <c r="I6434" s="15" t="n">
        <v>26.845093</v>
      </c>
      <c r="J6434" s="15" t="n">
        <v>73.443844</v>
      </c>
      <c r="K6434" s="13" t="inlineStr">
        <is>
          <t>YES</t>
        </is>
      </c>
      <c r="L6434" s="16" t="n">
        <v>113.63</v>
      </c>
      <c r="M6434" s="16" t="n">
        <v>98.39</v>
      </c>
      <c r="N6434" s="14" t="inlineStr">
        <is>
          <t>2026-09-03 12:23:03</t>
        </is>
      </c>
    </row>
    <row r="6435" ht="20" customHeight="1">
      <c r="A6435" s="17" t="inlineStr">
        <is>
          <t>47799TA799</t>
        </is>
      </c>
      <c r="B6435" s="18" t="inlineStr">
        <is>
          <t>Shri Ram Petroleum Co.</t>
        </is>
      </c>
      <c r="C6435" s="18" t="inlineStr">
        <is>
          <t>Survey No. 52 Paiki 5 &amp; 52 Paiki 6, Plot No. 3, Village – Ranpur, Taluka – Rajkot, District – Rajkot, State – Gujarat</t>
        </is>
      </c>
      <c r="D6435" s="18" t="inlineStr">
        <is>
          <t>Ranpur</t>
        </is>
      </c>
      <c r="E6435" s="18" t="inlineStr"/>
      <c r="F6435" s="18" t="inlineStr"/>
      <c r="G6435" s="18" t="inlineStr"/>
      <c r="H6435" s="17" t="inlineStr"/>
      <c r="I6435" s="19" t="n">
        <v>22.378814</v>
      </c>
      <c r="J6435" s="19" t="n">
        <v>70.927982</v>
      </c>
      <c r="K6435" s="17" t="inlineStr">
        <is>
          <t>YES</t>
        </is>
      </c>
      <c r="L6435" s="20" t="n">
        <v>101.87</v>
      </c>
      <c r="M6435" s="20" t="n">
        <v>97.73999999999999</v>
      </c>
      <c r="N6435" s="18" t="inlineStr">
        <is>
          <t>2026-09-03 12:18:15</t>
        </is>
      </c>
    </row>
    <row r="6436" ht="20" customHeight="1">
      <c r="A6436" s="13" t="inlineStr">
        <is>
          <t>46737TA737</t>
        </is>
      </c>
      <c r="B6436" s="14" t="inlineStr">
        <is>
          <t>Shri Ram Petroleum Essar Oil Ltd</t>
        </is>
      </c>
      <c r="C6436" s="14" t="inlineStr">
        <is>
          <t>Survey No. 23-Paiki-82 Vill Pati Bandhara Ta. Uchchhal Dist. Tapi</t>
        </is>
      </c>
      <c r="D6436" s="14" t="inlineStr">
        <is>
          <t>Pati Bandhara</t>
        </is>
      </c>
      <c r="E6436" s="14" t="inlineStr"/>
      <c r="F6436" s="14" t="inlineStr"/>
      <c r="G6436" s="14" t="inlineStr"/>
      <c r="H6436" s="13" t="inlineStr"/>
      <c r="I6436" s="15" t="n">
        <v>21.404187</v>
      </c>
      <c r="J6436" s="15" t="n">
        <v>73.93592700000001</v>
      </c>
      <c r="K6436" s="13" t="inlineStr">
        <is>
          <t>NO</t>
        </is>
      </c>
      <c r="L6436" s="16" t="n">
        <v>96.14</v>
      </c>
      <c r="M6436" s="16" t="n">
        <v>91.59</v>
      </c>
      <c r="N6436" s="14" t="inlineStr">
        <is>
          <t>2026-09-03 12:17:19</t>
        </is>
      </c>
    </row>
    <row r="6437" ht="20" customHeight="1">
      <c r="A6437" s="17" t="inlineStr">
        <is>
          <t>50936NA936</t>
        </is>
      </c>
      <c r="B6437" s="18" t="inlineStr">
        <is>
          <t>Shri Ram Petroleum Station</t>
        </is>
      </c>
      <c r="C6437" s="18" t="inlineStr">
        <is>
          <t>Khasra No.1059/399, Village Mundhra, Tehsil-Sujangarh,Dist. Churu, Raj</t>
        </is>
      </c>
      <c r="D6437" s="18" t="inlineStr">
        <is>
          <t>Mundhra</t>
        </is>
      </c>
      <c r="E6437" s="18" t="inlineStr"/>
      <c r="F6437" s="18" t="inlineStr"/>
      <c r="G6437" s="18" t="inlineStr"/>
      <c r="H6437" s="17" t="inlineStr"/>
      <c r="I6437" s="19" t="n">
        <v>27.561991</v>
      </c>
      <c r="J6437" s="19" t="n">
        <v>74.2105426318234</v>
      </c>
      <c r="K6437" s="17" t="inlineStr">
        <is>
          <t>NO</t>
        </is>
      </c>
      <c r="L6437" s="20" t="n">
        <v>106.51</v>
      </c>
      <c r="M6437" s="20" t="n">
        <v>91.59999999999999</v>
      </c>
      <c r="N6437" s="18" t="inlineStr">
        <is>
          <t>2026-09-03 12:23:46</t>
        </is>
      </c>
    </row>
    <row r="6438" ht="20" customHeight="1">
      <c r="A6438" s="13" t="inlineStr">
        <is>
          <t>45599TA599</t>
        </is>
      </c>
      <c r="B6438" s="14" t="inlineStr">
        <is>
          <t>Shri Ram Petrolium</t>
        </is>
      </c>
      <c r="C6438" s="14" t="inlineStr">
        <is>
          <t>Survey No. 1557 / 28, Plot No. 12Village DhrangadhraTaluka DhrangadhraState Highway Byepass 17</t>
        </is>
      </c>
      <c r="D6438" s="14" t="inlineStr">
        <is>
          <t>Dhangadhra</t>
        </is>
      </c>
      <c r="E6438" s="14" t="inlineStr"/>
      <c r="F6438" s="14" t="inlineStr"/>
      <c r="G6438" s="14" t="inlineStr"/>
      <c r="H6438" s="13" t="inlineStr"/>
      <c r="I6438" s="15" t="n">
        <v>22.9994929</v>
      </c>
      <c r="J6438" s="15" t="n">
        <v>71.4442873</v>
      </c>
      <c r="K6438" s="13" t="inlineStr">
        <is>
          <t>YES</t>
        </is>
      </c>
      <c r="L6438" s="16" t="n">
        <v>103.25</v>
      </c>
      <c r="M6438" s="16" t="n">
        <v>99.06999999999999</v>
      </c>
      <c r="N6438" s="14" t="inlineStr">
        <is>
          <t>2026-09-03 12:19:03</t>
        </is>
      </c>
    </row>
    <row r="6439" ht="20" customHeight="1">
      <c r="A6439" s="17" t="inlineStr">
        <is>
          <t>57892XA892</t>
        </is>
      </c>
      <c r="B6439" s="18" t="inlineStr">
        <is>
          <t>Shri Rama Energy Station</t>
        </is>
      </c>
      <c r="C6439" s="18" t="inlineStr">
        <is>
          <t>Survey No. 488-E, Kota Highway Road Kammavaripalem, Kadivedu Village   Tirupati  Tirupati,524410</t>
        </is>
      </c>
      <c r="D6439" s="18" t="inlineStr">
        <is>
          <t>Tirupati</t>
        </is>
      </c>
      <c r="E6439" s="18" t="inlineStr"/>
      <c r="F6439" s="18" t="inlineStr"/>
      <c r="G6439" s="18" t="inlineStr"/>
      <c r="H6439" s="17" t="inlineStr">
        <is>
          <t>524410</t>
        </is>
      </c>
      <c r="I6439" s="19" t="n">
        <v>14.071513</v>
      </c>
      <c r="J6439" s="19" t="n">
        <v>79.916774</v>
      </c>
      <c r="K6439" s="17" t="inlineStr">
        <is>
          <t>YES</t>
        </is>
      </c>
      <c r="L6439" s="20" t="n">
        <v>117.88</v>
      </c>
      <c r="M6439" s="20" t="n">
        <v>105.2</v>
      </c>
      <c r="N6439" s="18" t="inlineStr">
        <is>
          <t>2026-09-03 12:12:33</t>
        </is>
      </c>
    </row>
    <row r="6440" ht="20" customHeight="1">
      <c r="A6440" s="13" t="inlineStr">
        <is>
          <t>50564NA564</t>
        </is>
      </c>
      <c r="B6440" s="14" t="inlineStr">
        <is>
          <t>Shri Raman Bihari Filling Station</t>
        </is>
      </c>
      <c r="C6440" s="14" t="inlineStr">
        <is>
          <t>Khasra No:-343/2050,Village:-Palka,Tehsil -Nagar, District :-Bharatpur(Rajasthan)</t>
        </is>
      </c>
      <c r="D6440" s="14" t="inlineStr">
        <is>
          <t>-Palka</t>
        </is>
      </c>
      <c r="E6440" s="14" t="inlineStr"/>
      <c r="F6440" s="14" t="inlineStr"/>
      <c r="G6440" s="14" t="inlineStr"/>
      <c r="H6440" s="13" t="inlineStr"/>
      <c r="I6440" s="15" t="n">
        <v>27.529261</v>
      </c>
      <c r="J6440" s="15" t="n">
        <v>77.11753336815499</v>
      </c>
      <c r="K6440" s="13" t="inlineStr">
        <is>
          <t>YES</t>
        </is>
      </c>
      <c r="L6440" s="16" t="n">
        <v>113.22</v>
      </c>
      <c r="M6440" s="16" t="n">
        <v>98.05</v>
      </c>
      <c r="N6440" s="14" t="inlineStr">
        <is>
          <t>2026-09-03 12:23:28</t>
        </is>
      </c>
    </row>
    <row r="6441" ht="20" customHeight="1">
      <c r="A6441" s="17" t="inlineStr">
        <is>
          <t>50846NA846</t>
        </is>
      </c>
      <c r="B6441" s="18" t="inlineStr">
        <is>
          <t>Shri Ramdev Petrolium Service</t>
        </is>
      </c>
      <c r="C6441" s="18" t="inlineStr">
        <is>
          <t>Chak No. 26-27 SLD, Murraba No. 107/52 Kila No. 24/25 ,Village:-Sultana,Tehsil -Mohangarh, District :-Jaisalmer(Rajasthan)</t>
        </is>
      </c>
      <c r="D6441" s="18" t="inlineStr">
        <is>
          <t>-Sultana</t>
        </is>
      </c>
      <c r="E6441" s="18" t="inlineStr"/>
      <c r="F6441" s="18" t="inlineStr"/>
      <c r="G6441" s="18" t="inlineStr"/>
      <c r="H6441" s="17" t="inlineStr"/>
      <c r="I6441" s="19" t="n">
        <v>27.510544</v>
      </c>
      <c r="J6441" s="19" t="n">
        <v>70.90140700000001</v>
      </c>
      <c r="K6441" s="17" t="inlineStr">
        <is>
          <t>NO</t>
        </is>
      </c>
      <c r="L6441" s="20" t="n">
        <v>114.46</v>
      </c>
      <c r="M6441" s="20" t="n">
        <v>99.29000000000001</v>
      </c>
      <c r="N6441" s="18" t="inlineStr">
        <is>
          <t>2026-09-03 12:23:23</t>
        </is>
      </c>
    </row>
    <row r="6442" ht="20" customHeight="1">
      <c r="A6442" s="13" t="inlineStr">
        <is>
          <t>48155TA155</t>
        </is>
      </c>
      <c r="B6442" s="14" t="inlineStr">
        <is>
          <t>Shri Ramesh Chandra Jii Filling Sta</t>
        </is>
      </c>
      <c r="C6442" s="14" t="inlineStr">
        <is>
          <t>Survey No. 412/1/3 (S) &amp; 412/1/4 (S) Village. Udaipura, Taluka. Udaipura   Raisen  Raisen,464770</t>
        </is>
      </c>
      <c r="D6442" s="14" t="inlineStr">
        <is>
          <t>Raisen</t>
        </is>
      </c>
      <c r="E6442" s="14" t="inlineStr"/>
      <c r="F6442" s="14" t="inlineStr"/>
      <c r="G6442" s="14" t="inlineStr"/>
      <c r="H6442" s="13" t="inlineStr">
        <is>
          <t>464770</t>
        </is>
      </c>
      <c r="I6442" s="15" t="n">
        <v>23.08279</v>
      </c>
      <c r="J6442" s="15" t="n">
        <v>78.50830000000001</v>
      </c>
      <c r="K6442" s="13" t="inlineStr">
        <is>
          <t>YES</t>
        </is>
      </c>
      <c r="L6442" s="16" t="n">
        <v>115.54</v>
      </c>
      <c r="M6442" s="16" t="n">
        <v>100.26</v>
      </c>
      <c r="N6442" s="14" t="inlineStr">
        <is>
          <t>2026-09-03 12:19:11</t>
        </is>
      </c>
    </row>
    <row r="6443" ht="20" customHeight="1">
      <c r="A6443" s="17" t="inlineStr">
        <is>
          <t>51099NA099</t>
        </is>
      </c>
      <c r="B6443" s="18" t="inlineStr">
        <is>
          <t>Shri Ramjimal Filling Station</t>
        </is>
      </c>
      <c r="C6443" s="18" t="inlineStr">
        <is>
          <t>Khasra No. 669, Village Siwara Khas, Tehsil Kayamganj, District Farrukhabad, Uttar Pradesh</t>
        </is>
      </c>
      <c r="D6443" s="18" t="inlineStr">
        <is>
          <t>Siwara Khas</t>
        </is>
      </c>
      <c r="E6443" s="18" t="inlineStr"/>
      <c r="F6443" s="18" t="inlineStr"/>
      <c r="G6443" s="18" t="inlineStr"/>
      <c r="H6443" s="17" t="inlineStr"/>
      <c r="I6443" s="19" t="n">
        <v>27.662577</v>
      </c>
      <c r="J6443" s="19" t="n">
        <v>79.179452</v>
      </c>
      <c r="K6443" s="17" t="inlineStr">
        <is>
          <t>NO</t>
        </is>
      </c>
      <c r="L6443" s="20" t="n">
        <v>102.93</v>
      </c>
      <c r="M6443" s="20" t="n">
        <v>95.73999999999999</v>
      </c>
      <c r="N6443" s="18" t="inlineStr">
        <is>
          <t>2026-09-03 12:23:52</t>
        </is>
      </c>
    </row>
    <row r="6444" ht="20" customHeight="1">
      <c r="A6444" s="13" t="inlineStr">
        <is>
          <t>51451NA451</t>
        </is>
      </c>
      <c r="B6444" s="14" t="inlineStr">
        <is>
          <t>Shri Ramman Bihari Petroleum Centre</t>
        </is>
      </c>
      <c r="C6444" s="14" t="inlineStr">
        <is>
          <t>Khasra No. 315/24, Village Lodhahedi, Tehsil Nagar Dist Bharatpur Rajasthan</t>
        </is>
      </c>
      <c r="D6444" s="14" t="inlineStr">
        <is>
          <t>Lodhahedi</t>
        </is>
      </c>
      <c r="E6444" s="14" t="inlineStr"/>
      <c r="F6444" s="14" t="inlineStr"/>
      <c r="G6444" s="14" t="inlineStr"/>
      <c r="H6444" s="13" t="inlineStr"/>
      <c r="I6444" s="15" t="n">
        <v>27.472226</v>
      </c>
      <c r="J6444" s="15" t="n">
        <v>76.91783</v>
      </c>
      <c r="K6444" s="13" t="inlineStr">
        <is>
          <t>NO</t>
        </is>
      </c>
      <c r="L6444" s="16" t="n">
        <v>105.06</v>
      </c>
      <c r="M6444" s="16" t="n">
        <v>90.27</v>
      </c>
      <c r="N6444" s="14" t="inlineStr">
        <is>
          <t>2026-09-03 12:23:28</t>
        </is>
      </c>
    </row>
    <row r="6445" ht="20" customHeight="1">
      <c r="A6445" s="17" t="inlineStr">
        <is>
          <t>57661XA661</t>
        </is>
      </c>
      <c r="B6445" s="18" t="inlineStr">
        <is>
          <t>Shri Ranga Petroleums</t>
        </is>
      </c>
      <c r="C6445" s="18" t="inlineStr">
        <is>
          <t>Survey No. 158B/2, NH 48 Syadambi Village, Shiggaon   Havervi  Havervi,581202</t>
        </is>
      </c>
      <c r="D6445" s="18" t="inlineStr">
        <is>
          <t>Havervi</t>
        </is>
      </c>
      <c r="E6445" s="18" t="inlineStr"/>
      <c r="F6445" s="18" t="inlineStr"/>
      <c r="G6445" s="18" t="inlineStr"/>
      <c r="H6445" s="17" t="inlineStr">
        <is>
          <t>581202</t>
        </is>
      </c>
      <c r="I6445" s="19" t="n">
        <v>15.070385</v>
      </c>
      <c r="J6445" s="19" t="n">
        <v>75.157382</v>
      </c>
      <c r="K6445" s="17" t="inlineStr">
        <is>
          <t>YES</t>
        </is>
      </c>
      <c r="L6445" s="20" t="n">
        <v>111.28</v>
      </c>
      <c r="M6445" s="20" t="n">
        <v>98.90000000000001</v>
      </c>
      <c r="N6445" s="18" t="inlineStr">
        <is>
          <t>2026-09-03 12:13:07</t>
        </is>
      </c>
    </row>
    <row r="6446" ht="20" customHeight="1">
      <c r="A6446" s="13" t="inlineStr">
        <is>
          <t>55473XA473</t>
        </is>
      </c>
      <c r="B6446" s="14" t="inlineStr">
        <is>
          <t>Shri Rangaa Agencies</t>
        </is>
      </c>
      <c r="C6446" s="14" t="inlineStr">
        <is>
          <t>Survey No.55, Sothupakkam Road, T.K.Paatu Village, Madhavaram Taluk, Tiruvallur Dist, Tamil Nadu</t>
        </is>
      </c>
      <c r="D6446" s="14" t="inlineStr">
        <is>
          <t>T.K.Paatu</t>
        </is>
      </c>
      <c r="E6446" s="14" t="inlineStr"/>
      <c r="F6446" s="14" t="inlineStr"/>
      <c r="G6446" s="14" t="inlineStr"/>
      <c r="H6446" s="13" t="inlineStr"/>
      <c r="I6446" s="15" t="n">
        <v>12.4374242</v>
      </c>
      <c r="J6446" s="15" t="n">
        <v>79.83317580000001</v>
      </c>
      <c r="K6446" s="13" t="inlineStr">
        <is>
          <t>NO</t>
        </is>
      </c>
      <c r="L6446" s="16" t="n">
        <v>78.23999999999999</v>
      </c>
      <c r="M6446" s="16" t="n">
        <v>69.81</v>
      </c>
      <c r="N6446" s="14" t="inlineStr">
        <is>
          <t>2026-09-03 12:11:40</t>
        </is>
      </c>
    </row>
    <row r="6447" ht="20" customHeight="1">
      <c r="A6447" s="17" t="inlineStr">
        <is>
          <t>56640XA640</t>
        </is>
      </c>
      <c r="B6447" s="18" t="inlineStr">
        <is>
          <t>Shri Ranganatha Filling Station</t>
        </is>
      </c>
      <c r="C6447" s="18" t="inlineStr">
        <is>
          <t>Sy. No. 188/1, Ballatagi Village, Sirwar Taluk, Raichur District</t>
        </is>
      </c>
      <c r="D6447" s="18" t="inlineStr">
        <is>
          <t>Raichur</t>
        </is>
      </c>
      <c r="E6447" s="18" t="inlineStr"/>
      <c r="F6447" s="18" t="inlineStr"/>
      <c r="G6447" s="18" t="inlineStr"/>
      <c r="H6447" s="17" t="inlineStr"/>
      <c r="I6447" s="19" t="n">
        <v>16.0799481</v>
      </c>
      <c r="J6447" s="19" t="n">
        <v>76.9540267</v>
      </c>
      <c r="K6447" s="17" t="inlineStr">
        <is>
          <t>NO</t>
        </is>
      </c>
      <c r="L6447" s="20" t="n">
        <v>112.37</v>
      </c>
      <c r="M6447" s="20" t="n">
        <v>99.98999999999999</v>
      </c>
      <c r="N6447" s="18" t="inlineStr">
        <is>
          <t>2026-09-03 12:13:34</t>
        </is>
      </c>
    </row>
    <row r="6448" ht="20" customHeight="1">
      <c r="A6448" s="13" t="inlineStr">
        <is>
          <t>48282TA282</t>
        </is>
      </c>
      <c r="B6448" s="14" t="inlineStr">
        <is>
          <t>Shri Rasbihari Petroleum</t>
        </is>
      </c>
      <c r="C6448" s="14" t="inlineStr">
        <is>
          <t>Gut No.151/1/B, Plot No.3 Village. Morwa, Taluka. Chandrapur   Chandrapur  Chandrapur,442406</t>
        </is>
      </c>
      <c r="D6448" s="14" t="inlineStr">
        <is>
          <t>Chandrapur</t>
        </is>
      </c>
      <c r="E6448" s="14" t="inlineStr"/>
      <c r="F6448" s="14" t="inlineStr"/>
      <c r="G6448" s="14" t="inlineStr"/>
      <c r="H6448" s="13" t="inlineStr">
        <is>
          <t>442406</t>
        </is>
      </c>
      <c r="I6448" s="15" t="n">
        <v>20.004747</v>
      </c>
      <c r="J6448" s="15" t="n">
        <v>79.238471</v>
      </c>
      <c r="K6448" s="13" t="inlineStr">
        <is>
          <t>YES</t>
        </is>
      </c>
      <c r="L6448" s="16" t="n">
        <v>112.11</v>
      </c>
      <c r="M6448" s="16" t="n">
        <v>98.48999999999999</v>
      </c>
      <c r="N6448" s="14" t="inlineStr">
        <is>
          <t>2026-09-03 12:16:33</t>
        </is>
      </c>
    </row>
    <row r="6449" ht="20" customHeight="1">
      <c r="A6449" s="17" t="inlineStr">
        <is>
          <t>48245TA245</t>
        </is>
      </c>
      <c r="B6449" s="18" t="inlineStr">
        <is>
          <t>Shri Ratan Petrolium</t>
        </is>
      </c>
      <c r="C6449" s="18" t="inlineStr">
        <is>
          <t>Survey Number 28(P) Village. Mund Khushal Raghunath Taluka. Dhamangaon Railway  Amravati  Amravati,444711</t>
        </is>
      </c>
      <c r="D6449" s="18" t="inlineStr">
        <is>
          <t>Amravati</t>
        </is>
      </c>
      <c r="E6449" s="18" t="inlineStr"/>
      <c r="F6449" s="18" t="inlineStr"/>
      <c r="G6449" s="18" t="inlineStr"/>
      <c r="H6449" s="17" t="inlineStr">
        <is>
          <t>444711</t>
        </is>
      </c>
      <c r="I6449" s="19" t="n">
        <v>20.837743</v>
      </c>
      <c r="J6449" s="19" t="n">
        <v>78.24413199999999</v>
      </c>
      <c r="K6449" s="17" t="inlineStr">
        <is>
          <t>YES</t>
        </is>
      </c>
      <c r="L6449" s="20" t="n">
        <v>113.47</v>
      </c>
      <c r="M6449" s="20" t="n">
        <v>99.79000000000001</v>
      </c>
      <c r="N6449" s="18" t="inlineStr">
        <is>
          <t>2026-09-03 12:17:05</t>
        </is>
      </c>
    </row>
    <row r="6450" ht="20" customHeight="1">
      <c r="A6450" s="13" t="inlineStr">
        <is>
          <t>46132TA132</t>
        </is>
      </c>
      <c r="B6450" s="14" t="inlineStr">
        <is>
          <t>Shri Ravechi Petroleum</t>
        </is>
      </c>
      <c r="C6450" s="14" t="inlineStr">
        <is>
          <t>Survey No. 7, Village – Punaj, Taluka – Matar, Distt. – Kheda, State – Gujarat.</t>
        </is>
      </c>
      <c r="D6450" s="14" t="inlineStr">
        <is>
          <t>Punaj</t>
        </is>
      </c>
      <c r="E6450" s="14" t="inlineStr"/>
      <c r="F6450" s="14" t="inlineStr"/>
      <c r="G6450" s="14" t="inlineStr"/>
      <c r="H6450" s="13" t="inlineStr"/>
      <c r="I6450" s="15" t="n">
        <v>22.65029</v>
      </c>
      <c r="J6450" s="15" t="n">
        <v>72.60963</v>
      </c>
      <c r="K6450" s="13" t="inlineStr">
        <is>
          <t>YES</t>
        </is>
      </c>
      <c r="L6450" s="16" t="n">
        <v>95.01000000000001</v>
      </c>
      <c r="M6450" s="16" t="n">
        <v>90.43000000000001</v>
      </c>
      <c r="N6450" s="14" t="inlineStr">
        <is>
          <t>2026-09-03 12:18:40</t>
        </is>
      </c>
    </row>
    <row r="6451" ht="20" customHeight="1">
      <c r="A6451" s="17" t="inlineStr">
        <is>
          <t>50479NA479</t>
        </is>
      </c>
      <c r="B6451" s="18" t="inlineStr">
        <is>
          <t>Shri Ridhi Sidhi Petroleum</t>
        </is>
      </c>
      <c r="C6451" s="18" t="inlineStr">
        <is>
          <t>Khasra No.1676,1677&amp;1678, Village Karmoda, Taluka &amp; Dist.Sawai Madhopur</t>
        </is>
      </c>
      <c r="D6451" s="18" t="inlineStr">
        <is>
          <t>Karmoda</t>
        </is>
      </c>
      <c r="E6451" s="18" t="inlineStr"/>
      <c r="F6451" s="18" t="inlineStr"/>
      <c r="G6451" s="18" t="inlineStr"/>
      <c r="H6451" s="17" t="inlineStr"/>
      <c r="I6451" s="19" t="n">
        <v>26.06068</v>
      </c>
      <c r="J6451" s="19" t="n">
        <v>76.366381</v>
      </c>
      <c r="K6451" s="17" t="inlineStr">
        <is>
          <t>YES</t>
        </is>
      </c>
      <c r="L6451" s="20" t="n">
        <v>114.44</v>
      </c>
      <c r="M6451" s="20" t="n">
        <v>99.18000000000001</v>
      </c>
      <c r="N6451" s="18" t="inlineStr">
        <is>
          <t>2026-09-03 12:22:19</t>
        </is>
      </c>
    </row>
    <row r="6452" ht="20" customHeight="1">
      <c r="A6452" s="13" t="inlineStr">
        <is>
          <t>45246TA246</t>
        </is>
      </c>
      <c r="B6452" s="14" t="inlineStr">
        <is>
          <t>Shri Rishabh Fuels</t>
        </is>
      </c>
      <c r="C6452" s="14" t="inlineStr">
        <is>
          <t>Plot no.31 &amp; 32, Palace Road, Ratlam, MP</t>
        </is>
      </c>
      <c r="D6452" s="14" t="inlineStr">
        <is>
          <t>Ratlam</t>
        </is>
      </c>
      <c r="E6452" s="14" t="inlineStr"/>
      <c r="F6452" s="14" t="inlineStr"/>
      <c r="G6452" s="14" t="inlineStr"/>
      <c r="H6452" s="13" t="inlineStr"/>
      <c r="I6452" s="15" t="n">
        <v>23.325399</v>
      </c>
      <c r="J6452" s="15" t="n">
        <v>75.0421</v>
      </c>
      <c r="K6452" s="13" t="inlineStr">
        <is>
          <t>NO</t>
        </is>
      </c>
      <c r="L6452" s="16" t="n">
        <v>114.71</v>
      </c>
      <c r="M6452" s="16" t="n">
        <v>99.52</v>
      </c>
      <c r="N6452" s="14" t="inlineStr">
        <is>
          <t>2026-09-03 12:19:08</t>
        </is>
      </c>
    </row>
    <row r="6453" ht="20" customHeight="1">
      <c r="A6453" s="17" t="inlineStr">
        <is>
          <t>45109TA109</t>
        </is>
      </c>
      <c r="B6453" s="18" t="inlineStr">
        <is>
          <t>Shri Sahjanand Petroleum</t>
        </is>
      </c>
      <c r="C6453" s="18" t="inlineStr">
        <is>
          <t>Valavav, Savli, Baroda, Gujrat</t>
        </is>
      </c>
      <c r="D6453" s="18" t="inlineStr">
        <is>
          <t>Valavav</t>
        </is>
      </c>
      <c r="E6453" s="18" t="inlineStr"/>
      <c r="F6453" s="18" t="inlineStr"/>
      <c r="G6453" s="18" t="inlineStr"/>
      <c r="H6453" s="17" t="inlineStr"/>
      <c r="I6453" s="19" t="n">
        <v>22.724686</v>
      </c>
      <c r="J6453" s="19" t="n">
        <v>73.32659700000001</v>
      </c>
      <c r="K6453" s="17" t="inlineStr">
        <is>
          <t>NO</t>
        </is>
      </c>
      <c r="L6453" s="20" t="n">
        <v>102.02</v>
      </c>
      <c r="M6453" s="20" t="n">
        <v>97.83</v>
      </c>
      <c r="N6453" s="18" t="inlineStr">
        <is>
          <t>2026-09-03 12:18:40</t>
        </is>
      </c>
    </row>
    <row r="6454" ht="20" customHeight="1">
      <c r="A6454" s="13" t="inlineStr">
        <is>
          <t>47532TA532</t>
        </is>
      </c>
      <c r="B6454" s="14" t="inlineStr">
        <is>
          <t>Shri Sai Enterprise</t>
        </is>
      </c>
      <c r="C6454" s="14" t="inlineStr">
        <is>
          <t>Survey No. 460/Paiki 1, Village – Moti Kantadi, Taluka – Godhra, District – Panchmahal, State – Gujarat</t>
        </is>
      </c>
      <c r="D6454" s="14" t="inlineStr">
        <is>
          <t>Moti Kantadi</t>
        </is>
      </c>
      <c r="E6454" s="14" t="inlineStr"/>
      <c r="F6454" s="14" t="inlineStr"/>
      <c r="G6454" s="14" t="inlineStr"/>
      <c r="H6454" s="13" t="inlineStr"/>
      <c r="I6454" s="15" t="n">
        <v>22.805922</v>
      </c>
      <c r="J6454" s="15" t="n">
        <v>73.414565</v>
      </c>
      <c r="K6454" s="13" t="inlineStr">
        <is>
          <t>YES</t>
        </is>
      </c>
      <c r="L6454" s="16" t="n">
        <v>102.29</v>
      </c>
      <c r="M6454" s="16" t="n">
        <v>98.15000000000001</v>
      </c>
      <c r="N6454" s="14" t="inlineStr">
        <is>
          <t>2026-09-03 12:18:40</t>
        </is>
      </c>
    </row>
    <row r="6455" ht="20" customHeight="1">
      <c r="A6455" s="17" t="inlineStr">
        <is>
          <t>57281XA281</t>
        </is>
      </c>
      <c r="B6455" s="18" t="inlineStr">
        <is>
          <t>Shri Sai Fuel Point</t>
        </is>
      </c>
      <c r="C6455" s="18" t="inlineStr">
        <is>
          <t>Survey No. 50/8 , Jeergal Village , Mudhol Taluk, Bagalkot, Karnataka</t>
        </is>
      </c>
      <c r="D6455" s="18" t="inlineStr">
        <is>
          <t>Bagalkot</t>
        </is>
      </c>
      <c r="E6455" s="18" t="inlineStr"/>
      <c r="F6455" s="18" t="inlineStr"/>
      <c r="G6455" s="18" t="inlineStr"/>
      <c r="H6455" s="17" t="inlineStr"/>
      <c r="I6455" s="19" t="n">
        <v>16.285027</v>
      </c>
      <c r="J6455" s="19" t="n">
        <v>75.314841</v>
      </c>
      <c r="K6455" s="17" t="inlineStr">
        <is>
          <t>YES</t>
        </is>
      </c>
      <c r="L6455" s="20" t="n">
        <v>111.77</v>
      </c>
      <c r="M6455" s="20" t="n">
        <v>99.34</v>
      </c>
      <c r="N6455" s="18" t="inlineStr">
        <is>
          <t>2026-09-03 12:13:48</t>
        </is>
      </c>
    </row>
    <row r="6456" ht="20" customHeight="1">
      <c r="A6456" s="13" t="inlineStr">
        <is>
          <t>46688TA688</t>
        </is>
      </c>
      <c r="B6456" s="14" t="inlineStr">
        <is>
          <t>Shri Sai Petroleum</t>
        </is>
      </c>
      <c r="C6456" s="14" t="inlineStr">
        <is>
          <t>Survey No. 384 Paiki, Village – Kamboi, Taluka – Chanasma, District – Patan, State – Gujarat</t>
        </is>
      </c>
      <c r="D6456" s="14" t="inlineStr">
        <is>
          <t>Kamboi</t>
        </is>
      </c>
      <c r="E6456" s="14" t="inlineStr"/>
      <c r="F6456" s="14" t="inlineStr"/>
      <c r="G6456" s="14" t="inlineStr"/>
      <c r="H6456" s="13" t="inlineStr"/>
      <c r="I6456" s="15" t="n">
        <v>23.688117</v>
      </c>
      <c r="J6456" s="15" t="n">
        <v>72.050808</v>
      </c>
      <c r="K6456" s="13" t="inlineStr">
        <is>
          <t>YES</t>
        </is>
      </c>
      <c r="L6456" s="16" t="n">
        <v>102.2</v>
      </c>
      <c r="M6456" s="16" t="n">
        <v>98.03</v>
      </c>
      <c r="N6456" s="14" t="inlineStr">
        <is>
          <t>2026-09-03 12:19:28</t>
        </is>
      </c>
    </row>
    <row r="6457" ht="20" customHeight="1">
      <c r="A6457" s="17" t="inlineStr">
        <is>
          <t>57252XA252</t>
        </is>
      </c>
      <c r="B6457" s="18" t="inlineStr">
        <is>
          <t>Shri Sakthi Fuel Station</t>
        </is>
      </c>
      <c r="C6457" s="18" t="inlineStr">
        <is>
          <t>Survey No. 282/1A at Idanganasaalai Village, Sangagiri Taluk, Salem District, Tamil Nadu</t>
        </is>
      </c>
      <c r="D6457" s="18" t="inlineStr">
        <is>
          <t>Idanganasaalai</t>
        </is>
      </c>
      <c r="E6457" s="18" t="inlineStr"/>
      <c r="F6457" s="18" t="inlineStr"/>
      <c r="G6457" s="18" t="inlineStr"/>
      <c r="H6457" s="17" t="inlineStr"/>
      <c r="I6457" s="19" t="n">
        <v>11.62837</v>
      </c>
      <c r="J6457" s="19" t="n">
        <v>77.99957999999999</v>
      </c>
      <c r="K6457" s="17" t="inlineStr">
        <is>
          <t>YES</t>
        </is>
      </c>
      <c r="L6457" s="20" t="n">
        <v>108.7</v>
      </c>
      <c r="M6457" s="20" t="n">
        <v>100.22</v>
      </c>
      <c r="N6457" s="18" t="inlineStr">
        <is>
          <t>2026-09-03 12:11:27</t>
        </is>
      </c>
    </row>
    <row r="6458" ht="20" customHeight="1">
      <c r="A6458" s="13" t="inlineStr">
        <is>
          <t>50541NA541</t>
        </is>
      </c>
      <c r="B6458" s="14" t="inlineStr">
        <is>
          <t>Shri Saligram Fuel Station</t>
        </is>
      </c>
      <c r="C6458" s="14" t="inlineStr">
        <is>
          <t>Khewat / Khata No. 409 Min / 441, Rect No. 17, Killa No. 11/1(1-3), 20/1/2(3-9), Village - Rahimpur, Tehsil - Palwal, District - Palwal, Haryana</t>
        </is>
      </c>
      <c r="D6458" s="14" t="inlineStr">
        <is>
          <t>Rahimpur</t>
        </is>
      </c>
      <c r="E6458" s="14" t="inlineStr"/>
      <c r="F6458" s="14" t="inlineStr"/>
      <c r="G6458" s="14" t="inlineStr"/>
      <c r="H6458" s="13" t="inlineStr"/>
      <c r="I6458" s="15" t="n">
        <v>28.097876</v>
      </c>
      <c r="J6458" s="15" t="n">
        <v>77.46997</v>
      </c>
      <c r="K6458" s="13" t="inlineStr">
        <is>
          <t>YES</t>
        </is>
      </c>
      <c r="L6458" s="16" t="n">
        <v>103.02</v>
      </c>
      <c r="M6458" s="16" t="n">
        <v>95.83</v>
      </c>
      <c r="N6458" s="14" t="inlineStr">
        <is>
          <t>2026-09-03 12:24:13</t>
        </is>
      </c>
    </row>
    <row r="6459" ht="20" customHeight="1">
      <c r="A6459" s="17" t="inlineStr">
        <is>
          <t>47222TA222</t>
        </is>
      </c>
      <c r="B6459" s="18" t="inlineStr">
        <is>
          <t>Shri Samarth Mauli Petroleum</t>
        </is>
      </c>
      <c r="C6459" s="18" t="inlineStr">
        <is>
          <t>Gut No.517, Village – Jagji, Taluka – Osmanabad, Dist. – Osmanabad, State – Maharashtra.</t>
        </is>
      </c>
      <c r="D6459" s="18" t="inlineStr">
        <is>
          <t>Jagji</t>
        </is>
      </c>
      <c r="E6459" s="18" t="inlineStr"/>
      <c r="F6459" s="18" t="inlineStr"/>
      <c r="G6459" s="18" t="inlineStr"/>
      <c r="H6459" s="17" t="inlineStr"/>
      <c r="I6459" s="19" t="n">
        <v>18.3349299</v>
      </c>
      <c r="J6459" s="19" t="n">
        <v>76.2444721</v>
      </c>
      <c r="K6459" s="17" t="inlineStr">
        <is>
          <t>YES</t>
        </is>
      </c>
      <c r="L6459" s="20" t="n">
        <v>113.18</v>
      </c>
      <c r="M6459" s="20" t="n">
        <v>99.5</v>
      </c>
      <c r="N6459" s="18" t="inlineStr">
        <is>
          <t>2026-09-03 12:15:14</t>
        </is>
      </c>
    </row>
    <row r="6460" ht="20" customHeight="1">
      <c r="A6460" s="13" t="inlineStr">
        <is>
          <t>51554NA554</t>
        </is>
      </c>
      <c r="B6460" s="14" t="inlineStr">
        <is>
          <t>Shri Sant Filling Station</t>
        </is>
      </c>
      <c r="C6460" s="14" t="inlineStr">
        <is>
          <t>Khasra No. 541/5, (New No. 1624), Village Khijuri, Sawai Madhopur, Rajasthan</t>
        </is>
      </c>
      <c r="D6460" s="14" t="inlineStr">
        <is>
          <t>Khijuri</t>
        </is>
      </c>
      <c r="E6460" s="14" t="inlineStr"/>
      <c r="F6460" s="14" t="inlineStr"/>
      <c r="G6460" s="14" t="inlineStr"/>
      <c r="H6460" s="13" t="inlineStr"/>
      <c r="I6460" s="15" t="n">
        <v>25.866257</v>
      </c>
      <c r="J6460" s="15" t="n">
        <v>76.222527</v>
      </c>
      <c r="K6460" s="13" t="inlineStr">
        <is>
          <t>YES</t>
        </is>
      </c>
      <c r="L6460" s="16" t="n">
        <v>114.3</v>
      </c>
      <c r="M6460" s="16" t="n">
        <v>98.95999999999999</v>
      </c>
      <c r="N6460" s="14" t="inlineStr">
        <is>
          <t>2026-09-03 12:21:58</t>
        </is>
      </c>
    </row>
    <row r="6461" ht="20" customHeight="1">
      <c r="A6461" s="17" t="inlineStr">
        <is>
          <t>47920TA920</t>
        </is>
      </c>
      <c r="B6461" s="18" t="inlineStr">
        <is>
          <t>Shri Sant Namdev Maharaj Petroleum</t>
        </is>
      </c>
      <c r="C6461" s="18" t="inlineStr">
        <is>
          <t>Gut No. 20 Village Kherda Taluka Karanja Dist Washim</t>
        </is>
      </c>
      <c r="D6461" s="18" t="inlineStr">
        <is>
          <t>Kherda Kh.</t>
        </is>
      </c>
      <c r="E6461" s="18" t="inlineStr"/>
      <c r="F6461" s="18" t="inlineStr"/>
      <c r="G6461" s="18" t="inlineStr"/>
      <c r="H6461" s="17" t="inlineStr"/>
      <c r="I6461" s="19" t="n">
        <v>20.592243</v>
      </c>
      <c r="J6461" s="19" t="n">
        <v>77.4483</v>
      </c>
      <c r="K6461" s="17" t="inlineStr">
        <is>
          <t>YES</t>
        </is>
      </c>
      <c r="L6461" s="20" t="n">
        <v>112.78</v>
      </c>
      <c r="M6461" s="20" t="n">
        <v>99.06999999999999</v>
      </c>
      <c r="N6461" s="18" t="inlineStr">
        <is>
          <t>2026-09-03 12:16:47</t>
        </is>
      </c>
    </row>
    <row r="6462" ht="20" customHeight="1">
      <c r="A6462" s="13" t="inlineStr">
        <is>
          <t>46425TA425</t>
        </is>
      </c>
      <c r="B6462" s="14" t="inlineStr">
        <is>
          <t>Shri Sant Sakharam Petroleum</t>
        </is>
      </c>
      <c r="C6462" s="14" t="inlineStr">
        <is>
          <t>Survey No. 53, Village – Talni, Taluka – Mantha, Dist. – Jalna, State – Maharashtra</t>
        </is>
      </c>
      <c r="D6462" s="14" t="inlineStr">
        <is>
          <t>Talni</t>
        </is>
      </c>
      <c r="E6462" s="14" t="inlineStr"/>
      <c r="F6462" s="14" t="inlineStr"/>
      <c r="G6462" s="14" t="inlineStr"/>
      <c r="H6462" s="13" t="inlineStr"/>
      <c r="I6462" s="15" t="n">
        <v>19.8946</v>
      </c>
      <c r="J6462" s="15" t="n">
        <v>76.483146</v>
      </c>
      <c r="K6462" s="13" t="inlineStr">
        <is>
          <t>YES</t>
        </is>
      </c>
      <c r="L6462" s="16" t="n">
        <v>113.3</v>
      </c>
      <c r="M6462" s="16" t="n">
        <v>99.62</v>
      </c>
      <c r="N6462" s="14" t="inlineStr">
        <is>
          <t>2026-09-03 12:16:16</t>
        </is>
      </c>
    </row>
    <row r="6463" ht="20" customHeight="1">
      <c r="A6463" s="17" t="inlineStr">
        <is>
          <t>52651NA651</t>
        </is>
      </c>
      <c r="B6463" s="18" t="inlineStr">
        <is>
          <t>Shri Sanwariya Filling Station</t>
        </is>
      </c>
      <c r="C6463" s="18" t="inlineStr">
        <is>
          <t>Khasra No. 1451/1441, Village. Anwalher Tehsil. Manoharthana   Jhalawar  Jhalawar,326037</t>
        </is>
      </c>
      <c r="D6463" s="18" t="inlineStr">
        <is>
          <t>Jhalawar</t>
        </is>
      </c>
      <c r="E6463" s="18" t="inlineStr"/>
      <c r="F6463" s="18" t="inlineStr"/>
      <c r="G6463" s="18" t="inlineStr"/>
      <c r="H6463" s="17" t="inlineStr">
        <is>
          <t>326037</t>
        </is>
      </c>
      <c r="I6463" s="19" t="n">
        <v>24.243827</v>
      </c>
      <c r="J6463" s="19" t="n">
        <v>77.76409</v>
      </c>
      <c r="K6463" s="17" t="inlineStr">
        <is>
          <t>YES</t>
        </is>
      </c>
      <c r="L6463" s="20" t="n">
        <v>114.2</v>
      </c>
      <c r="M6463" s="20" t="n">
        <v>98.88</v>
      </c>
      <c r="N6463" s="18" t="inlineStr">
        <is>
          <t>2026-09-03 12:20:24</t>
        </is>
      </c>
    </row>
    <row r="6464" ht="20" customHeight="1">
      <c r="A6464" s="13" t="inlineStr">
        <is>
          <t>48325TA325</t>
        </is>
      </c>
      <c r="B6464" s="14" t="inlineStr">
        <is>
          <t>Shri Sanwariya Fuels</t>
        </is>
      </c>
      <c r="C6464" s="14" t="inlineStr">
        <is>
          <t>Halka No. 77, Kadwali Khurd Tehsil. Sanwer   Indore  Indore,452001</t>
        </is>
      </c>
      <c r="D6464" s="14" t="inlineStr">
        <is>
          <t>Indore</t>
        </is>
      </c>
      <c r="E6464" s="14" t="inlineStr"/>
      <c r="F6464" s="14" t="inlineStr"/>
      <c r="G6464" s="14" t="inlineStr"/>
      <c r="H6464" s="13" t="inlineStr">
        <is>
          <t>452001</t>
        </is>
      </c>
      <c r="I6464" s="15" t="n">
        <v>22.85537</v>
      </c>
      <c r="J6464" s="15" t="n">
        <v>78.4873</v>
      </c>
      <c r="K6464" s="13" t="inlineStr">
        <is>
          <t>YES</t>
        </is>
      </c>
      <c r="L6464" s="16" t="n">
        <v>114.66</v>
      </c>
      <c r="M6464" s="16" t="n">
        <v>99.48999999999999</v>
      </c>
      <c r="N6464" s="14" t="inlineStr">
        <is>
          <t>2026-09-03 12:18:45</t>
        </is>
      </c>
    </row>
    <row r="6465" ht="20" customHeight="1">
      <c r="A6465" s="17" t="inlineStr">
        <is>
          <t>48119TA119</t>
        </is>
      </c>
      <c r="B6465" s="18" t="inlineStr">
        <is>
          <t>Shri Saptshrungi Petroleum</t>
        </is>
      </c>
      <c r="C6465" s="18" t="inlineStr">
        <is>
          <t>Gut No.40, Vill – Shirsoli Pr. Bo., Tal – Jalgaon, Dist – Jalgaon, Maharashtra</t>
        </is>
      </c>
      <c r="D6465" s="18" t="inlineStr">
        <is>
          <t>Shirsoli</t>
        </is>
      </c>
      <c r="E6465" s="18" t="inlineStr"/>
      <c r="F6465" s="18" t="inlineStr"/>
      <c r="G6465" s="18" t="inlineStr"/>
      <c r="H6465" s="17" t="inlineStr"/>
      <c r="I6465" s="19" t="n">
        <v>20.928385</v>
      </c>
      <c r="J6465" s="19" t="n">
        <v>75.53512000000001</v>
      </c>
      <c r="K6465" s="17" t="inlineStr">
        <is>
          <t>YES</t>
        </is>
      </c>
      <c r="L6465" s="20" t="n">
        <v>113.23</v>
      </c>
      <c r="M6465" s="20" t="n">
        <v>99.53</v>
      </c>
      <c r="N6465" s="18" t="inlineStr">
        <is>
          <t>2026-09-03 12:17:04</t>
        </is>
      </c>
    </row>
    <row r="6466" ht="20" customHeight="1">
      <c r="A6466" s="13" t="inlineStr">
        <is>
          <t>56293XA293</t>
        </is>
      </c>
      <c r="B6466" s="14" t="inlineStr">
        <is>
          <t>Shri Sathyanarayana Agencies</t>
        </is>
      </c>
      <c r="C6466" s="14" t="inlineStr">
        <is>
          <t>Survey No: 58/1B,2B,3B, Thiriyalam Village, Natrampalli Taluka, Vellore District,Tamil Nadu</t>
        </is>
      </c>
      <c r="D6466" s="14" t="inlineStr">
        <is>
          <t>Thiriyalam</t>
        </is>
      </c>
      <c r="E6466" s="14" t="inlineStr"/>
      <c r="F6466" s="14" t="inlineStr"/>
      <c r="G6466" s="14" t="inlineStr"/>
      <c r="H6466" s="13" t="inlineStr"/>
      <c r="I6466" s="15" t="n">
        <v>12.569986</v>
      </c>
      <c r="J6466" s="15" t="n">
        <v>78.545354</v>
      </c>
      <c r="K6466" s="13" t="inlineStr">
        <is>
          <t>NO</t>
        </is>
      </c>
      <c r="L6466" s="16" t="n">
        <v>110.03</v>
      </c>
      <c r="M6466" s="16" t="n">
        <v>101.54</v>
      </c>
      <c r="N6466" s="14" t="inlineStr">
        <is>
          <t>2026-09-03 12:11:39</t>
        </is>
      </c>
    </row>
    <row r="6467" ht="20" customHeight="1">
      <c r="A6467" s="17" t="inlineStr">
        <is>
          <t>47247TA247</t>
        </is>
      </c>
      <c r="B6467" s="18" t="inlineStr">
        <is>
          <t>Shri Sawaria Filling Station</t>
        </is>
      </c>
      <c r="C6467" s="18" t="inlineStr">
        <is>
          <t>Khasra No - 418/1/1/1 ,419, 420 , Village - Ladkui , Taluka - Nasrullaganj , District - Sehore (MP)</t>
        </is>
      </c>
      <c r="D6467" s="18" t="inlineStr">
        <is>
          <t>Ladkui</t>
        </is>
      </c>
      <c r="E6467" s="18" t="inlineStr">
        <is>
          <t>Nasrullaganj</t>
        </is>
      </c>
      <c r="F6467" s="18" t="inlineStr"/>
      <c r="G6467" s="18" t="inlineStr"/>
      <c r="H6467" s="17" t="inlineStr"/>
      <c r="I6467" s="19" t="n">
        <v>22.79725</v>
      </c>
      <c r="J6467" s="19" t="n">
        <v>77.23081000000001</v>
      </c>
      <c r="K6467" s="17" t="inlineStr">
        <is>
          <t>YES</t>
        </is>
      </c>
      <c r="L6467" s="20" t="n">
        <v>115.11</v>
      </c>
      <c r="M6467" s="20" t="n">
        <v>99.94</v>
      </c>
      <c r="N6467" s="18" t="inlineStr">
        <is>
          <t>2026-09-03 12:18:44</t>
        </is>
      </c>
    </row>
    <row r="6468" ht="20" customHeight="1">
      <c r="A6468" s="13" t="inlineStr">
        <is>
          <t>52034NA034</t>
        </is>
      </c>
      <c r="B6468" s="14" t="inlineStr">
        <is>
          <t>Shri Sawriya Seth Filling Station</t>
        </is>
      </c>
      <c r="C6468" s="14" t="inlineStr">
        <is>
          <t>Khasra No. 407 &amp; 410, Village – Bhelu, Tehsil – Kolayat, District – Bikaner, State – Rajasthan</t>
        </is>
      </c>
      <c r="D6468" s="14" t="inlineStr">
        <is>
          <t>Bhelu</t>
        </is>
      </c>
      <c r="E6468" s="14" t="inlineStr"/>
      <c r="F6468" s="14" t="inlineStr"/>
      <c r="G6468" s="14" t="inlineStr"/>
      <c r="H6468" s="13" t="inlineStr"/>
      <c r="I6468" s="15" t="n">
        <v>27.28187</v>
      </c>
      <c r="J6468" s="15" t="n">
        <v>72.59429</v>
      </c>
      <c r="K6468" s="13" t="inlineStr">
        <is>
          <t>YES</t>
        </is>
      </c>
      <c r="L6468" s="16" t="n">
        <v>114.46</v>
      </c>
      <c r="M6468" s="16" t="n">
        <v>99.2</v>
      </c>
      <c r="N6468" s="14" t="inlineStr">
        <is>
          <t>2026-09-03 12:23:24</t>
        </is>
      </c>
    </row>
    <row r="6469" ht="20" customHeight="1">
      <c r="A6469" s="17" t="inlineStr">
        <is>
          <t>57587XA587</t>
        </is>
      </c>
      <c r="B6469" s="18" t="inlineStr">
        <is>
          <t>Shri Selliamman Agency ( Re-constitution 56376XA376 Sri Raju Traders )</t>
        </is>
      </c>
      <c r="C6469" s="18" t="inlineStr">
        <is>
          <t>223/3B1, Athanur Village, Rasipuram Taluk, Namakkal DT. TN</t>
        </is>
      </c>
      <c r="D6469" s="18" t="inlineStr">
        <is>
          <t>Namakkal</t>
        </is>
      </c>
      <c r="E6469" s="18" t="inlineStr"/>
      <c r="F6469" s="18" t="inlineStr"/>
      <c r="G6469" s="18" t="inlineStr"/>
      <c r="H6469" s="17" t="inlineStr"/>
      <c r="I6469" s="19" t="n">
        <v>11.4810087</v>
      </c>
      <c r="J6469" s="19" t="n">
        <v>78.1638227</v>
      </c>
      <c r="K6469" s="17" t="inlineStr">
        <is>
          <t>YES</t>
        </is>
      </c>
      <c r="L6469" s="20" t="n">
        <v>108.72</v>
      </c>
      <c r="M6469" s="20" t="n">
        <v>100.24</v>
      </c>
      <c r="N6469" s="18" t="inlineStr">
        <is>
          <t>2026-09-03 12:11:22</t>
        </is>
      </c>
    </row>
    <row r="6470" ht="20" customHeight="1">
      <c r="A6470" s="13" t="inlineStr">
        <is>
          <t>45782TA782</t>
        </is>
      </c>
      <c r="B6470" s="14" t="inlineStr">
        <is>
          <t>Shri Sewa Fuels</t>
        </is>
      </c>
      <c r="C6470" s="14" t="inlineStr">
        <is>
          <t>Survey no (237,238/1,239/2,240/1)90  Village-  Jeerapur, Taluka-  Jeerapur, Distt . Rajgarh  Madhya Pradesh</t>
        </is>
      </c>
      <c r="D6470" s="14" t="inlineStr">
        <is>
          <t>Jeerapur</t>
        </is>
      </c>
      <c r="E6470" s="14" t="inlineStr">
        <is>
          <t>Jeerapur</t>
        </is>
      </c>
      <c r="F6470" s="14" t="inlineStr"/>
      <c r="G6470" s="14" t="inlineStr"/>
      <c r="H6470" s="13" t="inlineStr"/>
      <c r="I6470" s="15" t="n">
        <v>24.023275</v>
      </c>
      <c r="J6470" s="15" t="n">
        <v>76.37060200000001</v>
      </c>
      <c r="K6470" s="13" t="inlineStr">
        <is>
          <t>YES</t>
        </is>
      </c>
      <c r="L6470" s="16" t="n">
        <v>116.07</v>
      </c>
      <c r="M6470" s="16" t="n">
        <v>100.75</v>
      </c>
      <c r="N6470" s="14" t="inlineStr">
        <is>
          <t>2026-09-03 12:19:57</t>
        </is>
      </c>
    </row>
    <row r="6471" ht="20" customHeight="1">
      <c r="A6471" s="17" t="inlineStr">
        <is>
          <t>52134NA134</t>
        </is>
      </c>
      <c r="B6471" s="18" t="inlineStr">
        <is>
          <t>Shri Shaitan Singh Filling Station</t>
        </is>
      </c>
      <c r="C6471" s="18" t="inlineStr">
        <is>
          <t>Khasra No. 460/33 &amp; 461/34, Village – Dhadholi, Tehsil – Ramgarh, District – Alwar, State – Rajasthan</t>
        </is>
      </c>
      <c r="D6471" s="18" t="inlineStr">
        <is>
          <t>Dhadholi</t>
        </is>
      </c>
      <c r="E6471" s="18" t="inlineStr"/>
      <c r="F6471" s="18" t="inlineStr"/>
      <c r="G6471" s="18" t="inlineStr"/>
      <c r="H6471" s="17" t="inlineStr"/>
      <c r="I6471" s="19" t="n">
        <v>27.532706</v>
      </c>
      <c r="J6471" s="19" t="n">
        <v>76.703669</v>
      </c>
      <c r="K6471" s="17" t="inlineStr">
        <is>
          <t>YES</t>
        </is>
      </c>
      <c r="L6471" s="20" t="n">
        <v>113.44</v>
      </c>
      <c r="M6471" s="20" t="n">
        <v>98.18000000000001</v>
      </c>
      <c r="N6471" s="18" t="inlineStr">
        <is>
          <t>2026-09-03 12:23:28</t>
        </is>
      </c>
    </row>
    <row r="6472" ht="20" customHeight="1">
      <c r="A6472" s="13" t="inlineStr">
        <is>
          <t>48369TA369</t>
        </is>
      </c>
      <c r="B6472" s="14" t="inlineStr">
        <is>
          <t>Shri Shambhu Filling Centre</t>
        </is>
      </c>
      <c r="C6472" s="14" t="inlineStr">
        <is>
          <t>Survey No. 981/3/2/2 (S) &amp; 981/4/1/2 Village &amp; taluka. Vijayraghavgarh   Katni  Katni,483775</t>
        </is>
      </c>
      <c r="D6472" s="14" t="inlineStr">
        <is>
          <t>Katni</t>
        </is>
      </c>
      <c r="E6472" s="14" t="inlineStr"/>
      <c r="F6472" s="14" t="inlineStr"/>
      <c r="G6472" s="14" t="inlineStr"/>
      <c r="H6472" s="13" t="inlineStr">
        <is>
          <t>483775</t>
        </is>
      </c>
      <c r="I6472" s="15" t="n">
        <v>23.99169</v>
      </c>
      <c r="J6472" s="15" t="n">
        <v>80.61138</v>
      </c>
      <c r="K6472" s="13" t="inlineStr">
        <is>
          <t>YES</t>
        </is>
      </c>
      <c r="L6472" s="16" t="n">
        <v>116.07</v>
      </c>
      <c r="M6472" s="16" t="n">
        <v>100.77</v>
      </c>
      <c r="N6472" s="14" t="inlineStr">
        <is>
          <t>2026-09-03 12:20:02</t>
        </is>
      </c>
    </row>
    <row r="6473" ht="20" customHeight="1">
      <c r="A6473" s="17" t="inlineStr">
        <is>
          <t>52590NA590</t>
        </is>
      </c>
      <c r="B6473" s="18" t="inlineStr">
        <is>
          <t>Shri Shantinath filing station</t>
        </is>
      </c>
      <c r="C6473" s="18" t="inlineStr">
        <is>
          <t>Survey No./Khasra No. 1506/1505 (old Khasra no. 84)  Village. Bambori Tehsil. Raithal    Bundi,323803</t>
        </is>
      </c>
      <c r="D6473" s="18" t="inlineStr">
        <is>
          <t>Bundi</t>
        </is>
      </c>
      <c r="E6473" s="18" t="inlineStr"/>
      <c r="F6473" s="18" t="inlineStr"/>
      <c r="G6473" s="18" t="inlineStr"/>
      <c r="H6473" s="17" t="inlineStr">
        <is>
          <t>323803</t>
        </is>
      </c>
      <c r="I6473" s="19" t="n">
        <v>25.426257</v>
      </c>
      <c r="J6473" s="19" t="n">
        <v>75.773145</v>
      </c>
      <c r="K6473" s="17" t="inlineStr">
        <is>
          <t>YES</t>
        </is>
      </c>
      <c r="L6473" s="20" t="n">
        <v>112.99</v>
      </c>
      <c r="M6473" s="20" t="n">
        <v>97.79000000000001</v>
      </c>
      <c r="N6473" s="18" t="inlineStr">
        <is>
          <t>2026-09-03 12:21:36</t>
        </is>
      </c>
    </row>
    <row r="6474" ht="20" customHeight="1">
      <c r="A6474" s="13" t="inlineStr">
        <is>
          <t>50776NA776</t>
        </is>
      </c>
      <c r="B6474" s="14" t="inlineStr">
        <is>
          <t>Shri Shayam Fuel</t>
        </is>
      </c>
      <c r="C6474" s="14" t="inlineStr">
        <is>
          <t>Khewat No. 104, Khatauni No. 192 to 196, Village - Bhojwas, Tehsil - Mahendergarh, District - Mahendergarh, Haryana</t>
        </is>
      </c>
      <c r="D6474" s="14" t="inlineStr">
        <is>
          <t>Bhojwas</t>
        </is>
      </c>
      <c r="E6474" s="14" t="inlineStr"/>
      <c r="F6474" s="14" t="inlineStr"/>
      <c r="G6474" s="14" t="inlineStr"/>
      <c r="H6474" s="13" t="inlineStr"/>
      <c r="I6474" s="15" t="n">
        <v>28.242217</v>
      </c>
      <c r="J6474" s="15" t="n">
        <v>76.295331</v>
      </c>
      <c r="K6474" s="13" t="inlineStr">
        <is>
          <t>NO</t>
        </is>
      </c>
      <c r="L6474" s="16" t="n">
        <v>102.58</v>
      </c>
      <c r="M6474" s="16" t="n">
        <v>95.40000000000001</v>
      </c>
      <c r="N6474" s="14" t="inlineStr">
        <is>
          <t>2026-09-03 12:24:13</t>
        </is>
      </c>
    </row>
    <row r="6475" ht="20" customHeight="1">
      <c r="A6475" s="17" t="inlineStr">
        <is>
          <t>57882XA882</t>
        </is>
      </c>
      <c r="B6475" s="18" t="inlineStr">
        <is>
          <t>Shri Shilpa Enterprises</t>
        </is>
      </c>
      <c r="C6475" s="18" t="inlineStr">
        <is>
          <t>27/3 &amp; 28/4, Ugaavadi IVC Road Devanahalli   Bengaluru Rural  Bengaluru Rural,562110</t>
        </is>
      </c>
      <c r="D6475" s="18" t="inlineStr">
        <is>
          <t>Bengaluru Rural</t>
        </is>
      </c>
      <c r="E6475" s="18" t="inlineStr"/>
      <c r="F6475" s="18" t="inlineStr"/>
      <c r="G6475" s="18" t="inlineStr"/>
      <c r="H6475" s="17" t="inlineStr">
        <is>
          <t>562110</t>
        </is>
      </c>
      <c r="I6475" s="19" t="n">
        <v>13.231586</v>
      </c>
      <c r="J6475" s="19" t="n">
        <v>77.65760400000001</v>
      </c>
      <c r="K6475" s="17" t="inlineStr">
        <is>
          <t>YES</t>
        </is>
      </c>
      <c r="L6475" s="20" t="n">
        <v>111.01</v>
      </c>
      <c r="M6475" s="20" t="n">
        <v>98.63</v>
      </c>
      <c r="N6475" s="18" t="inlineStr">
        <is>
          <t>2026-09-03 12:12:05</t>
        </is>
      </c>
    </row>
    <row r="6476" ht="20" customHeight="1">
      <c r="A6476" s="13" t="inlineStr">
        <is>
          <t>60529RA529</t>
        </is>
      </c>
      <c r="B6476" s="14" t="inlineStr">
        <is>
          <t>Shri Shivay Fuels and Sons</t>
        </is>
      </c>
      <c r="C6476" s="14" t="inlineStr">
        <is>
          <t>Khasra No/Gut No 195,PH NO-00032</t>
        </is>
      </c>
      <c r="D6476" s="14" t="inlineStr">
        <is>
          <t>Tarkaguda</t>
        </is>
      </c>
      <c r="E6476" s="14" t="inlineStr"/>
      <c r="F6476" s="14" t="inlineStr"/>
      <c r="G6476" s="14" t="inlineStr"/>
      <c r="H6476" s="13" t="inlineStr"/>
      <c r="I6476" s="15" t="n">
        <v>19.21769</v>
      </c>
      <c r="J6476" s="15" t="n">
        <v>81.94753</v>
      </c>
      <c r="K6476" s="13" t="inlineStr">
        <is>
          <t>NO</t>
        </is>
      </c>
      <c r="L6476" s="16" t="n">
        <v>110.78</v>
      </c>
      <c r="M6476" s="16" t="n">
        <v>103.69</v>
      </c>
      <c r="N6476" s="14" t="inlineStr">
        <is>
          <t>2026-09-03 12:16:04</t>
        </is>
      </c>
    </row>
    <row r="6477" ht="20" customHeight="1">
      <c r="A6477" s="17" t="inlineStr">
        <is>
          <t>51687NA687</t>
        </is>
      </c>
      <c r="B6477" s="18" t="inlineStr">
        <is>
          <t>Shri Shri 1008 Mahatma Kalidas Ji</t>
        </is>
      </c>
      <c r="C6477" s="18" t="inlineStr">
        <is>
          <t>Khasra No. 927, Village-Manaksas, Tahsil-Udaipurwati, District- Jhunjhunu (Rajasthan)</t>
        </is>
      </c>
      <c r="D6477" s="18" t="inlineStr">
        <is>
          <t>Manaksas</t>
        </is>
      </c>
      <c r="E6477" s="18" t="inlineStr"/>
      <c r="F6477" s="18" t="inlineStr"/>
      <c r="G6477" s="18" t="inlineStr"/>
      <c r="H6477" s="17" t="inlineStr"/>
      <c r="I6477" s="19" t="n">
        <v>27.758837</v>
      </c>
      <c r="J6477" s="19" t="n">
        <v>75.648101</v>
      </c>
      <c r="K6477" s="17" t="inlineStr">
        <is>
          <t>NO</t>
        </is>
      </c>
      <c r="L6477" s="20" t="n">
        <v>114.18</v>
      </c>
      <c r="M6477" s="20" t="n">
        <v>98.87</v>
      </c>
      <c r="N6477" s="18" t="inlineStr">
        <is>
          <t>2026-09-03 12:23:48</t>
        </is>
      </c>
    </row>
    <row r="6478" ht="20" customHeight="1">
      <c r="A6478" s="13" t="inlineStr">
        <is>
          <t>50227NA227</t>
        </is>
      </c>
      <c r="B6478" s="14" t="inlineStr">
        <is>
          <t>Shri Shyam &amp; Company</t>
        </is>
      </c>
      <c r="C6478" s="14" t="inlineStr">
        <is>
          <t>Khasra No. 133/1156, Village - Papri, Taluka - Virat Nagar, District - Jaipur, Rajasthan</t>
        </is>
      </c>
      <c r="D6478" s="14" t="inlineStr">
        <is>
          <t>Papri</t>
        </is>
      </c>
      <c r="E6478" s="14" t="inlineStr">
        <is>
          <t>Virat Nagar</t>
        </is>
      </c>
      <c r="F6478" s="14" t="inlineStr"/>
      <c r="G6478" s="14" t="inlineStr"/>
      <c r="H6478" s="13" t="inlineStr"/>
      <c r="I6478" s="15" t="n">
        <v>27.432223</v>
      </c>
      <c r="J6478" s="15" t="n">
        <v>76.15938199999999</v>
      </c>
      <c r="K6478" s="13" t="inlineStr">
        <is>
          <t>YES</t>
        </is>
      </c>
      <c r="L6478" s="16" t="n">
        <v>113.65</v>
      </c>
      <c r="M6478" s="16" t="n">
        <v>98.39</v>
      </c>
      <c r="N6478" s="14" t="inlineStr">
        <is>
          <t>2026-09-03 12:23:26</t>
        </is>
      </c>
    </row>
    <row r="6479" ht="20" customHeight="1">
      <c r="A6479" s="17" t="inlineStr">
        <is>
          <t>52635NA635</t>
        </is>
      </c>
      <c r="B6479" s="18" t="inlineStr">
        <is>
          <t>Shri Shyam Filling Station</t>
        </is>
      </c>
      <c r="C6479" s="18" t="inlineStr">
        <is>
          <t>Khasra No. 6859/4401 &amp; 4401/1 Village. Todaraisingh Tehsil. Todaraisingh  Tonk  Tonk,304505</t>
        </is>
      </c>
      <c r="D6479" s="18" t="inlineStr">
        <is>
          <t>Tonk</t>
        </is>
      </c>
      <c r="E6479" s="18" t="inlineStr"/>
      <c r="F6479" s="18" t="inlineStr"/>
      <c r="G6479" s="18" t="inlineStr"/>
      <c r="H6479" s="17" t="inlineStr">
        <is>
          <t>304505</t>
        </is>
      </c>
      <c r="I6479" s="19" t="n">
        <v>26.031171</v>
      </c>
      <c r="J6479" s="19" t="n">
        <v>75.48650000000001</v>
      </c>
      <c r="K6479" s="17" t="inlineStr">
        <is>
          <t>YES</t>
        </is>
      </c>
      <c r="L6479" s="20" t="n">
        <v>113.61</v>
      </c>
      <c r="M6479" s="20" t="n">
        <v>98.36</v>
      </c>
      <c r="N6479" s="18" t="inlineStr">
        <is>
          <t>2026-09-03 12:22:18</t>
        </is>
      </c>
    </row>
    <row r="6480" ht="20" customHeight="1">
      <c r="A6480" s="13" t="inlineStr">
        <is>
          <t>51738NA738</t>
        </is>
      </c>
      <c r="B6480" s="14" t="inlineStr">
        <is>
          <t>Shri Shyam Filling Station</t>
        </is>
      </c>
      <c r="C6480" s="14" t="inlineStr">
        <is>
          <t>Khweat No. 188, Khatauni No. 202, Killa No. 7/2 (3-6), 8/1 (4-14), Hadbast No. 14, Village - Sithana, Tehsil - Madlauda, District - Panipat, Haryana</t>
        </is>
      </c>
      <c r="D6480" s="14" t="inlineStr">
        <is>
          <t>Sithana</t>
        </is>
      </c>
      <c r="E6480" s="14" t="inlineStr"/>
      <c r="F6480" s="14" t="inlineStr"/>
      <c r="G6480" s="14" t="inlineStr"/>
      <c r="H6480" s="13" t="inlineStr"/>
      <c r="I6480" s="15" t="n">
        <v>29.443641</v>
      </c>
      <c r="J6480" s="15" t="n">
        <v>76.91390199999999</v>
      </c>
      <c r="K6480" s="13" t="inlineStr">
        <is>
          <t>YES</t>
        </is>
      </c>
      <c r="L6480" s="16" t="n">
        <v>102.08</v>
      </c>
      <c r="M6480" s="16" t="n">
        <v>94.81999999999999</v>
      </c>
      <c r="N6480" s="14" t="inlineStr">
        <is>
          <t>2026-09-03 12:25:38</t>
        </is>
      </c>
    </row>
    <row r="6481" ht="20" customHeight="1">
      <c r="A6481" s="17" t="inlineStr">
        <is>
          <t>51689NA689</t>
        </is>
      </c>
      <c r="B6481" s="18" t="inlineStr">
        <is>
          <t>Shri Shyam Fuels</t>
        </is>
      </c>
      <c r="C6481" s="18" t="inlineStr">
        <is>
          <t>Khewat/ Khata No. 208/260, Mustkil No. 55, Kila No. 5/1/3, 5/2/1, Khewat/ Khata No. 207/259, Mustkil No. 55, Killa No. 5/1/3, 5/2/1, 7/2, Mustkil No. 54, Killa No. 9/3,6, Village - Pelak, Tehsil &amp; District - Palwal, Haryana</t>
        </is>
      </c>
      <c r="D6481" s="18" t="inlineStr">
        <is>
          <t>Pelak</t>
        </is>
      </c>
      <c r="E6481" s="18" t="inlineStr"/>
      <c r="F6481" s="18" t="inlineStr"/>
      <c r="G6481" s="18" t="inlineStr"/>
      <c r="H6481" s="17" t="inlineStr"/>
      <c r="I6481" s="19" t="n">
        <v>28.1287685</v>
      </c>
      <c r="J6481" s="19" t="n">
        <v>77.40367620000001</v>
      </c>
      <c r="K6481" s="17" t="inlineStr">
        <is>
          <t>NO</t>
        </is>
      </c>
      <c r="L6481" s="20" t="n">
        <v>103.02</v>
      </c>
      <c r="M6481" s="20" t="n">
        <v>95.83</v>
      </c>
      <c r="N6481" s="18" t="inlineStr">
        <is>
          <t>2026-09-03 12:24:13</t>
        </is>
      </c>
    </row>
    <row r="6482" ht="20" customHeight="1">
      <c r="A6482" s="13" t="inlineStr">
        <is>
          <t>50034NA034</t>
        </is>
      </c>
      <c r="B6482" s="14" t="inlineStr">
        <is>
          <t>Shri Shyam Service Centre</t>
        </is>
      </c>
      <c r="C6482" s="14" t="inlineStr">
        <is>
          <t>Survey No. 299/1, Village Lalpura, Tehsil Jaipur, Dist. Pali</t>
        </is>
      </c>
      <c r="D6482" s="14" t="inlineStr">
        <is>
          <t>Lalpura</t>
        </is>
      </c>
      <c r="E6482" s="14" t="inlineStr"/>
      <c r="F6482" s="14" t="inlineStr"/>
      <c r="G6482" s="14" t="inlineStr"/>
      <c r="H6482" s="13" t="inlineStr"/>
      <c r="I6482" s="15" t="n">
        <v>26.977789</v>
      </c>
      <c r="J6482" s="15" t="n">
        <v>75.53500099999999</v>
      </c>
      <c r="K6482" s="13" t="inlineStr">
        <is>
          <t>NO</t>
        </is>
      </c>
      <c r="L6482" s="16" t="n">
        <v>112.87</v>
      </c>
      <c r="M6482" s="16" t="n">
        <v>97.69</v>
      </c>
      <c r="N6482" s="14" t="inlineStr">
        <is>
          <t>2026-09-03 12:23:04</t>
        </is>
      </c>
    </row>
    <row r="6483" ht="20" customHeight="1">
      <c r="A6483" s="17" t="inlineStr">
        <is>
          <t>55912XA912</t>
        </is>
      </c>
      <c r="B6483" s="18" t="inlineStr">
        <is>
          <t>Shri Shyamala Enterprises</t>
        </is>
      </c>
      <c r="C6483" s="18" t="inlineStr">
        <is>
          <t>Survey No: 22/1B, Pallavaram Village&amp; Taluka, Chennai District, Tamil Nadu.</t>
        </is>
      </c>
      <c r="D6483" s="18" t="inlineStr">
        <is>
          <t>Thiruthani Nagar</t>
        </is>
      </c>
      <c r="E6483" s="18" t="inlineStr"/>
      <c r="F6483" s="18" t="inlineStr"/>
      <c r="G6483" s="18" t="inlineStr"/>
      <c r="H6483" s="17" t="inlineStr"/>
      <c r="I6483" s="19" t="n">
        <v>12.951958</v>
      </c>
      <c r="J6483" s="19" t="n">
        <v>80.169753</v>
      </c>
      <c r="K6483" s="17" t="inlineStr">
        <is>
          <t>YES</t>
        </is>
      </c>
      <c r="L6483" s="20" t="n">
        <v>108.17</v>
      </c>
      <c r="M6483" s="20" t="n">
        <v>99.67</v>
      </c>
      <c r="N6483" s="18" t="inlineStr">
        <is>
          <t>2026-09-03 12:11:54</t>
        </is>
      </c>
    </row>
    <row r="6484" ht="20" customHeight="1">
      <c r="A6484" s="13" t="inlineStr">
        <is>
          <t>51664NA664</t>
        </is>
      </c>
      <c r="B6484" s="14" t="inlineStr">
        <is>
          <t>Shri Shyamjee Filling Station</t>
        </is>
      </c>
      <c r="C6484" s="14" t="inlineStr">
        <is>
          <t>Khasra No. 54, Village - Mukarrabpur Palhera, Tehsil - Sardhana, District - Meerut, Uttar Pradesh</t>
        </is>
      </c>
      <c r="D6484" s="14" t="inlineStr">
        <is>
          <t>Mukarrabpur Palhera</t>
        </is>
      </c>
      <c r="E6484" s="14" t="inlineStr"/>
      <c r="F6484" s="14" t="inlineStr"/>
      <c r="G6484" s="14" t="inlineStr"/>
      <c r="H6484" s="13" t="inlineStr"/>
      <c r="I6484" s="15" t="n">
        <v>29.054951</v>
      </c>
      <c r="J6484" s="15" t="n">
        <v>77.708234</v>
      </c>
      <c r="K6484" s="13" t="inlineStr">
        <is>
          <t>NO</t>
        </is>
      </c>
      <c r="L6484" s="16" t="n">
        <v>101.9</v>
      </c>
      <c r="M6484" s="16" t="n">
        <v>94.95</v>
      </c>
      <c r="N6484" s="14" t="inlineStr">
        <is>
          <t>2026-09-03 12:24:57</t>
        </is>
      </c>
    </row>
    <row r="6485" ht="20" customHeight="1">
      <c r="A6485" s="17" t="inlineStr">
        <is>
          <t>57560XA560</t>
        </is>
      </c>
      <c r="B6485" s="18" t="inlineStr">
        <is>
          <t>Shri Siddeshwara Fuel Station</t>
        </is>
      </c>
      <c r="C6485" s="18" t="inlineStr">
        <is>
          <t>Survey Number 975, Mirle Village , K R Nagar Taluk, Mysore District, Karnataka</t>
        </is>
      </c>
      <c r="D6485" s="18" t="inlineStr">
        <is>
          <t>Mirle</t>
        </is>
      </c>
      <c r="E6485" s="18" t="inlineStr"/>
      <c r="F6485" s="18" t="inlineStr"/>
      <c r="G6485" s="18" t="inlineStr"/>
      <c r="H6485" s="17" t="inlineStr"/>
      <c r="I6485" s="19" t="n">
        <v>12.5415949</v>
      </c>
      <c r="J6485" s="19" t="n">
        <v>76.320089</v>
      </c>
      <c r="K6485" s="17" t="inlineStr">
        <is>
          <t>YES</t>
        </is>
      </c>
      <c r="L6485" s="20" t="n">
        <v>111.17</v>
      </c>
      <c r="M6485" s="20" t="n">
        <v>98.77</v>
      </c>
      <c r="N6485" s="18" t="inlineStr">
        <is>
          <t>2026-09-03 12:11:37</t>
        </is>
      </c>
    </row>
    <row r="6486" ht="20" customHeight="1">
      <c r="A6486" s="13" t="inlineStr">
        <is>
          <t>51396NA396</t>
        </is>
      </c>
      <c r="B6486" s="14" t="inlineStr">
        <is>
          <t>Shri Siddhi Vinayak Filling Station</t>
        </is>
      </c>
      <c r="C6486" s="14" t="inlineStr">
        <is>
          <t>Khasra No. 427 Sa, Village - Mallharnagar, Tehsil &amp; District - Kasganj, Uttar Pradesh</t>
        </is>
      </c>
      <c r="D6486" s="14" t="inlineStr">
        <is>
          <t>Mallharnagar</t>
        </is>
      </c>
      <c r="E6486" s="14" t="inlineStr"/>
      <c r="F6486" s="14" t="inlineStr"/>
      <c r="G6486" s="14" t="inlineStr"/>
      <c r="H6486" s="13" t="inlineStr"/>
      <c r="I6486" s="15" t="n">
        <v>27.896618</v>
      </c>
      <c r="J6486" s="15" t="n">
        <v>78.789035</v>
      </c>
      <c r="K6486" s="13" t="inlineStr">
        <is>
          <t>NO</t>
        </is>
      </c>
      <c r="L6486" s="16" t="n">
        <v>102.59</v>
      </c>
      <c r="M6486" s="16" t="n">
        <v>95.73</v>
      </c>
      <c r="N6486" s="14" t="inlineStr">
        <is>
          <t>2026-09-03 12:23:52</t>
        </is>
      </c>
    </row>
    <row r="6487" ht="20" customHeight="1">
      <c r="A6487" s="17" t="inlineStr">
        <is>
          <t>51398NA398</t>
        </is>
      </c>
      <c r="B6487" s="18" t="inlineStr">
        <is>
          <t>Shri Siddhi Vinayak Petrolium</t>
        </is>
      </c>
      <c r="C6487" s="18" t="inlineStr">
        <is>
          <t>Khasra No. 1876 &amp; 1880, Village – Thoon, Tehsil – Nagar, Distt. – Bharatpur, State – Rajasthan’</t>
        </is>
      </c>
      <c r="D6487" s="18" t="inlineStr">
        <is>
          <t>Thoon</t>
        </is>
      </c>
      <c r="E6487" s="18" t="inlineStr"/>
      <c r="F6487" s="18" t="inlineStr"/>
      <c r="G6487" s="18" t="inlineStr"/>
      <c r="H6487" s="17" t="inlineStr"/>
      <c r="I6487" s="19" t="n">
        <v>27.367988</v>
      </c>
      <c r="J6487" s="19" t="n">
        <v>77.1239326911101</v>
      </c>
      <c r="K6487" s="17" t="inlineStr">
        <is>
          <t>NO</t>
        </is>
      </c>
      <c r="L6487" s="20" t="n">
        <v>113.08</v>
      </c>
      <c r="M6487" s="20" t="n">
        <v>97.86</v>
      </c>
      <c r="N6487" s="18" t="inlineStr">
        <is>
          <t>2026-09-03 12:23:28</t>
        </is>
      </c>
    </row>
    <row r="6488" ht="20" customHeight="1">
      <c r="A6488" s="13" t="inlineStr">
        <is>
          <t>46696TA696</t>
        </is>
      </c>
      <c r="B6488" s="14" t="inlineStr">
        <is>
          <t>Shri Siddhivinayak Automobile</t>
        </is>
      </c>
      <c r="C6488" s="14" t="inlineStr">
        <is>
          <t>Survey No.15/1, Village – Hedwali, Taluka – Sudhagad, Dist. – Raigad, State – Maharashtra</t>
        </is>
      </c>
      <c r="D6488" s="14" t="inlineStr">
        <is>
          <t>Hedwali</t>
        </is>
      </c>
      <c r="E6488" s="14" t="inlineStr"/>
      <c r="F6488" s="14" t="inlineStr"/>
      <c r="G6488" s="14" t="inlineStr"/>
      <c r="H6488" s="13" t="inlineStr"/>
      <c r="I6488" s="15" t="n">
        <v>18.640094</v>
      </c>
      <c r="J6488" s="15" t="n">
        <v>73.291011</v>
      </c>
      <c r="K6488" s="13" t="inlineStr">
        <is>
          <t>YES</t>
        </is>
      </c>
      <c r="L6488" s="16" t="n">
        <v>104.56</v>
      </c>
      <c r="M6488" s="16" t="n">
        <v>90.8</v>
      </c>
      <c r="N6488" s="14" t="inlineStr">
        <is>
          <t>2026-09-03 12:15:28</t>
        </is>
      </c>
    </row>
    <row r="6489" ht="20" customHeight="1">
      <c r="A6489" s="17" t="inlineStr">
        <is>
          <t>52668NA668</t>
        </is>
      </c>
      <c r="B6489" s="18" t="inlineStr">
        <is>
          <t>Shri Sidhhivinayak Industries</t>
        </is>
      </c>
      <c r="C6489" s="18" t="inlineStr">
        <is>
          <t>Khasra No. 293, Village. Nejabhari Tehsil. Malihabad   Lucknow  Lucknow,226102</t>
        </is>
      </c>
      <c r="D6489" s="18" t="inlineStr">
        <is>
          <t>Lucknow</t>
        </is>
      </c>
      <c r="E6489" s="18" t="inlineStr"/>
      <c r="F6489" s="18" t="inlineStr"/>
      <c r="G6489" s="18" t="inlineStr"/>
      <c r="H6489" s="17" t="inlineStr">
        <is>
          <t>226102</t>
        </is>
      </c>
      <c r="I6489" s="19" t="n">
        <v>26.911967</v>
      </c>
      <c r="J6489" s="19" t="n">
        <v>80.729208</v>
      </c>
      <c r="K6489" s="17" t="inlineStr">
        <is>
          <t>YES</t>
        </is>
      </c>
      <c r="L6489" s="20" t="n">
        <v>102.06</v>
      </c>
      <c r="M6489" s="20" t="n">
        <v>95.14</v>
      </c>
      <c r="N6489" s="18" t="inlineStr">
        <is>
          <t>2026-09-03 12:23:09</t>
        </is>
      </c>
    </row>
    <row r="6490" ht="20" customHeight="1">
      <c r="A6490" s="13" t="inlineStr">
        <is>
          <t>51521NA521</t>
        </is>
      </c>
      <c r="B6490" s="14" t="inlineStr">
        <is>
          <t>Shri Sidhhivinayak Industries</t>
        </is>
      </c>
      <c r="C6490" s="14" t="inlineStr">
        <is>
          <t>Khasra No. 293, Village - Nejabhari, Tehsil - Malihabad, District - Lucknow, Uttar Pradesh</t>
        </is>
      </c>
      <c r="D6490" s="14" t="inlineStr">
        <is>
          <t>Nejabhari</t>
        </is>
      </c>
      <c r="E6490" s="14" t="inlineStr"/>
      <c r="F6490" s="14" t="inlineStr"/>
      <c r="G6490" s="14" t="inlineStr"/>
      <c r="H6490" s="13" t="inlineStr"/>
      <c r="I6490" s="15" t="n">
        <v>26.911967</v>
      </c>
      <c r="J6490" s="15" t="n">
        <v>80.729208</v>
      </c>
      <c r="K6490" s="13" t="inlineStr">
        <is>
          <t>YES</t>
        </is>
      </c>
      <c r="L6490" s="16" t="n">
        <v>94.7</v>
      </c>
      <c r="M6490" s="16" t="n">
        <v>87.53</v>
      </c>
      <c r="N6490" s="14" t="inlineStr">
        <is>
          <t>2026-09-03 12:23:09</t>
        </is>
      </c>
    </row>
    <row r="6491" ht="20" customHeight="1">
      <c r="A6491" s="17" t="inlineStr">
        <is>
          <t>56472XA472</t>
        </is>
      </c>
      <c r="B6491" s="18" t="inlineStr">
        <is>
          <t>Shri Sivagami Petroleum Agency</t>
        </is>
      </c>
      <c r="C6491" s="18" t="inlineStr">
        <is>
          <t>Survey No: 110/4A, Singirihalli Village, Pappireddipatti Taluka, Dharmapuri Dist, Tamilnadu</t>
        </is>
      </c>
      <c r="D6491" s="18" t="inlineStr">
        <is>
          <t>Dharmapuri</t>
        </is>
      </c>
      <c r="E6491" s="18" t="inlineStr"/>
      <c r="F6491" s="18" t="inlineStr"/>
      <c r="G6491" s="18" t="inlineStr"/>
      <c r="H6491" s="17" t="inlineStr"/>
      <c r="I6491" s="19" t="n">
        <v>12.11</v>
      </c>
      <c r="J6491" s="19" t="n">
        <v>78.31</v>
      </c>
      <c r="K6491" s="17" t="inlineStr">
        <is>
          <t>YES</t>
        </is>
      </c>
      <c r="L6491" s="20" t="n">
        <v>109.37</v>
      </c>
      <c r="M6491" s="20" t="n">
        <v>100.88</v>
      </c>
      <c r="N6491" s="18" t="inlineStr">
        <is>
          <t>2026-09-03 12:11:32</t>
        </is>
      </c>
    </row>
    <row r="6492" ht="20" customHeight="1">
      <c r="A6492" s="13" t="inlineStr">
        <is>
          <t>46020TA020</t>
        </is>
      </c>
      <c r="B6492" s="14" t="inlineStr">
        <is>
          <t>Shri Surya Narayan Petroleum</t>
        </is>
      </c>
      <c r="C6492" s="14" t="inlineStr">
        <is>
          <t>Survey No. 99 Paiki 1, Village Bhadli, Taluka Vinchiya, District Rajkot, State Gujarat.</t>
        </is>
      </c>
      <c r="D6492" s="14" t="inlineStr">
        <is>
          <t>Bhadli</t>
        </is>
      </c>
      <c r="E6492" s="14" t="inlineStr"/>
      <c r="F6492" s="14" t="inlineStr"/>
      <c r="G6492" s="14" t="inlineStr"/>
      <c r="H6492" s="13" t="inlineStr"/>
      <c r="I6492" s="15" t="n">
        <v>22.015769</v>
      </c>
      <c r="J6492" s="15" t="n">
        <v>71.44681199999999</v>
      </c>
      <c r="K6492" s="13" t="inlineStr">
        <is>
          <t>NO</t>
        </is>
      </c>
      <c r="L6492" s="16" t="n">
        <v>101.79</v>
      </c>
      <c r="M6492" s="16" t="n">
        <v>97.62</v>
      </c>
      <c r="N6492" s="14" t="inlineStr">
        <is>
          <t>2026-09-03 12:17:54</t>
        </is>
      </c>
    </row>
    <row r="6493" ht="20" customHeight="1">
      <c r="A6493" s="17" t="inlineStr">
        <is>
          <t>45173TA173</t>
        </is>
      </c>
      <c r="B6493" s="18" t="inlineStr">
        <is>
          <t>Shri Swami Samarth Service Station</t>
        </is>
      </c>
      <c r="C6493" s="18" t="inlineStr">
        <is>
          <t>S.No: 225/1, Ahemadnagar-Pathardi Rd.,Tisgaon, Pathardi, Ahemadnagar</t>
        </is>
      </c>
      <c r="D6493" s="18" t="inlineStr">
        <is>
          <t>Tisgaon</t>
        </is>
      </c>
      <c r="E6493" s="18" t="inlineStr"/>
      <c r="F6493" s="18" t="inlineStr"/>
      <c r="G6493" s="18" t="inlineStr"/>
      <c r="H6493" s="17" t="inlineStr"/>
      <c r="I6493" s="19" t="n">
        <v>19.19</v>
      </c>
      <c r="J6493" s="19" t="n">
        <v>75.06</v>
      </c>
      <c r="K6493" s="17" t="inlineStr">
        <is>
          <t>NO</t>
        </is>
      </c>
      <c r="L6493" s="20" t="n">
        <v>10.85</v>
      </c>
      <c r="M6493" s="20" t="n">
        <v>13.63</v>
      </c>
      <c r="N6493" s="18" t="inlineStr">
        <is>
          <t>2026-09-03 12:15:59</t>
        </is>
      </c>
    </row>
    <row r="6494" ht="20" customHeight="1">
      <c r="A6494" s="13" t="inlineStr">
        <is>
          <t>47417TA417</t>
        </is>
      </c>
      <c r="B6494" s="14" t="inlineStr">
        <is>
          <t>Shri Swayam Prakash</t>
        </is>
      </c>
      <c r="C6494" s="14" t="inlineStr">
        <is>
          <t>Gut No. 153, Village Girda, Taluka Buldana, District Buldhana</t>
        </is>
      </c>
      <c r="D6494" s="14" t="inlineStr">
        <is>
          <t>Girda</t>
        </is>
      </c>
      <c r="E6494" s="14" t="inlineStr"/>
      <c r="F6494" s="14" t="inlineStr"/>
      <c r="G6494" s="14" t="inlineStr"/>
      <c r="H6494" s="13" t="inlineStr"/>
      <c r="I6494" s="15" t="n">
        <v>20.518309</v>
      </c>
      <c r="J6494" s="15" t="n">
        <v>76.02534199999999</v>
      </c>
      <c r="K6494" s="13" t="inlineStr">
        <is>
          <t>YES</t>
        </is>
      </c>
      <c r="L6494" s="16" t="n">
        <v>113.37</v>
      </c>
      <c r="M6494" s="16" t="n">
        <v>99.77</v>
      </c>
      <c r="N6494" s="14" t="inlineStr">
        <is>
          <t>2026-09-03 12:16:46</t>
        </is>
      </c>
    </row>
    <row r="6495" ht="20" customHeight="1">
      <c r="A6495" s="17" t="inlineStr">
        <is>
          <t>45344TA344</t>
        </is>
      </c>
      <c r="B6495" s="18" t="inlineStr">
        <is>
          <t>Shri Umiya Oil Agency</t>
        </is>
      </c>
      <c r="C6495" s="18" t="inlineStr">
        <is>
          <t>Survey No. 120/1Taluka BasmatNear Shri Umiya Weigh Bridge, Dharmkata, Nanded RoadState Highway No. 6</t>
        </is>
      </c>
      <c r="D6495" s="18" t="inlineStr">
        <is>
          <t>Taluka Basmat</t>
        </is>
      </c>
      <c r="E6495" s="18" t="inlineStr"/>
      <c r="F6495" s="18" t="inlineStr"/>
      <c r="G6495" s="18" t="inlineStr"/>
      <c r="H6495" s="17" t="inlineStr"/>
      <c r="I6495" s="19" t="n">
        <v>19.32172</v>
      </c>
      <c r="J6495" s="19" t="n">
        <v>77.165412</v>
      </c>
      <c r="K6495" s="17" t="inlineStr">
        <is>
          <t>YES</t>
        </is>
      </c>
      <c r="L6495" s="20" t="n">
        <v>113.49</v>
      </c>
      <c r="M6495" s="20" t="n">
        <v>99.81999999999999</v>
      </c>
      <c r="N6495" s="18" t="inlineStr">
        <is>
          <t>2026-09-03 12:16:01</t>
        </is>
      </c>
    </row>
    <row r="6496" ht="20" customHeight="1">
      <c r="A6496" s="13" t="inlineStr">
        <is>
          <t>48545TA545</t>
        </is>
      </c>
      <c r="B6496" s="14" t="inlineStr">
        <is>
          <t>Shri Umiya Petroleum</t>
        </is>
      </c>
      <c r="C6496" s="14" t="inlineStr">
        <is>
          <t>Survey No. 44 Paiki 1, Village. Lakhtar Taluka. Lakhtar   Surendranagar  Surendranagar,382775</t>
        </is>
      </c>
      <c r="D6496" s="14" t="inlineStr">
        <is>
          <t>Surendranagar</t>
        </is>
      </c>
      <c r="E6496" s="14" t="inlineStr"/>
      <c r="F6496" s="14" t="inlineStr"/>
      <c r="G6496" s="14" t="inlineStr"/>
      <c r="H6496" s="13" t="inlineStr">
        <is>
          <t>382775</t>
        </is>
      </c>
      <c r="I6496" s="15" t="n">
        <v>22.863816</v>
      </c>
      <c r="J6496" s="15" t="n">
        <v>71.801789</v>
      </c>
      <c r="K6496" s="13" t="inlineStr">
        <is>
          <t>YES</t>
        </is>
      </c>
      <c r="L6496" s="16" t="n">
        <v>102.87</v>
      </c>
      <c r="M6496" s="16" t="n">
        <v>98.68000000000001</v>
      </c>
      <c r="N6496" s="14" t="inlineStr">
        <is>
          <t>2026-09-03 12:18:38</t>
        </is>
      </c>
    </row>
    <row r="6497" ht="20" customHeight="1">
      <c r="A6497" s="17" t="inlineStr">
        <is>
          <t>47615TA615</t>
        </is>
      </c>
      <c r="B6497" s="18" t="inlineStr">
        <is>
          <t>Shri Vardan Petroleum</t>
        </is>
      </c>
      <c r="C6497" s="18" t="inlineStr">
        <is>
          <t>Survey No. 1391 &amp; 1392 (Old Survey No. 138 &amp; 138/Paiki 1), Village – Morwa (Hadaf), Taluka – Morwa (Hadaf), District – Panchmahal, State – Gujarat</t>
        </is>
      </c>
      <c r="D6497" s="18" t="inlineStr">
        <is>
          <t>Morwa (Hadaf)</t>
        </is>
      </c>
      <c r="E6497" s="18" t="inlineStr"/>
      <c r="F6497" s="18" t="inlineStr"/>
      <c r="G6497" s="18" t="inlineStr"/>
      <c r="H6497" s="17" t="inlineStr"/>
      <c r="I6497" s="19" t="n">
        <v>22.92278</v>
      </c>
      <c r="J6497" s="19" t="n">
        <v>73.84274000000001</v>
      </c>
      <c r="K6497" s="17" t="inlineStr">
        <is>
          <t>YES</t>
        </is>
      </c>
      <c r="L6497" s="20" t="n">
        <v>102.68</v>
      </c>
      <c r="M6497" s="20" t="n">
        <v>98.54000000000001</v>
      </c>
      <c r="N6497" s="18" t="inlineStr">
        <is>
          <t>2026-09-03 12:18:40</t>
        </is>
      </c>
    </row>
    <row r="6498" ht="20" customHeight="1">
      <c r="A6498" s="13" t="inlineStr">
        <is>
          <t>51177NA177</t>
        </is>
      </c>
      <c r="B6498" s="14" t="inlineStr">
        <is>
          <t>Shri Vasdev Namah Filling Point</t>
        </is>
      </c>
      <c r="C6498" s="14" t="inlineStr">
        <is>
          <t>Khasra No. 180 S, Village Umraipur Beegar, Tehsil Etah, District Etah, Uttar Pradesh</t>
        </is>
      </c>
      <c r="D6498" s="14" t="inlineStr">
        <is>
          <t>Umraipur Beegar</t>
        </is>
      </c>
      <c r="E6498" s="14" t="inlineStr"/>
      <c r="F6498" s="14" t="inlineStr"/>
      <c r="G6498" s="14" t="inlineStr"/>
      <c r="H6498" s="13" t="inlineStr"/>
      <c r="I6498" s="15" t="n">
        <v>27.498801</v>
      </c>
      <c r="J6498" s="15" t="n">
        <v>78.71279708403461</v>
      </c>
      <c r="K6498" s="13" t="inlineStr">
        <is>
          <t>NO</t>
        </is>
      </c>
      <c r="L6498" s="16" t="n">
        <v>102.16</v>
      </c>
      <c r="M6498" s="16" t="n">
        <v>95.23999999999999</v>
      </c>
      <c r="N6498" s="14" t="inlineStr">
        <is>
          <t>2026-09-03 12:23:29</t>
        </is>
      </c>
    </row>
    <row r="6499" ht="20" customHeight="1">
      <c r="A6499" s="17" t="inlineStr">
        <is>
          <t>51914NA914</t>
        </is>
      </c>
      <c r="B6499" s="18" t="inlineStr">
        <is>
          <t>Shri Veer Biggaji Filling Station</t>
        </is>
      </c>
      <c r="C6499" s="18" t="inlineStr">
        <is>
          <t>Khasra No. 159, Village. Surpaliya,Tehsil. Jayal,Nagaur</t>
        </is>
      </c>
      <c r="D6499" s="18" t="inlineStr">
        <is>
          <t>Nagaur</t>
        </is>
      </c>
      <c r="E6499" s="18" t="inlineStr"/>
      <c r="F6499" s="18" t="inlineStr"/>
      <c r="G6499" s="18" t="inlineStr"/>
      <c r="H6499" s="17" t="inlineStr"/>
      <c r="I6499" s="19" t="n">
        <v>27.443848</v>
      </c>
      <c r="J6499" s="19" t="n">
        <v>74.04014599999999</v>
      </c>
      <c r="K6499" s="17" t="inlineStr">
        <is>
          <t>NO</t>
        </is>
      </c>
      <c r="L6499" s="20" t="n">
        <v>114.29</v>
      </c>
      <c r="M6499" s="20" t="n">
        <v>98.97</v>
      </c>
      <c r="N6499" s="18" t="inlineStr">
        <is>
          <t>2026-09-03 12:23:25</t>
        </is>
      </c>
    </row>
    <row r="6500" ht="20" customHeight="1">
      <c r="A6500" s="13" t="inlineStr">
        <is>
          <t>55970XA970</t>
        </is>
      </c>
      <c r="B6500" s="14" t="inlineStr">
        <is>
          <t>Shri Vidhi Agencies</t>
        </is>
      </c>
      <c r="C6500" s="14" t="inlineStr">
        <is>
          <t>Survey No: 24/1A2, Eripatti 642003, Unjavelampatti, Pollachi Tk, Coimbatore Dt,  Tamil Nadu.</t>
        </is>
      </c>
      <c r="D6500" s="14" t="inlineStr">
        <is>
          <t>Eripatti</t>
        </is>
      </c>
      <c r="E6500" s="14" t="inlineStr"/>
      <c r="F6500" s="14" t="inlineStr"/>
      <c r="G6500" s="14" t="inlineStr"/>
      <c r="H6500" s="13" t="inlineStr">
        <is>
          <t>642003</t>
        </is>
      </c>
      <c r="I6500" s="15" t="n">
        <v>10.670269</v>
      </c>
      <c r="J6500" s="15" t="n">
        <v>77.0942</v>
      </c>
      <c r="K6500" s="13" t="inlineStr">
        <is>
          <t>NO</t>
        </is>
      </c>
      <c r="L6500" s="16" t="n">
        <v>108.77</v>
      </c>
      <c r="M6500" s="16" t="n">
        <v>100.27</v>
      </c>
      <c r="N6500" s="14" t="inlineStr">
        <is>
          <t>2026-09-03 12:11:06</t>
        </is>
      </c>
    </row>
    <row r="6501" ht="20" customHeight="1">
      <c r="A6501" s="17" t="inlineStr">
        <is>
          <t>45401TA401</t>
        </is>
      </c>
      <c r="B6501" s="18" t="inlineStr">
        <is>
          <t>Shri Vidhya Automobiles</t>
        </is>
      </c>
      <c r="C6501" s="18" t="inlineStr">
        <is>
          <t>Survey No. 20/2/3,Village Makala,Taluka Khachrod</t>
        </is>
      </c>
      <c r="D6501" s="18" t="inlineStr">
        <is>
          <t>Nagda</t>
        </is>
      </c>
      <c r="E6501" s="18" t="inlineStr"/>
      <c r="F6501" s="18" t="inlineStr"/>
      <c r="G6501" s="18" t="inlineStr"/>
      <c r="H6501" s="17" t="inlineStr"/>
      <c r="I6501" s="19" t="n">
        <v>23.422891</v>
      </c>
      <c r="J6501" s="19" t="n">
        <v>75.472379</v>
      </c>
      <c r="K6501" s="17" t="inlineStr">
        <is>
          <t>NO</t>
        </is>
      </c>
      <c r="L6501" s="20" t="n">
        <v>83.84999999999999</v>
      </c>
      <c r="M6501" s="20" t="n">
        <v>72.68000000000001</v>
      </c>
      <c r="N6501" s="18" t="inlineStr">
        <is>
          <t>2026-09-03 12:19:32</t>
        </is>
      </c>
    </row>
    <row r="6502" ht="20" customHeight="1">
      <c r="A6502" s="13" t="inlineStr">
        <is>
          <t>51243NA243</t>
        </is>
      </c>
      <c r="B6502" s="14" t="inlineStr">
        <is>
          <t>Shri Vijay Shanti Filling Station</t>
        </is>
      </c>
      <c r="C6502" s="14" t="inlineStr">
        <is>
          <t>Khasra No. 26 &amp; 27, Village - Rehmatpur Gadmai, Tehsil - Koil, District - Aligarh, Uttar Pradesh</t>
        </is>
      </c>
      <c r="D6502" s="14" t="inlineStr">
        <is>
          <t>Rehmatpur Gadmai</t>
        </is>
      </c>
      <c r="E6502" s="14" t="inlineStr"/>
      <c r="F6502" s="14" t="inlineStr"/>
      <c r="G6502" s="14" t="inlineStr"/>
      <c r="H6502" s="13" t="inlineStr"/>
      <c r="I6502" s="15" t="n">
        <v>27.85148</v>
      </c>
      <c r="J6502" s="15" t="n">
        <v>78.111839</v>
      </c>
      <c r="K6502" s="13" t="inlineStr">
        <is>
          <t>NO</t>
        </is>
      </c>
      <c r="L6502" s="16" t="n">
        <v>102.22</v>
      </c>
      <c r="M6502" s="16" t="n">
        <v>95.3</v>
      </c>
      <c r="N6502" s="14" t="inlineStr">
        <is>
          <t>2026-09-03 12:23:52</t>
        </is>
      </c>
    </row>
    <row r="6503" ht="20" customHeight="1">
      <c r="A6503" s="17" t="inlineStr">
        <is>
          <t>45813TA813</t>
        </is>
      </c>
      <c r="B6503" s="18" t="inlineStr">
        <is>
          <t>Shri Vinayak Fuels</t>
        </is>
      </c>
      <c r="C6503" s="18" t="inlineStr">
        <is>
          <t>Survey No.424/3,Halka No.31,Village -Gardi Jhabriya</t>
        </is>
      </c>
      <c r="D6503" s="18" t="inlineStr">
        <is>
          <t>Gardi Jhabriya</t>
        </is>
      </c>
      <c r="E6503" s="18" t="inlineStr"/>
      <c r="F6503" s="18" t="inlineStr"/>
      <c r="G6503" s="18" t="inlineStr"/>
      <c r="H6503" s="17" t="inlineStr"/>
      <c r="I6503" s="19" t="n">
        <v>22.529116</v>
      </c>
      <c r="J6503" s="19" t="n">
        <v>76.76129</v>
      </c>
      <c r="K6503" s="17" t="inlineStr">
        <is>
          <t>NO</t>
        </is>
      </c>
      <c r="L6503" s="20" t="n">
        <v>115.81</v>
      </c>
      <c r="M6503" s="20" t="n">
        <v>100.54</v>
      </c>
      <c r="N6503" s="18" t="inlineStr">
        <is>
          <t>2026-09-03 12:18:20</t>
        </is>
      </c>
    </row>
    <row r="6504" ht="20" customHeight="1">
      <c r="A6504" s="13" t="inlineStr">
        <is>
          <t>50568NA568</t>
        </is>
      </c>
      <c r="B6504" s="14" t="inlineStr">
        <is>
          <t>Shri Vinayak Fuels</t>
        </is>
      </c>
      <c r="C6504" s="14" t="inlineStr">
        <is>
          <t>Gata No. 1117, Asrauli, Kasganj Road, Tehsil &amp; District - Etah, Uttar Pradesh</t>
        </is>
      </c>
      <c r="D6504" s="14" t="inlineStr">
        <is>
          <t>Kasganj Road</t>
        </is>
      </c>
      <c r="E6504" s="14" t="inlineStr"/>
      <c r="F6504" s="14" t="inlineStr"/>
      <c r="G6504" s="14" t="inlineStr"/>
      <c r="H6504" s="13" t="inlineStr"/>
      <c r="I6504" s="15" t="n">
        <v>27.571573</v>
      </c>
      <c r="J6504" s="15" t="n">
        <v>78.649986</v>
      </c>
      <c r="K6504" s="13" t="inlineStr">
        <is>
          <t>YES</t>
        </is>
      </c>
      <c r="L6504" s="16" t="n">
        <v>102.34</v>
      </c>
      <c r="M6504" s="16" t="n">
        <v>95.45</v>
      </c>
      <c r="N6504" s="14" t="inlineStr">
        <is>
          <t>2026-09-03 12:23:52</t>
        </is>
      </c>
    </row>
    <row r="6505" ht="20" customHeight="1">
      <c r="A6505" s="17" t="inlineStr">
        <is>
          <t>52475NA475</t>
        </is>
      </c>
      <c r="B6505" s="18" t="inlineStr">
        <is>
          <t>Shri Vinayak Petroleum</t>
        </is>
      </c>
      <c r="C6505" s="18" t="inlineStr">
        <is>
          <t>Khasra No. 720/7, Village. Balara Tehsil. Jaitaran   Pali  Pali,306709</t>
        </is>
      </c>
      <c r="D6505" s="18" t="inlineStr">
        <is>
          <t>Pali</t>
        </is>
      </c>
      <c r="E6505" s="18" t="inlineStr"/>
      <c r="F6505" s="18" t="inlineStr"/>
      <c r="G6505" s="18" t="inlineStr"/>
      <c r="H6505" s="17" t="inlineStr">
        <is>
          <t>306709</t>
        </is>
      </c>
      <c r="I6505" s="19" t="n">
        <v>26.258228</v>
      </c>
      <c r="J6505" s="19" t="n">
        <v>74.058787</v>
      </c>
      <c r="K6505" s="17" t="inlineStr">
        <is>
          <t>YES</t>
        </is>
      </c>
      <c r="L6505" s="20" t="n">
        <v>113.01</v>
      </c>
      <c r="M6505" s="20" t="n">
        <v>97.83</v>
      </c>
      <c r="N6505" s="18" t="inlineStr">
        <is>
          <t>2026-09-03 12:22:17</t>
        </is>
      </c>
    </row>
    <row r="6506" ht="20" customHeight="1">
      <c r="A6506" s="13" t="inlineStr">
        <is>
          <t>50233NA233</t>
        </is>
      </c>
      <c r="B6506" s="14" t="inlineStr">
        <is>
          <t>Shri Yogeshwar Sarkar Automobiles</t>
        </is>
      </c>
      <c r="C6506" s="14" t="inlineStr">
        <is>
          <t>Khasra No. 971, Village - Amena, Tehsil - Bindki, District - Fatehpur, UP</t>
        </is>
      </c>
      <c r="D6506" s="14" t="inlineStr">
        <is>
          <t>Amena</t>
        </is>
      </c>
      <c r="E6506" s="14" t="inlineStr"/>
      <c r="F6506" s="14" t="inlineStr"/>
      <c r="G6506" s="14" t="inlineStr"/>
      <c r="H6506" s="13" t="inlineStr"/>
      <c r="I6506" s="15" t="n">
        <v>25.988616</v>
      </c>
      <c r="J6506" s="15" t="n">
        <v>80.58944</v>
      </c>
      <c r="K6506" s="13" t="inlineStr">
        <is>
          <t>NO</t>
        </is>
      </c>
      <c r="L6506" s="16" t="n">
        <v>102.5</v>
      </c>
      <c r="M6506" s="16" t="n">
        <v>95.56999999999999</v>
      </c>
      <c r="N6506" s="14" t="inlineStr">
        <is>
          <t>2026-09-03 12:22:01</t>
        </is>
      </c>
    </row>
    <row r="6507" ht="20" customHeight="1">
      <c r="A6507" s="17" t="inlineStr">
        <is>
          <t>57703XA703</t>
        </is>
      </c>
      <c r="B6507" s="18" t="inlineStr">
        <is>
          <t>Shridevi Fuels</t>
        </is>
      </c>
      <c r="C6507" s="18" t="inlineStr">
        <is>
          <t>Sy.No 30/2 &amp; 31/4B,Vaderpura Village Holehonnur Hobli, Bhadravathi Taluk   Shimoga  Shimoga,577243</t>
        </is>
      </c>
      <c r="D6507" s="18" t="inlineStr">
        <is>
          <t>Shimoga</t>
        </is>
      </c>
      <c r="E6507" s="18" t="inlineStr"/>
      <c r="F6507" s="18" t="inlineStr"/>
      <c r="G6507" s="18" t="inlineStr"/>
      <c r="H6507" s="17" t="inlineStr">
        <is>
          <t>577243</t>
        </is>
      </c>
      <c r="I6507" s="19" t="n">
        <v>14.07038</v>
      </c>
      <c r="J6507" s="19" t="n">
        <v>75.740876</v>
      </c>
      <c r="K6507" s="17" t="inlineStr">
        <is>
          <t>YES</t>
        </is>
      </c>
      <c r="L6507" s="20" t="n">
        <v>112.33</v>
      </c>
      <c r="M6507" s="20" t="n">
        <v>99.98999999999999</v>
      </c>
      <c r="N6507" s="18" t="inlineStr">
        <is>
          <t>2026-09-03 12:12:29</t>
        </is>
      </c>
    </row>
    <row r="6508" ht="20" customHeight="1">
      <c r="A6508" s="13" t="inlineStr">
        <is>
          <t>48565TA565</t>
        </is>
      </c>
      <c r="B6508" s="14" t="inlineStr">
        <is>
          <t>Shrijan Fuel LLP</t>
        </is>
      </c>
      <c r="C6508" s="14" t="inlineStr">
        <is>
          <t>Survey No. 813, Village. Bidaj Taluka. Kheda   Kheda  Kheda,387120</t>
        </is>
      </c>
      <c r="D6508" s="14" t="inlineStr">
        <is>
          <t>Kheda</t>
        </is>
      </c>
      <c r="E6508" s="14" t="inlineStr"/>
      <c r="F6508" s="14" t="inlineStr"/>
      <c r="G6508" s="14" t="inlineStr"/>
      <c r="H6508" s="13" t="inlineStr">
        <is>
          <t>387120</t>
        </is>
      </c>
      <c r="I6508" s="15" t="n">
        <v>22.835234</v>
      </c>
      <c r="J6508" s="15" t="n">
        <v>72.604353</v>
      </c>
      <c r="K6508" s="13" t="inlineStr">
        <is>
          <t>YES</t>
        </is>
      </c>
      <c r="L6508" s="16" t="n">
        <v>101.89</v>
      </c>
      <c r="M6508" s="16" t="n">
        <v>97.69</v>
      </c>
      <c r="N6508" s="14" t="inlineStr">
        <is>
          <t>2026-09-03 12:18:40</t>
        </is>
      </c>
    </row>
    <row r="6509" ht="20" customHeight="1">
      <c r="A6509" s="17" t="inlineStr">
        <is>
          <t>45534TA534</t>
        </is>
      </c>
      <c r="B6509" s="18" t="inlineStr">
        <is>
          <t>Shrijee Petroleum</t>
        </is>
      </c>
      <c r="C6509" s="18" t="inlineStr">
        <is>
          <t>Khasra No. 231 / 4, Village Mandla, Taluka Mandla</t>
        </is>
      </c>
      <c r="D6509" s="18" t="inlineStr">
        <is>
          <t>Mandla</t>
        </is>
      </c>
      <c r="E6509" s="18" t="inlineStr"/>
      <c r="F6509" s="18" t="inlineStr"/>
      <c r="G6509" s="18" t="inlineStr"/>
      <c r="H6509" s="17" t="inlineStr"/>
      <c r="I6509" s="19" t="n">
        <v>22.601058</v>
      </c>
      <c r="J6509" s="19" t="n">
        <v>80.37999000000001</v>
      </c>
      <c r="K6509" s="17" t="inlineStr">
        <is>
          <t>NO</t>
        </is>
      </c>
      <c r="L6509" s="20" t="n">
        <v>115.79</v>
      </c>
      <c r="M6509" s="20" t="n">
        <v>100.52</v>
      </c>
      <c r="N6509" s="18" t="inlineStr">
        <is>
          <t>2026-09-03 12:18:46</t>
        </is>
      </c>
    </row>
    <row r="6510" ht="20" customHeight="1">
      <c r="A6510" s="13" t="inlineStr">
        <is>
          <t>45196TA196</t>
        </is>
      </c>
      <c r="B6510" s="14" t="inlineStr">
        <is>
          <t>Shriji Auto Center</t>
        </is>
      </c>
      <c r="C6510" s="14" t="inlineStr">
        <is>
          <t>M/S Shree Ji Auto Center;Dhamnod Barwaha Road,Maheshwar;Dist Khargone</t>
        </is>
      </c>
      <c r="D6510" s="14" t="inlineStr">
        <is>
          <t>Maheshwar</t>
        </is>
      </c>
      <c r="E6510" s="14" t="inlineStr"/>
      <c r="F6510" s="14" t="inlineStr"/>
      <c r="G6510" s="14" t="inlineStr"/>
      <c r="H6510" s="13" t="inlineStr"/>
      <c r="I6510" s="15" t="n">
        <v>22.17782</v>
      </c>
      <c r="J6510" s="15" t="n">
        <v>75.6050323607039</v>
      </c>
      <c r="K6510" s="13" t="inlineStr">
        <is>
          <t>YES</t>
        </is>
      </c>
      <c r="L6510" s="16" t="n">
        <v>107.61</v>
      </c>
      <c r="M6510" s="16" t="n">
        <v>92.69</v>
      </c>
      <c r="N6510" s="14" t="inlineStr">
        <is>
          <t>2026-09-03 12:17:57</t>
        </is>
      </c>
    </row>
    <row r="6511" ht="20" customHeight="1">
      <c r="A6511" s="17" t="inlineStr">
        <is>
          <t>52660NA660</t>
        </is>
      </c>
      <c r="B6511" s="18" t="inlineStr">
        <is>
          <t>Shriji Filling Station</t>
        </is>
      </c>
      <c r="C6511" s="18" t="inlineStr">
        <is>
          <t>Khasra No. 372/71/0.13 Village. Rojki, Town. Nagar   Deeg  Deeg (Bharatpur),321205</t>
        </is>
      </c>
      <c r="D6511" s="18" t="inlineStr">
        <is>
          <t>Deeg (Bharatpur)</t>
        </is>
      </c>
      <c r="E6511" s="18" t="inlineStr"/>
      <c r="F6511" s="18" t="inlineStr"/>
      <c r="G6511" s="18" t="inlineStr"/>
      <c r="H6511" s="17" t="inlineStr">
        <is>
          <t>321205</t>
        </is>
      </c>
      <c r="I6511" s="19" t="n">
        <v>27.444904</v>
      </c>
      <c r="J6511" s="19" t="n">
        <v>77.05468439935881</v>
      </c>
      <c r="K6511" s="17" t="inlineStr">
        <is>
          <t>YES</t>
        </is>
      </c>
      <c r="L6511" s="20" t="n">
        <v>113.08</v>
      </c>
      <c r="M6511" s="20" t="n">
        <v>97.86</v>
      </c>
      <c r="N6511" s="18" t="inlineStr">
        <is>
          <t>2026-09-03 12:23:28</t>
        </is>
      </c>
    </row>
    <row r="6512" ht="20" customHeight="1">
      <c r="A6512" s="13" t="inlineStr">
        <is>
          <t>45162TA162</t>
        </is>
      </c>
      <c r="B6512" s="14" t="inlineStr">
        <is>
          <t>Shriji Krishak Sewa Kendra</t>
        </is>
      </c>
      <c r="C6512" s="14" t="inlineStr">
        <is>
          <t>Bina Road, Korwai, Vidisha</t>
        </is>
      </c>
      <c r="D6512" s="14" t="inlineStr">
        <is>
          <t>Korwai</t>
        </is>
      </c>
      <c r="E6512" s="14" t="inlineStr"/>
      <c r="F6512" s="14" t="inlineStr"/>
      <c r="G6512" s="14" t="inlineStr"/>
      <c r="H6512" s="13" t="inlineStr"/>
      <c r="I6512" s="15" t="n">
        <v>24.134446</v>
      </c>
      <c r="J6512" s="15" t="n">
        <v>78.050241</v>
      </c>
      <c r="K6512" s="13" t="inlineStr">
        <is>
          <t>NO</t>
        </is>
      </c>
      <c r="L6512" s="16" t="n">
        <v>83.29000000000001</v>
      </c>
      <c r="M6512" s="16" t="n">
        <v>71.98999999999999</v>
      </c>
      <c r="N6512" s="14" t="inlineStr">
        <is>
          <t>2026-09-03 12:20:24</t>
        </is>
      </c>
    </row>
    <row r="6513" ht="20" customHeight="1">
      <c r="A6513" s="17" t="inlineStr">
        <is>
          <t>47910TA910</t>
        </is>
      </c>
      <c r="B6513" s="18" t="inlineStr">
        <is>
          <t>Shriji Petroleum</t>
        </is>
      </c>
      <c r="C6513" s="18" t="inlineStr">
        <is>
          <t>Survey No. 688 (Old Survey No. 307/1/Paiki 1/Paiki 1), Village – Manekwada, Taluka – Keshod, District – Junagadh, State – Gujarat</t>
        </is>
      </c>
      <c r="D6513" s="18" t="inlineStr">
        <is>
          <t>Junagadh</t>
        </is>
      </c>
      <c r="E6513" s="18" t="inlineStr"/>
      <c r="F6513" s="18" t="inlineStr"/>
      <c r="G6513" s="18" t="inlineStr"/>
      <c r="H6513" s="17" t="inlineStr"/>
      <c r="I6513" s="19" t="n">
        <v>21.404844</v>
      </c>
      <c r="J6513" s="19" t="n">
        <v>70.282732</v>
      </c>
      <c r="K6513" s="17" t="inlineStr">
        <is>
          <t>YES</t>
        </is>
      </c>
      <c r="L6513" s="20" t="n">
        <v>102.73</v>
      </c>
      <c r="M6513" s="20" t="n">
        <v>98.56</v>
      </c>
      <c r="N6513" s="18" t="inlineStr">
        <is>
          <t>2026-09-03 12:17:16</t>
        </is>
      </c>
    </row>
    <row r="6514" ht="20" customHeight="1">
      <c r="A6514" s="13" t="inlineStr">
        <is>
          <t>46387TA387</t>
        </is>
      </c>
      <c r="B6514" s="14" t="inlineStr">
        <is>
          <t>Shriji fuels</t>
        </is>
      </c>
      <c r="C6514" s="14" t="inlineStr">
        <is>
          <t>Survey no  2/10 &amp; 2/16  Village- Pidgaon ,Taluka- Harda, Distt .  Harda -  Madhya Pradesh</t>
        </is>
      </c>
      <c r="D6514" s="14" t="inlineStr">
        <is>
          <t>Pidgaon</t>
        </is>
      </c>
      <c r="E6514" s="14" t="inlineStr">
        <is>
          <t>Harda</t>
        </is>
      </c>
      <c r="F6514" s="14" t="inlineStr"/>
      <c r="G6514" s="14" t="inlineStr"/>
      <c r="H6514" s="13" t="inlineStr"/>
      <c r="I6514" s="15" t="n">
        <v>26.441719</v>
      </c>
      <c r="J6514" s="15" t="n">
        <v>78.391549</v>
      </c>
      <c r="K6514" s="13" t="inlineStr">
        <is>
          <t>NO</t>
        </is>
      </c>
      <c r="L6514" s="16" t="n">
        <v>115.29</v>
      </c>
      <c r="M6514" s="16" t="n">
        <v>100.06</v>
      </c>
      <c r="N6514" s="14" t="inlineStr">
        <is>
          <t>2026-09-03 12:22:44</t>
        </is>
      </c>
    </row>
    <row r="6515" ht="20" customHeight="1">
      <c r="A6515" s="17" t="inlineStr">
        <is>
          <t>45064TA064</t>
        </is>
      </c>
      <c r="B6515" s="18" t="inlineStr">
        <is>
          <t>Shrikrishna Service Station</t>
        </is>
      </c>
      <c r="C6515" s="18" t="inlineStr">
        <is>
          <t>Survey No. 238/2/A/2, Post Ghodegaon, Taluka Ambegaon, Pune</t>
        </is>
      </c>
      <c r="D6515" s="18" t="inlineStr">
        <is>
          <t>Ghodegaon</t>
        </is>
      </c>
      <c r="E6515" s="18" t="inlineStr"/>
      <c r="F6515" s="18" t="inlineStr"/>
      <c r="G6515" s="18" t="inlineStr"/>
      <c r="H6515" s="17" t="inlineStr"/>
      <c r="I6515" s="19" t="n">
        <v>19.0317384438357</v>
      </c>
      <c r="J6515" s="19" t="n">
        <v>73.8574539855135</v>
      </c>
      <c r="K6515" s="17" t="inlineStr">
        <is>
          <t>NO</t>
        </is>
      </c>
      <c r="L6515" s="20" t="n">
        <v>112.47</v>
      </c>
      <c r="M6515" s="20" t="n">
        <v>98.79000000000001</v>
      </c>
      <c r="N6515" s="18" t="inlineStr">
        <is>
          <t>2026-09-03 12:15:43</t>
        </is>
      </c>
    </row>
    <row r="6516" ht="20" customHeight="1">
      <c r="A6516" s="13" t="inlineStr">
        <is>
          <t>46918TA918</t>
        </is>
      </c>
      <c r="B6516" s="14" t="inlineStr">
        <is>
          <t>Shrikrupa Petroleum</t>
        </is>
      </c>
      <c r="C6516" s="14" t="inlineStr">
        <is>
          <t>Gut No.301/2 &amp; 305/5, Village – Shegaon, Taluka – Shegaon, Dist. – Buldhana, State – Maharashtra</t>
        </is>
      </c>
      <c r="D6516" s="14" t="inlineStr">
        <is>
          <t>Shegaon</t>
        </is>
      </c>
      <c r="E6516" s="14" t="inlineStr"/>
      <c r="F6516" s="14" t="inlineStr"/>
      <c r="G6516" s="14" t="inlineStr"/>
      <c r="H6516" s="13" t="inlineStr"/>
      <c r="I6516" s="15" t="n">
        <v>20.792028</v>
      </c>
      <c r="J6516" s="15" t="n">
        <v>76.69096399999999</v>
      </c>
      <c r="K6516" s="13" t="inlineStr">
        <is>
          <t>YES</t>
        </is>
      </c>
      <c r="L6516" s="16" t="n">
        <v>112.29</v>
      </c>
      <c r="M6516" s="16" t="n">
        <v>98.66</v>
      </c>
      <c r="N6516" s="14" t="inlineStr">
        <is>
          <t>2026-09-03 12:17:04</t>
        </is>
      </c>
    </row>
    <row r="6517" ht="20" customHeight="1">
      <c r="A6517" s="17" t="inlineStr">
        <is>
          <t>51136NA136</t>
        </is>
      </c>
      <c r="B6517" s="18" t="inlineStr">
        <is>
          <t>Shrinath Filling Station</t>
        </is>
      </c>
      <c r="C6517" s="18" t="inlineStr">
        <is>
          <t>Khasra No. 3893/1 &amp; 3893/2, Village:Kheda Kanpur, Tehsil:Girwa, District:Udaipur</t>
        </is>
      </c>
      <c r="D6517" s="18" t="inlineStr">
        <is>
          <t>Kheda Kanpur</t>
        </is>
      </c>
      <c r="E6517" s="18" t="inlineStr"/>
      <c r="F6517" s="18" t="inlineStr"/>
      <c r="G6517" s="18" t="inlineStr"/>
      <c r="H6517" s="17" t="inlineStr"/>
      <c r="I6517" s="19" t="n">
        <v>24.535753</v>
      </c>
      <c r="J6517" s="19" t="n">
        <v>73.767082</v>
      </c>
      <c r="K6517" s="17" t="inlineStr">
        <is>
          <t>NO</t>
        </is>
      </c>
      <c r="L6517" s="20" t="n">
        <v>113.76</v>
      </c>
      <c r="M6517" s="20" t="n">
        <v>98.5</v>
      </c>
      <c r="N6517" s="18" t="inlineStr">
        <is>
          <t>2026-09-03 12:20:44</t>
        </is>
      </c>
    </row>
    <row r="6518" ht="20" customHeight="1">
      <c r="A6518" s="13" t="inlineStr">
        <is>
          <t>48250TA250</t>
        </is>
      </c>
      <c r="B6518" s="14" t="inlineStr">
        <is>
          <t>Shrinath Mahskoba Petroleum Thadale</t>
        </is>
      </c>
      <c r="C6518" s="14" t="inlineStr">
        <is>
          <t>Gut No. 20, At. Thadale, Tal. Man    Satara  Satara,415508</t>
        </is>
      </c>
      <c r="D6518" s="14" t="inlineStr">
        <is>
          <t>Satara</t>
        </is>
      </c>
      <c r="E6518" s="14" t="inlineStr"/>
      <c r="F6518" s="14" t="inlineStr"/>
      <c r="G6518" s="14" t="inlineStr"/>
      <c r="H6518" s="13" t="inlineStr">
        <is>
          <t>415508</t>
        </is>
      </c>
      <c r="I6518" s="15" t="n">
        <v>17.827136</v>
      </c>
      <c r="J6518" s="15" t="n">
        <v>74.644142</v>
      </c>
      <c r="K6518" s="13" t="inlineStr">
        <is>
          <t>YES</t>
        </is>
      </c>
      <c r="L6518" s="16" t="n">
        <v>112.98</v>
      </c>
      <c r="M6518" s="16" t="n">
        <v>99.28</v>
      </c>
      <c r="N6518" s="14" t="inlineStr">
        <is>
          <t>2026-09-03 12:14:57</t>
        </is>
      </c>
    </row>
    <row r="6519" ht="20" customHeight="1">
      <c r="A6519" s="17" t="inlineStr">
        <is>
          <t>45445TA445</t>
        </is>
      </c>
      <c r="B6519" s="18" t="inlineStr">
        <is>
          <t>Shrinath Petroleum</t>
        </is>
      </c>
      <c r="C6519" s="18" t="inlineStr">
        <is>
          <t>Survey No. 95Village GavadkaState Highway</t>
        </is>
      </c>
      <c r="D6519" s="18" t="inlineStr">
        <is>
          <t>Gavada</t>
        </is>
      </c>
      <c r="E6519" s="18" t="inlineStr"/>
      <c r="F6519" s="18" t="inlineStr"/>
      <c r="G6519" s="18" t="inlineStr"/>
      <c r="H6519" s="17" t="inlineStr"/>
      <c r="I6519" s="19" t="n">
        <v>21.554734</v>
      </c>
      <c r="J6519" s="19" t="n">
        <v>71.165408</v>
      </c>
      <c r="K6519" s="17" t="inlineStr">
        <is>
          <t>NO</t>
        </is>
      </c>
      <c r="L6519" s="20" t="n">
        <v>95.48</v>
      </c>
      <c r="M6519" s="20" t="n">
        <v>90.92</v>
      </c>
      <c r="N6519" s="18" t="inlineStr">
        <is>
          <t>2026-09-03 12:17:35</t>
        </is>
      </c>
    </row>
    <row r="6520" ht="20" customHeight="1">
      <c r="A6520" s="13" t="inlineStr">
        <is>
          <t>47357TA357</t>
        </is>
      </c>
      <c r="B6520" s="14" t="inlineStr">
        <is>
          <t>Shrinath Petronet</t>
        </is>
      </c>
      <c r="C6520" s="14" t="inlineStr">
        <is>
          <t>Survey No. 1030/Paiki1,Village Dhari, Taluka Dhari, Dist. Amreli</t>
        </is>
      </c>
      <c r="D6520" s="14" t="inlineStr">
        <is>
          <t>Dhari</t>
        </is>
      </c>
      <c r="E6520" s="14" t="inlineStr"/>
      <c r="F6520" s="14" t="inlineStr"/>
      <c r="G6520" s="14" t="inlineStr"/>
      <c r="H6520" s="13" t="inlineStr"/>
      <c r="I6520" s="15" t="n">
        <v>21.331778</v>
      </c>
      <c r="J6520" s="15" t="n">
        <v>70.990275</v>
      </c>
      <c r="K6520" s="13" t="inlineStr">
        <is>
          <t>YES</t>
        </is>
      </c>
      <c r="L6520" s="16" t="n">
        <v>102.94</v>
      </c>
      <c r="M6520" s="16" t="n">
        <v>98.77</v>
      </c>
      <c r="N6520" s="14" t="inlineStr">
        <is>
          <t>2026-09-03 12:17:16</t>
        </is>
      </c>
    </row>
    <row r="6521" ht="20" customHeight="1">
      <c r="A6521" s="17" t="inlineStr">
        <is>
          <t>55227XA227</t>
        </is>
      </c>
      <c r="B6521" s="18" t="inlineStr">
        <is>
          <t>Shrinidhi Petroleum</t>
        </is>
      </c>
      <c r="C6521" s="18" t="inlineStr">
        <is>
          <t>646/3, Yadgir(B) village, Chittapur Road, Mutnal Cross, Yadgir - 585202</t>
        </is>
      </c>
      <c r="D6521" s="18" t="inlineStr">
        <is>
          <t>Yadagir</t>
        </is>
      </c>
      <c r="E6521" s="18" t="inlineStr"/>
      <c r="F6521" s="18" t="inlineStr"/>
      <c r="G6521" s="18" t="inlineStr"/>
      <c r="H6521" s="17" t="inlineStr">
        <is>
          <t>585202</t>
        </is>
      </c>
      <c r="I6521" s="19" t="n">
        <v>16.777544</v>
      </c>
      <c r="J6521" s="19" t="n">
        <v>77.116287</v>
      </c>
      <c r="K6521" s="17" t="inlineStr">
        <is>
          <t>NO</t>
        </is>
      </c>
      <c r="L6521" s="20" t="n">
        <v>74.16</v>
      </c>
      <c r="M6521" s="20" t="n">
        <v>64.23999999999999</v>
      </c>
      <c r="N6521" s="18" t="inlineStr">
        <is>
          <t>2026-09-03 12:14:08</t>
        </is>
      </c>
    </row>
    <row r="6522" ht="20" customHeight="1">
      <c r="A6522" s="13" t="inlineStr">
        <is>
          <t>50521NA521</t>
        </is>
      </c>
      <c r="B6522" s="14" t="inlineStr">
        <is>
          <t>Shriom Filling Station</t>
        </is>
      </c>
      <c r="C6522" s="14" t="inlineStr">
        <is>
          <t>Sector 57, Part 2, Golf Course Extension Road, Gurgaon, Haryana</t>
        </is>
      </c>
      <c r="D6522" s="14" t="inlineStr">
        <is>
          <t>Gurgaon</t>
        </is>
      </c>
      <c r="E6522" s="14" t="inlineStr"/>
      <c r="F6522" s="14" t="inlineStr"/>
      <c r="G6522" s="14" t="inlineStr"/>
      <c r="H6522" s="13" t="inlineStr"/>
      <c r="I6522" s="15" t="n">
        <v>28.422416</v>
      </c>
      <c r="J6522" s="15" t="n">
        <v>77.075701</v>
      </c>
      <c r="K6522" s="13" t="inlineStr">
        <is>
          <t>NO</t>
        </is>
      </c>
      <c r="L6522" s="16" t="n">
        <v>102.76</v>
      </c>
      <c r="M6522" s="16" t="n">
        <v>95.58</v>
      </c>
      <c r="N6522" s="14" t="inlineStr">
        <is>
          <t>2026-09-03 12:24:35</t>
        </is>
      </c>
    </row>
    <row r="6523" ht="20" customHeight="1">
      <c r="A6523" s="17" t="inlineStr">
        <is>
          <t>45431TA431</t>
        </is>
      </c>
      <c r="B6523" s="18" t="inlineStr">
        <is>
          <t>Shriraj Petroelum</t>
        </is>
      </c>
      <c r="C6523" s="18" t="inlineStr">
        <is>
          <t>Survey no55,56 combined 55, Vill: Khallipur, Ta: Modasa, Sabarkantha</t>
        </is>
      </c>
      <c r="D6523" s="18" t="inlineStr">
        <is>
          <t>Modasa</t>
        </is>
      </c>
      <c r="E6523" s="18" t="inlineStr"/>
      <c r="F6523" s="18" t="inlineStr"/>
      <c r="G6523" s="18" t="inlineStr"/>
      <c r="H6523" s="17" t="inlineStr"/>
      <c r="I6523" s="19" t="n">
        <v>23.45</v>
      </c>
      <c r="J6523" s="19" t="n">
        <v>73.31999999999999</v>
      </c>
      <c r="K6523" s="17" t="inlineStr">
        <is>
          <t>NO</t>
        </is>
      </c>
      <c r="L6523" s="20" t="n">
        <v>73.26000000000001</v>
      </c>
      <c r="M6523" s="20" t="n">
        <v>69.73999999999999</v>
      </c>
      <c r="N6523" s="18" t="inlineStr">
        <is>
          <t>2026-09-03 12:19:29</t>
        </is>
      </c>
    </row>
    <row r="6524" ht="20" customHeight="1">
      <c r="A6524" s="13" t="inlineStr">
        <is>
          <t>47787TA787</t>
        </is>
      </c>
      <c r="B6524" s="14" t="inlineStr">
        <is>
          <t>Shriram Energies</t>
        </is>
      </c>
      <c r="C6524" s="14" t="inlineStr">
        <is>
          <t>Survey No.314/2/1, Village – Bareli, Taluka – Bareli, District – Raisen, State – Madhya Pradesh</t>
        </is>
      </c>
      <c r="D6524" s="14" t="inlineStr">
        <is>
          <t>Raisen</t>
        </is>
      </c>
      <c r="E6524" s="14" t="inlineStr"/>
      <c r="F6524" s="14" t="inlineStr"/>
      <c r="G6524" s="14" t="inlineStr"/>
      <c r="H6524" s="13" t="inlineStr"/>
      <c r="I6524" s="15" t="n">
        <v>22.99873</v>
      </c>
      <c r="J6524" s="15" t="n">
        <v>78.23903</v>
      </c>
      <c r="K6524" s="13" t="inlineStr">
        <is>
          <t>YES</t>
        </is>
      </c>
      <c r="L6524" s="16" t="n">
        <v>115.93</v>
      </c>
      <c r="M6524" s="16" t="n">
        <v>100.62</v>
      </c>
      <c r="N6524" s="14" t="inlineStr">
        <is>
          <t>2026-09-03 12:19:10</t>
        </is>
      </c>
    </row>
    <row r="6525" ht="20" customHeight="1">
      <c r="A6525" s="17" t="inlineStr">
        <is>
          <t>47158TA158</t>
        </is>
      </c>
      <c r="B6525" s="18" t="inlineStr">
        <is>
          <t>Shriram Fuels</t>
        </is>
      </c>
      <c r="C6525" s="18" t="inlineStr">
        <is>
          <t>Gut No.165, Village – Khanapur, Taluka – Raver, Dist. – Jalgaon, State – Maharashtra.</t>
        </is>
      </c>
      <c r="D6525" s="18" t="inlineStr">
        <is>
          <t>Khanapur</t>
        </is>
      </c>
      <c r="E6525" s="18" t="inlineStr"/>
      <c r="F6525" s="18" t="inlineStr"/>
      <c r="G6525" s="18" t="inlineStr"/>
      <c r="H6525" s="17" t="inlineStr"/>
      <c r="I6525" s="19" t="n">
        <v>21.2722</v>
      </c>
      <c r="J6525" s="19" t="n">
        <v>76.1314</v>
      </c>
      <c r="K6525" s="17" t="inlineStr">
        <is>
          <t>YES</t>
        </is>
      </c>
      <c r="L6525" s="20" t="n">
        <v>113.46</v>
      </c>
      <c r="M6525" s="20" t="n">
        <v>99.78</v>
      </c>
      <c r="N6525" s="18" t="inlineStr">
        <is>
          <t>2026-09-03 12:17:21</t>
        </is>
      </c>
    </row>
    <row r="6526" ht="20" customHeight="1">
      <c r="A6526" s="13" t="inlineStr">
        <is>
          <t>47279TA279</t>
        </is>
      </c>
      <c r="B6526" s="14" t="inlineStr">
        <is>
          <t>Shriram Petrol Pump</t>
        </is>
      </c>
      <c r="C6526" s="14" t="inlineStr">
        <is>
          <t>Survey No. 1141(A), Vill- Bahe, Taluka- Bahe, Walwa, Distt. Sangli</t>
        </is>
      </c>
      <c r="D6526" s="14" t="inlineStr">
        <is>
          <t>Sangli</t>
        </is>
      </c>
      <c r="E6526" s="14" t="inlineStr">
        <is>
          <t>Bahe</t>
        </is>
      </c>
      <c r="F6526" s="14" t="inlineStr"/>
      <c r="G6526" s="14" t="inlineStr"/>
      <c r="H6526" s="13" t="inlineStr"/>
      <c r="I6526" s="15" t="n">
        <v>17.107082</v>
      </c>
      <c r="J6526" s="15" t="n">
        <v>74.27130099999999</v>
      </c>
      <c r="K6526" s="13" t="inlineStr">
        <is>
          <t>YES</t>
        </is>
      </c>
      <c r="L6526" s="16" t="n">
        <v>112.83</v>
      </c>
      <c r="M6526" s="16" t="n">
        <v>99.09999999999999</v>
      </c>
      <c r="N6526" s="14" t="inlineStr">
        <is>
          <t>2026-09-03 12:14:22</t>
        </is>
      </c>
    </row>
    <row r="6527" ht="20" customHeight="1">
      <c r="A6527" s="17" t="inlineStr">
        <is>
          <t>46922TA922</t>
        </is>
      </c>
      <c r="B6527" s="18" t="inlineStr">
        <is>
          <t>Shriram Petroleum</t>
        </is>
      </c>
      <c r="C6527" s="18" t="inlineStr">
        <is>
          <t>Gut No.1985, Village – Dapur, Taluka – Sinnar, Dist. – Nashik, State – Maharashtra</t>
        </is>
      </c>
      <c r="D6527" s="18" t="inlineStr">
        <is>
          <t>Dapur</t>
        </is>
      </c>
      <c r="E6527" s="18" t="inlineStr"/>
      <c r="F6527" s="18" t="inlineStr"/>
      <c r="G6527" s="18" t="inlineStr"/>
      <c r="H6527" s="17" t="inlineStr"/>
      <c r="I6527" s="19" t="n">
        <v>19.744877</v>
      </c>
      <c r="J6527" s="19" t="n">
        <v>74.05362100000001</v>
      </c>
      <c r="K6527" s="17" t="inlineStr">
        <is>
          <t>YES</t>
        </is>
      </c>
      <c r="L6527" s="20" t="n">
        <v>112.7</v>
      </c>
      <c r="M6527" s="20" t="n">
        <v>99.08</v>
      </c>
      <c r="N6527" s="18" t="inlineStr">
        <is>
          <t>2026-09-03 12:16:13</t>
        </is>
      </c>
    </row>
    <row r="6528" ht="20" customHeight="1">
      <c r="A6528" s="13" t="inlineStr">
        <is>
          <t>48036TA036</t>
        </is>
      </c>
      <c r="B6528" s="14" t="inlineStr">
        <is>
          <t>Shriram Petroleum</t>
        </is>
      </c>
      <c r="C6528" s="14" t="inlineStr">
        <is>
          <t>Survey No. 188/2/A &amp; 188/2/B (Plot No. 5,6,7,10,11A,11B,12A,12B), Lonkheda, Shahada, Nandurbar</t>
        </is>
      </c>
      <c r="D6528" s="14" t="inlineStr">
        <is>
          <t>Lonkheda</t>
        </is>
      </c>
      <c r="E6528" s="14" t="inlineStr"/>
      <c r="F6528" s="14" t="inlineStr"/>
      <c r="G6528" s="14" t="inlineStr"/>
      <c r="H6528" s="13" t="inlineStr"/>
      <c r="I6528" s="15" t="n">
        <v>21.561008</v>
      </c>
      <c r="J6528" s="15" t="n">
        <v>74.484424</v>
      </c>
      <c r="K6528" s="13" t="inlineStr">
        <is>
          <t>YES</t>
        </is>
      </c>
      <c r="L6528" s="16" t="n">
        <v>112.83</v>
      </c>
      <c r="M6528" s="16" t="n">
        <v>99.15000000000001</v>
      </c>
      <c r="N6528" s="14" t="inlineStr">
        <is>
          <t>2026-09-03 12:17:38</t>
        </is>
      </c>
    </row>
    <row r="6529" ht="20" customHeight="1">
      <c r="A6529" s="17" t="inlineStr">
        <is>
          <t>57842XA842</t>
        </is>
      </c>
      <c r="B6529" s="18" t="inlineStr">
        <is>
          <t>Shrishail Mallikarjun Petroleums</t>
        </is>
      </c>
      <c r="C6529" s="18" t="inlineStr">
        <is>
          <t>Survey No. 142/1, Belur Village Badami Taluka   Bagalkot  Bagalkot,587114</t>
        </is>
      </c>
      <c r="D6529" s="18" t="inlineStr">
        <is>
          <t>Bagalkot</t>
        </is>
      </c>
      <c r="E6529" s="18" t="inlineStr"/>
      <c r="F6529" s="18" t="inlineStr"/>
      <c r="G6529" s="18" t="inlineStr"/>
      <c r="H6529" s="17" t="inlineStr">
        <is>
          <t>587114</t>
        </is>
      </c>
      <c r="I6529" s="19" t="n">
        <v>15.8543515</v>
      </c>
      <c r="J6529" s="19" t="n">
        <v>75.7453053</v>
      </c>
      <c r="K6529" s="17" t="inlineStr">
        <is>
          <t>YES</t>
        </is>
      </c>
      <c r="L6529" s="20" t="n">
        <v>112.02</v>
      </c>
      <c r="M6529" s="20" t="n">
        <v>99.56999999999999</v>
      </c>
      <c r="N6529" s="18" t="inlineStr">
        <is>
          <t>2026-09-03 12:13:32</t>
        </is>
      </c>
    </row>
    <row r="6530" ht="20" customHeight="1">
      <c r="A6530" s="13" t="inlineStr">
        <is>
          <t>55026XA026</t>
        </is>
      </c>
      <c r="B6530" s="14" t="inlineStr">
        <is>
          <t>Shrishail Petroleums</t>
        </is>
      </c>
      <c r="C6530" s="14" t="inlineStr">
        <is>
          <t>Survey No.5135/B/2, Kudachi Road, Village &amp; Taluk Jamkhandi, District Bagalkot, State Karnataka</t>
        </is>
      </c>
      <c r="D6530" s="14" t="inlineStr">
        <is>
          <t>Jambhandi</t>
        </is>
      </c>
      <c r="E6530" s="14" t="inlineStr"/>
      <c r="F6530" s="14" t="inlineStr"/>
      <c r="G6530" s="14" t="inlineStr"/>
      <c r="H6530" s="13" t="inlineStr"/>
      <c r="I6530" s="15" t="n">
        <v>16.512734</v>
      </c>
      <c r="J6530" s="15" t="n">
        <v>75.27195500000001</v>
      </c>
      <c r="K6530" s="13" t="inlineStr">
        <is>
          <t>NO</t>
        </is>
      </c>
      <c r="L6530" s="16" t="n">
        <v>103.43</v>
      </c>
      <c r="M6530" s="16" t="n">
        <v>89.26000000000001</v>
      </c>
      <c r="N6530" s="14" t="inlineStr">
        <is>
          <t>2026-09-03 12:13:48</t>
        </is>
      </c>
    </row>
    <row r="6531" ht="20" customHeight="1">
      <c r="A6531" s="17" t="inlineStr">
        <is>
          <t>57938XA938</t>
        </is>
      </c>
      <c r="B6531" s="18" t="inlineStr">
        <is>
          <t>Shrivaaru Filling Station</t>
        </is>
      </c>
      <c r="C6531" s="18" t="inlineStr">
        <is>
          <t>Survey No. 578/A,578/1B,578/2 Ayyapakkam Main Road, MGR Puram Ambattur, Thiruvallur  Chennai  Chennai,600058</t>
        </is>
      </c>
      <c r="D6531" s="18" t="inlineStr">
        <is>
          <t>Chennai</t>
        </is>
      </c>
      <c r="E6531" s="18" t="inlineStr"/>
      <c r="F6531" s="18" t="inlineStr"/>
      <c r="G6531" s="18" t="inlineStr"/>
      <c r="H6531" s="17" t="inlineStr">
        <is>
          <t>600058</t>
        </is>
      </c>
      <c r="I6531" s="19" t="n">
        <v>13.097435</v>
      </c>
      <c r="J6531" s="19" t="n">
        <v>80.143559</v>
      </c>
      <c r="K6531" s="17" t="inlineStr">
        <is>
          <t>YES</t>
        </is>
      </c>
      <c r="L6531" s="20" t="n">
        <v>108.06</v>
      </c>
      <c r="M6531" s="20" t="n">
        <v>99.56999999999999</v>
      </c>
      <c r="N6531" s="18" t="inlineStr">
        <is>
          <t>2026-09-03 12:11:54</t>
        </is>
      </c>
    </row>
    <row r="6532" ht="20" customHeight="1">
      <c r="A6532" s="13" t="inlineStr">
        <is>
          <t>55458XA458</t>
        </is>
      </c>
      <c r="B6532" s="14" t="inlineStr">
        <is>
          <t>Shrivaaru Filling Station</t>
        </is>
      </c>
      <c r="C6532" s="14" t="inlineStr">
        <is>
          <t>Sy No:578/A,578/1B,578/2, Village Ambattur, Iyyampakkam Road, Ambattur   Taluk, Thrivallur  District.</t>
        </is>
      </c>
      <c r="D6532" s="14" t="inlineStr">
        <is>
          <t>Ambattur</t>
        </is>
      </c>
      <c r="E6532" s="14" t="inlineStr"/>
      <c r="F6532" s="14" t="inlineStr"/>
      <c r="G6532" s="14" t="inlineStr"/>
      <c r="H6532" s="13" t="inlineStr"/>
      <c r="I6532" s="15" t="n">
        <v>13.097435</v>
      </c>
      <c r="J6532" s="15" t="n">
        <v>80.143559</v>
      </c>
      <c r="K6532" s="13" t="inlineStr">
        <is>
          <t>NO</t>
        </is>
      </c>
      <c r="L6532" s="16" t="n">
        <v>108.11</v>
      </c>
      <c r="M6532" s="16" t="n">
        <v>61.12</v>
      </c>
      <c r="N6532" s="14" t="inlineStr">
        <is>
          <t>2026-09-03 12:11:54</t>
        </is>
      </c>
    </row>
    <row r="6533" ht="20" customHeight="1">
      <c r="A6533" s="17" t="inlineStr">
        <is>
          <t>55818XA818</t>
        </is>
      </c>
      <c r="B6533" s="18" t="inlineStr">
        <is>
          <t>Shriya Essar Petronet</t>
        </is>
      </c>
      <c r="C6533" s="18" t="inlineStr">
        <is>
          <t>Survey No: 14/4D, K.No390/14/4,Billinakote Village, NH4, Billinakote Post, Nelamangala Taluk, Bangalore Rural District</t>
        </is>
      </c>
      <c r="D6533" s="18" t="inlineStr">
        <is>
          <t>Billinakote</t>
        </is>
      </c>
      <c r="E6533" s="18" t="inlineStr"/>
      <c r="F6533" s="18" t="inlineStr"/>
      <c r="G6533" s="18" t="inlineStr"/>
      <c r="H6533" s="17" t="inlineStr"/>
      <c r="I6533" s="19" t="n">
        <v>13.204023</v>
      </c>
      <c r="J6533" s="19" t="n">
        <v>77.265067</v>
      </c>
      <c r="K6533" s="17" t="inlineStr">
        <is>
          <t>NO</t>
        </is>
      </c>
      <c r="L6533" s="20" t="n">
        <v>111.43</v>
      </c>
      <c r="M6533" s="20" t="n">
        <v>99.02</v>
      </c>
      <c r="N6533" s="18" t="inlineStr">
        <is>
          <t>2026-09-03 12:12:04</t>
        </is>
      </c>
    </row>
    <row r="6534" ht="20" customHeight="1">
      <c r="A6534" s="13" t="inlineStr">
        <is>
          <t>60373RA373</t>
        </is>
      </c>
      <c r="B6534" s="14" t="inlineStr">
        <is>
          <t>Shriya Filling Station</t>
        </is>
      </c>
      <c r="C6534" s="14" t="inlineStr">
        <is>
          <t>Plot No. 223/1687,Khatano. 241,village Madhial</t>
        </is>
      </c>
      <c r="D6534" s="14" t="inlineStr">
        <is>
          <t>Madihal</t>
        </is>
      </c>
      <c r="E6534" s="14" t="inlineStr"/>
      <c r="F6534" s="14" t="inlineStr"/>
      <c r="G6534" s="14" t="inlineStr"/>
      <c r="H6534" s="13" t="inlineStr"/>
      <c r="I6534" s="15" t="n">
        <v>20.5018353</v>
      </c>
      <c r="J6534" s="15" t="n">
        <v>86.4233383</v>
      </c>
      <c r="K6534" s="13" t="inlineStr">
        <is>
          <t>NO</t>
        </is>
      </c>
      <c r="L6534" s="16" t="n">
        <v>109.14</v>
      </c>
      <c r="M6534" s="16" t="n">
        <v>100.53</v>
      </c>
      <c r="N6534" s="14" t="inlineStr">
        <is>
          <t>2026-09-03 12:16:56</t>
        </is>
      </c>
    </row>
    <row r="6535" ht="20" customHeight="1">
      <c r="A6535" s="17" t="inlineStr">
        <is>
          <t>55716XA716</t>
        </is>
      </c>
      <c r="B6535" s="18" t="inlineStr">
        <is>
          <t>Shrujan Service Station</t>
        </is>
      </c>
      <c r="C6535" s="18" t="inlineStr">
        <is>
          <t>Survey No: 24/2, Doddadunnasandra Village, Hosakote, Bangalore, Karnataka</t>
        </is>
      </c>
      <c r="D6535" s="18" t="inlineStr">
        <is>
          <t>Doddadunnasandra</t>
        </is>
      </c>
      <c r="E6535" s="18" t="inlineStr"/>
      <c r="F6535" s="18" t="inlineStr"/>
      <c r="G6535" s="18" t="inlineStr"/>
      <c r="H6535" s="17" t="inlineStr"/>
      <c r="I6535" s="19" t="n">
        <v>12.97869</v>
      </c>
      <c r="J6535" s="19" t="n">
        <v>77.82071999999999</v>
      </c>
      <c r="K6535" s="17" t="inlineStr">
        <is>
          <t>NO</t>
        </is>
      </c>
      <c r="L6535" s="20" t="n">
        <v>110.83</v>
      </c>
      <c r="M6535" s="20" t="n">
        <v>98.47</v>
      </c>
      <c r="N6535" s="18" t="inlineStr">
        <is>
          <t>2026-09-03 12:11:52</t>
        </is>
      </c>
    </row>
    <row r="6536" ht="20" customHeight="1">
      <c r="A6536" s="13" t="inlineStr">
        <is>
          <t>50908NA908</t>
        </is>
      </c>
      <c r="B6536" s="14" t="inlineStr">
        <is>
          <t>Shubh Filing Center</t>
        </is>
      </c>
      <c r="C6536" s="14" t="inlineStr">
        <is>
          <t>Khasra No. 3226 Min. &amp; 3228 Min., Village Karhal Dehat, Tehsil Karhal, District Mainpuri, Uttar Pradesh</t>
        </is>
      </c>
      <c r="D6536" s="14" t="inlineStr">
        <is>
          <t>Karhal Dehat</t>
        </is>
      </c>
      <c r="E6536" s="14" t="inlineStr"/>
      <c r="F6536" s="14" t="inlineStr"/>
      <c r="G6536" s="14" t="inlineStr"/>
      <c r="H6536" s="13" t="inlineStr"/>
      <c r="I6536" s="15" t="n">
        <v>26.9858</v>
      </c>
      <c r="J6536" s="15" t="n">
        <v>78.9444</v>
      </c>
      <c r="K6536" s="13" t="inlineStr">
        <is>
          <t>YES</t>
        </is>
      </c>
      <c r="L6536" s="16" t="n">
        <v>102.46</v>
      </c>
      <c r="M6536" s="16" t="n">
        <v>95.59</v>
      </c>
      <c r="N6536" s="14" t="inlineStr">
        <is>
          <t>2026-09-03 12:23:07</t>
        </is>
      </c>
    </row>
    <row r="6537" ht="20" customHeight="1">
      <c r="A6537" s="17" t="inlineStr">
        <is>
          <t>50444NA444</t>
        </is>
      </c>
      <c r="B6537" s="18" t="inlineStr">
        <is>
          <t>Shubh Petro Mart</t>
        </is>
      </c>
      <c r="C6537" s="18" t="inlineStr">
        <is>
          <t>Khewat No. 84, Khatauni No. 102, Khasra No. 28//17 &amp; 18/1, Village – Taraf Bahibal Bahadar, Tehsil – Sultanpur Lodhi, District - Kapurthala Punjab</t>
        </is>
      </c>
      <c r="D6537" s="18" t="inlineStr">
        <is>
          <t>Taraf Bahibal Bahadar</t>
        </is>
      </c>
      <c r="E6537" s="18" t="inlineStr"/>
      <c r="F6537" s="18" t="inlineStr"/>
      <c r="G6537" s="18" t="inlineStr"/>
      <c r="H6537" s="17" t="inlineStr"/>
      <c r="I6537" s="19" t="n">
        <v>31.20326</v>
      </c>
      <c r="J6537" s="19" t="n">
        <v>75.183426</v>
      </c>
      <c r="K6537" s="17" t="inlineStr">
        <is>
          <t>NO</t>
        </is>
      </c>
      <c r="L6537" s="20" t="n">
        <v>82.73999999999999</v>
      </c>
      <c r="M6537" s="20" t="n">
        <v>72.42</v>
      </c>
      <c r="N6537" s="18" t="inlineStr">
        <is>
          <t>2026-09-03 12:26:59</t>
        </is>
      </c>
    </row>
    <row r="6538" ht="20" customHeight="1">
      <c r="A6538" s="13" t="inlineStr">
        <is>
          <t>48158TA158</t>
        </is>
      </c>
      <c r="B6538" s="14" t="inlineStr">
        <is>
          <t>Shubh Petroleum</t>
        </is>
      </c>
      <c r="C6538" s="14" t="inlineStr">
        <is>
          <t>Survey No. 92 , Village. Heduva Taluka. Mehsana   Mehsana  Mehsana,384002</t>
        </is>
      </c>
      <c r="D6538" s="14" t="inlineStr">
        <is>
          <t>Mehsana</t>
        </is>
      </c>
      <c r="E6538" s="14" t="inlineStr"/>
      <c r="F6538" s="14" t="inlineStr"/>
      <c r="G6538" s="14" t="inlineStr"/>
      <c r="H6538" s="13" t="inlineStr">
        <is>
          <t>384002</t>
        </is>
      </c>
      <c r="I6538" s="15" t="n">
        <v>23.563461</v>
      </c>
      <c r="J6538" s="15" t="n">
        <v>72.346908</v>
      </c>
      <c r="K6538" s="13" t="inlineStr">
        <is>
          <t>YES</t>
        </is>
      </c>
      <c r="L6538" s="16" t="n">
        <v>102.15</v>
      </c>
      <c r="M6538" s="16" t="n">
        <v>97.98999999999999</v>
      </c>
      <c r="N6538" s="14" t="inlineStr">
        <is>
          <t>2026-09-03 12:19:28</t>
        </is>
      </c>
    </row>
    <row r="6539" ht="20" customHeight="1">
      <c r="A6539" s="17" t="inlineStr">
        <is>
          <t>52293NA293</t>
        </is>
      </c>
      <c r="B6539" s="18" t="inlineStr">
        <is>
          <t>Shubh Shiva Filling Station</t>
        </is>
      </c>
      <c r="C6539" s="18" t="inlineStr">
        <is>
          <t>Khasra No. 1912/470, Village - Mohal Tippri, Sub Tehsil - Gangath, Tehsil - Indora, District -Kangra</t>
        </is>
      </c>
      <c r="D6539" s="18" t="inlineStr">
        <is>
          <t>Mohal Tippri</t>
        </is>
      </c>
      <c r="E6539" s="18" t="inlineStr"/>
      <c r="F6539" s="18" t="inlineStr"/>
      <c r="G6539" s="18" t="inlineStr"/>
      <c r="H6539" s="17" t="inlineStr"/>
      <c r="I6539" s="19" t="n">
        <v>32.264451</v>
      </c>
      <c r="J6539" s="19" t="n">
        <v>75.728824</v>
      </c>
      <c r="K6539" s="17" t="inlineStr">
        <is>
          <t>YES</t>
        </is>
      </c>
      <c r="L6539" s="20" t="n">
        <v>102.36</v>
      </c>
      <c r="M6539" s="20" t="n">
        <v>94.09999999999999</v>
      </c>
      <c r="N6539" s="18" t="inlineStr">
        <is>
          <t>2026-09-03 12:28:00</t>
        </is>
      </c>
    </row>
    <row r="6540" ht="20" customHeight="1">
      <c r="A6540" s="13" t="inlineStr">
        <is>
          <t>52686NA686</t>
        </is>
      </c>
      <c r="B6540" s="14" t="inlineStr">
        <is>
          <t>Shubham Automobiles</t>
        </is>
      </c>
      <c r="C6540" s="14" t="inlineStr">
        <is>
          <t>Khasra No. 2477, Village. Vijaygarh Pargana - Akrabad, Tehsil. Kol   Aligarh  Aligarh,202170</t>
        </is>
      </c>
      <c r="D6540" s="14" t="inlineStr">
        <is>
          <t>Aligarh</t>
        </is>
      </c>
      <c r="E6540" s="14" t="inlineStr"/>
      <c r="F6540" s="14" t="inlineStr"/>
      <c r="G6540" s="14" t="inlineStr"/>
      <c r="H6540" s="13" t="inlineStr">
        <is>
          <t>202170</t>
        </is>
      </c>
      <c r="I6540" s="15" t="n">
        <v>27.719062</v>
      </c>
      <c r="J6540" s="15" t="n">
        <v>78.21261800000001</v>
      </c>
      <c r="K6540" s="13" t="inlineStr">
        <is>
          <t>YES</t>
        </is>
      </c>
      <c r="L6540" s="16" t="n">
        <v>102.39</v>
      </c>
      <c r="M6540" s="16" t="n">
        <v>95.48999999999999</v>
      </c>
      <c r="N6540" s="14" t="inlineStr">
        <is>
          <t>2026-09-03 12:23:52</t>
        </is>
      </c>
    </row>
    <row r="6541" ht="20" customHeight="1">
      <c r="A6541" s="17" t="inlineStr">
        <is>
          <t>50439NA439</t>
        </is>
      </c>
      <c r="B6541" s="18" t="inlineStr">
        <is>
          <t>Shubham Automobiles</t>
        </is>
      </c>
      <c r="C6541" s="18" t="inlineStr">
        <is>
          <t>Khasra No. 2477, Village - Vijaygarh, Pargana - Akrabad, Tehsil - Koal, District - Aligarh, UP</t>
        </is>
      </c>
      <c r="D6541" s="18" t="inlineStr">
        <is>
          <t>Vijaygarh</t>
        </is>
      </c>
      <c r="E6541" s="18" t="inlineStr"/>
      <c r="F6541" s="18" t="inlineStr"/>
      <c r="G6541" s="18" t="inlineStr"/>
      <c r="H6541" s="17" t="inlineStr"/>
      <c r="I6541" s="19" t="n">
        <v>27.719062</v>
      </c>
      <c r="J6541" s="19" t="n">
        <v>78.21261800000001</v>
      </c>
      <c r="K6541" s="17" t="inlineStr">
        <is>
          <t>YES</t>
        </is>
      </c>
      <c r="L6541" s="20" t="n">
        <v>102.33</v>
      </c>
      <c r="M6541" s="20" t="n">
        <v>95.43000000000001</v>
      </c>
      <c r="N6541" s="18" t="inlineStr">
        <is>
          <t>2026-09-03 12:23:52</t>
        </is>
      </c>
    </row>
    <row r="6542" ht="20" customHeight="1">
      <c r="A6542" s="13" t="inlineStr">
        <is>
          <t>56116XA116</t>
        </is>
      </c>
      <c r="B6542" s="14" t="inlineStr">
        <is>
          <t>Shubham Filling Station</t>
        </is>
      </c>
      <c r="C6542" s="14" t="inlineStr">
        <is>
          <t>Survey No. 363, Sarfpalle Village, Pulkal Mandal, Sanga Reddy District, Telangana.</t>
        </is>
      </c>
      <c r="D6542" s="14" t="inlineStr">
        <is>
          <t>Saraffpally</t>
        </is>
      </c>
      <c r="E6542" s="14" t="inlineStr"/>
      <c r="F6542" s="14" t="inlineStr"/>
      <c r="G6542" s="14" t="inlineStr"/>
      <c r="H6542" s="13" t="inlineStr"/>
      <c r="I6542" s="15" t="n">
        <v>17.725393</v>
      </c>
      <c r="J6542" s="15" t="n">
        <v>78.091149</v>
      </c>
      <c r="K6542" s="13" t="inlineStr">
        <is>
          <t>YES</t>
        </is>
      </c>
      <c r="L6542" s="16" t="n">
        <v>108.14</v>
      </c>
      <c r="M6542" s="16" t="n">
        <v>96.11</v>
      </c>
      <c r="N6542" s="14" t="inlineStr">
        <is>
          <t>2026-09-03 12:14:59</t>
        </is>
      </c>
    </row>
    <row r="6543" ht="20" customHeight="1">
      <c r="A6543" s="17" t="inlineStr">
        <is>
          <t>47363TA363</t>
        </is>
      </c>
      <c r="B6543" s="18" t="inlineStr">
        <is>
          <t>Shubham Petroleum</t>
        </is>
      </c>
      <c r="C6543" s="18" t="inlineStr">
        <is>
          <t>Gut No. 26/1, Village – Rampur, Taluka – Jath, Dist. – Sangli, State – Maharashtra</t>
        </is>
      </c>
      <c r="D6543" s="18" t="inlineStr">
        <is>
          <t>Rampur (Jath)</t>
        </is>
      </c>
      <c r="E6543" s="18" t="inlineStr"/>
      <c r="F6543" s="18" t="inlineStr"/>
      <c r="G6543" s="18" t="inlineStr"/>
      <c r="H6543" s="17" t="inlineStr"/>
      <c r="I6543" s="19" t="n">
        <v>17.04596</v>
      </c>
      <c r="J6543" s="19" t="n">
        <v>75.19107</v>
      </c>
      <c r="K6543" s="17" t="inlineStr">
        <is>
          <t>YES</t>
        </is>
      </c>
      <c r="L6543" s="20" t="n">
        <v>112.78</v>
      </c>
      <c r="M6543" s="20" t="n">
        <v>99.13</v>
      </c>
      <c r="N6543" s="18" t="inlineStr">
        <is>
          <t>2026-09-03 12:14:23</t>
        </is>
      </c>
    </row>
    <row r="6544" ht="20" customHeight="1">
      <c r="A6544" s="13" t="inlineStr">
        <is>
          <t>46916TA916</t>
        </is>
      </c>
      <c r="B6544" s="14" t="inlineStr">
        <is>
          <t>Shubham Petroleum</t>
        </is>
      </c>
      <c r="C6544" s="14" t="inlineStr">
        <is>
          <t>Plot No. P-2, MIDC, Mahad Industrial Area, Village Bhirwadi, Taluka Mahad, District Raigad</t>
        </is>
      </c>
      <c r="D6544" s="14" t="inlineStr">
        <is>
          <t>Bhirwadi</t>
        </is>
      </c>
      <c r="E6544" s="14" t="inlineStr"/>
      <c r="F6544" s="14" t="inlineStr"/>
      <c r="G6544" s="14" t="inlineStr"/>
      <c r="H6544" s="13" t="inlineStr"/>
      <c r="I6544" s="15" t="n">
        <v>18.097726</v>
      </c>
      <c r="J6544" s="15" t="n">
        <v>73.46362499999999</v>
      </c>
      <c r="K6544" s="13" t="inlineStr">
        <is>
          <t>NO</t>
        </is>
      </c>
      <c r="L6544" s="16" t="n">
        <v>113.11</v>
      </c>
      <c r="M6544" s="16" t="n">
        <v>99.29000000000001</v>
      </c>
      <c r="N6544" s="14" t="inlineStr">
        <is>
          <t>2026-09-03 12:15:12</t>
        </is>
      </c>
    </row>
    <row r="6545" ht="20" customHeight="1">
      <c r="A6545" s="17" t="inlineStr">
        <is>
          <t>46362TA362</t>
        </is>
      </c>
      <c r="B6545" s="18" t="inlineStr">
        <is>
          <t>Shubham Petroleum</t>
        </is>
      </c>
      <c r="C6545" s="18" t="inlineStr">
        <is>
          <t>Survey No.199/1, Village –navegaon(Lon), Taluka –Sindewahi, Dist. –Chandrapur, Maharashtra’.</t>
        </is>
      </c>
      <c r="D6545" s="18" t="inlineStr">
        <is>
          <t>Navegaon (Lon)</t>
        </is>
      </c>
      <c r="E6545" s="18" t="inlineStr"/>
      <c r="F6545" s="18" t="inlineStr"/>
      <c r="G6545" s="18" t="inlineStr"/>
      <c r="H6545" s="17" t="inlineStr"/>
      <c r="I6545" s="19" t="n">
        <v>20.203364</v>
      </c>
      <c r="J6545" s="19" t="n">
        <v>79.677806</v>
      </c>
      <c r="K6545" s="17" t="inlineStr">
        <is>
          <t>YES</t>
        </is>
      </c>
      <c r="L6545" s="20" t="n">
        <v>112.45</v>
      </c>
      <c r="M6545" s="20" t="n">
        <v>98.81999999999999</v>
      </c>
      <c r="N6545" s="18" t="inlineStr">
        <is>
          <t>2026-09-03 12:16:33</t>
        </is>
      </c>
    </row>
    <row r="6546" ht="20" customHeight="1">
      <c r="A6546" s="13" t="inlineStr">
        <is>
          <t>48322TA322</t>
        </is>
      </c>
      <c r="B6546" s="14" t="inlineStr">
        <is>
          <t>Shubham Petroleum</t>
        </is>
      </c>
      <c r="C6546" s="14" t="inlineStr">
        <is>
          <t>Block No. 243, Survey No. 200 &amp; 204 Plot No. C, Village. Jolwa Taluka. Palsana  Surat  Surat,394327</t>
        </is>
      </c>
      <c r="D6546" s="14" t="inlineStr">
        <is>
          <t>Surat</t>
        </is>
      </c>
      <c r="E6546" s="14" t="inlineStr"/>
      <c r="F6546" s="14" t="inlineStr"/>
      <c r="G6546" s="14" t="inlineStr"/>
      <c r="H6546" s="13" t="inlineStr">
        <is>
          <t>394327</t>
        </is>
      </c>
      <c r="I6546" s="15" t="n">
        <v>21.164785</v>
      </c>
      <c r="J6546" s="15" t="n">
        <v>72.98439999999999</v>
      </c>
      <c r="K6546" s="13" t="inlineStr">
        <is>
          <t>YES</t>
        </is>
      </c>
      <c r="L6546" s="16" t="n">
        <v>102.16</v>
      </c>
      <c r="M6546" s="16" t="n">
        <v>97.98999999999999</v>
      </c>
      <c r="N6546" s="14" t="inlineStr">
        <is>
          <t>2026-09-03 12:17:19</t>
        </is>
      </c>
    </row>
    <row r="6547" ht="20" customHeight="1">
      <c r="A6547" s="17" t="inlineStr">
        <is>
          <t>46081TA081</t>
        </is>
      </c>
      <c r="B6547" s="18" t="inlineStr">
        <is>
          <t>Shubham Petroleum</t>
        </is>
      </c>
      <c r="C6547" s="18" t="inlineStr">
        <is>
          <t>Survey No. 471 (Old Survey No. 298), Village – Jamla, Taluka – Kalol, Distt. – Gandhinagar, State – Gujarat.</t>
        </is>
      </c>
      <c r="D6547" s="18" t="inlineStr">
        <is>
          <t>Jamla</t>
        </is>
      </c>
      <c r="E6547" s="18" t="inlineStr"/>
      <c r="F6547" s="18" t="inlineStr"/>
      <c r="G6547" s="18" t="inlineStr"/>
      <c r="H6547" s="17" t="inlineStr"/>
      <c r="I6547" s="19" t="n">
        <v>23.403252</v>
      </c>
      <c r="J6547" s="19" t="n">
        <v>72.59319499999999</v>
      </c>
      <c r="K6547" s="17" t="inlineStr">
        <is>
          <t>YES</t>
        </is>
      </c>
      <c r="L6547" s="20" t="n">
        <v>102.53</v>
      </c>
      <c r="M6547" s="20" t="n">
        <v>98.40000000000001</v>
      </c>
      <c r="N6547" s="18" t="inlineStr">
        <is>
          <t>2026-09-03 12:19:28</t>
        </is>
      </c>
    </row>
    <row r="6548" ht="20" customHeight="1">
      <c r="A6548" s="13" t="inlineStr">
        <is>
          <t>47872TA872</t>
        </is>
      </c>
      <c r="B6548" s="14" t="inlineStr">
        <is>
          <t>Shubhda Agrotech &amp; Petroleum</t>
        </is>
      </c>
      <c r="C6548" s="14" t="inlineStr">
        <is>
          <t>Gat No. 228, Village. Jamthi Khurd Taluka. Murtizapur   Akola  Akola,444106</t>
        </is>
      </c>
      <c r="D6548" s="14" t="inlineStr">
        <is>
          <t>Akola</t>
        </is>
      </c>
      <c r="E6548" s="14" t="inlineStr"/>
      <c r="F6548" s="14" t="inlineStr"/>
      <c r="G6548" s="14" t="inlineStr"/>
      <c r="H6548" s="13" t="inlineStr">
        <is>
          <t>444106</t>
        </is>
      </c>
      <c r="I6548" s="15" t="n">
        <v>20.692844</v>
      </c>
      <c r="J6548" s="15" t="n">
        <v>77.39162</v>
      </c>
      <c r="K6548" s="13" t="inlineStr">
        <is>
          <t>YES</t>
        </is>
      </c>
      <c r="L6548" s="16" t="n">
        <v>112.46</v>
      </c>
      <c r="M6548" s="16" t="n">
        <v>98.81</v>
      </c>
      <c r="N6548" s="14" t="inlineStr">
        <is>
          <t>2026-09-03 12:16:47</t>
        </is>
      </c>
    </row>
    <row r="6549" ht="20" customHeight="1">
      <c r="A6549" s="17" t="inlineStr">
        <is>
          <t>47153TA153</t>
        </is>
      </c>
      <c r="B6549" s="18" t="inlineStr">
        <is>
          <t>Shubhlaxmi Petroleum</t>
        </is>
      </c>
      <c r="C6549" s="18" t="inlineStr">
        <is>
          <t>NH -561, Gut No.718, Vill – Chichondi Patil, Tal – Ahmednagar, Dist – Ahmednagar, Maharashtra</t>
        </is>
      </c>
      <c r="D6549" s="18" t="inlineStr">
        <is>
          <t>Chinchondi Patil</t>
        </is>
      </c>
      <c r="E6549" s="18" t="inlineStr"/>
      <c r="F6549" s="18" t="inlineStr"/>
      <c r="G6549" s="18" t="inlineStr"/>
      <c r="H6549" s="17" t="inlineStr"/>
      <c r="I6549" s="19" t="n">
        <v>18.99885</v>
      </c>
      <c r="J6549" s="19" t="n">
        <v>74.919804</v>
      </c>
      <c r="K6549" s="17" t="inlineStr">
        <is>
          <t>YES</t>
        </is>
      </c>
      <c r="L6549" s="20" t="n">
        <v>111.94</v>
      </c>
      <c r="M6549" s="20" t="n">
        <v>98.31</v>
      </c>
      <c r="N6549" s="18" t="inlineStr">
        <is>
          <t>2026-09-03 12:15:44</t>
        </is>
      </c>
    </row>
    <row r="6550" ht="20" customHeight="1">
      <c r="A6550" s="13" t="inlineStr">
        <is>
          <t>45584TA584</t>
        </is>
      </c>
      <c r="B6550" s="14" t="inlineStr">
        <is>
          <t>Shubhlaxmi Petroleum</t>
        </is>
      </c>
      <c r="C6550" s="14" t="inlineStr">
        <is>
          <t>Village Lodra, Taluka Mansa, Dist.Gandhunagar</t>
        </is>
      </c>
      <c r="D6550" s="14" t="inlineStr">
        <is>
          <t>Lodhra</t>
        </is>
      </c>
      <c r="E6550" s="14" t="inlineStr"/>
      <c r="F6550" s="14" t="inlineStr"/>
      <c r="G6550" s="14" t="inlineStr"/>
      <c r="H6550" s="13" t="inlineStr"/>
      <c r="I6550" s="15" t="n">
        <v>23.461687</v>
      </c>
      <c r="J6550" s="15" t="n">
        <v>72.722588</v>
      </c>
      <c r="K6550" s="13" t="inlineStr">
        <is>
          <t>NO</t>
        </is>
      </c>
      <c r="L6550" s="16" t="n">
        <v>79.09999999999999</v>
      </c>
      <c r="M6550" s="16" t="n">
        <v>76.18000000000001</v>
      </c>
      <c r="N6550" s="14" t="inlineStr">
        <is>
          <t>2026-09-03 12:19:30</t>
        </is>
      </c>
    </row>
    <row r="6551" ht="20" customHeight="1">
      <c r="A6551" s="17" t="inlineStr">
        <is>
          <t>55318XA318</t>
        </is>
      </c>
      <c r="B6551" s="18" t="inlineStr">
        <is>
          <t>Shugandhi Agency</t>
        </is>
      </c>
      <c r="C6551" s="18" t="inlineStr">
        <is>
          <t>Nmmas Agency,Tenkasi main Road,Nainaragram Village,Tirunelveli District</t>
        </is>
      </c>
      <c r="D6551" s="18" t="inlineStr">
        <is>
          <t>Nainaragaram</t>
        </is>
      </c>
      <c r="E6551" s="18" t="inlineStr"/>
      <c r="F6551" s="18" t="inlineStr"/>
      <c r="G6551" s="18" t="inlineStr"/>
      <c r="H6551" s="17" t="inlineStr"/>
      <c r="I6551" s="19" t="n">
        <v>9.020987</v>
      </c>
      <c r="J6551" s="19" t="n">
        <v>77.324665</v>
      </c>
      <c r="K6551" s="17" t="inlineStr">
        <is>
          <t>NO</t>
        </is>
      </c>
      <c r="L6551" s="20" t="n">
        <v>79.73999999999999</v>
      </c>
      <c r="M6551" s="20" t="n">
        <v>73.47</v>
      </c>
      <c r="N6551" s="18" t="inlineStr">
        <is>
          <t>2026-09-03 12:10:42</t>
        </is>
      </c>
    </row>
    <row r="6552" ht="20" customHeight="1">
      <c r="A6552" s="13" t="inlineStr">
        <is>
          <t>50213NA213</t>
        </is>
      </c>
      <c r="B6552" s="14" t="inlineStr">
        <is>
          <t>Shukla &amp; Sons Filling Station</t>
        </is>
      </c>
      <c r="C6552" s="14" t="inlineStr">
        <is>
          <t>Khasra No. 691, Village - Niveda Vijay , Tehsil - Sandila , District - Hardoi, UP</t>
        </is>
      </c>
      <c r="D6552" s="14" t="inlineStr">
        <is>
          <t>Niveda Vijay</t>
        </is>
      </c>
      <c r="E6552" s="14" t="inlineStr"/>
      <c r="F6552" s="14" t="inlineStr"/>
      <c r="G6552" s="14" t="inlineStr"/>
      <c r="H6552" s="13" t="inlineStr"/>
      <c r="I6552" s="15" t="n">
        <v>27.122609</v>
      </c>
      <c r="J6552" s="15" t="n">
        <v>80.741184</v>
      </c>
      <c r="K6552" s="13" t="inlineStr">
        <is>
          <t>NO</t>
        </is>
      </c>
      <c r="L6552" s="16" t="n">
        <v>95.90000000000001</v>
      </c>
      <c r="M6552" s="16" t="n">
        <v>88.72</v>
      </c>
      <c r="N6552" s="14" t="inlineStr">
        <is>
          <t>2026-09-03 12:23:09</t>
        </is>
      </c>
    </row>
    <row r="6553" ht="20" customHeight="1">
      <c r="A6553" s="17" t="inlineStr">
        <is>
          <t>50339NA339</t>
        </is>
      </c>
      <c r="B6553" s="18" t="inlineStr">
        <is>
          <t>Shukla Auto Sales</t>
        </is>
      </c>
      <c r="C6553" s="18" t="inlineStr">
        <is>
          <t>Khasra No. 256, Village – Khemapur Rampur, SH – 5, Tehsil – Madhiaun, District – Jaunpur, UP</t>
        </is>
      </c>
      <c r="D6553" s="18" t="inlineStr">
        <is>
          <t>Khemapur Rampur</t>
        </is>
      </c>
      <c r="E6553" s="18" t="inlineStr"/>
      <c r="F6553" s="18" t="inlineStr"/>
      <c r="G6553" s="18" t="inlineStr"/>
      <c r="H6553" s="17" t="inlineStr"/>
      <c r="I6553" s="19" t="n">
        <v>25.49166667</v>
      </c>
      <c r="J6553" s="19" t="n">
        <v>82.57222222</v>
      </c>
      <c r="K6553" s="17" t="inlineStr">
        <is>
          <t>NO</t>
        </is>
      </c>
      <c r="L6553" s="20" t="n">
        <v>102.87</v>
      </c>
      <c r="M6553" s="20" t="n">
        <v>96.03</v>
      </c>
      <c r="N6553" s="18" t="inlineStr">
        <is>
          <t>2026-09-03 12:21:41</t>
        </is>
      </c>
    </row>
    <row r="6554" ht="20" customHeight="1">
      <c r="A6554" s="13" t="inlineStr">
        <is>
          <t>51817NA817</t>
        </is>
      </c>
      <c r="B6554" s="14" t="inlineStr">
        <is>
          <t>Shukla Filling Center</t>
        </is>
      </c>
      <c r="C6554" s="14" t="inlineStr">
        <is>
          <t>Khasra No. 533, Village Kanhamau, Tehsil Singhauli, District Sitapur, Uttar Pradesh</t>
        </is>
      </c>
      <c r="D6554" s="14" t="inlineStr">
        <is>
          <t>Kanhamau</t>
        </is>
      </c>
      <c r="E6554" s="14" t="inlineStr"/>
      <c r="F6554" s="14" t="inlineStr"/>
      <c r="G6554" s="14" t="inlineStr"/>
      <c r="H6554" s="13" t="inlineStr"/>
      <c r="I6554" s="15" t="n">
        <v>27.328551</v>
      </c>
      <c r="J6554" s="15" t="n">
        <v>80.85565099999999</v>
      </c>
      <c r="K6554" s="13" t="inlineStr">
        <is>
          <t>NO</t>
        </is>
      </c>
      <c r="L6554" s="16" t="n">
        <v>103.03</v>
      </c>
      <c r="M6554" s="16" t="n">
        <v>96.19</v>
      </c>
      <c r="N6554" s="14" t="inlineStr">
        <is>
          <t>2026-09-03 12:23:30</t>
        </is>
      </c>
    </row>
    <row r="6555" ht="20" customHeight="1">
      <c r="A6555" s="17" t="inlineStr">
        <is>
          <t>50447NA447</t>
        </is>
      </c>
      <c r="B6555" s="18" t="inlineStr">
        <is>
          <t>Shukla Filling Station</t>
        </is>
      </c>
      <c r="C6555" s="18" t="inlineStr">
        <is>
          <t>Khasra No. 739 &amp; 740, Village – Atarji Panchshala, Tehsil  – Shahbad, District - Hardoi, UP</t>
        </is>
      </c>
      <c r="D6555" s="18" t="inlineStr">
        <is>
          <t>Atarji Panchshala</t>
        </is>
      </c>
      <c r="E6555" s="18" t="inlineStr"/>
      <c r="F6555" s="18" t="inlineStr"/>
      <c r="G6555" s="18" t="inlineStr"/>
      <c r="H6555" s="17" t="inlineStr"/>
      <c r="I6555" s="19" t="n">
        <v>27.54</v>
      </c>
      <c r="J6555" s="19" t="n">
        <v>79.84999999999999</v>
      </c>
      <c r="K6555" s="17" t="inlineStr">
        <is>
          <t>NO</t>
        </is>
      </c>
      <c r="L6555" s="20" t="n">
        <v>76.5</v>
      </c>
      <c r="M6555" s="20" t="n">
        <v>66.27</v>
      </c>
      <c r="N6555" s="18" t="inlineStr">
        <is>
          <t>2026-09-03 12:23:53</t>
        </is>
      </c>
    </row>
    <row r="6556" ht="20" customHeight="1">
      <c r="A6556" s="13" t="inlineStr">
        <is>
          <t>47721TA721</t>
        </is>
      </c>
      <c r="B6556" s="14" t="inlineStr">
        <is>
          <t>Shukla Petroleum</t>
        </is>
      </c>
      <c r="C6556" s="14" t="inlineStr">
        <is>
          <t>No.41/3/tha, Village – Barkhedi Kalan, Taluka – Huzur, District – Bhopal, State – Madhya Pradesh</t>
        </is>
      </c>
      <c r="D6556" s="14" t="inlineStr">
        <is>
          <t>Barkhedikalan</t>
        </is>
      </c>
      <c r="E6556" s="14" t="inlineStr"/>
      <c r="F6556" s="14" t="inlineStr"/>
      <c r="G6556" s="14" t="inlineStr"/>
      <c r="H6556" s="13" t="inlineStr"/>
      <c r="I6556" s="15" t="n">
        <v>23.20444</v>
      </c>
      <c r="J6556" s="15" t="n">
        <v>77.36556</v>
      </c>
      <c r="K6556" s="13" t="inlineStr">
        <is>
          <t>YES</t>
        </is>
      </c>
      <c r="L6556" s="16" t="n">
        <v>114.69</v>
      </c>
      <c r="M6556" s="16" t="n">
        <v>99.48</v>
      </c>
      <c r="N6556" s="14" t="inlineStr">
        <is>
          <t>2026-09-03 12:19:10</t>
        </is>
      </c>
    </row>
    <row r="6557" ht="20" customHeight="1">
      <c r="A6557" s="17" t="inlineStr">
        <is>
          <t>52640NA640</t>
        </is>
      </c>
      <c r="B6557" s="18" t="inlineStr">
        <is>
          <t>Shukla and Sons Filling Station</t>
        </is>
      </c>
      <c r="C6557" s="18" t="inlineStr">
        <is>
          <t>Khasra No. 691, Village. Niveda Vijay Tehsil. Sandila   Hardoi  Hardoi,241204</t>
        </is>
      </c>
      <c r="D6557" s="18" t="inlineStr">
        <is>
          <t>Hardoi</t>
        </is>
      </c>
      <c r="E6557" s="18" t="inlineStr"/>
      <c r="F6557" s="18" t="inlineStr"/>
      <c r="G6557" s="18" t="inlineStr"/>
      <c r="H6557" s="17" t="inlineStr">
        <is>
          <t>241204</t>
        </is>
      </c>
      <c r="I6557" s="19" t="n">
        <v>27.122609</v>
      </c>
      <c r="J6557" s="19" t="n">
        <v>80.741184</v>
      </c>
      <c r="K6557" s="17" t="inlineStr">
        <is>
          <t>YES</t>
        </is>
      </c>
      <c r="L6557" s="20" t="n">
        <v>103.01</v>
      </c>
      <c r="M6557" s="20" t="n">
        <v>96.17</v>
      </c>
      <c r="N6557" s="18" t="inlineStr">
        <is>
          <t>2026-09-03 12:23:09</t>
        </is>
      </c>
    </row>
    <row r="6558" ht="20" customHeight="1">
      <c r="A6558" s="13" t="inlineStr">
        <is>
          <t>57329XA329</t>
        </is>
      </c>
      <c r="B6558" s="14" t="inlineStr">
        <is>
          <t>Shunmugavel Fuels</t>
        </is>
      </c>
      <c r="C6558" s="14" t="inlineStr">
        <is>
          <t>Sy. No. 20/1D, 27/1,  Village - Samusigapuram, Taluka – Rajapalayam, District - Virudhunagar, State – Tamil Nadu</t>
        </is>
      </c>
      <c r="D6558" s="14" t="inlineStr">
        <is>
          <t>Samusigapuram</t>
        </is>
      </c>
      <c r="E6558" s="14" t="inlineStr"/>
      <c r="F6558" s="14" t="inlineStr"/>
      <c r="G6558" s="14" t="inlineStr"/>
      <c r="H6558" s="13" t="inlineStr"/>
      <c r="I6558" s="15" t="n">
        <v>9.425630999999999</v>
      </c>
      <c r="J6558" s="15" t="n">
        <v>77.597785</v>
      </c>
      <c r="K6558" s="13" t="inlineStr">
        <is>
          <t>YES</t>
        </is>
      </c>
      <c r="L6558" s="16" t="n">
        <v>109.12</v>
      </c>
      <c r="M6558" s="16" t="n">
        <v>100.64</v>
      </c>
      <c r="N6558" s="14" t="inlineStr">
        <is>
          <t>2026-09-03 12:10:47</t>
        </is>
      </c>
    </row>
    <row r="6559" ht="20" customHeight="1">
      <c r="A6559" s="17" t="inlineStr">
        <is>
          <t>46311TA311</t>
        </is>
      </c>
      <c r="B6559" s="18" t="inlineStr">
        <is>
          <t>Shuubh Saless</t>
        </is>
      </c>
      <c r="C6559" s="18" t="inlineStr">
        <is>
          <t>Survey No.128, Hissa No.3 &amp; Survey No.131, Hissa No.2,, 
           Village – Khalapur, Taluka – Khalapur, Dist. – Raigad,
            State – Maharashtra.</t>
        </is>
      </c>
      <c r="D6559" s="18" t="inlineStr">
        <is>
          <t>Khalapur</t>
        </is>
      </c>
      <c r="E6559" s="18" t="inlineStr"/>
      <c r="F6559" s="18" t="inlineStr"/>
      <c r="G6559" s="18" t="inlineStr"/>
      <c r="H6559" s="17" t="inlineStr"/>
      <c r="I6559" s="19" t="n">
        <v>18.824914</v>
      </c>
      <c r="J6559" s="19" t="n">
        <v>73.28372899999999</v>
      </c>
      <c r="K6559" s="17" t="inlineStr">
        <is>
          <t>YES</t>
        </is>
      </c>
      <c r="L6559" s="20" t="n">
        <v>104.25</v>
      </c>
      <c r="M6559" s="20" t="n">
        <v>90.5</v>
      </c>
      <c r="N6559" s="18" t="inlineStr">
        <is>
          <t>2026-09-03 12:15:42</t>
        </is>
      </c>
    </row>
    <row r="6560" ht="20" customHeight="1">
      <c r="A6560" s="13" t="inlineStr">
        <is>
          <t>60363RA363</t>
        </is>
      </c>
      <c r="B6560" s="14" t="inlineStr">
        <is>
          <t>Shyam Baba Service Station</t>
        </is>
      </c>
      <c r="C6560" s="14" t="inlineStr">
        <is>
          <t>Khatian No,RS152/LR3297,3298,3299 PLOT NO-241/LR726</t>
        </is>
      </c>
      <c r="D6560" s="14" t="inlineStr">
        <is>
          <t>Khidirpur</t>
        </is>
      </c>
      <c r="E6560" s="14" t="inlineStr"/>
      <c r="F6560" s="14" t="inlineStr"/>
      <c r="G6560" s="14" t="inlineStr"/>
      <c r="H6560" s="13" t="inlineStr"/>
      <c r="I6560" s="15" t="n">
        <v>23.60475</v>
      </c>
      <c r="J6560" s="15" t="n">
        <v>88.39003</v>
      </c>
      <c r="K6560" s="13" t="inlineStr">
        <is>
          <t>YES</t>
        </is>
      </c>
      <c r="L6560" s="16" t="n">
        <v>114.63</v>
      </c>
      <c r="M6560" s="16" t="n">
        <v>100.74</v>
      </c>
      <c r="N6560" s="14" t="inlineStr">
        <is>
          <t>2026-09-03 12:19:43</t>
        </is>
      </c>
    </row>
    <row r="6561" ht="20" customHeight="1">
      <c r="A6561" s="17" t="inlineStr">
        <is>
          <t>60802RA802</t>
        </is>
      </c>
      <c r="B6561" s="18" t="inlineStr">
        <is>
          <t>Shyam Energy</t>
        </is>
      </c>
      <c r="C6561" s="18" t="inlineStr">
        <is>
          <t>Patta No. 193(N)/146(O) Dag No. 558(N)/508(O) Village. Tipling Bahdhari gaon Mouza- Jaipur Dibrugarh  Dibrugarh,786610</t>
        </is>
      </c>
      <c r="D6561" s="18" t="inlineStr">
        <is>
          <t>Dibrugarh</t>
        </is>
      </c>
      <c r="E6561" s="18" t="inlineStr"/>
      <c r="F6561" s="18" t="inlineStr"/>
      <c r="G6561" s="18" t="inlineStr"/>
      <c r="H6561" s="17" t="inlineStr">
        <is>
          <t>786610</t>
        </is>
      </c>
      <c r="I6561" s="19" t="n">
        <v>27.3049711</v>
      </c>
      <c r="J6561" s="19" t="n">
        <v>95.3136619</v>
      </c>
      <c r="K6561" s="17" t="inlineStr">
        <is>
          <t>YES</t>
        </is>
      </c>
      <c r="L6561" s="20" t="n">
        <v>106.35</v>
      </c>
      <c r="M6561" s="20" t="n">
        <v>97.55</v>
      </c>
      <c r="N6561" s="18" t="inlineStr">
        <is>
          <t>2026-09-03 12:23:41</t>
        </is>
      </c>
    </row>
    <row r="6562" ht="20" customHeight="1">
      <c r="A6562" s="13" t="inlineStr">
        <is>
          <t>51121NA121</t>
        </is>
      </c>
      <c r="B6562" s="14" t="inlineStr">
        <is>
          <t>Shyam Filling Station</t>
        </is>
      </c>
      <c r="C6562" s="14" t="inlineStr">
        <is>
          <t>Khasra No. 748 min, Village - Barahakalan, Tehsil - Hasanganj, District - Unnao, Uttar Pradesh</t>
        </is>
      </c>
      <c r="D6562" s="14" t="inlineStr">
        <is>
          <t>Barahakalan</t>
        </is>
      </c>
      <c r="E6562" s="14" t="inlineStr"/>
      <c r="F6562" s="14" t="inlineStr"/>
      <c r="G6562" s="14" t="inlineStr"/>
      <c r="H6562" s="13" t="inlineStr"/>
      <c r="I6562" s="15" t="n">
        <v>26.799174</v>
      </c>
      <c r="J6562" s="15" t="n">
        <v>80.499818</v>
      </c>
      <c r="K6562" s="13" t="inlineStr">
        <is>
          <t>YES</t>
        </is>
      </c>
      <c r="L6562" s="16" t="n">
        <v>102.45</v>
      </c>
      <c r="M6562" s="16" t="n">
        <v>95.59</v>
      </c>
      <c r="N6562" s="14" t="inlineStr">
        <is>
          <t>2026-09-03 12:23:08</t>
        </is>
      </c>
    </row>
    <row r="6563" ht="20" customHeight="1">
      <c r="A6563" s="17" t="inlineStr">
        <is>
          <t>51420NA420</t>
        </is>
      </c>
      <c r="B6563" s="18" t="inlineStr">
        <is>
          <t>Shyam Petro</t>
        </is>
      </c>
      <c r="C6563" s="18" t="inlineStr">
        <is>
          <t>Khasra No. 51 Village Mandrooppura, Tehsil-Malsisar Dist. Jhunjhunu, Raj</t>
        </is>
      </c>
      <c r="D6563" s="18" t="inlineStr">
        <is>
          <t>Mandrooppura</t>
        </is>
      </c>
      <c r="E6563" s="18" t="inlineStr"/>
      <c r="F6563" s="18" t="inlineStr"/>
      <c r="G6563" s="18" t="inlineStr"/>
      <c r="H6563" s="17" t="inlineStr"/>
      <c r="I6563" s="19" t="n">
        <v>28.380309</v>
      </c>
      <c r="J6563" s="19" t="n">
        <v>75.31621199999999</v>
      </c>
      <c r="K6563" s="17" t="inlineStr">
        <is>
          <t>NO</t>
        </is>
      </c>
      <c r="L6563" s="20" t="n">
        <v>80.78</v>
      </c>
      <c r="M6563" s="20" t="n">
        <v>72.59999999999999</v>
      </c>
      <c r="N6563" s="18" t="inlineStr">
        <is>
          <t>2026-09-03 12:24:33</t>
        </is>
      </c>
    </row>
    <row r="6564" ht="20" customHeight="1">
      <c r="A6564" s="13" t="inlineStr">
        <is>
          <t>51552NA552</t>
        </is>
      </c>
      <c r="B6564" s="14" t="inlineStr">
        <is>
          <t>Shyam Petro</t>
        </is>
      </c>
      <c r="C6564" s="14" t="inlineStr">
        <is>
          <t>Murbba No. 41, Kila No. 20/2, 21, &amp; 22, Village – 4 A Chhoti, Tehsil – Sri Ganganagar, District – Sri Ganganagar, State – Rajasthan</t>
        </is>
      </c>
      <c r="D6564" s="14" t="inlineStr">
        <is>
          <t>4 A Chhoti</t>
        </is>
      </c>
      <c r="E6564" s="14" t="inlineStr"/>
      <c r="F6564" s="14" t="inlineStr"/>
      <c r="G6564" s="14" t="inlineStr"/>
      <c r="H6564" s="13" t="inlineStr"/>
      <c r="I6564" s="15" t="n">
        <v>29.88956</v>
      </c>
      <c r="J6564" s="15" t="n">
        <v>73.83396</v>
      </c>
      <c r="K6564" s="13" t="inlineStr">
        <is>
          <t>NO</t>
        </is>
      </c>
      <c r="L6564" s="16" t="n">
        <v>114.45</v>
      </c>
      <c r="M6564" s="16" t="n">
        <v>99.29000000000001</v>
      </c>
      <c r="N6564" s="14" t="inlineStr">
        <is>
          <t>2026-09-03 12:25:56</t>
        </is>
      </c>
    </row>
    <row r="6565" ht="20" customHeight="1">
      <c r="A6565" s="17" t="inlineStr">
        <is>
          <t>45738TA738</t>
        </is>
      </c>
      <c r="B6565" s="18" t="inlineStr">
        <is>
          <t>Shyam Petroleum</t>
        </is>
      </c>
      <c r="C6565" s="18" t="inlineStr">
        <is>
          <t>Survey No. 1305/ Paiki 4, Village Jamjodhpur, Taluka Jamjodhpur, Dist.Jamnagar,State Gujarat</t>
        </is>
      </c>
      <c r="D6565" s="18" t="inlineStr">
        <is>
          <t>Jamjodhpur</t>
        </is>
      </c>
      <c r="E6565" s="18" t="inlineStr"/>
      <c r="F6565" s="18" t="inlineStr"/>
      <c r="G6565" s="18" t="inlineStr"/>
      <c r="H6565" s="17" t="inlineStr"/>
      <c r="I6565" s="19" t="n">
        <v>21.905249</v>
      </c>
      <c r="J6565" s="19" t="n">
        <v>70.01782300000001</v>
      </c>
      <c r="K6565" s="17" t="inlineStr">
        <is>
          <t>NO</t>
        </is>
      </c>
      <c r="L6565" s="20" t="n">
        <v>102.48</v>
      </c>
      <c r="M6565" s="20" t="n">
        <v>98.3</v>
      </c>
      <c r="N6565" s="18" t="inlineStr">
        <is>
          <t>2026-09-03 12:17:53</t>
        </is>
      </c>
    </row>
    <row r="6566" ht="20" customHeight="1">
      <c r="A6566" s="13" t="inlineStr">
        <is>
          <t>51931NA931</t>
        </is>
      </c>
      <c r="B6566" s="14" t="inlineStr">
        <is>
          <t>Shyam Petroleum</t>
        </is>
      </c>
      <c r="C6566" s="14" t="inlineStr">
        <is>
          <t>Khasra No. 786 &amp; 787, Village – Akbarpur, Tehsil – Alwar, District – Alwar, State – Rajasthan</t>
        </is>
      </c>
      <c r="D6566" s="14" t="inlineStr">
        <is>
          <t>Alwar</t>
        </is>
      </c>
      <c r="E6566" s="14" t="inlineStr"/>
      <c r="F6566" s="14" t="inlineStr"/>
      <c r="G6566" s="14" t="inlineStr"/>
      <c r="H6566" s="13" t="inlineStr"/>
      <c r="I6566" s="15" t="n">
        <v>27.437731</v>
      </c>
      <c r="J6566" s="15" t="n">
        <v>76.51899400000001</v>
      </c>
      <c r="K6566" s="13" t="inlineStr">
        <is>
          <t>NO</t>
        </is>
      </c>
      <c r="L6566" s="16" t="n">
        <v>113.74</v>
      </c>
      <c r="M6566" s="16" t="n">
        <v>98.45999999999999</v>
      </c>
      <c r="N6566" s="14" t="inlineStr">
        <is>
          <t>2026-09-03 12:23:27</t>
        </is>
      </c>
    </row>
    <row r="6567" ht="20" customHeight="1">
      <c r="A6567" s="17" t="inlineStr">
        <is>
          <t>50709NA709</t>
        </is>
      </c>
      <c r="B6567" s="18" t="inlineStr">
        <is>
          <t>Shyam Singh Filling Point</t>
        </is>
      </c>
      <c r="C6567" s="18" t="inlineStr">
        <is>
          <t>Khasra No. 357 KH, Village - Madafarpur, Tehsil - Patti, District - Pratapgarh, Uttar Pradesh</t>
        </is>
      </c>
      <c r="D6567" s="18" t="inlineStr">
        <is>
          <t>Madafarpur</t>
        </is>
      </c>
      <c r="E6567" s="18" t="inlineStr"/>
      <c r="F6567" s="18" t="inlineStr"/>
      <c r="G6567" s="18" t="inlineStr"/>
      <c r="H6567" s="17" t="inlineStr"/>
      <c r="I6567" s="19" t="n">
        <v>26.03839</v>
      </c>
      <c r="J6567" s="19" t="n">
        <v>82.11023</v>
      </c>
      <c r="K6567" s="17" t="inlineStr">
        <is>
          <t>NO</t>
        </is>
      </c>
      <c r="L6567" s="20" t="n">
        <v>103.37</v>
      </c>
      <c r="M6567" s="20" t="n">
        <v>96.53</v>
      </c>
      <c r="N6567" s="18" t="inlineStr">
        <is>
          <t>2026-09-03 12:22:23</t>
        </is>
      </c>
    </row>
    <row r="6568" ht="20" customHeight="1">
      <c r="A6568" s="13" t="inlineStr">
        <is>
          <t>60485RA485</t>
        </is>
      </c>
      <c r="B6568" s="14" t="inlineStr">
        <is>
          <t>Shyama Sundar Filling Station</t>
        </is>
      </c>
      <c r="C6568" s="14" t="inlineStr">
        <is>
          <t>Plot no-133A0040,129A036, Khata no-180/167</t>
        </is>
      </c>
      <c r="D6568" s="14" t="inlineStr">
        <is>
          <t>Guhalia</t>
        </is>
      </c>
      <c r="E6568" s="14" t="inlineStr"/>
      <c r="F6568" s="14" t="inlineStr"/>
      <c r="G6568" s="14" t="inlineStr"/>
      <c r="H6568" s="13" t="inlineStr"/>
      <c r="I6568" s="15" t="n">
        <v>20.959504</v>
      </c>
      <c r="J6568" s="15" t="n">
        <v>86.417456</v>
      </c>
      <c r="K6568" s="13" t="inlineStr">
        <is>
          <t>NO</t>
        </is>
      </c>
      <c r="L6568" s="16" t="n">
        <v>82.54000000000001</v>
      </c>
      <c r="M6568" s="16" t="n">
        <v>77.33</v>
      </c>
      <c r="N6568" s="14" t="inlineStr">
        <is>
          <t>2026-09-03 12:17:12</t>
        </is>
      </c>
    </row>
    <row r="6569" ht="20" customHeight="1">
      <c r="A6569" s="17" t="inlineStr">
        <is>
          <t>60563RA563</t>
        </is>
      </c>
      <c r="B6569" s="18" t="inlineStr">
        <is>
          <t>Shyama Sundar Filling Station (Re-constitution Shyama Sundar Filling Station  - 60485RA485)</t>
        </is>
      </c>
      <c r="C6569" s="18" t="inlineStr">
        <is>
          <t>Plot no-133A0040,129A036, Khata no-180/167</t>
        </is>
      </c>
      <c r="D6569" s="18" t="inlineStr">
        <is>
          <t>Guhalia</t>
        </is>
      </c>
      <c r="E6569" s="18" t="inlineStr"/>
      <c r="F6569" s="18" t="inlineStr"/>
      <c r="G6569" s="18" t="inlineStr"/>
      <c r="H6569" s="17" t="inlineStr"/>
      <c r="I6569" s="19" t="n">
        <v>20.959478</v>
      </c>
      <c r="J6569" s="19" t="n">
        <v>86.4174752</v>
      </c>
      <c r="K6569" s="17" t="inlineStr">
        <is>
          <t>YES</t>
        </is>
      </c>
      <c r="L6569" s="20" t="n">
        <v>109.88</v>
      </c>
      <c r="M6569" s="20" t="n">
        <v>101.28</v>
      </c>
      <c r="N6569" s="18" t="inlineStr">
        <is>
          <t>2026-09-03 12:17:12</t>
        </is>
      </c>
    </row>
    <row r="6570" ht="20" customHeight="1">
      <c r="A6570" s="13" t="inlineStr">
        <is>
          <t>56090XA090</t>
        </is>
      </c>
      <c r="B6570" s="14" t="inlineStr">
        <is>
          <t>Shyamala Devi Enterprises</t>
        </is>
      </c>
      <c r="C6570" s="14" t="inlineStr">
        <is>
          <t>Survey No.36/8, Veppampattu Village, Perumalpattu Taluk, Thiruvallur Dist. TN</t>
        </is>
      </c>
      <c r="D6570" s="14" t="inlineStr">
        <is>
          <t>Veppampattu</t>
        </is>
      </c>
      <c r="E6570" s="14" t="inlineStr"/>
      <c r="F6570" s="14" t="inlineStr"/>
      <c r="G6570" s="14" t="inlineStr"/>
      <c r="H6570" s="13" t="inlineStr"/>
      <c r="I6570" s="15" t="n">
        <v>13.126744</v>
      </c>
      <c r="J6570" s="15" t="n">
        <v>79.992175</v>
      </c>
      <c r="K6570" s="13" t="inlineStr">
        <is>
          <t>YES</t>
        </is>
      </c>
      <c r="L6570" s="16" t="n">
        <v>108.2</v>
      </c>
      <c r="M6570" s="16" t="n">
        <v>99.7</v>
      </c>
      <c r="N6570" s="14" t="inlineStr">
        <is>
          <t>2026-09-03 12:12:07</t>
        </is>
      </c>
    </row>
    <row r="6571" ht="20" customHeight="1">
      <c r="A6571" s="17" t="inlineStr">
        <is>
          <t>50355NA355</t>
        </is>
      </c>
      <c r="B6571" s="18" t="inlineStr">
        <is>
          <t>Shyamji Filling Station</t>
        </is>
      </c>
      <c r="C6571" s="18" t="inlineStr">
        <is>
          <t>Khasra No. 293, Village - Mohalla Aziz Ganj, Tehsil - Sadar, District - Shahjahanpur, UP</t>
        </is>
      </c>
      <c r="D6571" s="18" t="inlineStr">
        <is>
          <t>Mohalla Aziz Ganj</t>
        </is>
      </c>
      <c r="E6571" s="18" t="inlineStr"/>
      <c r="F6571" s="18" t="inlineStr"/>
      <c r="G6571" s="18" t="inlineStr"/>
      <c r="H6571" s="17" t="inlineStr"/>
      <c r="I6571" s="19" t="n">
        <v>27.857072</v>
      </c>
      <c r="J6571" s="19" t="n">
        <v>79.895112</v>
      </c>
      <c r="K6571" s="17" t="inlineStr">
        <is>
          <t>NO</t>
        </is>
      </c>
      <c r="L6571" s="20" t="n">
        <v>101.99</v>
      </c>
      <c r="M6571" s="20" t="n">
        <v>95.06</v>
      </c>
      <c r="N6571" s="18" t="inlineStr">
        <is>
          <t>2026-09-03 12:23:53</t>
        </is>
      </c>
    </row>
    <row r="6572" ht="20" customHeight="1">
      <c r="A6572" s="13" t="inlineStr">
        <is>
          <t>50131NA131</t>
        </is>
      </c>
      <c r="B6572" s="14" t="inlineStr">
        <is>
          <t>Shyamji Petrol Pump</t>
        </is>
      </c>
      <c r="C6572" s="14" t="inlineStr">
        <is>
          <t>Khasra No. 1072, Village - Saruno, Taluka - Kotputti, District - Jaipur, Rajasthan</t>
        </is>
      </c>
      <c r="D6572" s="14" t="inlineStr">
        <is>
          <t>Saruno</t>
        </is>
      </c>
      <c r="E6572" s="14" t="inlineStr">
        <is>
          <t>Kotputti</t>
        </is>
      </c>
      <c r="F6572" s="14" t="inlineStr"/>
      <c r="G6572" s="14" t="inlineStr"/>
      <c r="H6572" s="13" t="inlineStr"/>
      <c r="I6572" s="15" t="n">
        <v>27.712413</v>
      </c>
      <c r="J6572" s="15" t="n">
        <v>76.15490699999999</v>
      </c>
      <c r="K6572" s="13" t="inlineStr">
        <is>
          <t>NO</t>
        </is>
      </c>
      <c r="L6572" s="16" t="n">
        <v>113.88</v>
      </c>
      <c r="M6572" s="16" t="n">
        <v>98.59999999999999</v>
      </c>
      <c r="N6572" s="14" t="inlineStr">
        <is>
          <t>2026-09-03 12:23:48</t>
        </is>
      </c>
    </row>
    <row r="6573" ht="20" customHeight="1">
      <c r="A6573" s="17" t="inlineStr">
        <is>
          <t>47667TA667</t>
        </is>
      </c>
      <c r="B6573" s="18" t="inlineStr">
        <is>
          <t>Shyams Fuel Centre (Reconstitution Shri Aasht Vinayak Petroleum 46839TA839)</t>
        </is>
      </c>
      <c r="C6573" s="18" t="inlineStr">
        <is>
          <t>Survey No.318/1/2, Village – Sultaniya, Taluka – Vidisha, Dist. – Vidisha, State – Madhya Pradesh</t>
        </is>
      </c>
      <c r="D6573" s="18" t="inlineStr">
        <is>
          <t>Sultaniya</t>
        </is>
      </c>
      <c r="E6573" s="18" t="inlineStr"/>
      <c r="F6573" s="18" t="inlineStr"/>
      <c r="G6573" s="18" t="inlineStr"/>
      <c r="H6573" s="17" t="inlineStr"/>
      <c r="I6573" s="19" t="n">
        <v>23.655382</v>
      </c>
      <c r="J6573" s="19" t="n">
        <v>77.687607</v>
      </c>
      <c r="K6573" s="17" t="inlineStr">
        <is>
          <t>YES</t>
        </is>
      </c>
      <c r="L6573" s="20" t="n">
        <v>107.06</v>
      </c>
      <c r="M6573" s="20" t="n">
        <v>92.15000000000001</v>
      </c>
      <c r="N6573" s="18" t="inlineStr">
        <is>
          <t>2026-09-03 12:19:35</t>
        </is>
      </c>
    </row>
    <row r="6574" ht="20" customHeight="1">
      <c r="A6574" s="13" t="inlineStr">
        <is>
          <t>57499XA499</t>
        </is>
      </c>
      <c r="B6574" s="14" t="inlineStr">
        <is>
          <t>Shyla Fuels</t>
        </is>
      </c>
      <c r="C6574" s="14" t="inlineStr">
        <is>
          <t>Pirappancode, Manickal, Nedumangad, Thiruvananthapuram- 695607</t>
        </is>
      </c>
      <c r="D6574" s="14" t="inlineStr">
        <is>
          <t>Pirappancode-Manikkal</t>
        </is>
      </c>
      <c r="E6574" s="14" t="inlineStr"/>
      <c r="F6574" s="14" t="inlineStr"/>
      <c r="G6574" s="14" t="inlineStr"/>
      <c r="H6574" s="13" t="inlineStr">
        <is>
          <t>695607</t>
        </is>
      </c>
      <c r="I6574" s="15" t="n">
        <v>8.656245</v>
      </c>
      <c r="J6574" s="15" t="n">
        <v>76.920574</v>
      </c>
      <c r="K6574" s="13" t="inlineStr">
        <is>
          <t>YES</t>
        </is>
      </c>
      <c r="L6574" s="16" t="n">
        <v>115.6</v>
      </c>
      <c r="M6574" s="16" t="n">
        <v>104.09</v>
      </c>
      <c r="N6574" s="14" t="inlineStr">
        <is>
          <t>2026-09-03 12:10:38</t>
        </is>
      </c>
    </row>
    <row r="6575" ht="20" customHeight="1">
      <c r="A6575" s="17" t="inlineStr">
        <is>
          <t>56786XA786</t>
        </is>
      </c>
      <c r="B6575" s="18" t="inlineStr">
        <is>
          <t>Siddaganga Service Station</t>
        </is>
      </c>
      <c r="C6575" s="18" t="inlineStr">
        <is>
          <t>property Sy. No. 93/4, Kumarabeedu Village, Yelwala Hobli, Mysore Taluk &amp; District, Karnataka</t>
        </is>
      </c>
      <c r="D6575" s="18" t="inlineStr">
        <is>
          <t>Kumarabeedu</t>
        </is>
      </c>
      <c r="E6575" s="18" t="inlineStr"/>
      <c r="F6575" s="18" t="inlineStr"/>
      <c r="G6575" s="18" t="inlineStr"/>
      <c r="H6575" s="17" t="inlineStr"/>
      <c r="I6575" s="19" t="n">
        <v>12.283631</v>
      </c>
      <c r="J6575" s="19" t="n">
        <v>76.547611</v>
      </c>
      <c r="K6575" s="17" t="inlineStr">
        <is>
          <t>NO</t>
        </is>
      </c>
      <c r="L6575" s="20" t="n">
        <v>110.76</v>
      </c>
      <c r="M6575" s="20" t="n">
        <v>98.41</v>
      </c>
      <c r="N6575" s="18" t="inlineStr">
        <is>
          <t>2026-09-03 12:11:31</t>
        </is>
      </c>
    </row>
    <row r="6576" ht="20" customHeight="1">
      <c r="A6576" s="13" t="inlineStr">
        <is>
          <t>55312XA312</t>
        </is>
      </c>
      <c r="B6576" s="14" t="inlineStr">
        <is>
          <t>Siddeshwar Petroleum</t>
        </is>
      </c>
      <c r="C6576" s="14" t="inlineStr">
        <is>
          <t>Survey No 40/F-P2 Village Dubalgandi Taluka Humnabad District Bidar State Karnataka</t>
        </is>
      </c>
      <c r="D6576" s="14" t="inlineStr">
        <is>
          <t>Dubalgandi</t>
        </is>
      </c>
      <c r="E6576" s="14" t="inlineStr"/>
      <c r="F6576" s="14" t="inlineStr"/>
      <c r="G6576" s="14" t="inlineStr"/>
      <c r="H6576" s="13" t="inlineStr"/>
      <c r="I6576" s="15" t="n">
        <v>17.86981</v>
      </c>
      <c r="J6576" s="15" t="n">
        <v>77.19074000000001</v>
      </c>
      <c r="K6576" s="13" t="inlineStr">
        <is>
          <t>NO</t>
        </is>
      </c>
      <c r="L6576" s="16" t="n">
        <v>111.65</v>
      </c>
      <c r="M6576" s="16" t="n">
        <v>99.25</v>
      </c>
      <c r="N6576" s="14" t="inlineStr">
        <is>
          <t>2026-09-03 12:14:59</t>
        </is>
      </c>
    </row>
    <row r="6577" ht="20" customHeight="1">
      <c r="A6577" s="17" t="inlineStr">
        <is>
          <t>57162XA162</t>
        </is>
      </c>
      <c r="B6577" s="18" t="inlineStr">
        <is>
          <t>Siddeshwara Fuel Station</t>
        </is>
      </c>
      <c r="C6577" s="18" t="inlineStr">
        <is>
          <t>Sy.No.30/1B, PID No. 4750375, Khata No.7614, Gundakanahalli, Arasikere Town &amp; Taluk, Hassan District, Karnataka</t>
        </is>
      </c>
      <c r="D6577" s="18" t="inlineStr">
        <is>
          <t>Gundakanahalli</t>
        </is>
      </c>
      <c r="E6577" s="18" t="inlineStr"/>
      <c r="F6577" s="18" t="inlineStr"/>
      <c r="G6577" s="18" t="inlineStr"/>
      <c r="H6577" s="17" t="inlineStr"/>
      <c r="I6577" s="19" t="n">
        <v>13.299266</v>
      </c>
      <c r="J6577" s="19" t="n">
        <v>76.254057</v>
      </c>
      <c r="K6577" s="17" t="inlineStr">
        <is>
          <t>YES</t>
        </is>
      </c>
      <c r="L6577" s="20" t="n">
        <v>111.44</v>
      </c>
      <c r="M6577" s="20" t="n">
        <v>98.86</v>
      </c>
      <c r="N6577" s="18" t="inlineStr">
        <is>
          <t>2026-09-03 12:12:02</t>
        </is>
      </c>
    </row>
    <row r="6578" ht="20" customHeight="1">
      <c r="A6578" s="13" t="inlineStr">
        <is>
          <t>50019NA019</t>
        </is>
      </c>
      <c r="B6578" s="14" t="inlineStr">
        <is>
          <t>Siddh Vinayak Filling Station</t>
        </is>
      </c>
      <c r="C6578" s="14" t="inlineStr">
        <is>
          <t>Village Rarpatti, Pargana Etah Sakir, Taluka Etah, Distt. Etah, U.P.</t>
        </is>
      </c>
      <c r="D6578" s="14" t="inlineStr">
        <is>
          <t>Rarpatti</t>
        </is>
      </c>
      <c r="E6578" s="14" t="inlineStr"/>
      <c r="F6578" s="14" t="inlineStr"/>
      <c r="G6578" s="14" t="inlineStr"/>
      <c r="H6578" s="13" t="inlineStr"/>
      <c r="I6578" s="15" t="n">
        <v>27.600559</v>
      </c>
      <c r="J6578" s="15" t="n">
        <v>78.649058</v>
      </c>
      <c r="K6578" s="13" t="inlineStr">
        <is>
          <t>YES</t>
        </is>
      </c>
      <c r="L6578" s="16" t="n">
        <v>102.34</v>
      </c>
      <c r="M6578" s="16" t="n">
        <v>95.45</v>
      </c>
      <c r="N6578" s="14" t="inlineStr">
        <is>
          <t>2026-09-03 12:23:52</t>
        </is>
      </c>
    </row>
    <row r="6579" ht="20" customHeight="1">
      <c r="A6579" s="17" t="inlineStr">
        <is>
          <t>50013NA013</t>
        </is>
      </c>
      <c r="B6579" s="18" t="inlineStr">
        <is>
          <t>Siddhant Filling Station</t>
        </is>
      </c>
      <c r="C6579" s="18" t="inlineStr">
        <is>
          <t>Khasra No. 3//21/2, 6//1/2, 2/1, 9, 10/1, 12/1, 7//5/2, Khewat No. 139, Khatauni No. 535, Village - Tutomajra, Taluka - Garhshankar, District - Hoshiarpur, Punjab</t>
        </is>
      </c>
      <c r="D6579" s="18" t="inlineStr">
        <is>
          <t>Tutomajra</t>
        </is>
      </c>
      <c r="E6579" s="18" t="inlineStr">
        <is>
          <t>Garhshankar</t>
        </is>
      </c>
      <c r="F6579" s="18" t="inlineStr"/>
      <c r="G6579" s="18" t="inlineStr"/>
      <c r="H6579" s="17" t="inlineStr"/>
      <c r="I6579" s="19" t="n">
        <v>31.34043121337</v>
      </c>
      <c r="J6579" s="19" t="n">
        <v>76.051216125</v>
      </c>
      <c r="K6579" s="17" t="inlineStr">
        <is>
          <t>NO</t>
        </is>
      </c>
      <c r="L6579" s="20" t="n">
        <v>20.32</v>
      </c>
      <c r="M6579" s="20" t="n">
        <v>63.1</v>
      </c>
      <c r="N6579" s="18" t="inlineStr">
        <is>
          <t>2026-09-03 12:27:18</t>
        </is>
      </c>
    </row>
    <row r="6580" ht="20" customHeight="1">
      <c r="A6580" s="13" t="inlineStr">
        <is>
          <t>45203TA203</t>
        </is>
      </c>
      <c r="B6580" s="14" t="inlineStr">
        <is>
          <t>Siddhant Sales &amp; Services</t>
        </is>
      </c>
      <c r="C6580" s="14" t="inlineStr">
        <is>
          <t>Survey No. 503, 510, 511 &amp; 512 Village Jhirnia, Tehsil Huzoor, Bhopal</t>
        </is>
      </c>
      <c r="D6580" s="14" t="inlineStr">
        <is>
          <t>Jhirnai</t>
        </is>
      </c>
      <c r="E6580" s="14" t="inlineStr"/>
      <c r="F6580" s="14" t="inlineStr"/>
      <c r="G6580" s="14" t="inlineStr"/>
      <c r="H6580" s="13" t="inlineStr"/>
      <c r="I6580" s="15" t="n">
        <v>23.354267</v>
      </c>
      <c r="J6580" s="15" t="n">
        <v>77.24323099999999</v>
      </c>
      <c r="K6580" s="13" t="inlineStr">
        <is>
          <t>NO</t>
        </is>
      </c>
      <c r="L6580" s="16" t="n">
        <v>114.62</v>
      </c>
      <c r="M6580" s="16" t="n">
        <v>99.43000000000001</v>
      </c>
      <c r="N6580" s="14" t="inlineStr">
        <is>
          <t>2026-09-03 12:19:35</t>
        </is>
      </c>
    </row>
    <row r="6581" ht="20" customHeight="1">
      <c r="A6581" s="17" t="inlineStr">
        <is>
          <t>46439TA439</t>
        </is>
      </c>
      <c r="B6581" s="18" t="inlineStr">
        <is>
          <t>Siddharaj Petroleum</t>
        </is>
      </c>
      <c r="C6581" s="18" t="inlineStr">
        <is>
          <t>Gat No. 936, Vill. Sawantpur Kirloshkarwadi, Taluka - Palus, Distt. Sangli, Mah</t>
        </is>
      </c>
      <c r="D6581" s="18" t="inlineStr">
        <is>
          <t>Sawantpur Kirloskarwadi</t>
        </is>
      </c>
      <c r="E6581" s="18" t="inlineStr">
        <is>
          <t>Palus</t>
        </is>
      </c>
      <c r="F6581" s="18" t="inlineStr"/>
      <c r="G6581" s="18" t="inlineStr"/>
      <c r="H6581" s="17" t="inlineStr"/>
      <c r="I6581" s="19" t="n">
        <v>17.092037</v>
      </c>
      <c r="J6581" s="19" t="n">
        <v>74.42600899999999</v>
      </c>
      <c r="K6581" s="17" t="inlineStr">
        <is>
          <t>YES</t>
        </is>
      </c>
      <c r="L6581" s="20" t="n">
        <v>104.46</v>
      </c>
      <c r="M6581" s="20" t="n">
        <v>90.76000000000001</v>
      </c>
      <c r="N6581" s="18" t="inlineStr">
        <is>
          <t>2026-09-03 12:14:23</t>
        </is>
      </c>
    </row>
    <row r="6582" ht="20" customHeight="1">
      <c r="A6582" s="13" t="inlineStr">
        <is>
          <t>45591TA591</t>
        </is>
      </c>
      <c r="B6582" s="14" t="inlineStr">
        <is>
          <t>Siddharth Sales</t>
        </is>
      </c>
      <c r="C6582" s="14" t="inlineStr">
        <is>
          <t>Khasra No. 819/1, 817/2, 810/2, 897,GautampuraPargana DepalpurSanver Road, Opp. MPEB</t>
        </is>
      </c>
      <c r="D6582" s="14" t="inlineStr">
        <is>
          <t>Gautampur</t>
        </is>
      </c>
      <c r="E6582" s="14" t="inlineStr"/>
      <c r="F6582" s="14" t="inlineStr"/>
      <c r="G6582" s="14" t="inlineStr"/>
      <c r="H6582" s="13" t="inlineStr"/>
      <c r="I6582" s="15" t="n">
        <v>22.98</v>
      </c>
      <c r="J6582" s="15" t="n">
        <v>75.52</v>
      </c>
      <c r="K6582" s="13" t="inlineStr">
        <is>
          <t>NO</t>
        </is>
      </c>
      <c r="L6582" s="16" t="n">
        <v>83.95</v>
      </c>
      <c r="M6582" s="16" t="n">
        <v>72.72</v>
      </c>
      <c r="N6582" s="14" t="inlineStr">
        <is>
          <t>2026-09-03 12:18:43</t>
        </is>
      </c>
    </row>
    <row r="6583" ht="20" customHeight="1">
      <c r="A6583" s="17" t="inlineStr">
        <is>
          <t>51347NA347</t>
        </is>
      </c>
      <c r="B6583" s="18" t="inlineStr">
        <is>
          <t>Siddhbali Filling Station</t>
        </is>
      </c>
      <c r="C6583" s="18" t="inlineStr">
        <is>
          <t>Khasra No. 80A &amp; 80B, Village - Dariyapur, Tehsil - Mawana, District - Meerut, Uttar Pradesh</t>
        </is>
      </c>
      <c r="D6583" s="18" t="inlineStr">
        <is>
          <t>Dariyapur</t>
        </is>
      </c>
      <c r="E6583" s="18" t="inlineStr"/>
      <c r="F6583" s="18" t="inlineStr"/>
      <c r="G6583" s="18" t="inlineStr"/>
      <c r="H6583" s="17" t="inlineStr"/>
      <c r="I6583" s="19" t="n">
        <v>29.09486</v>
      </c>
      <c r="J6583" s="19" t="n">
        <v>77.97904</v>
      </c>
      <c r="K6583" s="17" t="inlineStr">
        <is>
          <t>NO</t>
        </is>
      </c>
      <c r="L6583" s="20" t="n">
        <v>102.15</v>
      </c>
      <c r="M6583" s="20" t="n">
        <v>95.23</v>
      </c>
      <c r="N6583" s="18" t="inlineStr">
        <is>
          <t>2026-09-03 12:25:18</t>
        </is>
      </c>
    </row>
    <row r="6584" ht="20" customHeight="1">
      <c r="A6584" s="13" t="inlineStr">
        <is>
          <t>47145TA145</t>
        </is>
      </c>
      <c r="B6584" s="14" t="inlineStr">
        <is>
          <t>Siddheshwar Petroleum</t>
        </is>
      </c>
      <c r="C6584" s="14" t="inlineStr">
        <is>
          <t>Survey No.51 &amp; 52/1, Village – Kuruli, Taluka – Khed, Dist. – Pune</t>
        </is>
      </c>
      <c r="D6584" s="14" t="inlineStr">
        <is>
          <t>Kuruli</t>
        </is>
      </c>
      <c r="E6584" s="14" t="inlineStr"/>
      <c r="F6584" s="14" t="inlineStr"/>
      <c r="G6584" s="14" t="inlineStr"/>
      <c r="H6584" s="13" t="inlineStr"/>
      <c r="I6584" s="15" t="n">
        <v>18.7084</v>
      </c>
      <c r="J6584" s="15" t="n">
        <v>73.84820000000001</v>
      </c>
      <c r="K6584" s="13" t="inlineStr">
        <is>
          <t>NO</t>
        </is>
      </c>
      <c r="L6584" s="16" t="n">
        <v>112.08</v>
      </c>
      <c r="M6584" s="16" t="n">
        <v>98.42</v>
      </c>
      <c r="N6584" s="14" t="inlineStr">
        <is>
          <t>2026-09-03 12:15:28</t>
        </is>
      </c>
    </row>
    <row r="6585" ht="20" customHeight="1">
      <c r="A6585" s="17" t="inlineStr">
        <is>
          <t>46630TA630</t>
        </is>
      </c>
      <c r="B6585" s="18" t="inlineStr">
        <is>
          <t>Siddheshwar Petroleum</t>
        </is>
      </c>
      <c r="C6585" s="18" t="inlineStr">
        <is>
          <t>NH 211, Survey No.137, Village – Aurangabad, Taluka – Aurangabad, Dist. – Aurangabad, Maharashtra’.</t>
        </is>
      </c>
      <c r="D6585" s="18" t="inlineStr">
        <is>
          <t>Chite Pimpalgaon</t>
        </is>
      </c>
      <c r="E6585" s="18" t="inlineStr"/>
      <c r="F6585" s="18" t="inlineStr"/>
      <c r="G6585" s="18" t="inlineStr"/>
      <c r="H6585" s="17" t="inlineStr"/>
      <c r="I6585" s="19" t="n">
        <v>19.78052</v>
      </c>
      <c r="J6585" s="19" t="n">
        <v>75.48949</v>
      </c>
      <c r="K6585" s="17" t="inlineStr">
        <is>
          <t>YES</t>
        </is>
      </c>
      <c r="L6585" s="20" t="n">
        <v>105.58</v>
      </c>
      <c r="M6585" s="20" t="n">
        <v>91.81</v>
      </c>
      <c r="N6585" s="18" t="inlineStr">
        <is>
          <t>2026-09-03 12:16:15</t>
        </is>
      </c>
    </row>
    <row r="6586" ht="20" customHeight="1">
      <c r="A6586" s="13" t="inlineStr">
        <is>
          <t>47205TA205</t>
        </is>
      </c>
      <c r="B6586" s="14" t="inlineStr">
        <is>
          <t>Siddheshwar Petrolium</t>
        </is>
      </c>
      <c r="C6586" s="14" t="inlineStr">
        <is>
          <t>Gut No. 210, Village – Panhalwadi, Taluka – Bhoom, Dist. – Osmanabad, State – Maharashtra.</t>
        </is>
      </c>
      <c r="D6586" s="14" t="inlineStr">
        <is>
          <t>Panhalwadi</t>
        </is>
      </c>
      <c r="E6586" s="14" t="inlineStr"/>
      <c r="F6586" s="14" t="inlineStr"/>
      <c r="G6586" s="14" t="inlineStr"/>
      <c r="H6586" s="13" t="inlineStr"/>
      <c r="I6586" s="15" t="n">
        <v>18.5095261</v>
      </c>
      <c r="J6586" s="15" t="n">
        <v>75.5701991</v>
      </c>
      <c r="K6586" s="13" t="inlineStr">
        <is>
          <t>YES</t>
        </is>
      </c>
      <c r="L6586" s="16" t="n">
        <v>113.32</v>
      </c>
      <c r="M6586" s="16" t="n">
        <v>99.63</v>
      </c>
      <c r="N6586" s="14" t="inlineStr">
        <is>
          <t>2026-09-03 12:15:29</t>
        </is>
      </c>
    </row>
    <row r="6587" ht="20" customHeight="1">
      <c r="A6587" s="17" t="inlineStr">
        <is>
          <t>46189TA189</t>
        </is>
      </c>
      <c r="B6587" s="18" t="inlineStr">
        <is>
          <t>Siddheswari  Petroleum</t>
        </is>
      </c>
      <c r="C6587" s="18" t="inlineStr">
        <is>
          <t>Survey # 70 Paiki, Village Malekpur, Taluka Kheralu, District Mehsana, Gujarat</t>
        </is>
      </c>
      <c r="D6587" s="18" t="inlineStr">
        <is>
          <t>Malekpur (Khe)</t>
        </is>
      </c>
      <c r="E6587" s="18" t="inlineStr"/>
      <c r="F6587" s="18" t="inlineStr"/>
      <c r="G6587" s="18" t="inlineStr"/>
      <c r="H6587" s="17" t="inlineStr"/>
      <c r="I6587" s="19" t="n">
        <v>23.887418</v>
      </c>
      <c r="J6587" s="19" t="n">
        <v>72.57462</v>
      </c>
      <c r="K6587" s="17" t="inlineStr">
        <is>
          <t>NO</t>
        </is>
      </c>
      <c r="L6587" s="20" t="n">
        <v>94.67</v>
      </c>
      <c r="M6587" s="20" t="n">
        <v>90.09999999999999</v>
      </c>
      <c r="N6587" s="18" t="inlineStr">
        <is>
          <t>2026-09-03 12:19:54</t>
        </is>
      </c>
    </row>
    <row r="6588" ht="20" customHeight="1">
      <c r="A6588" s="13" t="inlineStr">
        <is>
          <t>48398TA398</t>
        </is>
      </c>
      <c r="B6588" s="14" t="inlineStr">
        <is>
          <t>Siddhi Petroleum</t>
        </is>
      </c>
      <c r="C6588" s="14" t="inlineStr">
        <is>
          <t>Survey No. 293/1/Min-3, PH. No. 39 Barodana   Shajapur  Shajapur,465223</t>
        </is>
      </c>
      <c r="D6588" s="14" t="inlineStr">
        <is>
          <t>Shajapur</t>
        </is>
      </c>
      <c r="E6588" s="14" t="inlineStr"/>
      <c r="F6588" s="14" t="inlineStr"/>
      <c r="G6588" s="14" t="inlineStr"/>
      <c r="H6588" s="13" t="inlineStr">
        <is>
          <t>465223</t>
        </is>
      </c>
      <c r="I6588" s="15" t="n">
        <v>23.335226</v>
      </c>
      <c r="J6588" s="15" t="n">
        <v>76.60335600000001</v>
      </c>
      <c r="K6588" s="13" t="inlineStr">
        <is>
          <t>YES</t>
        </is>
      </c>
      <c r="L6588" s="16" t="n">
        <v>115.48</v>
      </c>
      <c r="M6588" s="16" t="n">
        <v>100.28</v>
      </c>
      <c r="N6588" s="14" t="inlineStr">
        <is>
          <t>2026-09-03 12:19:10</t>
        </is>
      </c>
    </row>
    <row r="6589" ht="20" customHeight="1">
      <c r="A6589" s="17" t="inlineStr">
        <is>
          <t>45851TA851</t>
        </is>
      </c>
      <c r="B6589" s="18" t="inlineStr">
        <is>
          <t>Siddhi Petroleum</t>
        </is>
      </c>
      <c r="C6589" s="18" t="inlineStr">
        <is>
          <t>Survey No.293/1/Min-3,P.H.No.39,Village -Barodrana</t>
        </is>
      </c>
      <c r="D6589" s="18" t="inlineStr">
        <is>
          <t>Barodrana</t>
        </is>
      </c>
      <c r="E6589" s="18" t="inlineStr"/>
      <c r="F6589" s="18" t="inlineStr"/>
      <c r="G6589" s="18" t="inlineStr"/>
      <c r="H6589" s="17" t="inlineStr"/>
      <c r="I6589" s="19" t="n">
        <v>23.335226</v>
      </c>
      <c r="J6589" s="19" t="n">
        <v>76.60335600000001</v>
      </c>
      <c r="K6589" s="17" t="inlineStr">
        <is>
          <t>NO</t>
        </is>
      </c>
      <c r="L6589" s="20" t="n">
        <v>115.42</v>
      </c>
      <c r="M6589" s="20" t="n">
        <v>100.16</v>
      </c>
      <c r="N6589" s="18" t="inlineStr">
        <is>
          <t>2026-09-03 12:19:10</t>
        </is>
      </c>
    </row>
    <row r="6590" ht="20" customHeight="1">
      <c r="A6590" s="13" t="inlineStr">
        <is>
          <t>48079TA079</t>
        </is>
      </c>
      <c r="B6590" s="14" t="inlineStr">
        <is>
          <t>Siddhi Petroleum (Reconstitution 45851TA851 Siddhi Petroleum)</t>
        </is>
      </c>
      <c r="C6590" s="14" t="inlineStr">
        <is>
          <t>Survey No.293/1/Min-3,P.H.No.39,Village -Barodrana</t>
        </is>
      </c>
      <c r="D6590" s="14" t="inlineStr">
        <is>
          <t>Barodrana</t>
        </is>
      </c>
      <c r="E6590" s="14" t="inlineStr"/>
      <c r="F6590" s="14" t="inlineStr"/>
      <c r="G6590" s="14" t="inlineStr"/>
      <c r="H6590" s="13" t="inlineStr"/>
      <c r="I6590" s="15" t="n">
        <v>23.335226</v>
      </c>
      <c r="J6590" s="15" t="n">
        <v>76.60335600000001</v>
      </c>
      <c r="K6590" s="13" t="inlineStr">
        <is>
          <t>YES</t>
        </is>
      </c>
      <c r="L6590" s="16" t="n">
        <v>115.42</v>
      </c>
      <c r="M6590" s="16" t="n">
        <v>100.16</v>
      </c>
      <c r="N6590" s="14" t="inlineStr">
        <is>
          <t>2026-09-03 12:19:10</t>
        </is>
      </c>
    </row>
    <row r="6591" ht="20" customHeight="1">
      <c r="A6591" s="17" t="inlineStr">
        <is>
          <t>52318NA318</t>
        </is>
      </c>
      <c r="B6591" s="18" t="inlineStr">
        <is>
          <t>Siddhi Vinayak Filling Station</t>
        </is>
      </c>
      <c r="C6591" s="18" t="inlineStr">
        <is>
          <t>Khasra No. 2249 &amp; 2250, Village. Lakheri Tehsil. Indragarh   Bundi  Bundi,323615</t>
        </is>
      </c>
      <c r="D6591" s="18" t="inlineStr">
        <is>
          <t>Bundi</t>
        </is>
      </c>
      <c r="E6591" s="18" t="inlineStr"/>
      <c r="F6591" s="18" t="inlineStr"/>
      <c r="G6591" s="18" t="inlineStr"/>
      <c r="H6591" s="17" t="inlineStr">
        <is>
          <t>323615</t>
        </is>
      </c>
      <c r="I6591" s="19" t="n">
        <v>25.655333</v>
      </c>
      <c r="J6591" s="19" t="n">
        <v>76.16692999999999</v>
      </c>
      <c r="K6591" s="17" t="inlineStr">
        <is>
          <t>YES</t>
        </is>
      </c>
      <c r="L6591" s="20" t="n">
        <v>113.07</v>
      </c>
      <c r="M6591" s="20" t="n">
        <v>97.86</v>
      </c>
      <c r="N6591" s="18" t="inlineStr">
        <is>
          <t>2026-09-03 12:21:58</t>
        </is>
      </c>
    </row>
    <row r="6592" ht="20" customHeight="1">
      <c r="A6592" s="13" t="inlineStr">
        <is>
          <t>50788NA788</t>
        </is>
      </c>
      <c r="B6592" s="14" t="inlineStr">
        <is>
          <t>Siddhi Vinayak Filling Station</t>
        </is>
      </c>
      <c r="C6592" s="14" t="inlineStr">
        <is>
          <t>Khasra No. 310, Village - Alanpur, Tehsil-Sawai Madhopur, Dist. Sawai Madhopur, Rajasthan.</t>
        </is>
      </c>
      <c r="D6592" s="14" t="inlineStr">
        <is>
          <t>Alanpur</t>
        </is>
      </c>
      <c r="E6592" s="14" t="inlineStr"/>
      <c r="F6592" s="14" t="inlineStr"/>
      <c r="G6592" s="14" t="inlineStr"/>
      <c r="H6592" s="13" t="inlineStr"/>
      <c r="I6592" s="15" t="n">
        <v>26.016796</v>
      </c>
      <c r="J6592" s="15" t="n">
        <v>76.366618</v>
      </c>
      <c r="K6592" s="13" t="inlineStr">
        <is>
          <t>YES</t>
        </is>
      </c>
      <c r="L6592" s="16" t="n">
        <v>114.46</v>
      </c>
      <c r="M6592" s="16" t="n">
        <v>99.18000000000001</v>
      </c>
      <c r="N6592" s="14" t="inlineStr">
        <is>
          <t>2026-09-03 12:21:59</t>
        </is>
      </c>
    </row>
    <row r="6593" ht="20" customHeight="1">
      <c r="A6593" s="17" t="inlineStr">
        <is>
          <t>47347TA347</t>
        </is>
      </c>
      <c r="B6593" s="18" t="inlineStr">
        <is>
          <t>Siddhi Vinayak Oil And Energy</t>
        </is>
      </c>
      <c r="C6593" s="18" t="inlineStr">
        <is>
          <t>Survey no 538/1/1, 540  &amp; 541 /1 Village- Garh  ,Taluka- Mangawan, Distt . Rewa -  Madhya Pradesh</t>
        </is>
      </c>
      <c r="D6593" s="18" t="inlineStr">
        <is>
          <t>Garh</t>
        </is>
      </c>
      <c r="E6593" s="18" t="inlineStr">
        <is>
          <t>Mangawan</t>
        </is>
      </c>
      <c r="F6593" s="18" t="inlineStr"/>
      <c r="G6593" s="18" t="inlineStr"/>
      <c r="H6593" s="17" t="inlineStr"/>
      <c r="I6593" s="19" t="n">
        <v>24.82523</v>
      </c>
      <c r="J6593" s="19" t="n">
        <v>81.65713</v>
      </c>
      <c r="K6593" s="17" t="inlineStr">
        <is>
          <t>YES</t>
        </is>
      </c>
      <c r="L6593" s="20" t="n">
        <v>116.34</v>
      </c>
      <c r="M6593" s="20" t="n">
        <v>101.15</v>
      </c>
      <c r="N6593" s="18" t="inlineStr">
        <is>
          <t>2026-09-03 12:20:50</t>
        </is>
      </c>
    </row>
    <row r="6594" ht="20" customHeight="1">
      <c r="A6594" s="13" t="inlineStr">
        <is>
          <t>46325TA325</t>
        </is>
      </c>
      <c r="B6594" s="14" t="inlineStr">
        <is>
          <t>Siddhi Vinayak Petrol Pump</t>
        </is>
      </c>
      <c r="C6594" s="14" t="inlineStr">
        <is>
          <t>Survey no 157/1, &amp; 157/2 Village- Kukaoli ,Taluka- Mungaoli, Distt . Ashoknagar -  Madhya Pradesh</t>
        </is>
      </c>
      <c r="D6594" s="14" t="inlineStr">
        <is>
          <t>Kukaoli</t>
        </is>
      </c>
      <c r="E6594" s="14" t="inlineStr">
        <is>
          <t>Mungaoli</t>
        </is>
      </c>
      <c r="F6594" s="14" t="inlineStr"/>
      <c r="G6594" s="14" t="inlineStr"/>
      <c r="H6594" s="13" t="inlineStr"/>
      <c r="I6594" s="15" t="n">
        <v>24.37513</v>
      </c>
      <c r="J6594" s="15" t="n">
        <v>78.00526000000001</v>
      </c>
      <c r="K6594" s="13" t="inlineStr">
        <is>
          <t>NO</t>
        </is>
      </c>
      <c r="L6594" s="16" t="n">
        <v>114.54</v>
      </c>
      <c r="M6594" s="16" t="n">
        <v>99.33</v>
      </c>
      <c r="N6594" s="14" t="inlineStr">
        <is>
          <t>2026-09-03 12:20:24</t>
        </is>
      </c>
    </row>
    <row r="6595" ht="20" customHeight="1">
      <c r="A6595" s="17" t="inlineStr">
        <is>
          <t>45329TA329</t>
        </is>
      </c>
      <c r="B6595" s="18" t="inlineStr">
        <is>
          <t>Siddhivinayak Petroleum</t>
        </is>
      </c>
      <c r="C6595" s="18" t="inlineStr">
        <is>
          <t>Gut No. 501 , Palus   (Sandagewadi), Sangli, Maharashtra-416310</t>
        </is>
      </c>
      <c r="D6595" s="18" t="inlineStr">
        <is>
          <t>Sandagewadi (Palus)</t>
        </is>
      </c>
      <c r="E6595" s="18" t="inlineStr"/>
      <c r="F6595" s="18" t="inlineStr"/>
      <c r="G6595" s="18" t="inlineStr"/>
      <c r="H6595" s="17" t="inlineStr">
        <is>
          <t>416310</t>
        </is>
      </c>
      <c r="I6595" s="19" t="n">
        <v>17.09005</v>
      </c>
      <c r="J6595" s="19" t="n">
        <v>74.46728</v>
      </c>
      <c r="K6595" s="17" t="inlineStr">
        <is>
          <t>NO</t>
        </is>
      </c>
      <c r="L6595" s="20" t="n">
        <v>104.47</v>
      </c>
      <c r="M6595" s="20" t="n">
        <v>90.77</v>
      </c>
      <c r="N6595" s="18" t="inlineStr">
        <is>
          <t>2026-09-03 12:14:23</t>
        </is>
      </c>
    </row>
    <row r="6596" ht="20" customHeight="1">
      <c r="A6596" s="13" t="inlineStr">
        <is>
          <t>47396TA396</t>
        </is>
      </c>
      <c r="B6596" s="14" t="inlineStr">
        <is>
          <t>Siddhivinayak Petroleum</t>
        </is>
      </c>
      <c r="C6596" s="14" t="inlineStr">
        <is>
          <t>Gut No. 324/1, Village – Mahim, Taluka – Sangola, Dist. – Solapur, State – Maharashtra</t>
        </is>
      </c>
      <c r="D6596" s="14" t="inlineStr">
        <is>
          <t>Mahim</t>
        </is>
      </c>
      <c r="E6596" s="14" t="inlineStr"/>
      <c r="F6596" s="14" t="inlineStr"/>
      <c r="G6596" s="14" t="inlineStr"/>
      <c r="H6596" s="13" t="inlineStr"/>
      <c r="I6596" s="15" t="n">
        <v>17.6344</v>
      </c>
      <c r="J6596" s="15" t="n">
        <v>75.1024</v>
      </c>
      <c r="K6596" s="13" t="inlineStr">
        <is>
          <t>YES</t>
        </is>
      </c>
      <c r="L6596" s="16" t="n">
        <v>112.7</v>
      </c>
      <c r="M6596" s="16" t="n">
        <v>99.04000000000001</v>
      </c>
      <c r="N6596" s="14" t="inlineStr">
        <is>
          <t>2026-09-03 12:14:40</t>
        </is>
      </c>
    </row>
    <row r="6597" ht="20" customHeight="1">
      <c r="A6597" s="17" t="inlineStr">
        <is>
          <t>46522TA522</t>
        </is>
      </c>
      <c r="B6597" s="18" t="inlineStr">
        <is>
          <t>Siddhivinayak Petroleum</t>
        </is>
      </c>
      <c r="C6597" s="18" t="inlineStr">
        <is>
          <t>Gat No. 66, Vill- Savardari, Taluka - Khed, Distt. Pune</t>
        </is>
      </c>
      <c r="D6597" s="18" t="inlineStr">
        <is>
          <t>Savardari</t>
        </is>
      </c>
      <c r="E6597" s="18" t="inlineStr">
        <is>
          <t>Khed</t>
        </is>
      </c>
      <c r="F6597" s="18" t="inlineStr"/>
      <c r="G6597" s="18" t="inlineStr"/>
      <c r="H6597" s="17" t="inlineStr"/>
      <c r="I6597" s="19" t="n">
        <v>18.7809</v>
      </c>
      <c r="J6597" s="19" t="n">
        <v>73.77719999999999</v>
      </c>
      <c r="K6597" s="17" t="inlineStr">
        <is>
          <t>YES</t>
        </is>
      </c>
      <c r="L6597" s="20" t="n">
        <v>122.66</v>
      </c>
      <c r="M6597" s="20" t="n">
        <v>104.6</v>
      </c>
      <c r="N6597" s="18" t="inlineStr">
        <is>
          <t>2026-09-03 12:15:28</t>
        </is>
      </c>
    </row>
    <row r="6598" ht="20" customHeight="1">
      <c r="A6598" s="13" t="inlineStr">
        <is>
          <t>46730TA730</t>
        </is>
      </c>
      <c r="B6598" s="14" t="inlineStr">
        <is>
          <t>Siddhivinayak Petroleum</t>
        </is>
      </c>
      <c r="C6598" s="14" t="inlineStr">
        <is>
          <t>Gut No.137/2/2, Village – Satwai Wadi, Taluka – Deola, Dist. – Nashik, State – Maharashtra</t>
        </is>
      </c>
      <c r="D6598" s="14" t="inlineStr">
        <is>
          <t>Satwai Wadi</t>
        </is>
      </c>
      <c r="E6598" s="14" t="inlineStr"/>
      <c r="F6598" s="14" t="inlineStr"/>
      <c r="G6598" s="14" t="inlineStr"/>
      <c r="H6598" s="13" t="inlineStr"/>
      <c r="I6598" s="15" t="n">
        <v>20.485568</v>
      </c>
      <c r="J6598" s="15" t="n">
        <v>74.190117</v>
      </c>
      <c r="K6598" s="13" t="inlineStr">
        <is>
          <t>NO</t>
        </is>
      </c>
      <c r="L6598" s="16" t="n">
        <v>104.42</v>
      </c>
      <c r="M6598" s="16" t="n">
        <v>90.69</v>
      </c>
      <c r="N6598" s="14" t="inlineStr">
        <is>
          <t>2026-09-03 12:16:44</t>
        </is>
      </c>
    </row>
    <row r="6599" ht="20" customHeight="1">
      <c r="A6599" s="17" t="inlineStr">
        <is>
          <t>45587TA587</t>
        </is>
      </c>
      <c r="B6599" s="18" t="inlineStr">
        <is>
          <t>Siddhnath Petroleum</t>
        </is>
      </c>
      <c r="C6599" s="18" t="inlineStr">
        <is>
          <t>At Post Terkheda, Taluka - Washi, Dist. Osmanabad- 413525</t>
        </is>
      </c>
      <c r="D6599" s="18" t="inlineStr">
        <is>
          <t>Terkhada</t>
        </is>
      </c>
      <c r="E6599" s="18" t="inlineStr">
        <is>
          <t>Washi</t>
        </is>
      </c>
      <c r="F6599" s="18" t="inlineStr"/>
      <c r="G6599" s="18" t="inlineStr"/>
      <c r="H6599" s="17" t="inlineStr">
        <is>
          <t>413525</t>
        </is>
      </c>
      <c r="I6599" s="19" t="n">
        <v>18.43</v>
      </c>
      <c r="J6599" s="19" t="n">
        <v>75.84999999999999</v>
      </c>
      <c r="K6599" s="17" t="inlineStr">
        <is>
          <t>NO</t>
        </is>
      </c>
      <c r="L6599" s="20" t="n">
        <v>81.23999999999999</v>
      </c>
      <c r="M6599" s="20" t="n">
        <v>68.51000000000001</v>
      </c>
      <c r="N6599" s="18" t="inlineStr">
        <is>
          <t>2026-09-03 12:15:30</t>
        </is>
      </c>
    </row>
    <row r="6600" ht="20" customHeight="1">
      <c r="A6600" s="13" t="inlineStr">
        <is>
          <t>56313XA313</t>
        </is>
      </c>
      <c r="B6600" s="14" t="inlineStr">
        <is>
          <t>Siddivinayak Petroleum</t>
        </is>
      </c>
      <c r="C6600" s="14" t="inlineStr">
        <is>
          <t>Sy.No 52 K, Sirsi Road, Mundgod,Mundgod Taluka,Uttara kannada</t>
        </is>
      </c>
      <c r="D6600" s="14" t="inlineStr">
        <is>
          <t>Uttara kannada</t>
        </is>
      </c>
      <c r="E6600" s="14" t="inlineStr"/>
      <c r="F6600" s="14" t="inlineStr"/>
      <c r="G6600" s="14" t="inlineStr"/>
      <c r="H6600" s="13" t="inlineStr"/>
      <c r="I6600" s="15" t="n">
        <v>14.9563753</v>
      </c>
      <c r="J6600" s="15" t="n">
        <v>75.0343141</v>
      </c>
      <c r="K6600" s="13" t="inlineStr">
        <is>
          <t>NO</t>
        </is>
      </c>
      <c r="L6600" s="16" t="n">
        <v>111.4</v>
      </c>
      <c r="M6600" s="16" t="n">
        <v>99.01000000000001</v>
      </c>
      <c r="N6600" s="14" t="inlineStr">
        <is>
          <t>2026-09-03 12:12:54</t>
        </is>
      </c>
    </row>
    <row r="6601" ht="20" customHeight="1">
      <c r="A6601" s="17" t="inlineStr">
        <is>
          <t>48249TA249</t>
        </is>
      </c>
      <c r="B6601" s="18" t="inlineStr">
        <is>
          <t>Sidhan Gasoline</t>
        </is>
      </c>
      <c r="C6601" s="18" t="inlineStr">
        <is>
          <t>Survey No. 188, T.P.S. No. 2, F.P. No.54 Village. Ghuma, Taluka. Ghatlodiya   Ahmedabad  Ahmedabad,380058</t>
        </is>
      </c>
      <c r="D6601" s="18" t="inlineStr">
        <is>
          <t>Ahmedabad</t>
        </is>
      </c>
      <c r="E6601" s="18" t="inlineStr"/>
      <c r="F6601" s="18" t="inlineStr"/>
      <c r="G6601" s="18" t="inlineStr"/>
      <c r="H6601" s="17" t="inlineStr">
        <is>
          <t>380058</t>
        </is>
      </c>
      <c r="I6601" s="19" t="n">
        <v>23.032643</v>
      </c>
      <c r="J6601" s="19" t="n">
        <v>72.44695900000001</v>
      </c>
      <c r="K6601" s="17" t="inlineStr">
        <is>
          <t>YES</t>
        </is>
      </c>
      <c r="L6601" s="20" t="n">
        <v>102.05</v>
      </c>
      <c r="M6601" s="20" t="n">
        <v>97.92</v>
      </c>
      <c r="N6601" s="18" t="inlineStr">
        <is>
          <t>2026-09-03 12:19:04</t>
        </is>
      </c>
    </row>
    <row r="6602" ht="20" customHeight="1">
      <c r="A6602" s="13" t="inlineStr">
        <is>
          <t>47146TA146</t>
        </is>
      </c>
      <c r="B6602" s="14" t="inlineStr">
        <is>
          <t>Sidharth Petroleum</t>
        </is>
      </c>
      <c r="C6602" s="14" t="inlineStr">
        <is>
          <t>Survey No.36/2, Vill – Jamuniya Kala, Tal – Neemuch, Dist – Neemuch, Madhya Pradesh</t>
        </is>
      </c>
      <c r="D6602" s="14" t="inlineStr">
        <is>
          <t>Jamuniya Kala</t>
        </is>
      </c>
      <c r="E6602" s="14" t="inlineStr"/>
      <c r="F6602" s="14" t="inlineStr"/>
      <c r="G6602" s="14" t="inlineStr"/>
      <c r="H6602" s="13" t="inlineStr"/>
      <c r="I6602" s="15" t="n">
        <v>24.41461</v>
      </c>
      <c r="J6602" s="15" t="n">
        <v>74.89279999999999</v>
      </c>
      <c r="K6602" s="13" t="inlineStr">
        <is>
          <t>YES</t>
        </is>
      </c>
      <c r="L6602" s="16" t="n">
        <v>115.87</v>
      </c>
      <c r="M6602" s="16" t="n">
        <v>100.58</v>
      </c>
      <c r="N6602" s="14" t="inlineStr">
        <is>
          <t>2026-09-03 12:20:22</t>
        </is>
      </c>
    </row>
    <row r="6603" ht="20" customHeight="1">
      <c r="A6603" s="17" t="inlineStr">
        <is>
          <t>45958TA958</t>
        </is>
      </c>
      <c r="B6603" s="18" t="inlineStr">
        <is>
          <t>Sidhdheshwari Petroleum</t>
        </is>
      </c>
      <c r="C6603" s="18" t="inlineStr">
        <is>
          <t>Survey # 3051. Village &amp; Taluka Vadnagar, Distrct Mehsana, Gujarat</t>
        </is>
      </c>
      <c r="D6603" s="18" t="inlineStr">
        <is>
          <t>Vadnagar</t>
        </is>
      </c>
      <c r="E6603" s="18" t="inlineStr"/>
      <c r="F6603" s="18" t="inlineStr"/>
      <c r="G6603" s="18" t="inlineStr"/>
      <c r="H6603" s="17" t="inlineStr"/>
      <c r="I6603" s="19" t="n">
        <v>23.781197</v>
      </c>
      <c r="J6603" s="19" t="n">
        <v>72.644113</v>
      </c>
      <c r="K6603" s="17" t="inlineStr">
        <is>
          <t>NO</t>
        </is>
      </c>
      <c r="L6603" s="20" t="n">
        <v>94.73999999999999</v>
      </c>
      <c r="M6603" s="20" t="n">
        <v>90.18000000000001</v>
      </c>
      <c r="N6603" s="18" t="inlineStr">
        <is>
          <t>2026-09-03 12:19:54</t>
        </is>
      </c>
    </row>
    <row r="6604" ht="20" customHeight="1">
      <c r="A6604" s="13" t="inlineStr">
        <is>
          <t>45867TA867</t>
        </is>
      </c>
      <c r="B6604" s="14" t="inlineStr">
        <is>
          <t>Sidheshwar Trading Co</t>
        </is>
      </c>
      <c r="C6604" s="14" t="inlineStr">
        <is>
          <t>Survey No -705 paiki 1 , paiki 2, Village AJOL, Taluka MANSA, Dist GANDHINAGAR</t>
        </is>
      </c>
      <c r="D6604" s="14" t="inlineStr">
        <is>
          <t>AJOL</t>
        </is>
      </c>
      <c r="E6604" s="14" t="inlineStr"/>
      <c r="F6604" s="14" t="inlineStr"/>
      <c r="G6604" s="14" t="inlineStr"/>
      <c r="H6604" s="13" t="inlineStr"/>
      <c r="I6604" s="15" t="n">
        <v>23.49416</v>
      </c>
      <c r="J6604" s="15" t="n">
        <v>72.69352259999999</v>
      </c>
      <c r="K6604" s="13" t="inlineStr">
        <is>
          <t>NO</t>
        </is>
      </c>
      <c r="L6604" s="16" t="n">
        <v>102.45</v>
      </c>
      <c r="M6604" s="16" t="n">
        <v>98.31</v>
      </c>
      <c r="N6604" s="14" t="inlineStr">
        <is>
          <t>2026-09-03 12:19:30</t>
        </is>
      </c>
    </row>
    <row r="6605" ht="20" customHeight="1">
      <c r="A6605" s="17" t="inlineStr">
        <is>
          <t>50738NA738</t>
        </is>
      </c>
      <c r="B6605" s="18" t="inlineStr">
        <is>
          <t>Sidhi Vinayak Filling Station</t>
        </is>
      </c>
      <c r="C6605" s="18" t="inlineStr">
        <is>
          <t>Khasra No:-1643/765,Village:-Lachharsar,  Tehsil  -Ratangarh,District :-Churu(Rajasthan)</t>
        </is>
      </c>
      <c r="D6605" s="18" t="inlineStr">
        <is>
          <t>-Lachharsar</t>
        </is>
      </c>
      <c r="E6605" s="18" t="inlineStr"/>
      <c r="F6605" s="18" t="inlineStr"/>
      <c r="G6605" s="18" t="inlineStr"/>
      <c r="H6605" s="17" t="inlineStr"/>
      <c r="I6605" s="19" t="n">
        <v>28.085492</v>
      </c>
      <c r="J6605" s="19" t="n">
        <v>74.35417099999999</v>
      </c>
      <c r="K6605" s="17" t="inlineStr">
        <is>
          <t>YES</t>
        </is>
      </c>
      <c r="L6605" s="20" t="n">
        <v>114.44</v>
      </c>
      <c r="M6605" s="20" t="n">
        <v>99.29000000000001</v>
      </c>
      <c r="N6605" s="18" t="inlineStr">
        <is>
          <t>2026-09-03 12:24:10</t>
        </is>
      </c>
    </row>
    <row r="6606" ht="20" customHeight="1">
      <c r="A6606" s="13" t="inlineStr">
        <is>
          <t>56174XA174</t>
        </is>
      </c>
      <c r="B6606" s="14" t="inlineStr">
        <is>
          <t>Sidhi Vinayak Fuel Station</t>
        </is>
      </c>
      <c r="C6606" s="14" t="inlineStr">
        <is>
          <t>Plot No:1 at Survey No’s. 77/AA, 78, 78/AA, 78/E, 80/E, 81/EE, Venkatadri Nagar, Chengicherla Village, Ghatkesar Mandal, Medchal District, Telangana.</t>
        </is>
      </c>
      <c r="D6606" s="14" t="inlineStr">
        <is>
          <t>Chengicherla</t>
        </is>
      </c>
      <c r="E6606" s="14" t="inlineStr"/>
      <c r="F6606" s="14" t="inlineStr"/>
      <c r="G6606" s="14" t="inlineStr"/>
      <c r="H6606" s="13" t="inlineStr"/>
      <c r="I6606" s="15" t="n">
        <v>17.424472</v>
      </c>
      <c r="J6606" s="15" t="n">
        <v>78.605116</v>
      </c>
      <c r="K6606" s="13" t="inlineStr">
        <is>
          <t>YES</t>
        </is>
      </c>
      <c r="L6606" s="16" t="n">
        <v>115.61</v>
      </c>
      <c r="M6606" s="16" t="n">
        <v>103.46</v>
      </c>
      <c r="N6606" s="14" t="inlineStr">
        <is>
          <t>2026-09-03 12:14:43</t>
        </is>
      </c>
    </row>
    <row r="6607" ht="20" customHeight="1">
      <c r="A6607" s="17" t="inlineStr">
        <is>
          <t>45193TA193</t>
        </is>
      </c>
      <c r="B6607" s="18" t="inlineStr">
        <is>
          <t>Sidhi Vinayak Petroleum</t>
        </is>
      </c>
      <c r="C6607" s="18" t="inlineStr">
        <is>
          <t>Mahua- Rajula Road,National Highway-8E, opp- ST Thomas School, Mahua, Bhavnagar, Gujarat.</t>
        </is>
      </c>
      <c r="D6607" s="18" t="inlineStr">
        <is>
          <t>Mahuva</t>
        </is>
      </c>
      <c r="E6607" s="18" t="inlineStr"/>
      <c r="F6607" s="18" t="inlineStr"/>
      <c r="G6607" s="18" t="inlineStr"/>
      <c r="H6607" s="17" t="inlineStr"/>
      <c r="I6607" s="19" t="n">
        <v>21.07</v>
      </c>
      <c r="J6607" s="19" t="n">
        <v>71.75</v>
      </c>
      <c r="K6607" s="17" t="inlineStr">
        <is>
          <t>NO</t>
        </is>
      </c>
      <c r="L6607" s="20" t="n">
        <v>73.38</v>
      </c>
      <c r="M6607" s="20" t="n">
        <v>69.94</v>
      </c>
      <c r="N6607" s="18" t="inlineStr">
        <is>
          <t>2026-09-03 12:17:00</t>
        </is>
      </c>
    </row>
    <row r="6608" ht="20" customHeight="1">
      <c r="A6608" s="13" t="inlineStr">
        <is>
          <t>51896NA896</t>
        </is>
      </c>
      <c r="B6608" s="14" t="inlineStr">
        <is>
          <t>Sidhu Filling Station</t>
        </is>
      </c>
      <c r="C6608" s="14" t="inlineStr">
        <is>
          <t>Khewat No. 686/1, Khatoni No. 926/2, Khasra No. 208//4/1(1-11), 5/1/2(0-14), 6/2 min(2-2-2.25), 7 (8-4), Sunam B, Sunam Bhatinda Road, Tehsil Sunam, District Sangrur, Punjab</t>
        </is>
      </c>
      <c r="D6608" s="14" t="inlineStr">
        <is>
          <t>Sunam Bhatinda Road</t>
        </is>
      </c>
      <c r="E6608" s="14" t="inlineStr"/>
      <c r="F6608" s="14" t="inlineStr"/>
      <c r="G6608" s="14" t="inlineStr"/>
      <c r="H6608" s="13" t="inlineStr"/>
      <c r="I6608" s="15" t="n">
        <v>30.1392478</v>
      </c>
      <c r="J6608" s="15" t="n">
        <v>75.797651</v>
      </c>
      <c r="K6608" s="13" t="inlineStr">
        <is>
          <t>NO</t>
        </is>
      </c>
      <c r="L6608" s="16" t="n">
        <v>104.71</v>
      </c>
      <c r="M6608" s="16" t="n">
        <v>94.5</v>
      </c>
      <c r="N6608" s="14" t="inlineStr">
        <is>
          <t>2026-09-03 12:25:57</t>
        </is>
      </c>
    </row>
    <row r="6609" ht="20" customHeight="1">
      <c r="A6609" s="17" t="inlineStr">
        <is>
          <t>51850NA850</t>
        </is>
      </c>
      <c r="B6609" s="18" t="inlineStr">
        <is>
          <t>Sidhu Filling Station</t>
        </is>
      </c>
      <c r="C6609" s="18" t="inlineStr">
        <is>
          <t>Khewat &amp; Khatoni No.754/1079, Khasra No. 19//21/2, 27//2/2, 27//3, 27//4, 27//5, 27//6/1, 27//6/2, 27//7, 27//8, 27//9/1, 27// 13/1, 27//14/1, 27//15/1, 28//1/1, 28//1/2, 28//2/1/2, 28//2/1/2, 28//10, 28/11, 54//20, 54//21, 82//9/2/2, 82//12/1, 27//13/2,</t>
        </is>
      </c>
      <c r="D6609" s="18" t="inlineStr">
        <is>
          <t>Harike</t>
        </is>
      </c>
      <c r="E6609" s="18" t="inlineStr"/>
      <c r="F6609" s="18" t="inlineStr"/>
      <c r="G6609" s="18" t="inlineStr"/>
      <c r="H6609" s="17" t="inlineStr"/>
      <c r="I6609" s="19" t="n">
        <v>31.1806534</v>
      </c>
      <c r="J6609" s="19" t="n">
        <v>74.9409893</v>
      </c>
      <c r="K6609" s="17" t="inlineStr">
        <is>
          <t>NO</t>
        </is>
      </c>
      <c r="L6609" s="20" t="n">
        <v>105.2</v>
      </c>
      <c r="M6609" s="20" t="n">
        <v>95.06999999999999</v>
      </c>
      <c r="N6609" s="18" t="inlineStr">
        <is>
          <t>2026-09-03 12:26:58</t>
        </is>
      </c>
    </row>
    <row r="6610" ht="20" customHeight="1">
      <c r="A6610" s="13" t="inlineStr">
        <is>
          <t>51241NA241</t>
        </is>
      </c>
      <c r="B6610" s="14" t="inlineStr">
        <is>
          <t>Sidhu Filling Station</t>
        </is>
      </c>
      <c r="C6610" s="14" t="inlineStr">
        <is>
          <t>Khewat No. 233/230, Khatoni No. 426, Khasra No. 39//21(6-9), Village - Manawala, Tehsil - Ajnala, Sub Tehsil -  Lopoke, District - Amritsar, Punjab</t>
        </is>
      </c>
      <c r="D6610" s="14" t="inlineStr">
        <is>
          <t>Manawala</t>
        </is>
      </c>
      <c r="E6610" s="14" t="inlineStr"/>
      <c r="F6610" s="14" t="inlineStr"/>
      <c r="G6610" s="14" t="inlineStr"/>
      <c r="H6610" s="13" t="inlineStr"/>
      <c r="I6610" s="15" t="n">
        <v>31.738266</v>
      </c>
      <c r="J6610" s="15" t="n">
        <v>74.693657</v>
      </c>
      <c r="K6610" s="13" t="inlineStr">
        <is>
          <t>NO</t>
        </is>
      </c>
      <c r="L6610" s="16" t="n">
        <v>97.56</v>
      </c>
      <c r="M6610" s="16" t="n">
        <v>87.90000000000001</v>
      </c>
      <c r="N6610" s="14" t="inlineStr">
        <is>
          <t>2026-09-03 12:27:37</t>
        </is>
      </c>
    </row>
    <row r="6611" ht="20" customHeight="1">
      <c r="A6611" s="17" t="inlineStr">
        <is>
          <t>50851NA851</t>
        </is>
      </c>
      <c r="B6611" s="18" t="inlineStr">
        <is>
          <t>Sidhu Fluids</t>
        </is>
      </c>
      <c r="C6611" s="18" t="inlineStr">
        <is>
          <t>Khewat No. 977, Khatauni No. 867/1 (2-14), Tibari Road, District - Gurdaspur, Punjab</t>
        </is>
      </c>
      <c r="D6611" s="18" t="inlineStr">
        <is>
          <t>Tibari Road</t>
        </is>
      </c>
      <c r="E6611" s="18" t="inlineStr"/>
      <c r="F6611" s="18" t="inlineStr"/>
      <c r="G6611" s="18" t="inlineStr"/>
      <c r="H6611" s="17" t="inlineStr"/>
      <c r="I6611" s="19" t="n">
        <v>32.036794</v>
      </c>
      <c r="J6611" s="19" t="n">
        <v>75.40727099999999</v>
      </c>
      <c r="K6611" s="17" t="inlineStr">
        <is>
          <t>NO</t>
        </is>
      </c>
      <c r="L6611" s="20" t="n">
        <v>105.52</v>
      </c>
      <c r="M6611" s="20" t="n">
        <v>95.43000000000001</v>
      </c>
      <c r="N6611" s="18" t="inlineStr">
        <is>
          <t>2026-09-03 12:27:39</t>
        </is>
      </c>
    </row>
    <row r="6612" ht="20" customHeight="1">
      <c r="A6612" s="13" t="inlineStr">
        <is>
          <t>56327XA327</t>
        </is>
      </c>
      <c r="B6612" s="14" t="inlineStr">
        <is>
          <t>Sigma R</t>
        </is>
      </c>
      <c r="C6612" s="14" t="inlineStr">
        <is>
          <t>Survey No: 61/A &amp; 61/A1, Valigonda Village &amp; Mandal, Yadadri  Bhongir District, Telangana.</t>
        </is>
      </c>
      <c r="D6612" s="14" t="inlineStr">
        <is>
          <t>Valigonda</t>
        </is>
      </c>
      <c r="E6612" s="14" t="inlineStr"/>
      <c r="F6612" s="14" t="inlineStr"/>
      <c r="G6612" s="14" t="inlineStr"/>
      <c r="H6612" s="13" t="inlineStr"/>
      <c r="I6612" s="15" t="n">
        <v>17.37235</v>
      </c>
      <c r="J6612" s="15" t="n">
        <v>79.02877100000001</v>
      </c>
      <c r="K6612" s="13" t="inlineStr">
        <is>
          <t>NO</t>
        </is>
      </c>
      <c r="L6612" s="16" t="n">
        <v>116.15</v>
      </c>
      <c r="M6612" s="16" t="n">
        <v>103.94</v>
      </c>
      <c r="N6612" s="14" t="inlineStr">
        <is>
          <t>2026-09-03 12:14:44</t>
        </is>
      </c>
    </row>
    <row r="6613" ht="20" customHeight="1">
      <c r="A6613" s="17" t="inlineStr">
        <is>
          <t>60331RA331</t>
        </is>
      </c>
      <c r="B6613" s="18" t="inlineStr">
        <is>
          <t>Silapathar Service Station</t>
        </is>
      </c>
      <c r="C6613" s="18" t="inlineStr">
        <is>
          <t>Dag No: 312 &amp; 314</t>
        </is>
      </c>
      <c r="D6613" s="18" t="inlineStr">
        <is>
          <t>Assam</t>
        </is>
      </c>
      <c r="E6613" s="18" t="inlineStr"/>
      <c r="F6613" s="18" t="inlineStr"/>
      <c r="G6613" s="18" t="inlineStr"/>
      <c r="H6613" s="17" t="inlineStr"/>
      <c r="I6613" s="19" t="n">
        <v>27.575486</v>
      </c>
      <c r="J6613" s="19" t="n">
        <v>94.729496</v>
      </c>
      <c r="K6613" s="17" t="inlineStr">
        <is>
          <t>NO</t>
        </is>
      </c>
      <c r="L6613" s="20" t="n">
        <v>106.82</v>
      </c>
      <c r="M6613" s="20" t="n">
        <v>98.34</v>
      </c>
      <c r="N6613" s="18" t="inlineStr">
        <is>
          <t>2026-09-03 12:24:05</t>
        </is>
      </c>
    </row>
    <row r="6614" ht="20" customHeight="1">
      <c r="A6614" s="13" t="inlineStr">
        <is>
          <t>55517XA517</t>
        </is>
      </c>
      <c r="B6614" s="14" t="inlineStr">
        <is>
          <t>Silya Filling Station</t>
        </is>
      </c>
      <c r="C6614" s="14" t="inlineStr">
        <is>
          <t>Sy.No. 252 &amp; 277, Kalluru (V), Garladinne (M), Anantapur Dist.</t>
        </is>
      </c>
      <c r="D6614" s="14" t="inlineStr">
        <is>
          <t>Kalluru</t>
        </is>
      </c>
      <c r="E6614" s="14" t="inlineStr"/>
      <c r="F6614" s="14" t="inlineStr"/>
      <c r="G6614" s="14" t="inlineStr"/>
      <c r="H6614" s="13" t="inlineStr"/>
      <c r="I6614" s="15" t="n">
        <v>14.924127</v>
      </c>
      <c r="J6614" s="15" t="n">
        <v>77.59325699999999</v>
      </c>
      <c r="K6614" s="13" t="inlineStr">
        <is>
          <t>NO</t>
        </is>
      </c>
      <c r="L6614" s="16" t="n">
        <v>117.49</v>
      </c>
      <c r="M6614" s="16" t="n">
        <v>104.9</v>
      </c>
      <c r="N6614" s="14" t="inlineStr">
        <is>
          <t>2026-09-03 12:12:56</t>
        </is>
      </c>
    </row>
    <row r="6615" ht="20" customHeight="1">
      <c r="A6615" s="17" t="inlineStr">
        <is>
          <t>57467XA467</t>
        </is>
      </c>
      <c r="B6615" s="18" t="inlineStr">
        <is>
          <t>Simla Fuels</t>
        </is>
      </c>
      <c r="C6615" s="18" t="inlineStr">
        <is>
          <t>Re-Sy No. 120/39, Block No. 3, Pin Code: 673572</t>
        </is>
      </c>
      <c r="D6615" s="18" t="inlineStr">
        <is>
          <t>Kozhikode</t>
        </is>
      </c>
      <c r="E6615" s="18" t="inlineStr"/>
      <c r="F6615" s="18" t="inlineStr"/>
      <c r="G6615" s="18" t="inlineStr"/>
      <c r="H6615" s="17" t="inlineStr">
        <is>
          <t>673572</t>
        </is>
      </c>
      <c r="I6615" s="19" t="n">
        <v>11.359835</v>
      </c>
      <c r="J6615" s="19" t="n">
        <v>75.90425500000001</v>
      </c>
      <c r="K6615" s="17" t="inlineStr">
        <is>
          <t>YES</t>
        </is>
      </c>
      <c r="L6615" s="20" t="n">
        <v>114.24</v>
      </c>
      <c r="M6615" s="20" t="n">
        <v>102.86</v>
      </c>
      <c r="N6615" s="18" t="inlineStr">
        <is>
          <t>2026-09-03 12:11:18</t>
        </is>
      </c>
    </row>
    <row r="6616" ht="20" customHeight="1">
      <c r="A6616" s="13" t="inlineStr">
        <is>
          <t>46734TA734</t>
        </is>
      </c>
      <c r="B6616" s="14" t="inlineStr">
        <is>
          <t>Simla Petroleum</t>
        </is>
      </c>
      <c r="C6616" s="14" t="inlineStr">
        <is>
          <t>Survey No. 808 Paiki &amp; Survey No. 808 Paiki 11/Paiki 1, Village – Godhra, Taluka – Godhra, Distt. – Panchmahal, State – Gujarat.</t>
        </is>
      </c>
      <c r="D6616" s="14" t="inlineStr">
        <is>
          <t>Godhra</t>
        </is>
      </c>
      <c r="E6616" s="14" t="inlineStr"/>
      <c r="F6616" s="14" t="inlineStr"/>
      <c r="G6616" s="14" t="inlineStr"/>
      <c r="H6616" s="13" t="inlineStr"/>
      <c r="I6616" s="15" t="n">
        <v>22.780496</v>
      </c>
      <c r="J6616" s="15" t="n">
        <v>73.595348</v>
      </c>
      <c r="K6616" s="13" t="inlineStr">
        <is>
          <t>YES</t>
        </is>
      </c>
      <c r="L6616" s="16" t="n">
        <v>102.33</v>
      </c>
      <c r="M6616" s="16" t="n">
        <v>98.06999999999999</v>
      </c>
      <c r="N6616" s="14" t="inlineStr">
        <is>
          <t>2026-09-03 12:18:40</t>
        </is>
      </c>
    </row>
    <row r="6617" ht="20" customHeight="1">
      <c r="A6617" s="17" t="inlineStr">
        <is>
          <t>45412TA412</t>
        </is>
      </c>
      <c r="B6617" s="18" t="inlineStr">
        <is>
          <t>Simran Fuels</t>
        </is>
      </c>
      <c r="C6617" s="18" t="inlineStr">
        <is>
          <t>Khasra No. 472/4 &amp; 475/2Village RaoMajor District Road</t>
        </is>
      </c>
      <c r="D6617" s="18" t="inlineStr">
        <is>
          <t>Rao</t>
        </is>
      </c>
      <c r="E6617" s="18" t="inlineStr"/>
      <c r="F6617" s="18" t="inlineStr"/>
      <c r="G6617" s="18" t="inlineStr"/>
      <c r="H6617" s="17" t="inlineStr"/>
      <c r="I6617" s="19" t="n">
        <v>22.64</v>
      </c>
      <c r="J6617" s="19" t="n">
        <v>75.81</v>
      </c>
      <c r="K6617" s="17" t="inlineStr">
        <is>
          <t>NO</t>
        </is>
      </c>
      <c r="L6617" s="20" t="n">
        <v>64.70999999999999</v>
      </c>
      <c r="M6617" s="20" t="n">
        <v>49.34</v>
      </c>
      <c r="N6617" s="18" t="inlineStr">
        <is>
          <t>2026-09-03 12:18:43</t>
        </is>
      </c>
    </row>
    <row r="6618" ht="20" customHeight="1">
      <c r="A6618" s="13" t="inlineStr">
        <is>
          <t>45112TA112</t>
        </is>
      </c>
      <c r="B6618" s="14" t="inlineStr">
        <is>
          <t>Simran Petroleum</t>
        </is>
      </c>
      <c r="C6618" s="14" t="inlineStr">
        <is>
          <t>Near Udalpur Crossing,A/p Timba, Godhra, Panchmahal</t>
        </is>
      </c>
      <c r="D6618" s="14" t="inlineStr">
        <is>
          <t>Timba</t>
        </is>
      </c>
      <c r="E6618" s="14" t="inlineStr"/>
      <c r="F6618" s="14" t="inlineStr"/>
      <c r="G6618" s="14" t="inlineStr"/>
      <c r="H6618" s="13" t="inlineStr"/>
      <c r="I6618" s="15" t="n">
        <v>22.78</v>
      </c>
      <c r="J6618" s="15" t="n">
        <v>73.61</v>
      </c>
      <c r="K6618" s="13" t="inlineStr">
        <is>
          <t>NO</t>
        </is>
      </c>
      <c r="L6618" s="16" t="n">
        <v>72.73</v>
      </c>
      <c r="M6618" s="16" t="n">
        <v>69.20999999999999</v>
      </c>
      <c r="N6618" s="14" t="inlineStr">
        <is>
          <t>2026-09-03 12:18:40</t>
        </is>
      </c>
    </row>
    <row r="6619" ht="20" customHeight="1">
      <c r="A6619" s="17" t="inlineStr">
        <is>
          <t>57309XA309</t>
        </is>
      </c>
      <c r="B6619" s="18" t="inlineStr">
        <is>
          <t>Sindhura Filling Station</t>
        </is>
      </c>
      <c r="C6619" s="18" t="inlineStr">
        <is>
          <t>Sy.No. 71/2, Mettavalasa Village, G.Sigadam Mandal, Srikakulam Dist.</t>
        </is>
      </c>
      <c r="D6619" s="18" t="inlineStr">
        <is>
          <t>Mettavalasa</t>
        </is>
      </c>
      <c r="E6619" s="18" t="inlineStr"/>
      <c r="F6619" s="18" t="inlineStr"/>
      <c r="G6619" s="18" t="inlineStr"/>
      <c r="H6619" s="17" t="inlineStr"/>
      <c r="I6619" s="19" t="n">
        <v>18.393478</v>
      </c>
      <c r="J6619" s="19" t="n">
        <v>83.717336</v>
      </c>
      <c r="K6619" s="17" t="inlineStr">
        <is>
          <t>YES</t>
        </is>
      </c>
      <c r="L6619" s="20" t="n">
        <v>117.54</v>
      </c>
      <c r="M6619" s="20" t="n">
        <v>104.89</v>
      </c>
      <c r="N6619" s="18" t="inlineStr">
        <is>
          <t>2026-09-03 12:15:21</t>
        </is>
      </c>
    </row>
    <row r="6620" ht="20" customHeight="1">
      <c r="A6620" s="13" t="inlineStr">
        <is>
          <t>45695TA695</t>
        </is>
      </c>
      <c r="B6620" s="14" t="inlineStr">
        <is>
          <t>Singaji Filling Station</t>
        </is>
      </c>
      <c r="C6620" s="14" t="inlineStr">
        <is>
          <t>Survey no. 297/1,Halka no.45,Village Chhanera</t>
        </is>
      </c>
      <c r="D6620" s="14" t="inlineStr">
        <is>
          <t>Chhanera</t>
        </is>
      </c>
      <c r="E6620" s="14" t="inlineStr"/>
      <c r="F6620" s="14" t="inlineStr"/>
      <c r="G6620" s="14" t="inlineStr"/>
      <c r="H6620" s="13" t="inlineStr"/>
      <c r="I6620" s="15" t="n">
        <v>21.958351</v>
      </c>
      <c r="J6620" s="15" t="n">
        <v>76.6960382517459</v>
      </c>
      <c r="K6620" s="13" t="inlineStr">
        <is>
          <t>NO</t>
        </is>
      </c>
      <c r="L6620" s="16" t="n">
        <v>116.34</v>
      </c>
      <c r="M6620" s="16" t="n">
        <v>101.14</v>
      </c>
      <c r="N6620" s="14" t="inlineStr">
        <is>
          <t>2026-09-03 12:17:58</t>
        </is>
      </c>
    </row>
    <row r="6621" ht="20" customHeight="1">
      <c r="A6621" s="17" t="inlineStr">
        <is>
          <t>50316NA316</t>
        </is>
      </c>
      <c r="B6621" s="18" t="inlineStr">
        <is>
          <t>Singh &amp; Sons Automobiles</t>
        </is>
      </c>
      <c r="C6621" s="18" t="inlineStr">
        <is>
          <t>Khata No. 288, Khasra No. 255, Village - Shahipur, Tehsil - Handia, District - Allahabad,UP</t>
        </is>
      </c>
      <c r="D6621" s="18" t="inlineStr">
        <is>
          <t>Shahipur</t>
        </is>
      </c>
      <c r="E6621" s="18" t="inlineStr"/>
      <c r="F6621" s="18" t="inlineStr"/>
      <c r="G6621" s="18" t="inlineStr"/>
      <c r="H6621" s="17" t="inlineStr"/>
      <c r="I6621" s="19" t="n">
        <v>25.411319</v>
      </c>
      <c r="J6621" s="19" t="n">
        <v>82.247085</v>
      </c>
      <c r="K6621" s="17" t="inlineStr">
        <is>
          <t>NO</t>
        </is>
      </c>
      <c r="L6621" s="20" t="n">
        <v>102.65</v>
      </c>
      <c r="M6621" s="20" t="n">
        <v>95.81999999999999</v>
      </c>
      <c r="N6621" s="18" t="inlineStr">
        <is>
          <t>2026-09-03 12:21:41</t>
        </is>
      </c>
    </row>
    <row r="6622" ht="20" customHeight="1">
      <c r="A6622" s="13" t="inlineStr">
        <is>
          <t>50633NA633</t>
        </is>
      </c>
      <c r="B6622" s="14" t="inlineStr">
        <is>
          <t>Singh Automobiles</t>
        </is>
      </c>
      <c r="C6622" s="14" t="inlineStr">
        <is>
          <t>Khasra No. 174 &amp; 175 ,Village Kuri Bangar, Tehsil - Dhampur, District - Bijnore, Uttar Pradesh</t>
        </is>
      </c>
      <c r="D6622" s="14" t="inlineStr">
        <is>
          <t>Kuri Bangar</t>
        </is>
      </c>
      <c r="E6622" s="14" t="inlineStr"/>
      <c r="F6622" s="14" t="inlineStr"/>
      <c r="G6622" s="14" t="inlineStr"/>
      <c r="H6622" s="13" t="inlineStr"/>
      <c r="I6622" s="15" t="n">
        <v>29.196648</v>
      </c>
      <c r="J6622" s="15" t="n">
        <v>78.552926</v>
      </c>
      <c r="K6622" s="13" t="inlineStr">
        <is>
          <t>NO</t>
        </is>
      </c>
      <c r="L6622" s="16" t="n">
        <v>102.23</v>
      </c>
      <c r="M6622" s="16" t="n">
        <v>95.34</v>
      </c>
      <c r="N6622" s="14" t="inlineStr">
        <is>
          <t>2026-09-03 12:25:18</t>
        </is>
      </c>
    </row>
    <row r="6623" ht="20" customHeight="1">
      <c r="A6623" s="17" t="inlineStr">
        <is>
          <t>50281NA281</t>
        </is>
      </c>
      <c r="B6623" s="18" t="inlineStr">
        <is>
          <t>Singh Brothers Fuel Centre</t>
        </is>
      </c>
      <c r="C6623" s="18" t="inlineStr">
        <is>
          <t>Plot No. 415, Village – Bisunpura, Tehsil – Bhatparrani, District – Deoria, UP</t>
        </is>
      </c>
      <c r="D6623" s="18" t="inlineStr">
        <is>
          <t>Bisunpura</t>
        </is>
      </c>
      <c r="E6623" s="18" t="inlineStr"/>
      <c r="F6623" s="18" t="inlineStr"/>
      <c r="G6623" s="18" t="inlineStr"/>
      <c r="H6623" s="17" t="inlineStr"/>
      <c r="I6623" s="19" t="n">
        <v>26.27243</v>
      </c>
      <c r="J6623" s="19" t="n">
        <v>84.16660299999999</v>
      </c>
      <c r="K6623" s="17" t="inlineStr">
        <is>
          <t>NO</t>
        </is>
      </c>
      <c r="L6623" s="20" t="n">
        <v>95.05</v>
      </c>
      <c r="M6623" s="20" t="n">
        <v>87.93000000000001</v>
      </c>
      <c r="N6623" s="18" t="inlineStr">
        <is>
          <t>2026-09-03 12:22:25</t>
        </is>
      </c>
    </row>
    <row r="6624" ht="20" customHeight="1">
      <c r="A6624" s="13" t="inlineStr">
        <is>
          <t>50113NA113</t>
        </is>
      </c>
      <c r="B6624" s="14" t="inlineStr">
        <is>
          <t>Singh Filling Station</t>
        </is>
      </c>
      <c r="C6624" s="14" t="inlineStr">
        <is>
          <t>Khasra No. 946, Village - Anandpur, Taluka - Meerganj, District - Bareilly, UP</t>
        </is>
      </c>
      <c r="D6624" s="14" t="inlineStr">
        <is>
          <t>Anandpur</t>
        </is>
      </c>
      <c r="E6624" s="14" t="inlineStr">
        <is>
          <t>Meerganj</t>
        </is>
      </c>
      <c r="F6624" s="14" t="inlineStr"/>
      <c r="G6624" s="14" t="inlineStr"/>
      <c r="H6624" s="13" t="inlineStr"/>
      <c r="I6624" s="15" t="n">
        <v>28.41</v>
      </c>
      <c r="J6624" s="15" t="n">
        <v>79.98999999999999</v>
      </c>
      <c r="K6624" s="13" t="inlineStr">
        <is>
          <t>NO</t>
        </is>
      </c>
      <c r="L6624" s="16" t="n">
        <v>76.70999999999999</v>
      </c>
      <c r="M6624" s="16" t="n">
        <v>66.58</v>
      </c>
      <c r="N6624" s="14" t="inlineStr">
        <is>
          <t>2026-09-03 12:24:38</t>
        </is>
      </c>
    </row>
    <row r="6625" ht="20" customHeight="1">
      <c r="A6625" s="17" t="inlineStr">
        <is>
          <t>51374NA374</t>
        </is>
      </c>
      <c r="B6625" s="18" t="inlineStr">
        <is>
          <t>Singh Fuel Pump</t>
        </is>
      </c>
      <c r="C6625" s="18" t="inlineStr">
        <is>
          <t>Khasra No. 3896, 3897, 3898, Village &amp; Pragana - Safipur, Tehsil - Safipur, District - Unnao, Uttar Pradesh</t>
        </is>
      </c>
      <c r="D6625" s="18" t="inlineStr">
        <is>
          <t>Safipur</t>
        </is>
      </c>
      <c r="E6625" s="18" t="inlineStr"/>
      <c r="F6625" s="18" t="inlineStr"/>
      <c r="G6625" s="18" t="inlineStr"/>
      <c r="H6625" s="17" t="inlineStr"/>
      <c r="I6625" s="19" t="n">
        <v>26.733005</v>
      </c>
      <c r="J6625" s="19" t="n">
        <v>80.354533</v>
      </c>
      <c r="K6625" s="17" t="inlineStr">
        <is>
          <t>NO</t>
        </is>
      </c>
      <c r="L6625" s="20" t="n">
        <v>102.23</v>
      </c>
      <c r="M6625" s="20" t="n">
        <v>95.34</v>
      </c>
      <c r="N6625" s="18" t="inlineStr">
        <is>
          <t>2026-09-03 12:22:45</t>
        </is>
      </c>
    </row>
    <row r="6626" ht="20" customHeight="1">
      <c r="A6626" s="13" t="inlineStr">
        <is>
          <t>45755TA755</t>
        </is>
      </c>
      <c r="B6626" s="14" t="inlineStr">
        <is>
          <t>Singh Petroleum</t>
        </is>
      </c>
      <c r="C6626" s="14" t="inlineStr">
        <is>
          <t>Survey no 551, 552 &amp; 578 , Halka no 71 Village-  Hameerpur, Taluka-  Datia, Distt .  Datia,  Madhya Pradesh</t>
        </is>
      </c>
      <c r="D6626" s="14" t="inlineStr">
        <is>
          <t>Hameerpur</t>
        </is>
      </c>
      <c r="E6626" s="14" t="inlineStr">
        <is>
          <t>Datia</t>
        </is>
      </c>
      <c r="F6626" s="14" t="inlineStr"/>
      <c r="G6626" s="14" t="inlineStr"/>
      <c r="H6626" s="13" t="inlineStr"/>
      <c r="I6626" s="15" t="n">
        <v>25.657555</v>
      </c>
      <c r="J6626" s="15" t="n">
        <v>78.478736</v>
      </c>
      <c r="K6626" s="13" t="inlineStr">
        <is>
          <t>NO</t>
        </is>
      </c>
      <c r="L6626" s="16" t="n">
        <v>115.55</v>
      </c>
      <c r="M6626" s="16" t="n">
        <v>100.28</v>
      </c>
      <c r="N6626" s="14" t="inlineStr">
        <is>
          <t>2026-09-03 12:22:00</t>
        </is>
      </c>
    </row>
    <row r="6627" ht="20" customHeight="1">
      <c r="A6627" s="17" t="inlineStr">
        <is>
          <t>50348NA348</t>
        </is>
      </c>
      <c r="B6627" s="18" t="inlineStr">
        <is>
          <t>Singh Service Station</t>
        </is>
      </c>
      <c r="C6627" s="18" t="inlineStr">
        <is>
          <t>Khasra No. 513, Village – Karanpur, Pargana – Bachchrawa, Tehsil – Maharajganj, District – Rae Bareilly, UP</t>
        </is>
      </c>
      <c r="D6627" s="18" t="inlineStr">
        <is>
          <t>Karanpur</t>
        </is>
      </c>
      <c r="E6627" s="18" t="inlineStr"/>
      <c r="F6627" s="18" t="inlineStr"/>
      <c r="G6627" s="18" t="inlineStr"/>
      <c r="H6627" s="17" t="inlineStr"/>
      <c r="I6627" s="19" t="n">
        <v>26.403367</v>
      </c>
      <c r="J6627" s="19" t="n">
        <v>81.13694757</v>
      </c>
      <c r="K6627" s="17" t="inlineStr">
        <is>
          <t>NO</t>
        </is>
      </c>
      <c r="L6627" s="20" t="n">
        <v>81.84</v>
      </c>
      <c r="M6627" s="20" t="n">
        <v>71.03</v>
      </c>
      <c r="N6627" s="18" t="inlineStr">
        <is>
          <t>2026-09-03 12:22:45</t>
        </is>
      </c>
    </row>
    <row r="6628" ht="20" customHeight="1">
      <c r="A6628" s="13" t="inlineStr">
        <is>
          <t>52115NA115</t>
        </is>
      </c>
      <c r="B6628" s="14" t="inlineStr">
        <is>
          <t>Singh Service Station  (Re-constitution Singh Service Station - 50348NA348)</t>
        </is>
      </c>
      <c r="C6628" s="14" t="inlineStr">
        <is>
          <t>Khasra No. 513, Village – Karanpur, Pargana – Bachchrawa, Tehsil – Maharajganj, District – Rae Bareilly, UP</t>
        </is>
      </c>
      <c r="D6628" s="14" t="inlineStr">
        <is>
          <t>Karanpur</t>
        </is>
      </c>
      <c r="E6628" s="14" t="inlineStr"/>
      <c r="F6628" s="14" t="inlineStr"/>
      <c r="G6628" s="14" t="inlineStr"/>
      <c r="H6628" s="13" t="inlineStr"/>
      <c r="I6628" s="15" t="n">
        <v>26.412627</v>
      </c>
      <c r="J6628" s="15" t="n">
        <v>81.13463400000001</v>
      </c>
      <c r="K6628" s="13" t="inlineStr">
        <is>
          <t>YES</t>
        </is>
      </c>
      <c r="L6628" s="16" t="n">
        <v>102.31</v>
      </c>
      <c r="M6628" s="16" t="n">
        <v>95.44</v>
      </c>
      <c r="N6628" s="14" t="inlineStr">
        <is>
          <t>2026-09-03 12:22:45</t>
        </is>
      </c>
    </row>
    <row r="6629" ht="20" customHeight="1">
      <c r="A6629" s="17" t="inlineStr">
        <is>
          <t>51186NA186</t>
        </is>
      </c>
      <c r="B6629" s="18" t="inlineStr">
        <is>
          <t>Singh Traders</t>
        </is>
      </c>
      <c r="C6629" s="18" t="inlineStr">
        <is>
          <t>Khasra No. 0004, Village - Ausapur, Tehsil &amp; District - Basti, Uttar Pradesh</t>
        </is>
      </c>
      <c r="D6629" s="18" t="inlineStr">
        <is>
          <t>Ausapur</t>
        </is>
      </c>
      <c r="E6629" s="18" t="inlineStr"/>
      <c r="F6629" s="18" t="inlineStr"/>
      <c r="G6629" s="18" t="inlineStr"/>
      <c r="H6629" s="17" t="inlineStr"/>
      <c r="I6629" s="19" t="n">
        <v>26.87145</v>
      </c>
      <c r="J6629" s="19" t="n">
        <v>82.73085</v>
      </c>
      <c r="K6629" s="17" t="inlineStr">
        <is>
          <t>NO</t>
        </is>
      </c>
      <c r="L6629" s="20" t="n">
        <v>95.70999999999999</v>
      </c>
      <c r="M6629" s="20" t="n">
        <v>88.52</v>
      </c>
      <c r="N6629" s="18" t="inlineStr">
        <is>
          <t>2026-09-03 12:23:11</t>
        </is>
      </c>
    </row>
    <row r="6630" ht="20" customHeight="1">
      <c r="A6630" s="13" t="inlineStr">
        <is>
          <t>50665NA665</t>
        </is>
      </c>
      <c r="B6630" s="14" t="inlineStr">
        <is>
          <t>Singhal Filling Station</t>
        </is>
      </c>
      <c r="C6630" s="14" t="inlineStr">
        <is>
          <t>Khasra No:- 2282/136,Village:-Alipur,Tehsil -Baswa, District :-Dausa (Rajasthan)</t>
        </is>
      </c>
      <c r="D6630" s="14" t="inlineStr">
        <is>
          <t>-Alipur</t>
        </is>
      </c>
      <c r="E6630" s="14" t="inlineStr"/>
      <c r="F6630" s="14" t="inlineStr"/>
      <c r="G6630" s="14" t="inlineStr"/>
      <c r="H6630" s="13" t="inlineStr"/>
      <c r="I6630" s="15" t="n">
        <v>27.0723</v>
      </c>
      <c r="J6630" s="15" t="n">
        <v>76.76807700000001</v>
      </c>
      <c r="K6630" s="13" t="inlineStr">
        <is>
          <t>NO</t>
        </is>
      </c>
      <c r="L6630" s="16" t="n">
        <v>113.53</v>
      </c>
      <c r="M6630" s="16" t="n">
        <v>98.26000000000001</v>
      </c>
      <c r="N6630" s="14" t="inlineStr">
        <is>
          <t>2026-09-03 12:23:06</t>
        </is>
      </c>
    </row>
    <row r="6631" ht="20" customHeight="1">
      <c r="A6631" s="17" t="inlineStr">
        <is>
          <t>50362NA362</t>
        </is>
      </c>
      <c r="B6631" s="18" t="inlineStr">
        <is>
          <t>Singhal Filling Station</t>
        </is>
      </c>
      <c r="C6631" s="18" t="inlineStr">
        <is>
          <t>Khsara No. 952, Khatauni No. 282, Village - Kakod, Tehsil - Sikandrabad, District - Bulandshahr, UP</t>
        </is>
      </c>
      <c r="D6631" s="18" t="inlineStr">
        <is>
          <t>Kakod</t>
        </is>
      </c>
      <c r="E6631" s="18" t="inlineStr"/>
      <c r="F6631" s="18" t="inlineStr"/>
      <c r="G6631" s="18" t="inlineStr"/>
      <c r="H6631" s="17" t="inlineStr"/>
      <c r="I6631" s="19" t="n">
        <v>28.293107</v>
      </c>
      <c r="J6631" s="19" t="n">
        <v>77.70392200000001</v>
      </c>
      <c r="K6631" s="17" t="inlineStr">
        <is>
          <t>NO</t>
        </is>
      </c>
      <c r="L6631" s="20" t="n">
        <v>102.42</v>
      </c>
      <c r="M6631" s="20" t="n">
        <v>95.55</v>
      </c>
      <c r="N6631" s="18" t="inlineStr">
        <is>
          <t>2026-09-03 12:24:15</t>
        </is>
      </c>
    </row>
    <row r="6632" ht="20" customHeight="1">
      <c r="A6632" s="13" t="inlineStr">
        <is>
          <t>51612NA612</t>
        </is>
      </c>
      <c r="B6632" s="14" t="inlineStr">
        <is>
          <t>Singhal Petroleum</t>
        </is>
      </c>
      <c r="C6632" s="14" t="inlineStr">
        <is>
          <t>Khasra No. 179/2, Village – Jhirana, Tehsil – Piplu, District – Tonk, State – Rajasthan</t>
        </is>
      </c>
      <c r="D6632" s="14" t="inlineStr">
        <is>
          <t>Jhirana</t>
        </is>
      </c>
      <c r="E6632" s="14" t="inlineStr"/>
      <c r="F6632" s="14" t="inlineStr"/>
      <c r="G6632" s="14" t="inlineStr"/>
      <c r="H6632" s="13" t="inlineStr"/>
      <c r="I6632" s="15" t="n">
        <v>26.291509</v>
      </c>
      <c r="J6632" s="15" t="n">
        <v>75.62910599999999</v>
      </c>
      <c r="K6632" s="13" t="inlineStr">
        <is>
          <t>NO</t>
        </is>
      </c>
      <c r="L6632" s="16" t="n">
        <v>113</v>
      </c>
      <c r="M6632" s="16" t="n">
        <v>97.81</v>
      </c>
      <c r="N6632" s="14" t="inlineStr">
        <is>
          <t>2026-09-03 12:22:18</t>
        </is>
      </c>
    </row>
    <row r="6633" ht="20" customHeight="1">
      <c r="A6633" s="17" t="inlineStr">
        <is>
          <t>60720RA720</t>
        </is>
      </c>
      <c r="B6633" s="18" t="inlineStr">
        <is>
          <t>Singhi Fuel Center</t>
        </is>
      </c>
      <c r="C6633" s="18" t="inlineStr">
        <is>
          <t>Dag No 138, Patta No-139,Longsu Gaon,Lahowal, Dibrugarh, Assam-786101</t>
        </is>
      </c>
      <c r="D6633" s="18" t="inlineStr">
        <is>
          <t>Dibrugarh</t>
        </is>
      </c>
      <c r="E6633" s="18" t="inlineStr"/>
      <c r="F6633" s="18" t="inlineStr"/>
      <c r="G6633" s="18" t="inlineStr"/>
      <c r="H6633" s="17" t="inlineStr">
        <is>
          <t>786101</t>
        </is>
      </c>
      <c r="I6633" s="19" t="n">
        <v>27.470831</v>
      </c>
      <c r="J6633" s="19" t="n">
        <v>95.058595</v>
      </c>
      <c r="K6633" s="17" t="inlineStr">
        <is>
          <t>YES</t>
        </is>
      </c>
      <c r="L6633" s="20" t="n">
        <v>106.33</v>
      </c>
      <c r="M6633" s="20" t="n">
        <v>97.83</v>
      </c>
      <c r="N6633" s="18" t="inlineStr">
        <is>
          <t>2026-09-03 12:23:41</t>
        </is>
      </c>
    </row>
    <row r="6634" ht="20" customHeight="1">
      <c r="A6634" s="13" t="inlineStr">
        <is>
          <t>60135RA135</t>
        </is>
      </c>
      <c r="B6634" s="14" t="inlineStr">
        <is>
          <t>Singhwahini Enterprises</t>
        </is>
      </c>
      <c r="C6634" s="14" t="inlineStr">
        <is>
          <t>Plot No:212, Mouza : Maheshpur</t>
        </is>
      </c>
      <c r="D6634" s="14" t="inlineStr">
        <is>
          <t>Mahespur</t>
        </is>
      </c>
      <c r="E6634" s="14" t="inlineStr"/>
      <c r="F6634" s="14" t="inlineStr"/>
      <c r="G6634" s="14" t="inlineStr"/>
      <c r="H6634" s="13" t="inlineStr"/>
      <c r="I6634" s="15" t="n">
        <v>24.4705315</v>
      </c>
      <c r="J6634" s="15" t="n">
        <v>87.7561448</v>
      </c>
      <c r="K6634" s="13" t="inlineStr">
        <is>
          <t>NO</t>
        </is>
      </c>
      <c r="L6634" s="16" t="n">
        <v>101.13</v>
      </c>
      <c r="M6634" s="16" t="n">
        <v>95.65000000000001</v>
      </c>
      <c r="N6634" s="14" t="inlineStr">
        <is>
          <t>2026-09-03 12:20:32</t>
        </is>
      </c>
    </row>
    <row r="6635" ht="20" customHeight="1">
      <c r="A6635" s="17" t="inlineStr">
        <is>
          <t>60772RA772</t>
        </is>
      </c>
      <c r="B6635" s="18" t="inlineStr">
        <is>
          <t>Singhwahini Enterprises (Re-constitution 60135RA135 Singhwahini Enterprises)</t>
        </is>
      </c>
      <c r="C6635" s="18" t="inlineStr">
        <is>
          <t>Plot No:212, Mouza : Maheshpur</t>
        </is>
      </c>
      <c r="D6635" s="18" t="inlineStr">
        <is>
          <t>Mahespur</t>
        </is>
      </c>
      <c r="E6635" s="18" t="inlineStr"/>
      <c r="F6635" s="18" t="inlineStr"/>
      <c r="G6635" s="18" t="inlineStr"/>
      <c r="H6635" s="17" t="inlineStr"/>
      <c r="I6635" s="19" t="n">
        <v>24.4705315</v>
      </c>
      <c r="J6635" s="19" t="n">
        <v>87.7561448</v>
      </c>
      <c r="K6635" s="17" t="inlineStr">
        <is>
          <t>YES</t>
        </is>
      </c>
      <c r="L6635" s="20" t="n">
        <v>106.41</v>
      </c>
      <c r="M6635" s="20" t="n">
        <v>101.42</v>
      </c>
      <c r="N6635" s="18" t="inlineStr">
        <is>
          <t>2026-09-03 12:20:32</t>
        </is>
      </c>
    </row>
    <row r="6636" ht="20" customHeight="1">
      <c r="A6636" s="13" t="inlineStr">
        <is>
          <t>52583NA583</t>
        </is>
      </c>
      <c r="B6636" s="14" t="inlineStr">
        <is>
          <t>Singta Filling Station</t>
        </is>
      </c>
      <c r="C6636" s="14" t="inlineStr">
        <is>
          <t>Khasra No. 1750/1027, Khatauni 46 Khata 42, Village. Moza Koti Tehsil. Shillai  Sirmaur  Sirmaur,173027</t>
        </is>
      </c>
      <c r="D6636" s="14" t="inlineStr">
        <is>
          <t>Sirmaur</t>
        </is>
      </c>
      <c r="E6636" s="14" t="inlineStr"/>
      <c r="F6636" s="14" t="inlineStr"/>
      <c r="G6636" s="14" t="inlineStr"/>
      <c r="H6636" s="13" t="inlineStr">
        <is>
          <t>173027</t>
        </is>
      </c>
      <c r="I6636" s="15" t="n">
        <v>30.773056</v>
      </c>
      <c r="J6636" s="15" t="n">
        <v>77.65125</v>
      </c>
      <c r="K6636" s="13" t="inlineStr">
        <is>
          <t>YES</t>
        </is>
      </c>
      <c r="L6636" s="16" t="n">
        <v>103.43</v>
      </c>
      <c r="M6636" s="16" t="n">
        <v>94.17</v>
      </c>
      <c r="N6636" s="14" t="inlineStr">
        <is>
          <t>2026-09-03 12:26:41</t>
        </is>
      </c>
    </row>
    <row r="6637" ht="20" customHeight="1">
      <c r="A6637" s="17" t="inlineStr">
        <is>
          <t>60539RA539</t>
        </is>
      </c>
      <c r="B6637" s="18" t="inlineStr">
        <is>
          <t>Sinha Fuels</t>
        </is>
      </c>
      <c r="C6637" s="18" t="inlineStr">
        <is>
          <t>Kh No.387,P.H No.11, Village-Silghat, P.O-Semra, Tehsil-Kurud, District-Dhamtari, Chhattisgarh</t>
        </is>
      </c>
      <c r="D6637" s="18" t="inlineStr">
        <is>
          <t>Silghat</t>
        </is>
      </c>
      <c r="E6637" s="18" t="inlineStr"/>
      <c r="F6637" s="18" t="inlineStr"/>
      <c r="G6637" s="18" t="inlineStr"/>
      <c r="H6637" s="17" t="inlineStr"/>
      <c r="I6637" s="19" t="n">
        <v>20.935365</v>
      </c>
      <c r="J6637" s="19" t="n">
        <v>81.57172</v>
      </c>
      <c r="K6637" s="17" t="inlineStr">
        <is>
          <t>NO</t>
        </is>
      </c>
      <c r="L6637" s="20" t="n">
        <v>108.49</v>
      </c>
      <c r="M6637" s="20" t="n">
        <v>101.43</v>
      </c>
      <c r="N6637" s="18" t="inlineStr">
        <is>
          <t>2026-09-03 12:17:08</t>
        </is>
      </c>
    </row>
    <row r="6638" ht="20" customHeight="1">
      <c r="A6638" s="13" t="inlineStr">
        <is>
          <t>52530NA530</t>
        </is>
      </c>
      <c r="B6638" s="14" t="inlineStr">
        <is>
          <t>Siraj Filling Station</t>
        </is>
      </c>
      <c r="C6638" s="14" t="inlineStr">
        <is>
          <t>Khasra No. 1281/1251 (Old Khasra No. 1251/88) Village. Rashidpura,Tehsil. Sikar Gramin  Sikar  Sikar,332315</t>
        </is>
      </c>
      <c r="D6638" s="14" t="inlineStr">
        <is>
          <t>Sikar</t>
        </is>
      </c>
      <c r="E6638" s="14" t="inlineStr"/>
      <c r="F6638" s="14" t="inlineStr"/>
      <c r="G6638" s="14" t="inlineStr"/>
      <c r="H6638" s="13" t="inlineStr">
        <is>
          <t>332315</t>
        </is>
      </c>
      <c r="I6638" s="15" t="n">
        <v>27.716164</v>
      </c>
      <c r="J6638" s="15" t="n">
        <v>75.08081</v>
      </c>
      <c r="K6638" s="13" t="inlineStr">
        <is>
          <t>YES</t>
        </is>
      </c>
      <c r="L6638" s="16" t="n">
        <v>114.01</v>
      </c>
      <c r="M6638" s="16" t="n">
        <v>98.76000000000001</v>
      </c>
      <c r="N6638" s="14" t="inlineStr">
        <is>
          <t>2026-09-03 12:23:48</t>
        </is>
      </c>
    </row>
    <row r="6639" ht="20" customHeight="1">
      <c r="A6639" s="17" t="inlineStr">
        <is>
          <t>50032NA032</t>
        </is>
      </c>
      <c r="B6639" s="18" t="inlineStr">
        <is>
          <t>Sisodia Filling Station</t>
        </is>
      </c>
      <c r="C6639" s="18" t="inlineStr">
        <is>
          <t>Khasra No. 550/1, Village - Silegarh, Taluka - Pachpahar, District - Jhalawar, Rajasthan</t>
        </is>
      </c>
      <c r="D6639" s="18" t="inlineStr">
        <is>
          <t>Silegarh</t>
        </is>
      </c>
      <c r="E6639" s="18" t="inlineStr">
        <is>
          <t>Pachpahar</t>
        </is>
      </c>
      <c r="F6639" s="18" t="inlineStr"/>
      <c r="G6639" s="18" t="inlineStr"/>
      <c r="H6639" s="17" t="inlineStr"/>
      <c r="I6639" s="19" t="n">
        <v>24.23896</v>
      </c>
      <c r="J6639" s="19" t="n">
        <v>75.841538</v>
      </c>
      <c r="K6639" s="17" t="inlineStr">
        <is>
          <t>YES</t>
        </is>
      </c>
      <c r="L6639" s="20" t="n">
        <v>113.76</v>
      </c>
      <c r="M6639" s="20" t="n">
        <v>98.48</v>
      </c>
      <c r="N6639" s="18" t="inlineStr">
        <is>
          <t>2026-09-03 12:20:22</t>
        </is>
      </c>
    </row>
    <row r="6640" ht="20" customHeight="1">
      <c r="A6640" s="13" t="inlineStr">
        <is>
          <t>52250NA250</t>
        </is>
      </c>
      <c r="B6640" s="14" t="inlineStr">
        <is>
          <t>Sita Ram &amp; Sons Energy Station</t>
        </is>
      </c>
      <c r="C6640" s="14" t="inlineStr">
        <is>
          <t>Khasra no. 804 (Khata/Khatauni No. 67/85), Village: Triloknath,  Sub Tehsil: Kotla</t>
        </is>
      </c>
      <c r="D6640" s="14" t="inlineStr">
        <is>
          <t>Triloknath</t>
        </is>
      </c>
      <c r="E6640" s="14" t="inlineStr"/>
      <c r="F6640" s="14" t="inlineStr"/>
      <c r="G6640" s="14" t="inlineStr"/>
      <c r="H6640" s="13" t="inlineStr"/>
      <c r="I6640" s="15" t="n">
        <v>32.228551</v>
      </c>
      <c r="J6640" s="15" t="n">
        <v>76.076891</v>
      </c>
      <c r="K6640" s="13" t="inlineStr">
        <is>
          <t>YES</t>
        </is>
      </c>
      <c r="L6640" s="16" t="n">
        <v>102.45</v>
      </c>
      <c r="M6640" s="16" t="n">
        <v>94.16</v>
      </c>
      <c r="N6640" s="14" t="inlineStr">
        <is>
          <t>2026-09-03 12:28:00</t>
        </is>
      </c>
    </row>
    <row r="6641" ht="20" customHeight="1">
      <c r="A6641" s="17" t="inlineStr">
        <is>
          <t>45845TA845</t>
        </is>
      </c>
      <c r="B6641" s="18" t="inlineStr">
        <is>
          <t>Sitaram Petroleum</t>
        </is>
      </c>
      <c r="C6641" s="18" t="inlineStr">
        <is>
          <t>Survey No.227/1/P1/P2, Village Savarkundala, Taluka Savarkundala, Dist.Amreli,State Gujarat</t>
        </is>
      </c>
      <c r="D6641" s="18" t="inlineStr">
        <is>
          <t>Savarkundla</t>
        </is>
      </c>
      <c r="E6641" s="18" t="inlineStr"/>
      <c r="F6641" s="18" t="inlineStr"/>
      <c r="G6641" s="18" t="inlineStr"/>
      <c r="H6641" s="17" t="inlineStr"/>
      <c r="I6641" s="19" t="n">
        <v>21.349042</v>
      </c>
      <c r="J6641" s="19" t="n">
        <v>71.293526</v>
      </c>
      <c r="K6641" s="17" t="inlineStr">
        <is>
          <t>YES</t>
        </is>
      </c>
      <c r="L6641" s="20" t="n">
        <v>103.11</v>
      </c>
      <c r="M6641" s="20" t="n">
        <v>98.94</v>
      </c>
      <c r="N6641" s="18" t="inlineStr">
        <is>
          <t>2026-09-03 12:17:16</t>
        </is>
      </c>
    </row>
    <row r="6642" ht="20" customHeight="1">
      <c r="A6642" s="13" t="inlineStr">
        <is>
          <t>46005TA005</t>
        </is>
      </c>
      <c r="B6642" s="14" t="inlineStr">
        <is>
          <t>Sitaram Petroleum</t>
        </is>
      </c>
      <c r="C6642" s="14" t="inlineStr">
        <is>
          <t>Survey No.6/1, Village -Padva, Taluka –Ghogha, Distt. –Bhavnagar, State – Gujarat.</t>
        </is>
      </c>
      <c r="D6642" s="14" t="inlineStr">
        <is>
          <t>Padva</t>
        </is>
      </c>
      <c r="E6642" s="14" t="inlineStr"/>
      <c r="F6642" s="14" t="inlineStr"/>
      <c r="G6642" s="14" t="inlineStr"/>
      <c r="H6642" s="13" t="inlineStr"/>
      <c r="I6642" s="15" t="n">
        <v>21.597689</v>
      </c>
      <c r="J6642" s="15" t="n">
        <v>72.218052</v>
      </c>
      <c r="K6642" s="13" t="inlineStr">
        <is>
          <t>NO</t>
        </is>
      </c>
      <c r="L6642" s="16" t="n">
        <v>103.76</v>
      </c>
      <c r="M6642" s="16" t="n">
        <v>99.58</v>
      </c>
      <c r="N6642" s="14" t="inlineStr">
        <is>
          <t>2026-09-03 12:17:36</t>
        </is>
      </c>
    </row>
    <row r="6643" ht="20" customHeight="1">
      <c r="A6643" s="17" t="inlineStr">
        <is>
          <t>47519TA519</t>
        </is>
      </c>
      <c r="B6643" s="18" t="inlineStr">
        <is>
          <t>Sitaram Petroleum</t>
        </is>
      </c>
      <c r="C6643" s="18" t="inlineStr">
        <is>
          <t>Survey No. 213 Paiki 1/Paiki 1/Paiki 2/Paiki 2, Village – Hadmatiya, Taluka – Tankara, District – Morbi, State – Gujarat</t>
        </is>
      </c>
      <c r="D6643" s="18" t="inlineStr">
        <is>
          <t>Hadmatiya</t>
        </is>
      </c>
      <c r="E6643" s="18" t="inlineStr"/>
      <c r="F6643" s="18" t="inlineStr"/>
      <c r="G6643" s="18" t="inlineStr"/>
      <c r="H6643" s="17" t="inlineStr"/>
      <c r="I6643" s="19" t="n">
        <v>22.694293</v>
      </c>
      <c r="J6643" s="19" t="n">
        <v>70.8027</v>
      </c>
      <c r="K6643" s="17" t="inlineStr">
        <is>
          <t>YES</t>
        </is>
      </c>
      <c r="L6643" s="20" t="n">
        <v>102.13</v>
      </c>
      <c r="M6643" s="20" t="n">
        <v>97.95999999999999</v>
      </c>
      <c r="N6643" s="18" t="inlineStr">
        <is>
          <t>2026-09-03 12:18:37</t>
        </is>
      </c>
    </row>
    <row r="6644" ht="20" customHeight="1">
      <c r="A6644" s="13" t="inlineStr">
        <is>
          <t>55889XA889</t>
        </is>
      </c>
      <c r="B6644" s="14" t="inlineStr">
        <is>
          <t>Siva Manikanta Filling Station</t>
        </is>
      </c>
      <c r="C6644" s="14" t="inlineStr">
        <is>
          <t>Sy.No. 223/6, Kapavaram (V), Peravali (M), West Godavari Dist.</t>
        </is>
      </c>
      <c r="D6644" s="14" t="inlineStr">
        <is>
          <t>Kapavaram</t>
        </is>
      </c>
      <c r="E6644" s="14" t="inlineStr"/>
      <c r="F6644" s="14" t="inlineStr"/>
      <c r="G6644" s="14" t="inlineStr"/>
      <c r="H6644" s="13" t="inlineStr"/>
      <c r="I6644" s="15" t="n">
        <v>16.7332748</v>
      </c>
      <c r="J6644" s="15" t="n">
        <v>81.7358516</v>
      </c>
      <c r="K6644" s="13" t="inlineStr">
        <is>
          <t>NO</t>
        </is>
      </c>
      <c r="L6644" s="16" t="n">
        <v>117.71</v>
      </c>
      <c r="M6644" s="16" t="n">
        <v>105.09</v>
      </c>
      <c r="N6644" s="14" t="inlineStr">
        <is>
          <t>2026-09-03 12:14:13</t>
        </is>
      </c>
    </row>
    <row r="6645" ht="20" customHeight="1">
      <c r="A6645" s="17" t="inlineStr">
        <is>
          <t>56079XA079</t>
        </is>
      </c>
      <c r="B6645" s="18" t="inlineStr">
        <is>
          <t>Siva Parvathi Filling Station</t>
        </is>
      </c>
      <c r="C6645" s="18" t="inlineStr">
        <is>
          <t>Sy.No. 346/2, Darsi (V&amp;M), Prakasam Dist.</t>
        </is>
      </c>
      <c r="D6645" s="18" t="inlineStr">
        <is>
          <t>Darsi</t>
        </is>
      </c>
      <c r="E6645" s="18" t="inlineStr"/>
      <c r="F6645" s="18" t="inlineStr"/>
      <c r="G6645" s="18" t="inlineStr"/>
      <c r="H6645" s="17" t="inlineStr"/>
      <c r="I6645" s="19" t="n">
        <v>15.77171</v>
      </c>
      <c r="J6645" s="19" t="n">
        <v>79.69370499999999</v>
      </c>
      <c r="K6645" s="17" t="inlineStr">
        <is>
          <t>NO</t>
        </is>
      </c>
      <c r="L6645" s="20" t="n">
        <v>117.67</v>
      </c>
      <c r="M6645" s="20" t="n">
        <v>105.03</v>
      </c>
      <c r="N6645" s="18" t="inlineStr">
        <is>
          <t>2026-09-03 12:13:37</t>
        </is>
      </c>
    </row>
    <row r="6646" ht="20" customHeight="1">
      <c r="A6646" s="13" t="inlineStr">
        <is>
          <t>55809XA809</t>
        </is>
      </c>
      <c r="B6646" s="14" t="inlineStr">
        <is>
          <t>Siva Ragini Enterprises</t>
        </is>
      </c>
      <c r="C6646" s="14" t="inlineStr">
        <is>
          <t>Survey No.236/5,Pedikuppam Village, Gummidipondi Taluk, Thiruvallur Dist, TN</t>
        </is>
      </c>
      <c r="D6646" s="14" t="inlineStr">
        <is>
          <t>Pedikuppam</t>
        </is>
      </c>
      <c r="E6646" s="14" t="inlineStr"/>
      <c r="F6646" s="14" t="inlineStr"/>
      <c r="G6646" s="14" t="inlineStr"/>
      <c r="H6646" s="13" t="inlineStr"/>
      <c r="I6646" s="15" t="n">
        <v>13.427285</v>
      </c>
      <c r="J6646" s="15" t="n">
        <v>80.123865</v>
      </c>
      <c r="K6646" s="13" t="inlineStr">
        <is>
          <t>NO</t>
        </is>
      </c>
      <c r="L6646" s="16" t="n">
        <v>101.28</v>
      </c>
      <c r="M6646" s="16" t="n">
        <v>92.61</v>
      </c>
      <c r="N6646" s="14" t="inlineStr">
        <is>
          <t>2026-09-03 12:12:07</t>
        </is>
      </c>
    </row>
    <row r="6647" ht="20" customHeight="1">
      <c r="A6647" s="17" t="inlineStr">
        <is>
          <t>57990XA990</t>
        </is>
      </c>
      <c r="B6647" s="18" t="inlineStr">
        <is>
          <t>Siva Sai Filling Station</t>
        </is>
      </c>
      <c r="C6647" s="18" t="inlineStr">
        <is>
          <t>Sy.No. 14/4, Podalakuru Mandal Marripalli Gopasamudram Village SPSR Nellore  Nellore  Nellore,524345</t>
        </is>
      </c>
      <c r="D6647" s="18" t="inlineStr">
        <is>
          <t>Nellore</t>
        </is>
      </c>
      <c r="E6647" s="18" t="inlineStr"/>
      <c r="F6647" s="18" t="inlineStr"/>
      <c r="G6647" s="18" t="inlineStr"/>
      <c r="H6647" s="17" t="inlineStr">
        <is>
          <t>524345</t>
        </is>
      </c>
      <c r="I6647" s="19" t="n">
        <v>14.361457</v>
      </c>
      <c r="J6647" s="19" t="n">
        <v>79.716407</v>
      </c>
      <c r="K6647" s="17" t="inlineStr">
        <is>
          <t>YES</t>
        </is>
      </c>
      <c r="L6647" s="20" t="n">
        <v>118.47</v>
      </c>
      <c r="M6647" s="20" t="n">
        <v>105.75</v>
      </c>
      <c r="N6647" s="18" t="inlineStr">
        <is>
          <t>2026-09-03 12:12:45</t>
        </is>
      </c>
    </row>
    <row r="6648" ht="20" customHeight="1">
      <c r="A6648" s="13" t="inlineStr">
        <is>
          <t>56049XA049</t>
        </is>
      </c>
      <c r="B6648" s="14" t="inlineStr">
        <is>
          <t>Siva Sai Oil Filling Station</t>
        </is>
      </c>
      <c r="C6648" s="14" t="inlineStr">
        <is>
          <t>Sy.No. 313/3 &amp; 313/4, Beside Veterinary Hospital, Chimakurthi (V&amp;M), Prakasam Dist.</t>
        </is>
      </c>
      <c r="D6648" s="14" t="inlineStr">
        <is>
          <t>Chimakurthi</t>
        </is>
      </c>
      <c r="E6648" s="14" t="inlineStr"/>
      <c r="F6648" s="14" t="inlineStr"/>
      <c r="G6648" s="14" t="inlineStr"/>
      <c r="H6648" s="13" t="inlineStr"/>
      <c r="I6648" s="15" t="n">
        <v>15.59013</v>
      </c>
      <c r="J6648" s="15" t="n">
        <v>79.86756200000001</v>
      </c>
      <c r="K6648" s="13" t="inlineStr">
        <is>
          <t>NO</t>
        </is>
      </c>
      <c r="L6648" s="16" t="n">
        <v>117.16</v>
      </c>
      <c r="M6648" s="16" t="n">
        <v>104.57</v>
      </c>
      <c r="N6648" s="14" t="inlineStr">
        <is>
          <t>2026-09-03 12:13:24</t>
        </is>
      </c>
    </row>
    <row r="6649" ht="20" customHeight="1">
      <c r="A6649" s="17" t="inlineStr">
        <is>
          <t>56204XA204</t>
        </is>
      </c>
      <c r="B6649" s="18" t="inlineStr">
        <is>
          <t>Siva Sakthi Petroleum</t>
        </is>
      </c>
      <c r="C6649" s="18" t="inlineStr">
        <is>
          <t>Survey No: 99/2B1, Mittapalli Village, Uthangari Taluka, Krishnagiri District,  Tamil Nadu.</t>
        </is>
      </c>
      <c r="D6649" s="18" t="inlineStr">
        <is>
          <t>Mittapalli</t>
        </is>
      </c>
      <c r="E6649" s="18" t="inlineStr"/>
      <c r="F6649" s="18" t="inlineStr"/>
      <c r="G6649" s="18" t="inlineStr"/>
      <c r="H6649" s="17" t="inlineStr"/>
      <c r="I6649" s="19" t="n">
        <v>12.255152</v>
      </c>
      <c r="J6649" s="19" t="n">
        <v>78.59132099999999</v>
      </c>
      <c r="K6649" s="17" t="inlineStr">
        <is>
          <t>NO</t>
        </is>
      </c>
      <c r="L6649" s="20" t="n">
        <v>109.82</v>
      </c>
      <c r="M6649" s="20" t="n">
        <v>101.32</v>
      </c>
      <c r="N6649" s="18" t="inlineStr">
        <is>
          <t>2026-09-03 12:11:32</t>
        </is>
      </c>
    </row>
    <row r="6650" ht="20" customHeight="1">
      <c r="A6650" s="13" t="inlineStr">
        <is>
          <t>55751XA751</t>
        </is>
      </c>
      <c r="B6650" s="14" t="inlineStr">
        <is>
          <t>Sivakumar Petrol Bunk</t>
        </is>
      </c>
      <c r="C6650" s="14" t="inlineStr">
        <is>
          <t>Survey No: 114/3, Ponneri Village, Tirupattur Taluka, Vellore District, Tamil Nadu</t>
        </is>
      </c>
      <c r="D6650" s="14" t="inlineStr">
        <is>
          <t>Ponneri</t>
        </is>
      </c>
      <c r="E6650" s="14" t="inlineStr"/>
      <c r="F6650" s="14" t="inlineStr"/>
      <c r="G6650" s="14" t="inlineStr"/>
      <c r="H6650" s="13" t="inlineStr"/>
      <c r="I6650" s="15" t="n">
        <v>12.590238</v>
      </c>
      <c r="J6650" s="15" t="n">
        <v>78.59108999999999</v>
      </c>
      <c r="K6650" s="13" t="inlineStr">
        <is>
          <t>NO</t>
        </is>
      </c>
      <c r="L6650" s="16" t="n">
        <v>109.9</v>
      </c>
      <c r="M6650" s="16" t="n">
        <v>101.36</v>
      </c>
      <c r="N6650" s="14" t="inlineStr">
        <is>
          <t>2026-09-03 12:11:39</t>
        </is>
      </c>
    </row>
    <row r="6651" ht="20" customHeight="1">
      <c r="A6651" s="17" t="inlineStr">
        <is>
          <t>57418XA418</t>
        </is>
      </c>
      <c r="B6651" s="18" t="inlineStr">
        <is>
          <t>Sivamuruga Agencies</t>
        </is>
      </c>
      <c r="C6651" s="18" t="inlineStr">
        <is>
          <t>Survey No:  371/1E, Yethapur Village, Pethanaickenpalayam Taluka, Salem District, Tamil Nadu</t>
        </is>
      </c>
      <c r="D6651" s="18" t="inlineStr">
        <is>
          <t>Salem</t>
        </is>
      </c>
      <c r="E6651" s="18" t="inlineStr"/>
      <c r="F6651" s="18" t="inlineStr"/>
      <c r="G6651" s="18" t="inlineStr"/>
      <c r="H6651" s="17" t="inlineStr"/>
      <c r="I6651" s="19" t="n">
        <v>11.65102</v>
      </c>
      <c r="J6651" s="19" t="n">
        <v>78.49012</v>
      </c>
      <c r="K6651" s="17" t="inlineStr">
        <is>
          <t>YES</t>
        </is>
      </c>
      <c r="L6651" s="20" t="n">
        <v>109.19</v>
      </c>
      <c r="M6651" s="20" t="n">
        <v>100.71</v>
      </c>
      <c r="N6651" s="18" t="inlineStr">
        <is>
          <t>2026-09-03 12:11:27</t>
        </is>
      </c>
    </row>
    <row r="6652" ht="20" customHeight="1">
      <c r="A6652" s="13" t="inlineStr">
        <is>
          <t>58157XA157</t>
        </is>
      </c>
      <c r="B6652" s="14" t="inlineStr">
        <is>
          <t>Sivasai Filling Station</t>
        </is>
      </c>
      <c r="C6652" s="14" t="inlineStr">
        <is>
          <t>Survey No. 6-3A, Gurijepalli Village Santhamaguluru Mandal Prakasam(Bapatla)  Bapatla  Bapatla,523302</t>
        </is>
      </c>
      <c r="D6652" s="14" t="inlineStr">
        <is>
          <t>Bapatla</t>
        </is>
      </c>
      <c r="E6652" s="14" t="inlineStr"/>
      <c r="F6652" s="14" t="inlineStr"/>
      <c r="G6652" s="14" t="inlineStr"/>
      <c r="H6652" s="13" t="inlineStr">
        <is>
          <t>523302</t>
        </is>
      </c>
      <c r="I6652" s="15" t="n">
        <v>16.13043</v>
      </c>
      <c r="J6652" s="15" t="n">
        <v>80.01515999999999</v>
      </c>
      <c r="K6652" s="13" t="inlineStr">
        <is>
          <t>YES</t>
        </is>
      </c>
      <c r="L6652" s="16" t="n">
        <v>117.87</v>
      </c>
      <c r="M6652" s="16" t="n">
        <v>105.23</v>
      </c>
      <c r="N6652" s="14" t="inlineStr">
        <is>
          <t>2026-09-03 12:13:38</t>
        </is>
      </c>
    </row>
    <row r="6653" ht="20" customHeight="1">
      <c r="A6653" s="17" t="inlineStr">
        <is>
          <t>56702XA702</t>
        </is>
      </c>
      <c r="B6653" s="18" t="inlineStr">
        <is>
          <t>Sivasakthi Filling Station</t>
        </is>
      </c>
      <c r="C6653" s="18" t="inlineStr">
        <is>
          <t>Sy no. 26/2, No.38,Vellathur Village,Pallipet Taluk,Thiruvallur</t>
        </is>
      </c>
      <c r="D6653" s="18" t="inlineStr">
        <is>
          <t>Thiruvallur</t>
        </is>
      </c>
      <c r="E6653" s="18" t="inlineStr"/>
      <c r="F6653" s="18" t="inlineStr"/>
      <c r="G6653" s="18" t="inlineStr"/>
      <c r="H6653" s="17" t="inlineStr"/>
      <c r="I6653" s="19" t="n">
        <v>13.145001</v>
      </c>
      <c r="J6653" s="19" t="n">
        <v>79.429524</v>
      </c>
      <c r="K6653" s="17" t="inlineStr">
        <is>
          <t>YES</t>
        </is>
      </c>
      <c r="L6653" s="20" t="n">
        <v>108.89</v>
      </c>
      <c r="M6653" s="20" t="n">
        <v>100.38</v>
      </c>
      <c r="N6653" s="18" t="inlineStr">
        <is>
          <t>2026-09-03 12:12:07</t>
        </is>
      </c>
    </row>
    <row r="6654" ht="20" customHeight="1">
      <c r="A6654" s="13" t="inlineStr">
        <is>
          <t>55428XA428</t>
        </is>
      </c>
      <c r="B6654" s="14" t="inlineStr">
        <is>
          <t>Sivayanama Agency</t>
        </is>
      </c>
      <c r="C6654" s="14" t="inlineStr">
        <is>
          <t>S No.1017/2A,Karambakudi Village,Pudukottai District, TN</t>
        </is>
      </c>
      <c r="D6654" s="14" t="inlineStr">
        <is>
          <t>Karambakudi</t>
        </is>
      </c>
      <c r="E6654" s="14" t="inlineStr"/>
      <c r="F6654" s="14" t="inlineStr"/>
      <c r="G6654" s="14" t="inlineStr"/>
      <c r="H6654" s="13" t="inlineStr"/>
      <c r="I6654" s="15" t="n">
        <v>10.459808</v>
      </c>
      <c r="J6654" s="15" t="n">
        <v>79.138645</v>
      </c>
      <c r="K6654" s="13" t="inlineStr">
        <is>
          <t>NO</t>
        </is>
      </c>
      <c r="L6654" s="16" t="n">
        <v>108.7</v>
      </c>
      <c r="M6654" s="16" t="n">
        <v>100.23</v>
      </c>
      <c r="N6654" s="14" t="inlineStr">
        <is>
          <t>2026-09-03 12:11:11</t>
        </is>
      </c>
    </row>
    <row r="6655" ht="20" customHeight="1">
      <c r="A6655" s="17" t="inlineStr">
        <is>
          <t>47166TA166</t>
        </is>
      </c>
      <c r="B6655" s="18" t="inlineStr">
        <is>
          <t>Siyaram Petroleum</t>
        </is>
      </c>
      <c r="C6655" s="18" t="inlineStr">
        <is>
          <t>Survey No. 294, Village – Bujetha, Taluka – Tilakwada, District – Narmada, State – Gujarat</t>
        </is>
      </c>
      <c r="D6655" s="18" t="inlineStr">
        <is>
          <t>Taluka. Tilakwada,</t>
        </is>
      </c>
      <c r="E6655" s="18" t="inlineStr"/>
      <c r="F6655" s="18" t="inlineStr"/>
      <c r="G6655" s="18" t="inlineStr"/>
      <c r="H6655" s="17" t="inlineStr"/>
      <c r="I6655" s="19" t="n">
        <v>22.030829</v>
      </c>
      <c r="J6655" s="19" t="n">
        <v>73.503399</v>
      </c>
      <c r="K6655" s="17" t="inlineStr">
        <is>
          <t>NO</t>
        </is>
      </c>
      <c r="L6655" s="20" t="n">
        <v>102.11</v>
      </c>
      <c r="M6655" s="20" t="n">
        <v>97.92</v>
      </c>
      <c r="N6655" s="18" t="inlineStr">
        <is>
          <t>2026-09-03 12:17:56</t>
        </is>
      </c>
    </row>
    <row r="6656" ht="20" customHeight="1">
      <c r="A6656" s="13" t="inlineStr">
        <is>
          <t>57138XA138</t>
        </is>
      </c>
      <c r="B6656" s="14" t="inlineStr">
        <is>
          <t>Skanda Fuel Station</t>
        </is>
      </c>
      <c r="C6656" s="14" t="inlineStr">
        <is>
          <t>property, Sy. No. 12/7, Terakanambi Village &amp; Hobli, Gundlupete Taluk, Chanarajanagar District, Karnataka</t>
        </is>
      </c>
      <c r="D6656" s="14" t="inlineStr">
        <is>
          <t>Terakanambi</t>
        </is>
      </c>
      <c r="E6656" s="14" t="inlineStr"/>
      <c r="F6656" s="14" t="inlineStr"/>
      <c r="G6656" s="14" t="inlineStr"/>
      <c r="H6656" s="13" t="inlineStr"/>
      <c r="I6656" s="15" t="n">
        <v>11.81581</v>
      </c>
      <c r="J6656" s="15" t="n">
        <v>76.791848</v>
      </c>
      <c r="K6656" s="13" t="inlineStr">
        <is>
          <t>YES</t>
        </is>
      </c>
      <c r="L6656" s="16" t="n">
        <v>111.4</v>
      </c>
      <c r="M6656" s="16" t="n">
        <v>98.98</v>
      </c>
      <c r="N6656" s="14" t="inlineStr">
        <is>
          <t>2026-09-03 12:11:26</t>
        </is>
      </c>
    </row>
    <row r="6657" ht="20" customHeight="1">
      <c r="A6657" s="17" t="inlineStr">
        <is>
          <t>56073XA073</t>
        </is>
      </c>
      <c r="B6657" s="18" t="inlineStr">
        <is>
          <t>Skanda Service Station</t>
        </is>
      </c>
      <c r="C6657" s="18" t="inlineStr">
        <is>
          <t>Survey No: 72/2, Kothanoor Village, Nadi Hobli, Chikkaballapur Taluka &amp; District, Karnataka</t>
        </is>
      </c>
      <c r="D6657" s="18" t="inlineStr">
        <is>
          <t>Kothnoor</t>
        </is>
      </c>
      <c r="E6657" s="18" t="inlineStr"/>
      <c r="F6657" s="18" t="inlineStr"/>
      <c r="G6657" s="18" t="inlineStr"/>
      <c r="H6657" s="17" t="inlineStr"/>
      <c r="I6657" s="19" t="n">
        <v>13.388201</v>
      </c>
      <c r="J6657" s="19" t="n">
        <v>77.726084</v>
      </c>
      <c r="K6657" s="17" t="inlineStr">
        <is>
          <t>NO</t>
        </is>
      </c>
      <c r="L6657" s="20" t="n">
        <v>103.15</v>
      </c>
      <c r="M6657" s="20" t="n">
        <v>88.98999999999999</v>
      </c>
      <c r="N6657" s="18" t="inlineStr">
        <is>
          <t>2026-09-03 12:12:05</t>
        </is>
      </c>
    </row>
    <row r="6658" ht="20" customHeight="1">
      <c r="A6658" s="13" t="inlineStr">
        <is>
          <t>50206NA206</t>
        </is>
      </c>
      <c r="B6658" s="14" t="inlineStr">
        <is>
          <t>Skylark Services Station</t>
        </is>
      </c>
      <c r="C6658" s="14" t="inlineStr">
        <is>
          <t>Khasra No. 16 of Village Ghamolo, Taluka - Vikasnagar, District - Dehradun, Uttranchal</t>
        </is>
      </c>
      <c r="D6658" s="14" t="inlineStr">
        <is>
          <t>Ghamolo</t>
        </is>
      </c>
      <c r="E6658" s="14" t="inlineStr">
        <is>
          <t>Vikasnagar</t>
        </is>
      </c>
      <c r="F6658" s="14" t="inlineStr"/>
      <c r="G6658" s="14" t="inlineStr"/>
      <c r="H6658" s="13" t="inlineStr"/>
      <c r="I6658" s="15" t="n">
        <v>30.406673</v>
      </c>
      <c r="J6658" s="15" t="n">
        <v>77.792838</v>
      </c>
      <c r="K6658" s="13" t="inlineStr">
        <is>
          <t>NO</t>
        </is>
      </c>
      <c r="L6658" s="16" t="n">
        <v>100.85</v>
      </c>
      <c r="M6658" s="16" t="n">
        <v>96.01000000000001</v>
      </c>
      <c r="N6658" s="14" t="inlineStr">
        <is>
          <t>2026-09-03 12:26:20</t>
        </is>
      </c>
    </row>
    <row r="6659" ht="20" customHeight="1">
      <c r="A6659" s="17" t="inlineStr">
        <is>
          <t>56884XA884</t>
        </is>
      </c>
      <c r="B6659" s="18" t="inlineStr">
        <is>
          <t>Smart Fuels</t>
        </is>
      </c>
      <c r="C6659" s="18" t="inlineStr">
        <is>
          <t>Re-Survey No.82/2C,Vanjippura, Kaippamangalam-Village, Kodungalloor-Taluk, Thrissur-Dist,Kerala-State</t>
        </is>
      </c>
      <c r="D6659" s="18" t="inlineStr">
        <is>
          <t>Thrissur</t>
        </is>
      </c>
      <c r="E6659" s="18" t="inlineStr"/>
      <c r="F6659" s="18" t="inlineStr"/>
      <c r="G6659" s="18" t="inlineStr"/>
      <c r="H6659" s="17" t="inlineStr"/>
      <c r="I6659" s="19" t="n">
        <v>10.32089</v>
      </c>
      <c r="J6659" s="19" t="n">
        <v>76.12446</v>
      </c>
      <c r="K6659" s="17" t="inlineStr">
        <is>
          <t>YES</t>
        </is>
      </c>
      <c r="L6659" s="20" t="n">
        <v>114.09</v>
      </c>
      <c r="M6659" s="20" t="n">
        <v>102.69</v>
      </c>
      <c r="N6659" s="18" t="inlineStr">
        <is>
          <t>2026-09-03 12:10:58</t>
        </is>
      </c>
    </row>
    <row r="6660" ht="20" customHeight="1">
      <c r="A6660" s="13" t="inlineStr">
        <is>
          <t>45736TA736</t>
        </is>
      </c>
      <c r="B6660" s="14" t="inlineStr">
        <is>
          <t>Smit Petroleum</t>
        </is>
      </c>
      <c r="C6660" s="14" t="inlineStr">
        <is>
          <t>Survey No. 29 Paki 1,Plot Vo.2 Village Ranavav, Taluka Ranavav, Dist. Porbandar</t>
        </is>
      </c>
      <c r="D6660" s="14" t="inlineStr">
        <is>
          <t>Ranavav</t>
        </is>
      </c>
      <c r="E6660" s="14" t="inlineStr"/>
      <c r="F6660" s="14" t="inlineStr"/>
      <c r="G6660" s="14" t="inlineStr"/>
      <c r="H6660" s="13" t="inlineStr"/>
      <c r="I6660" s="15" t="n">
        <v>21.680085</v>
      </c>
      <c r="J6660" s="15" t="n">
        <v>69.754924</v>
      </c>
      <c r="K6660" s="13" t="inlineStr">
        <is>
          <t>YES</t>
        </is>
      </c>
      <c r="L6660" s="16" t="n">
        <v>79.29000000000001</v>
      </c>
      <c r="M6660" s="16" t="n">
        <v>76.34999999999999</v>
      </c>
      <c r="N6660" s="14" t="inlineStr">
        <is>
          <t>2026-09-03 12:17:33</t>
        </is>
      </c>
    </row>
    <row r="6661" ht="20" customHeight="1">
      <c r="A6661" s="17" t="inlineStr">
        <is>
          <t>55540XA540</t>
        </is>
      </c>
      <c r="B6661" s="18" t="inlineStr">
        <is>
          <t>Smt Huchamma Chikkahuchaiah</t>
        </is>
      </c>
      <c r="C6661" s="18" t="inlineStr">
        <is>
          <t>Survey No:9, Doddamavathur Village, Huliuardurga Hobli, Hunigal Taluka, Tumkur District, Karnataka</t>
        </is>
      </c>
      <c r="D6661" s="18" t="inlineStr">
        <is>
          <t>Doddamavathur</t>
        </is>
      </c>
      <c r="E6661" s="18" t="inlineStr"/>
      <c r="F6661" s="18" t="inlineStr"/>
      <c r="G6661" s="18" t="inlineStr"/>
      <c r="H6661" s="17" t="inlineStr"/>
      <c r="I6661" s="19" t="n">
        <v>12.9</v>
      </c>
      <c r="J6661" s="19" t="n">
        <v>77.04000000000001</v>
      </c>
      <c r="K6661" s="17" t="inlineStr">
        <is>
          <t>NO</t>
        </is>
      </c>
      <c r="L6661" s="20" t="n">
        <v>111.51</v>
      </c>
      <c r="M6661" s="20" t="n">
        <v>99.08</v>
      </c>
      <c r="N6661" s="18" t="inlineStr">
        <is>
          <t>2026-09-03 12:11:50</t>
        </is>
      </c>
    </row>
    <row r="6662" ht="20" customHeight="1">
      <c r="A6662" s="13" t="inlineStr">
        <is>
          <t>50736NA736</t>
        </is>
      </c>
      <c r="B6662" s="14" t="inlineStr">
        <is>
          <t>Smt Malti Devi Filling Center</t>
        </is>
      </c>
      <c r="C6662" s="14" t="inlineStr">
        <is>
          <t>Khasra No. 376, Village - Fulwaria, Tehsil - Bhatpar Rani, District - Deoria, Uttar Pradesh</t>
        </is>
      </c>
      <c r="D6662" s="14" t="inlineStr">
        <is>
          <t>Fulwaria</t>
        </is>
      </c>
      <c r="E6662" s="14" t="inlineStr"/>
      <c r="F6662" s="14" t="inlineStr"/>
      <c r="G6662" s="14" t="inlineStr"/>
      <c r="H6662" s="13" t="inlineStr"/>
      <c r="I6662" s="15" t="n">
        <v>26.2846438</v>
      </c>
      <c r="J6662" s="15" t="n">
        <v>84.0180642</v>
      </c>
      <c r="K6662" s="13" t="inlineStr">
        <is>
          <t>YES</t>
        </is>
      </c>
      <c r="L6662" s="16" t="n">
        <v>102.22</v>
      </c>
      <c r="M6662" s="16" t="n">
        <v>95.33</v>
      </c>
      <c r="N6662" s="14" t="inlineStr">
        <is>
          <t>2026-09-03 12:22:25</t>
        </is>
      </c>
    </row>
    <row r="6663" ht="20" customHeight="1">
      <c r="A6663" s="17" t="inlineStr">
        <is>
          <t>60346RA346</t>
        </is>
      </c>
      <c r="B6663" s="18" t="inlineStr">
        <is>
          <t>Smt. Nalini Jain</t>
        </is>
      </c>
      <c r="C6663" s="18" t="inlineStr">
        <is>
          <t>Khata No-476/1326,Plot No-239/5199,.2392/5200</t>
        </is>
      </c>
      <c r="D6663" s="18" t="inlineStr">
        <is>
          <t>Belpara</t>
        </is>
      </c>
      <c r="E6663" s="18" t="inlineStr"/>
      <c r="F6663" s="18" t="inlineStr"/>
      <c r="G6663" s="18" t="inlineStr"/>
      <c r="H6663" s="17" t="inlineStr"/>
      <c r="I6663" s="19" t="n">
        <v>20.586126</v>
      </c>
      <c r="J6663" s="19" t="n">
        <v>82.960616</v>
      </c>
      <c r="K6663" s="17" t="inlineStr">
        <is>
          <t>YES</t>
        </is>
      </c>
      <c r="L6663" s="20" t="n">
        <v>110.8</v>
      </c>
      <c r="M6663" s="20" t="n">
        <v>102.19</v>
      </c>
      <c r="N6663" s="18" t="inlineStr">
        <is>
          <t>2026-09-03 12:16:52</t>
        </is>
      </c>
    </row>
    <row r="6664" ht="20" customHeight="1">
      <c r="A6664" s="13" t="inlineStr">
        <is>
          <t>50639NA639</t>
        </is>
      </c>
      <c r="B6664" s="14" t="inlineStr">
        <is>
          <t>Smt. Santosh Filling Station</t>
        </is>
      </c>
      <c r="C6664" s="14" t="inlineStr">
        <is>
          <t>Khasra No. 1141, Village - Kuchela, Tehsil &amp; District - Mainpuri, Uttar Pradesh</t>
        </is>
      </c>
      <c r="D6664" s="14" t="inlineStr">
        <is>
          <t>Kuchela</t>
        </is>
      </c>
      <c r="E6664" s="14" t="inlineStr"/>
      <c r="F6664" s="14" t="inlineStr"/>
      <c r="G6664" s="14" t="inlineStr"/>
      <c r="H6664" s="13" t="inlineStr"/>
      <c r="I6664" s="15" t="n">
        <v>27.143306</v>
      </c>
      <c r="J6664" s="15" t="n">
        <v>78.939159</v>
      </c>
      <c r="K6664" s="13" t="inlineStr">
        <is>
          <t>NO</t>
        </is>
      </c>
      <c r="L6664" s="16" t="n">
        <v>102.46</v>
      </c>
      <c r="M6664" s="16" t="n">
        <v>95.53</v>
      </c>
      <c r="N6664" s="14" t="inlineStr">
        <is>
          <t>2026-09-03 12:23:08</t>
        </is>
      </c>
    </row>
    <row r="6665" ht="20" customHeight="1">
      <c r="A6665" s="17" t="inlineStr">
        <is>
          <t>47192TA192</t>
        </is>
      </c>
      <c r="B6665" s="18" t="inlineStr">
        <is>
          <t>Snehal Petroleum</t>
        </is>
      </c>
      <c r="C6665" s="18" t="inlineStr">
        <is>
          <t>Gut No.672/1/A, Vill – Pimpalner, Tal – Madha, Dist – Solapur, Maharashtra</t>
        </is>
      </c>
      <c r="D6665" s="18" t="inlineStr">
        <is>
          <t>Pimpalner</t>
        </is>
      </c>
      <c r="E6665" s="18" t="inlineStr"/>
      <c r="F6665" s="18" t="inlineStr"/>
      <c r="G6665" s="18" t="inlineStr"/>
      <c r="H6665" s="17" t="inlineStr"/>
      <c r="I6665" s="19" t="n">
        <v>18.06486</v>
      </c>
      <c r="J6665" s="19" t="n">
        <v>75.312499</v>
      </c>
      <c r="K6665" s="17" t="inlineStr">
        <is>
          <t>NO</t>
        </is>
      </c>
      <c r="L6665" s="20" t="n">
        <v>112.64</v>
      </c>
      <c r="M6665" s="20" t="n">
        <v>98.98</v>
      </c>
      <c r="N6665" s="18" t="inlineStr">
        <is>
          <t>2026-09-03 12:15:14</t>
        </is>
      </c>
    </row>
    <row r="6666" ht="20" customHeight="1">
      <c r="A6666" s="13" t="inlineStr">
        <is>
          <t>60789RA789</t>
        </is>
      </c>
      <c r="B6666" s="14" t="inlineStr">
        <is>
          <t>Sneharaj Filling Station</t>
        </is>
      </c>
      <c r="C6666" s="14" t="inlineStr">
        <is>
          <t>L.R Plot Nos. 1306 Mouza-Singrapur L.R. Khatian No.928, PS. Goghat   Hoogly  Hoogly,712614</t>
        </is>
      </c>
      <c r="D6666" s="14" t="inlineStr">
        <is>
          <t>Hoogly</t>
        </is>
      </c>
      <c r="E6666" s="14" t="inlineStr"/>
      <c r="F6666" s="14" t="inlineStr"/>
      <c r="G6666" s="14" t="inlineStr"/>
      <c r="H6666" s="13" t="inlineStr">
        <is>
          <t>712614</t>
        </is>
      </c>
      <c r="I6666" s="15" t="n">
        <v>22.85107</v>
      </c>
      <c r="J6666" s="15" t="n">
        <v>87.64252</v>
      </c>
      <c r="K6666" s="13" t="inlineStr">
        <is>
          <t>YES</t>
        </is>
      </c>
      <c r="L6666" s="16" t="n">
        <v>114.09</v>
      </c>
      <c r="M6666" s="16" t="n">
        <v>100.2</v>
      </c>
      <c r="N6666" s="14" t="inlineStr">
        <is>
          <t>2026-09-03 12:18:52</t>
        </is>
      </c>
    </row>
    <row r="6667" ht="20" customHeight="1">
      <c r="A6667" s="17" t="inlineStr">
        <is>
          <t>52379NA379</t>
        </is>
      </c>
      <c r="B6667" s="18" t="inlineStr">
        <is>
          <t>Snow Valley Fuel Point</t>
        </is>
      </c>
      <c r="C6667" s="18" t="inlineStr">
        <is>
          <t>Khatoni No.148, Khewat No. 110 Khasra No.150, Village. Mohal Shudarang Taluka. Kalpa  Kinnaur  Kinnaur,172107</t>
        </is>
      </c>
      <c r="D6667" s="18" t="inlineStr">
        <is>
          <t>Kinnaur</t>
        </is>
      </c>
      <c r="E6667" s="18" t="inlineStr"/>
      <c r="F6667" s="18" t="inlineStr"/>
      <c r="G6667" s="18" t="inlineStr"/>
      <c r="H6667" s="17" t="inlineStr">
        <is>
          <t>172107</t>
        </is>
      </c>
      <c r="I6667" s="19" t="n">
        <v>31.5265065</v>
      </c>
      <c r="J6667" s="19" t="n">
        <v>78.2702348</v>
      </c>
      <c r="K6667" s="17" t="inlineStr">
        <is>
          <t>YES</t>
        </is>
      </c>
      <c r="L6667" s="20" t="n">
        <v>103.53</v>
      </c>
      <c r="M6667" s="20" t="n">
        <v>95.23999999999999</v>
      </c>
      <c r="N6667" s="18" t="inlineStr">
        <is>
          <t>2026-09-03 12:27:21</t>
        </is>
      </c>
    </row>
    <row r="6668" ht="20" customHeight="1">
      <c r="A6668" s="13" t="inlineStr">
        <is>
          <t>60018RA018</t>
        </is>
      </c>
      <c r="B6668" s="14" t="inlineStr">
        <is>
          <t>Snowland Oil Pump</t>
        </is>
      </c>
      <c r="C6668" s="14" t="inlineStr">
        <is>
          <t>Dag no:260/353</t>
        </is>
      </c>
      <c r="D6668" s="14" t="inlineStr">
        <is>
          <t>Manipur</t>
        </is>
      </c>
      <c r="E6668" s="14" t="inlineStr"/>
      <c r="F6668" s="14" t="inlineStr"/>
      <c r="G6668" s="14" t="inlineStr"/>
      <c r="H6668" s="13" t="inlineStr"/>
      <c r="I6668" s="15" t="n">
        <v>24.690685</v>
      </c>
      <c r="J6668" s="15" t="n">
        <v>93.90204</v>
      </c>
      <c r="K6668" s="13" t="inlineStr">
        <is>
          <t>NO</t>
        </is>
      </c>
      <c r="L6668" s="16" t="n">
        <v>106.83</v>
      </c>
      <c r="M6668" s="16" t="n">
        <v>92.48</v>
      </c>
      <c r="N6668" s="14" t="inlineStr">
        <is>
          <t>2026-09-03 12:20:59</t>
        </is>
      </c>
    </row>
    <row r="6669" ht="20" customHeight="1">
      <c r="A6669" s="17" t="inlineStr">
        <is>
          <t>47954TA954</t>
        </is>
      </c>
      <c r="B6669" s="18" t="inlineStr">
        <is>
          <t>Sobhagya Filling Station</t>
        </is>
      </c>
      <c r="C6669" s="18" t="inlineStr">
        <is>
          <t>NH-47 (old-59), Survey No. 224/2/1, Vill – Bodhwada, Tal – Dhar, Dist – Dhar, Madhya Pradesh</t>
        </is>
      </c>
      <c r="D6669" s="18" t="inlineStr">
        <is>
          <t>Bodhwada</t>
        </is>
      </c>
      <c r="E6669" s="18" t="inlineStr"/>
      <c r="F6669" s="18" t="inlineStr"/>
      <c r="G6669" s="18" t="inlineStr"/>
      <c r="H6669" s="17" t="inlineStr"/>
      <c r="I6669" s="19" t="n">
        <v>22.593847</v>
      </c>
      <c r="J6669" s="19" t="n">
        <v>75.20032500000001</v>
      </c>
      <c r="K6669" s="17" t="inlineStr">
        <is>
          <t>YES</t>
        </is>
      </c>
      <c r="L6669" s="20" t="n">
        <v>115.7</v>
      </c>
      <c r="M6669" s="20" t="n">
        <v>100.42</v>
      </c>
      <c r="N6669" s="18" t="inlineStr">
        <is>
          <t>2026-09-03 12:18:19</t>
        </is>
      </c>
    </row>
    <row r="6670" ht="20" customHeight="1">
      <c r="A6670" s="13" t="inlineStr">
        <is>
          <t>48145TA145</t>
        </is>
      </c>
      <c r="B6670" s="14" t="inlineStr">
        <is>
          <t>Sodhiya Energy Maharajpur</t>
        </is>
      </c>
      <c r="C6670" s="14" t="inlineStr">
        <is>
          <t>Survey No. 59/2 (S), Village. Maharajpur Taluka. Deori   Sagar  Sagar,470226</t>
        </is>
      </c>
      <c r="D6670" s="14" t="inlineStr">
        <is>
          <t>Sagar</t>
        </is>
      </c>
      <c r="E6670" s="14" t="inlineStr"/>
      <c r="F6670" s="14" t="inlineStr"/>
      <c r="G6670" s="14" t="inlineStr"/>
      <c r="H6670" s="13" t="inlineStr">
        <is>
          <t>470226</t>
        </is>
      </c>
      <c r="I6670" s="15" t="n">
        <v>23.2865</v>
      </c>
      <c r="J6670" s="15" t="n">
        <v>79.0444</v>
      </c>
      <c r="K6670" s="13" t="inlineStr">
        <is>
          <t>YES</t>
        </is>
      </c>
      <c r="L6670" s="16" t="n">
        <v>116.23</v>
      </c>
      <c r="M6670" s="16" t="n">
        <v>100.88</v>
      </c>
      <c r="N6670" s="14" t="inlineStr">
        <is>
          <t>2026-09-03 12:19:11</t>
        </is>
      </c>
    </row>
    <row r="6671" ht="20" customHeight="1">
      <c r="A6671" s="17" t="inlineStr">
        <is>
          <t>56639XA639</t>
        </is>
      </c>
      <c r="B6671" s="18" t="inlineStr">
        <is>
          <t>Sofhisharmath Petroleum</t>
        </is>
      </c>
      <c r="C6671" s="18" t="inlineStr">
        <is>
          <t>Survey No: 603/A-2, Gram Panchayat Nos. 18/121, Plot nos. 13, 14, 15, 20, 21, 22, 26, 27 &amp; 28, Village Kembhavi, Shourpur Taluk, Yadgir District, Karnataka</t>
        </is>
      </c>
      <c r="D6671" s="18" t="inlineStr">
        <is>
          <t>Kembhavi</t>
        </is>
      </c>
      <c r="E6671" s="18" t="inlineStr"/>
      <c r="F6671" s="18" t="inlineStr"/>
      <c r="G6671" s="18" t="inlineStr"/>
      <c r="H6671" s="17" t="inlineStr"/>
      <c r="I6671" s="19" t="n">
        <v>16.651675</v>
      </c>
      <c r="J6671" s="19" t="n">
        <v>76.528094</v>
      </c>
      <c r="K6671" s="17" t="inlineStr">
        <is>
          <t>YES</t>
        </is>
      </c>
      <c r="L6671" s="20" t="n">
        <v>112.08</v>
      </c>
      <c r="M6671" s="20" t="n">
        <v>99.64</v>
      </c>
      <c r="N6671" s="18" t="inlineStr">
        <is>
          <t>2026-09-03 12:14:07</t>
        </is>
      </c>
    </row>
    <row r="6672" ht="20" customHeight="1">
      <c r="A6672" s="13" t="inlineStr">
        <is>
          <t>47434TA434</t>
        </is>
      </c>
      <c r="B6672" s="14" t="inlineStr">
        <is>
          <t>Soham Enterprises</t>
        </is>
      </c>
      <c r="C6672" s="14" t="inlineStr">
        <is>
          <t>NH-548 A, Survey / Gut No.65/2, Vill – Nanose, Tal – Sudhagad, Dist – Raigad, Maharashtra</t>
        </is>
      </c>
      <c r="D6672" s="14" t="inlineStr">
        <is>
          <t>Raigad</t>
        </is>
      </c>
      <c r="E6672" s="14" t="inlineStr"/>
      <c r="F6672" s="14" t="inlineStr"/>
      <c r="G6672" s="14" t="inlineStr"/>
      <c r="H6672" s="13" t="inlineStr"/>
      <c r="I6672" s="15" t="n">
        <v>18.683341</v>
      </c>
      <c r="J6672" s="15" t="n">
        <v>73.297776</v>
      </c>
      <c r="K6672" s="13" t="inlineStr">
        <is>
          <t>YES</t>
        </is>
      </c>
      <c r="L6672" s="16" t="n">
        <v>112.1</v>
      </c>
      <c r="M6672" s="16" t="n">
        <v>98.41</v>
      </c>
      <c r="N6672" s="14" t="inlineStr">
        <is>
          <t>2026-09-03 12:15:28</t>
        </is>
      </c>
    </row>
    <row r="6673" ht="20" customHeight="1">
      <c r="A6673" s="17" t="inlineStr">
        <is>
          <t>50892NA892</t>
        </is>
      </c>
      <c r="B6673" s="18" t="inlineStr">
        <is>
          <t>Sohan Lal Sharma &amp; Sons</t>
        </is>
      </c>
      <c r="C6673" s="18" t="inlineStr">
        <is>
          <t>Khasra No. 98A, Village Amaun, Tehsil Khatima, District Udham Singh Nagar, Uttrakhand</t>
        </is>
      </c>
      <c r="D6673" s="18" t="inlineStr">
        <is>
          <t>Amaun</t>
        </is>
      </c>
      <c r="E6673" s="18" t="inlineStr"/>
      <c r="F6673" s="18" t="inlineStr"/>
      <c r="G6673" s="18" t="inlineStr"/>
      <c r="H6673" s="17" t="inlineStr"/>
      <c r="I6673" s="19" t="n">
        <v>28.961792</v>
      </c>
      <c r="J6673" s="19" t="n">
        <v>79.95526099999999</v>
      </c>
      <c r="K6673" s="17" t="inlineStr">
        <is>
          <t>NO</t>
        </is>
      </c>
      <c r="L6673" s="20" t="n">
        <v>100.6</v>
      </c>
      <c r="M6673" s="20" t="n">
        <v>95.78</v>
      </c>
      <c r="N6673" s="18" t="inlineStr">
        <is>
          <t>2026-09-03 12:24:58</t>
        </is>
      </c>
    </row>
    <row r="6674" ht="20" customHeight="1">
      <c r="A6674" s="13" t="inlineStr">
        <is>
          <t>50414NA414</t>
        </is>
      </c>
      <c r="B6674" s="14" t="inlineStr">
        <is>
          <t>Sohrab Filling Station</t>
        </is>
      </c>
      <c r="C6674" s="14" t="inlineStr">
        <is>
          <t>Khasra No. 179 &amp; 181, Village – Sarai Sakunat, Tehsil – Lakhimpur, District – Kheri, UP</t>
        </is>
      </c>
      <c r="D6674" s="14" t="inlineStr">
        <is>
          <t>Sarai Sakunat</t>
        </is>
      </c>
      <c r="E6674" s="14" t="inlineStr"/>
      <c r="F6674" s="14" t="inlineStr"/>
      <c r="G6674" s="14" t="inlineStr"/>
      <c r="H6674" s="13" t="inlineStr"/>
      <c r="I6674" s="15" t="n">
        <v>27.893243</v>
      </c>
      <c r="J6674" s="15" t="n">
        <v>80.802916</v>
      </c>
      <c r="K6674" s="13" t="inlineStr">
        <is>
          <t>YES</t>
        </is>
      </c>
      <c r="L6674" s="16" t="n">
        <v>102.9</v>
      </c>
      <c r="M6674" s="16" t="n">
        <v>96.06</v>
      </c>
      <c r="N6674" s="14" t="inlineStr">
        <is>
          <t>2026-09-03 12:23:55</t>
        </is>
      </c>
    </row>
    <row r="6675" ht="20" customHeight="1">
      <c r="A6675" s="17" t="inlineStr">
        <is>
          <t>56119XA119</t>
        </is>
      </c>
      <c r="B6675" s="18" t="inlineStr">
        <is>
          <t>Solai Fuel Agencies</t>
        </is>
      </c>
      <c r="C6675" s="18" t="inlineStr">
        <is>
          <t>Survey No.4/1A,4/1B,4/2A,4/2B Meesalur Village, Virudhunagar Taluk, Virudhunagar District, TN</t>
        </is>
      </c>
      <c r="D6675" s="18" t="inlineStr">
        <is>
          <t>MEESALUR</t>
        </is>
      </c>
      <c r="E6675" s="18" t="inlineStr"/>
      <c r="F6675" s="18" t="inlineStr"/>
      <c r="G6675" s="18" t="inlineStr"/>
      <c r="H6675" s="17" t="inlineStr"/>
      <c r="I6675" s="19" t="n">
        <v>9.585271000000001</v>
      </c>
      <c r="J6675" s="19" t="n">
        <v>77.914254</v>
      </c>
      <c r="K6675" s="17" t="inlineStr">
        <is>
          <t>YES</t>
        </is>
      </c>
      <c r="L6675" s="20" t="n">
        <v>108.8</v>
      </c>
      <c r="M6675" s="20" t="n">
        <v>100.34</v>
      </c>
      <c r="N6675" s="18" t="inlineStr">
        <is>
          <t>2026-09-03 12:10:47</t>
        </is>
      </c>
    </row>
    <row r="6676" ht="20" customHeight="1">
      <c r="A6676" s="13" t="inlineStr">
        <is>
          <t>56679XA679</t>
        </is>
      </c>
      <c r="B6676" s="14" t="inlineStr">
        <is>
          <t>Solai Gate Agencies</t>
        </is>
      </c>
      <c r="C6676" s="14" t="inlineStr">
        <is>
          <t>Survey No: 32/2B, Sullipalayam Village, Paramathivelur Taluka, Namakkal Dist Tamil Nadu</t>
        </is>
      </c>
      <c r="D6676" s="14" t="inlineStr">
        <is>
          <t>Sullipalayam</t>
        </is>
      </c>
      <c r="E6676" s="14" t="inlineStr"/>
      <c r="F6676" s="14" t="inlineStr"/>
      <c r="G6676" s="14" t="inlineStr"/>
      <c r="H6676" s="13" t="inlineStr"/>
      <c r="I6676" s="15" t="n">
        <v>11.2620585</v>
      </c>
      <c r="J6676" s="15" t="n">
        <v>77.89016359999999</v>
      </c>
      <c r="K6676" s="13" t="inlineStr">
        <is>
          <t>NO</t>
        </is>
      </c>
      <c r="L6676" s="16" t="n">
        <v>108.51</v>
      </c>
      <c r="M6676" s="16" t="n">
        <v>100.04</v>
      </c>
      <c r="N6676" s="14" t="inlineStr">
        <is>
          <t>2026-09-03 12:11:21</t>
        </is>
      </c>
    </row>
    <row r="6677" ht="20" customHeight="1">
      <c r="A6677" s="17" t="inlineStr">
        <is>
          <t>47401TA401</t>
        </is>
      </c>
      <c r="B6677" s="18" t="inlineStr">
        <is>
          <t>Someshwar Fuel Centre</t>
        </is>
      </c>
      <c r="C6677" s="18" t="inlineStr">
        <is>
          <t>Gut No. 356/6, Village – Makhmalabad, Taluka – Nashik, Dist. – Nashik, State – Maharashtra.</t>
        </is>
      </c>
      <c r="D6677" s="18" t="inlineStr">
        <is>
          <t>Makhmalabad</t>
        </is>
      </c>
      <c r="E6677" s="18" t="inlineStr"/>
      <c r="F6677" s="18" t="inlineStr"/>
      <c r="G6677" s="18" t="inlineStr"/>
      <c r="H6677" s="17" t="inlineStr"/>
      <c r="I6677" s="19" t="n">
        <v>19.992642</v>
      </c>
      <c r="J6677" s="19" t="n">
        <v>74.118002</v>
      </c>
      <c r="K6677" s="17" t="inlineStr">
        <is>
          <t>YES</t>
        </is>
      </c>
      <c r="L6677" s="20" t="n">
        <v>112.6</v>
      </c>
      <c r="M6677" s="20" t="n">
        <v>98.92</v>
      </c>
      <c r="N6677" s="18" t="inlineStr">
        <is>
          <t>2026-09-03 12:16:29</t>
        </is>
      </c>
    </row>
    <row r="6678" ht="20" customHeight="1">
      <c r="A6678" s="13" t="inlineStr">
        <is>
          <t>47385TA385</t>
        </is>
      </c>
      <c r="B6678" s="14" t="inlineStr">
        <is>
          <t>Someshwar Petroleum</t>
        </is>
      </c>
      <c r="C6678" s="14" t="inlineStr">
        <is>
          <t>Gut No. 4/2, Village – Pilanwadi, Taluka – Daund, Dist. – Pune, State – Maharashtra</t>
        </is>
      </c>
      <c r="D6678" s="14" t="inlineStr">
        <is>
          <t>Sangli</t>
        </is>
      </c>
      <c r="E6678" s="14" t="inlineStr"/>
      <c r="F6678" s="14" t="inlineStr"/>
      <c r="G6678" s="14" t="inlineStr"/>
      <c r="H6678" s="13" t="inlineStr"/>
      <c r="I6678" s="15" t="n">
        <v>18.57764</v>
      </c>
      <c r="J6678" s="15" t="n">
        <v>74.238033</v>
      </c>
      <c r="K6678" s="13" t="inlineStr">
        <is>
          <t>YES</t>
        </is>
      </c>
      <c r="L6678" s="16" t="n">
        <v>111.98</v>
      </c>
      <c r="M6678" s="16" t="n">
        <v>98.31999999999999</v>
      </c>
      <c r="N6678" s="14" t="inlineStr">
        <is>
          <t>2026-09-03 12:15:28</t>
        </is>
      </c>
    </row>
    <row r="6679" ht="20" customHeight="1">
      <c r="A6679" s="17" t="inlineStr">
        <is>
          <t>45686TA686</t>
        </is>
      </c>
      <c r="B6679" s="18" t="inlineStr">
        <is>
          <t>Someshwar Petroleum</t>
        </is>
      </c>
      <c r="C6679" s="18" t="inlineStr">
        <is>
          <t>Block No. 87, Village Hajipur, Taluka Himmatnagar, Dist. Sabarkantha</t>
        </is>
      </c>
      <c r="D6679" s="18" t="inlineStr">
        <is>
          <t>Hajipur</t>
        </is>
      </c>
      <c r="E6679" s="18" t="inlineStr"/>
      <c r="F6679" s="18" t="inlineStr"/>
      <c r="G6679" s="18" t="inlineStr"/>
      <c r="H6679" s="17" t="inlineStr"/>
      <c r="I6679" s="19" t="n">
        <v>23.527683</v>
      </c>
      <c r="J6679" s="19" t="n">
        <v>72.94278</v>
      </c>
      <c r="K6679" s="17" t="inlineStr">
        <is>
          <t>NO</t>
        </is>
      </c>
      <c r="L6679" s="20" t="n">
        <v>102.73</v>
      </c>
      <c r="M6679" s="20" t="n">
        <v>98.54000000000001</v>
      </c>
      <c r="N6679" s="18" t="inlineStr">
        <is>
          <t>2026-09-03 12:19:29</t>
        </is>
      </c>
    </row>
    <row r="6680" ht="20" customHeight="1">
      <c r="A6680" s="13" t="inlineStr">
        <is>
          <t>46951TA951</t>
        </is>
      </c>
      <c r="B6680" s="14" t="inlineStr">
        <is>
          <t>Someshwar Petrolium</t>
        </is>
      </c>
      <c r="C6680" s="14" t="inlineStr">
        <is>
          <t>NH – 53 (Old NH-6), Gut No.118, Village – Waghud, Taluka – Malkapur, Dist. – Buldhana, Maharashtra</t>
        </is>
      </c>
      <c r="D6680" s="14" t="inlineStr">
        <is>
          <t>Waghud</t>
        </is>
      </c>
      <c r="E6680" s="14" t="inlineStr"/>
      <c r="F6680" s="14" t="inlineStr"/>
      <c r="G6680" s="14" t="inlineStr"/>
      <c r="H6680" s="13" t="inlineStr"/>
      <c r="I6680" s="15" t="n">
        <v>20.865343</v>
      </c>
      <c r="J6680" s="15" t="n">
        <v>76.273174</v>
      </c>
      <c r="K6680" s="13" t="inlineStr">
        <is>
          <t>YES</t>
        </is>
      </c>
      <c r="L6680" s="16" t="n">
        <v>112.82</v>
      </c>
      <c r="M6680" s="16" t="n">
        <v>99.17</v>
      </c>
      <c r="N6680" s="14" t="inlineStr">
        <is>
          <t>2026-09-03 12:17:04</t>
        </is>
      </c>
    </row>
    <row r="6681" ht="20" customHeight="1">
      <c r="A6681" s="17" t="inlineStr">
        <is>
          <t>47218TA218</t>
        </is>
      </c>
      <c r="B6681" s="18" t="inlineStr">
        <is>
          <t>Somiba Fuel</t>
        </is>
      </c>
      <c r="C6681" s="18" t="inlineStr">
        <is>
          <t>Survey No. 11, Block No. 45, T.P.S. No. 42, F.P. No. 39, Village - Bhimrad, Taluka - majura, District -Surat</t>
        </is>
      </c>
      <c r="D6681" s="18" t="inlineStr">
        <is>
          <t>Bhimrad</t>
        </is>
      </c>
      <c r="E6681" s="18" t="inlineStr">
        <is>
          <t>majura</t>
        </is>
      </c>
      <c r="F6681" s="18" t="inlineStr"/>
      <c r="G6681" s="18" t="inlineStr"/>
      <c r="H6681" s="17" t="inlineStr"/>
      <c r="I6681" s="19" t="n">
        <v>21.134279</v>
      </c>
      <c r="J6681" s="19" t="n">
        <v>72.79804900000001</v>
      </c>
      <c r="K6681" s="17" t="inlineStr">
        <is>
          <t>YES</t>
        </is>
      </c>
      <c r="L6681" s="20" t="n">
        <v>101.92</v>
      </c>
      <c r="M6681" s="20" t="n">
        <v>97.75</v>
      </c>
      <c r="N6681" s="18" t="inlineStr">
        <is>
          <t>2026-09-03 12:17:18</t>
        </is>
      </c>
    </row>
    <row r="6682" ht="20" customHeight="1">
      <c r="A6682" s="13" t="inlineStr">
        <is>
          <t>46179TA179</t>
        </is>
      </c>
      <c r="B6682" s="14" t="inlineStr">
        <is>
          <t>Somnath Petroleum</t>
        </is>
      </c>
      <c r="C6682" s="14" t="inlineStr">
        <is>
          <t>Survey No.186 Paiki 1, Village -Padapadar, Taluka –Una, Distt. –Gir somnath, State – Gujarat.</t>
        </is>
      </c>
      <c r="D6682" s="14" t="inlineStr">
        <is>
          <t>Padapadar</t>
        </is>
      </c>
      <c r="E6682" s="14" t="inlineStr"/>
      <c r="F6682" s="14" t="inlineStr"/>
      <c r="G6682" s="14" t="inlineStr"/>
      <c r="H6682" s="13" t="inlineStr"/>
      <c r="I6682" s="15" t="n">
        <v>20.905735</v>
      </c>
      <c r="J6682" s="15" t="n">
        <v>71.11372900000001</v>
      </c>
      <c r="K6682" s="13" t="inlineStr">
        <is>
          <t>NO</t>
        </is>
      </c>
      <c r="L6682" s="16" t="n">
        <v>96.37</v>
      </c>
      <c r="M6682" s="16" t="n">
        <v>91.81999999999999</v>
      </c>
      <c r="N6682" s="14" t="inlineStr">
        <is>
          <t>2026-09-03 12:16:59</t>
        </is>
      </c>
    </row>
    <row r="6683" ht="20" customHeight="1">
      <c r="A6683" s="17" t="inlineStr">
        <is>
          <t>45116TA116</t>
        </is>
      </c>
      <c r="B6683" s="18" t="inlineStr">
        <is>
          <t>Somnath Petroleum</t>
        </is>
      </c>
      <c r="C6683" s="18" t="inlineStr">
        <is>
          <t>At :Agatrai; NH-.8 D; Opp. Yard ,Keshod, Junagadh</t>
        </is>
      </c>
      <c r="D6683" s="18" t="inlineStr">
        <is>
          <t>Agatrai</t>
        </is>
      </c>
      <c r="E6683" s="18" t="inlineStr"/>
      <c r="F6683" s="18" t="inlineStr"/>
      <c r="G6683" s="18" t="inlineStr"/>
      <c r="H6683" s="17" t="inlineStr"/>
      <c r="I6683" s="19" t="n">
        <v>21.338483</v>
      </c>
      <c r="J6683" s="19" t="n">
        <v>70.248431</v>
      </c>
      <c r="K6683" s="17" t="inlineStr">
        <is>
          <t>YES</t>
        </is>
      </c>
      <c r="L6683" s="20" t="n">
        <v>103.05</v>
      </c>
      <c r="M6683" s="20" t="n">
        <v>98.88</v>
      </c>
      <c r="N6683" s="18" t="inlineStr">
        <is>
          <t>2026-09-03 12:17:16</t>
        </is>
      </c>
    </row>
    <row r="6684" ht="20" customHeight="1">
      <c r="A6684" s="13" t="inlineStr">
        <is>
          <t>47777TA777</t>
        </is>
      </c>
      <c r="B6684" s="14" t="inlineStr">
        <is>
          <t>Somnath Petroleum</t>
        </is>
      </c>
      <c r="C6684" s="14" t="inlineStr">
        <is>
          <t>Survey No. 773, Village – Kadval, Taluka – Jetpur Pavi, District – Chhota Udepur, State – Gujarat</t>
        </is>
      </c>
      <c r="D6684" s="14" t="inlineStr">
        <is>
          <t>Kadval</t>
        </is>
      </c>
      <c r="E6684" s="14" t="inlineStr"/>
      <c r="F6684" s="14" t="inlineStr"/>
      <c r="G6684" s="14" t="inlineStr"/>
      <c r="H6684" s="13" t="inlineStr"/>
      <c r="I6684" s="15" t="n">
        <v>22.484512</v>
      </c>
      <c r="J6684" s="15" t="n">
        <v>73.77587800000001</v>
      </c>
      <c r="K6684" s="13" t="inlineStr">
        <is>
          <t>YES</t>
        </is>
      </c>
      <c r="L6684" s="16" t="n">
        <v>102.28</v>
      </c>
      <c r="M6684" s="16" t="n">
        <v>98.09999999999999</v>
      </c>
      <c r="N6684" s="14" t="inlineStr">
        <is>
          <t>2026-09-03 12:18:18</t>
        </is>
      </c>
    </row>
    <row r="6685" ht="20" customHeight="1">
      <c r="A6685" s="17" t="inlineStr">
        <is>
          <t>46421TA421</t>
        </is>
      </c>
      <c r="B6685" s="18" t="inlineStr">
        <is>
          <t>Somnath Petroleum</t>
        </is>
      </c>
      <c r="C6685" s="18" t="inlineStr">
        <is>
          <t>Survey No. 33, Khata No. 45, Village – Kinkhlod, Taluka – Borsad, District – Anand, State – Gujarat</t>
        </is>
      </c>
      <c r="D6685" s="18" t="inlineStr">
        <is>
          <t>Kinkhlod</t>
        </is>
      </c>
      <c r="E6685" s="18" t="inlineStr"/>
      <c r="F6685" s="18" t="inlineStr"/>
      <c r="G6685" s="18" t="inlineStr"/>
      <c r="H6685" s="17" t="inlineStr"/>
      <c r="I6685" s="19" t="n">
        <v>22.339016</v>
      </c>
      <c r="J6685" s="19" t="n">
        <v>72.97245700000001</v>
      </c>
      <c r="K6685" s="17" t="inlineStr">
        <is>
          <t>NO</t>
        </is>
      </c>
      <c r="L6685" s="20" t="n">
        <v>101.96</v>
      </c>
      <c r="M6685" s="20" t="n">
        <v>97.76000000000001</v>
      </c>
      <c r="N6685" s="18" t="inlineStr">
        <is>
          <t>2026-09-03 12:18:18</t>
        </is>
      </c>
    </row>
    <row r="6686" ht="20" customHeight="1">
      <c r="A6686" s="13" t="inlineStr">
        <is>
          <t>47919TA919</t>
        </is>
      </c>
      <c r="B6686" s="14" t="inlineStr">
        <is>
          <t>Somnath Petroleum</t>
        </is>
      </c>
      <c r="C6686" s="14" t="inlineStr">
        <is>
          <t>Survey No. 80/1, Sub Plot No. 5 &amp; 6, City Survey No. 8216/2, T.P.S. No. 47, F.P. No. 107, Village – Saijpur-Bogha, Taluka – Asarwa, District – Ahmedabad, State – Gujarat</t>
        </is>
      </c>
      <c r="D6686" s="14" t="inlineStr">
        <is>
          <t>Saijpur-Bogha-2</t>
        </is>
      </c>
      <c r="E6686" s="14" t="inlineStr"/>
      <c r="F6686" s="14" t="inlineStr"/>
      <c r="G6686" s="14" t="inlineStr"/>
      <c r="H6686" s="13" t="inlineStr"/>
      <c r="I6686" s="15" t="n">
        <v>23.067065</v>
      </c>
      <c r="J6686" s="15" t="n">
        <v>72.645051</v>
      </c>
      <c r="K6686" s="13" t="inlineStr">
        <is>
          <t>YES</t>
        </is>
      </c>
      <c r="L6686" s="16" t="n">
        <v>102.01</v>
      </c>
      <c r="M6686" s="16" t="n">
        <v>97.81999999999999</v>
      </c>
      <c r="N6686" s="14" t="inlineStr">
        <is>
          <t>2026-09-03 12:19:05</t>
        </is>
      </c>
    </row>
    <row r="6687" ht="20" customHeight="1">
      <c r="A6687" s="17" t="inlineStr">
        <is>
          <t>46115TA115</t>
        </is>
      </c>
      <c r="B6687" s="18" t="inlineStr">
        <is>
          <t>Somnath Petroleum</t>
        </is>
      </c>
      <c r="C6687" s="18" t="inlineStr">
        <is>
          <t>NH-27, Survey No. 1158/P1, Village – Palasva, Taluka – Rapar, Distt. – Kutch, State – Gujarat</t>
        </is>
      </c>
      <c r="D6687" s="18" t="inlineStr">
        <is>
          <t>Palasava</t>
        </is>
      </c>
      <c r="E6687" s="18" t="inlineStr"/>
      <c r="F6687" s="18" t="inlineStr"/>
      <c r="G6687" s="18" t="inlineStr"/>
      <c r="H6687" s="17" t="inlineStr"/>
      <c r="I6687" s="19" t="n">
        <v>23.457396</v>
      </c>
      <c r="J6687" s="19" t="n">
        <v>70.915511</v>
      </c>
      <c r="K6687" s="17" t="inlineStr">
        <is>
          <t>NO</t>
        </is>
      </c>
      <c r="L6687" s="20" t="n">
        <v>102.82</v>
      </c>
      <c r="M6687" s="20" t="n">
        <v>98.63</v>
      </c>
      <c r="N6687" s="18" t="inlineStr">
        <is>
          <t>2026-09-03 12:19:26</t>
        </is>
      </c>
    </row>
    <row r="6688" ht="20" customHeight="1">
      <c r="A6688" s="13" t="inlineStr">
        <is>
          <t>45904TA904</t>
        </is>
      </c>
      <c r="B6688" s="14" t="inlineStr">
        <is>
          <t>Somnath Petroleum</t>
        </is>
      </c>
      <c r="C6688" s="14" t="inlineStr">
        <is>
          <t>Survey No.341/paiki1 ,Village Arthi , Taluka Kheralu , Distt Mehsana.</t>
        </is>
      </c>
      <c r="D6688" s="14" t="inlineStr">
        <is>
          <t>Arthi</t>
        </is>
      </c>
      <c r="E6688" s="14" t="inlineStr"/>
      <c r="F6688" s="14" t="inlineStr"/>
      <c r="G6688" s="14" t="inlineStr"/>
      <c r="H6688" s="13" t="inlineStr"/>
      <c r="I6688" s="15" t="n">
        <v>23.931883</v>
      </c>
      <c r="J6688" s="15" t="n">
        <v>72.66730200000001</v>
      </c>
      <c r="K6688" s="13" t="inlineStr">
        <is>
          <t>NO</t>
        </is>
      </c>
      <c r="L6688" s="16" t="n">
        <v>102.04</v>
      </c>
      <c r="M6688" s="16" t="n">
        <v>97.92</v>
      </c>
      <c r="N6688" s="14" t="inlineStr">
        <is>
          <t>2026-09-03 12:19:54</t>
        </is>
      </c>
    </row>
    <row r="6689" ht="20" customHeight="1">
      <c r="A6689" s="17" t="inlineStr">
        <is>
          <t>48093TA093</t>
        </is>
      </c>
      <c r="B6689" s="18" t="inlineStr">
        <is>
          <t>Somnath Petroleum</t>
        </is>
      </c>
      <c r="C6689" s="18" t="inlineStr">
        <is>
          <t>Ganj Bajar, Ground Floor Plot No. 11/12/13/14/15 Akarani No. 3893, Highway Road Deesa Banaskantha  Banaskantha,385535</t>
        </is>
      </c>
      <c r="D6689" s="18" t="inlineStr">
        <is>
          <t>Banaskantha</t>
        </is>
      </c>
      <c r="E6689" s="18" t="inlineStr"/>
      <c r="F6689" s="18" t="inlineStr"/>
      <c r="G6689" s="18" t="inlineStr"/>
      <c r="H6689" s="17" t="inlineStr">
        <is>
          <t>385535</t>
        </is>
      </c>
      <c r="I6689" s="19" t="n">
        <v>24.248896</v>
      </c>
      <c r="J6689" s="19" t="n">
        <v>72.19806199999999</v>
      </c>
      <c r="K6689" s="17" t="inlineStr">
        <is>
          <t>YES</t>
        </is>
      </c>
      <c r="L6689" s="20" t="n">
        <v>102.24</v>
      </c>
      <c r="M6689" s="20" t="n">
        <v>98.06999999999999</v>
      </c>
      <c r="N6689" s="18" t="inlineStr">
        <is>
          <t>2026-09-03 12:20:19</t>
        </is>
      </c>
    </row>
    <row r="6690" ht="20" customHeight="1">
      <c r="A6690" s="13" t="inlineStr">
        <is>
          <t>45199TA199</t>
        </is>
      </c>
      <c r="B6690" s="14" t="inlineStr">
        <is>
          <t>Somnath Petroleum</t>
        </is>
      </c>
      <c r="C6690" s="14" t="inlineStr">
        <is>
          <t>Sur. No.22 , Village Rajpur, Taluka Deesa, District Banaskantha</t>
        </is>
      </c>
      <c r="D6690" s="14" t="inlineStr">
        <is>
          <t>Deesa</t>
        </is>
      </c>
      <c r="E6690" s="14" t="inlineStr"/>
      <c r="F6690" s="14" t="inlineStr"/>
      <c r="G6690" s="14" t="inlineStr"/>
      <c r="H6690" s="13" t="inlineStr"/>
      <c r="I6690" s="15" t="n">
        <v>24.248896</v>
      </c>
      <c r="J6690" s="15" t="n">
        <v>72.19806199999999</v>
      </c>
      <c r="K6690" s="13" t="inlineStr">
        <is>
          <t>YES</t>
        </is>
      </c>
      <c r="L6690" s="16" t="n">
        <v>102.22</v>
      </c>
      <c r="M6690" s="16" t="n">
        <v>98.05</v>
      </c>
      <c r="N6690" s="14" t="inlineStr">
        <is>
          <t>2026-09-03 12:20:19</t>
        </is>
      </c>
    </row>
    <row r="6691" ht="20" customHeight="1">
      <c r="A6691" s="17" t="inlineStr">
        <is>
          <t>45138TA138</t>
        </is>
      </c>
      <c r="B6691" s="18" t="inlineStr">
        <is>
          <t>Sona Auto</t>
        </is>
      </c>
      <c r="C6691" s="18" t="inlineStr">
        <is>
          <t>Bamhori Road, Tehsil Silwani, Raisen</t>
        </is>
      </c>
      <c r="D6691" s="18" t="inlineStr">
        <is>
          <t>Silvani</t>
        </is>
      </c>
      <c r="E6691" s="18" t="inlineStr"/>
      <c r="F6691" s="18" t="inlineStr"/>
      <c r="G6691" s="18" t="inlineStr"/>
      <c r="H6691" s="17" t="inlineStr"/>
      <c r="I6691" s="19" t="n">
        <v>23.288316</v>
      </c>
      <c r="J6691" s="19" t="n">
        <v>78.44399199999999</v>
      </c>
      <c r="K6691" s="17" t="inlineStr">
        <is>
          <t>YES</t>
        </is>
      </c>
      <c r="L6691" s="20" t="n">
        <v>115.63</v>
      </c>
      <c r="M6691" s="20" t="n">
        <v>100.34</v>
      </c>
      <c r="N6691" s="18" t="inlineStr">
        <is>
          <t>2026-09-03 12:19:11</t>
        </is>
      </c>
    </row>
    <row r="6692" ht="20" customHeight="1">
      <c r="A6692" s="13" t="inlineStr">
        <is>
          <t>46307TA307</t>
        </is>
      </c>
      <c r="B6692" s="14" t="inlineStr">
        <is>
          <t>Sona Panna Filling Station</t>
        </is>
      </c>
      <c r="C6692" s="14" t="inlineStr">
        <is>
          <t>Survey no  164/3,  Village- Kishanpatan  ,Taluka-Boharibund,  Distt . Katni -  Madhya Pradesh</t>
        </is>
      </c>
      <c r="D6692" s="14" t="inlineStr">
        <is>
          <t>Kishanpatan</t>
        </is>
      </c>
      <c r="E6692" s="14" t="inlineStr">
        <is>
          <t>Boharibund</t>
        </is>
      </c>
      <c r="F6692" s="14" t="inlineStr"/>
      <c r="G6692" s="14" t="inlineStr"/>
      <c r="H6692" s="13" t="inlineStr"/>
      <c r="I6692" s="15" t="n">
        <v>23.67649</v>
      </c>
      <c r="J6692" s="15" t="n">
        <v>80.0621</v>
      </c>
      <c r="K6692" s="13" t="inlineStr">
        <is>
          <t>YES</t>
        </is>
      </c>
      <c r="L6692" s="16" t="n">
        <v>115.49</v>
      </c>
      <c r="M6692" s="16" t="n">
        <v>100.24</v>
      </c>
      <c r="N6692" s="14" t="inlineStr">
        <is>
          <t>2026-09-03 12:19:37</t>
        </is>
      </c>
    </row>
    <row r="6693" ht="20" customHeight="1">
      <c r="A6693" s="17" t="inlineStr">
        <is>
          <t>47543TA543</t>
        </is>
      </c>
      <c r="B6693" s="18" t="inlineStr">
        <is>
          <t>Sona Petrolium</t>
        </is>
      </c>
      <c r="C6693" s="18" t="inlineStr">
        <is>
          <t>Survey  No. 57/2, Village - Nerla, Taluka – Mouda, District - Nagpur, State –Maharashtra</t>
        </is>
      </c>
      <c r="D6693" s="18" t="inlineStr">
        <is>
          <t>Nerla</t>
        </is>
      </c>
      <c r="E6693" s="18" t="inlineStr"/>
      <c r="F6693" s="18" t="inlineStr"/>
      <c r="G6693" s="18" t="inlineStr"/>
      <c r="H6693" s="17" t="inlineStr"/>
      <c r="I6693" s="19" t="n">
        <v>21.305777</v>
      </c>
      <c r="J6693" s="19" t="n">
        <v>79.32993999999999</v>
      </c>
      <c r="K6693" s="17" t="inlineStr">
        <is>
          <t>YES</t>
        </is>
      </c>
      <c r="L6693" s="20" t="n">
        <v>112.31</v>
      </c>
      <c r="M6693" s="20" t="n">
        <v>98.67</v>
      </c>
      <c r="N6693" s="18" t="inlineStr">
        <is>
          <t>2026-09-03 12:17:24</t>
        </is>
      </c>
    </row>
    <row r="6694" ht="20" customHeight="1">
      <c r="A6694" s="13" t="inlineStr">
        <is>
          <t>47574TA574</t>
        </is>
      </c>
      <c r="B6694" s="14" t="inlineStr">
        <is>
          <t>Sonal Krupa Petroleum (Re-constitution –  SMIT PETROLEUM  45736TA736)</t>
        </is>
      </c>
      <c r="C6694" s="14" t="inlineStr">
        <is>
          <t>Survey No. 29 Paki 1,Plot Vo.2 Village Ranavav, Taluka Ranavav, Dist. Porbandar</t>
        </is>
      </c>
      <c r="D6694" s="14" t="inlineStr">
        <is>
          <t>Ranavav</t>
        </is>
      </c>
      <c r="E6694" s="14" t="inlineStr"/>
      <c r="F6694" s="14" t="inlineStr"/>
      <c r="G6694" s="14" t="inlineStr"/>
      <c r="H6694" s="13" t="inlineStr"/>
      <c r="I6694" s="15" t="n">
        <v>21.680085</v>
      </c>
      <c r="J6694" s="15" t="n">
        <v>69.75492</v>
      </c>
      <c r="K6694" s="13" t="inlineStr">
        <is>
          <t>YES</t>
        </is>
      </c>
      <c r="L6694" s="16" t="n">
        <v>102.66</v>
      </c>
      <c r="M6694" s="16" t="n">
        <v>98.47</v>
      </c>
      <c r="N6694" s="14" t="inlineStr">
        <is>
          <t>2026-09-03 12:17:33</t>
        </is>
      </c>
    </row>
    <row r="6695" ht="20" customHeight="1">
      <c r="A6695" s="17" t="inlineStr">
        <is>
          <t>47124TA124</t>
        </is>
      </c>
      <c r="B6695" s="18" t="inlineStr">
        <is>
          <t>Sonal Petroleum</t>
        </is>
      </c>
      <c r="C6695" s="18" t="inlineStr">
        <is>
          <t>Survey No. 1236/Paiki 1, Village – Sayla, Taluka – Sayla, District – Surendranagar, State – Gujarat</t>
        </is>
      </c>
      <c r="D6695" s="18" t="inlineStr">
        <is>
          <t>Sayla</t>
        </is>
      </c>
      <c r="E6695" s="18" t="inlineStr"/>
      <c r="F6695" s="18" t="inlineStr"/>
      <c r="G6695" s="18" t="inlineStr"/>
      <c r="H6695" s="17" t="inlineStr"/>
      <c r="I6695" s="19" t="n">
        <v>22.562345</v>
      </c>
      <c r="J6695" s="19" t="n">
        <v>71.480964</v>
      </c>
      <c r="K6695" s="17" t="inlineStr">
        <is>
          <t>NO</t>
        </is>
      </c>
      <c r="L6695" s="20" t="n">
        <v>102.59</v>
      </c>
      <c r="M6695" s="20" t="n">
        <v>98.42</v>
      </c>
      <c r="N6695" s="18" t="inlineStr">
        <is>
          <t>2026-09-03 12:18:16</t>
        </is>
      </c>
    </row>
    <row r="6696" ht="20" customHeight="1">
      <c r="A6696" s="13" t="inlineStr">
        <is>
          <t>45379TA379</t>
        </is>
      </c>
      <c r="B6696" s="14" t="inlineStr">
        <is>
          <t>Sonal Petroleum</t>
        </is>
      </c>
      <c r="C6696" s="14" t="inlineStr">
        <is>
          <t>Survey No. 329Village HarijTaluka HarijState Highway No. 55</t>
        </is>
      </c>
      <c r="D6696" s="14" t="inlineStr">
        <is>
          <t>Harij</t>
        </is>
      </c>
      <c r="E6696" s="14" t="inlineStr"/>
      <c r="F6696" s="14" t="inlineStr"/>
      <c r="G6696" s="14" t="inlineStr"/>
      <c r="H6696" s="13" t="inlineStr"/>
      <c r="I6696" s="15" t="n">
        <v>23.693966</v>
      </c>
      <c r="J6696" s="15" t="n">
        <v>71.91562399999999</v>
      </c>
      <c r="K6696" s="13" t="inlineStr">
        <is>
          <t>NO</t>
        </is>
      </c>
      <c r="L6696" s="16" t="n">
        <v>102.28</v>
      </c>
      <c r="M6696" s="16" t="n">
        <v>98.12</v>
      </c>
      <c r="N6696" s="14" t="inlineStr">
        <is>
          <t>2026-09-03 12:19:28</t>
        </is>
      </c>
    </row>
    <row r="6697" ht="20" customHeight="1">
      <c r="A6697" s="17" t="inlineStr">
        <is>
          <t>50929NA929</t>
        </is>
      </c>
      <c r="B6697" s="18" t="inlineStr">
        <is>
          <t>Sonar Petroleum</t>
        </is>
      </c>
      <c r="C6697" s="18" t="inlineStr">
        <is>
          <t>Khasra No. 3195/2460, Village: Jhallara, Tehsil: Salumber, District: Udaipur</t>
        </is>
      </c>
      <c r="D6697" s="18" t="inlineStr">
        <is>
          <t>Jhallara</t>
        </is>
      </c>
      <c r="E6697" s="18" t="inlineStr"/>
      <c r="F6697" s="18" t="inlineStr"/>
      <c r="G6697" s="18" t="inlineStr"/>
      <c r="H6697" s="17" t="inlineStr"/>
      <c r="I6697" s="19" t="n">
        <v>24.021063</v>
      </c>
      <c r="J6697" s="19" t="n">
        <v>74.0868475</v>
      </c>
      <c r="K6697" s="17" t="inlineStr">
        <is>
          <t>NO</t>
        </is>
      </c>
      <c r="L6697" s="20" t="n">
        <v>113.92</v>
      </c>
      <c r="M6697" s="20" t="n">
        <v>98.64</v>
      </c>
      <c r="N6697" s="18" t="inlineStr">
        <is>
          <t>2026-09-03 12:19:56</t>
        </is>
      </c>
    </row>
    <row r="6698" ht="20" customHeight="1">
      <c r="A6698" s="13" t="inlineStr">
        <is>
          <t>47090TA090</t>
        </is>
      </c>
      <c r="B6698" s="14" t="inlineStr">
        <is>
          <t>Sonawane Petroleum</t>
        </is>
      </c>
      <c r="C6698" s="14" t="inlineStr">
        <is>
          <t>Gut No.468, Village – Saygaon, Taluka – Yeola, Dist. – Nashik, State – Maharashtra</t>
        </is>
      </c>
      <c r="D6698" s="14" t="inlineStr">
        <is>
          <t>Saygaon</t>
        </is>
      </c>
      <c r="E6698" s="14" t="inlineStr"/>
      <c r="F6698" s="14" t="inlineStr"/>
      <c r="G6698" s="14" t="inlineStr"/>
      <c r="H6698" s="13" t="inlineStr"/>
      <c r="I6698" s="15" t="n">
        <v>20.06065</v>
      </c>
      <c r="J6698" s="15" t="n">
        <v>74.58077</v>
      </c>
      <c r="K6698" s="13" t="inlineStr">
        <is>
          <t>YES</t>
        </is>
      </c>
      <c r="L6698" s="16" t="n">
        <v>112.07</v>
      </c>
      <c r="M6698" s="16" t="n">
        <v>98.41</v>
      </c>
      <c r="N6698" s="14" t="inlineStr">
        <is>
          <t>2026-09-03 12:16:29</t>
        </is>
      </c>
    </row>
    <row r="6699" ht="20" customHeight="1">
      <c r="A6699" s="17" t="inlineStr">
        <is>
          <t>52569NA569</t>
        </is>
      </c>
      <c r="B6699" s="18" t="inlineStr">
        <is>
          <t>Songara Filling Station</t>
        </is>
      </c>
      <c r="C6699" s="18" t="inlineStr">
        <is>
          <t>Khasra No. 1943/1942, Village. Hemra Tehsil. Sunel   Jhalawar  Jhalawar,326513</t>
        </is>
      </c>
      <c r="D6699" s="18" t="inlineStr">
        <is>
          <t>Jhalawar</t>
        </is>
      </c>
      <c r="E6699" s="18" t="inlineStr"/>
      <c r="F6699" s="18" t="inlineStr"/>
      <c r="G6699" s="18" t="inlineStr"/>
      <c r="H6699" s="17" t="inlineStr">
        <is>
          <t>326513</t>
        </is>
      </c>
      <c r="I6699" s="19" t="n">
        <v>24.22949</v>
      </c>
      <c r="J6699" s="19" t="n">
        <v>75.99609700000001</v>
      </c>
      <c r="K6699" s="17" t="inlineStr">
        <is>
          <t>YES</t>
        </is>
      </c>
      <c r="L6699" s="20" t="n">
        <v>113.81</v>
      </c>
      <c r="M6699" s="20" t="n">
        <v>98.52</v>
      </c>
      <c r="N6699" s="18" t="inlineStr">
        <is>
          <t>2026-09-03 12:20:22</t>
        </is>
      </c>
    </row>
    <row r="6700" ht="20" customHeight="1">
      <c r="A6700" s="13" t="inlineStr">
        <is>
          <t>52387NA387</t>
        </is>
      </c>
      <c r="B6700" s="14" t="inlineStr">
        <is>
          <t>Soni Filling Centre ( Reconstitution 51145NA145 Aman Filling Station )</t>
        </is>
      </c>
      <c r="C6700" s="14" t="inlineStr">
        <is>
          <t>Khasra No.2071 Village Unch, Tehsil-Nadbai Dist. Bharatpur, Raj</t>
        </is>
      </c>
      <c r="D6700" s="14" t="inlineStr">
        <is>
          <t>Unch</t>
        </is>
      </c>
      <c r="E6700" s="14" t="inlineStr"/>
      <c r="F6700" s="14" t="inlineStr"/>
      <c r="G6700" s="14" t="inlineStr"/>
      <c r="H6700" s="13" t="inlineStr"/>
      <c r="I6700" s="15" t="n">
        <v>27.279426</v>
      </c>
      <c r="J6700" s="15" t="n">
        <v>77.16811925</v>
      </c>
      <c r="K6700" s="13" t="inlineStr">
        <is>
          <t>YES</t>
        </is>
      </c>
      <c r="L6700" s="16" t="n">
        <v>112.75</v>
      </c>
      <c r="M6700" s="16" t="n">
        <v>97.56</v>
      </c>
      <c r="N6700" s="14" t="inlineStr">
        <is>
          <t>2026-09-03 12:23:28</t>
        </is>
      </c>
    </row>
    <row r="6701" ht="20" customHeight="1">
      <c r="A6701" s="17" t="inlineStr">
        <is>
          <t>50248NA248</t>
        </is>
      </c>
      <c r="B6701" s="18" t="inlineStr">
        <is>
          <t>Soni Filling Station</t>
        </is>
      </c>
      <c r="C6701" s="18" t="inlineStr">
        <is>
          <t>Arazi No. 738, Village – Suriyawan Patti, Jorwar Singh, Chauthar, Tehsil – Bhadohi, District – Sant Ravidas Nagar, UP - 221404</t>
        </is>
      </c>
      <c r="D6701" s="18" t="inlineStr">
        <is>
          <t>Suriyawan Patti</t>
        </is>
      </c>
      <c r="E6701" s="18" t="inlineStr"/>
      <c r="F6701" s="18" t="inlineStr"/>
      <c r="G6701" s="18" t="inlineStr"/>
      <c r="H6701" s="17" t="inlineStr">
        <is>
          <t>221404</t>
        </is>
      </c>
      <c r="I6701" s="19" t="n">
        <v>25.458529</v>
      </c>
      <c r="J6701" s="19" t="n">
        <v>82.41891</v>
      </c>
      <c r="K6701" s="17" t="inlineStr">
        <is>
          <t>NO</t>
        </is>
      </c>
      <c r="L6701" s="20" t="n">
        <v>102.96</v>
      </c>
      <c r="M6701" s="20" t="n">
        <v>96.12</v>
      </c>
      <c r="N6701" s="18" t="inlineStr">
        <is>
          <t>2026-09-03 12:21:41</t>
        </is>
      </c>
    </row>
    <row r="6702" ht="20" customHeight="1">
      <c r="A6702" s="13" t="inlineStr">
        <is>
          <t>50816NA816</t>
        </is>
      </c>
      <c r="B6702" s="14" t="inlineStr">
        <is>
          <t>Soni Fuel Pump</t>
        </is>
      </c>
      <c r="C6702" s="14" t="inlineStr">
        <is>
          <t>Khasra No. 14,15,16,19,21,13,12 &amp; 17, Village - Chak Dhukhran, Tehsil - Gyanpur, District - Sant Ravidas Nagar, Uttar Pradesh</t>
        </is>
      </c>
      <c r="D6702" s="14" t="inlineStr">
        <is>
          <t>Chak Dhukhran</t>
        </is>
      </c>
      <c r="E6702" s="14" t="inlineStr"/>
      <c r="F6702" s="14" t="inlineStr"/>
      <c r="G6702" s="14" t="inlineStr"/>
      <c r="H6702" s="13" t="inlineStr"/>
      <c r="I6702" s="15" t="n">
        <v>25.376793</v>
      </c>
      <c r="J6702" s="15" t="n">
        <v>82.431061</v>
      </c>
      <c r="K6702" s="13" t="inlineStr">
        <is>
          <t>YES</t>
        </is>
      </c>
      <c r="L6702" s="16" t="n">
        <v>102.96</v>
      </c>
      <c r="M6702" s="16" t="n">
        <v>96.12</v>
      </c>
      <c r="N6702" s="14" t="inlineStr">
        <is>
          <t>2026-09-03 12:21:41</t>
        </is>
      </c>
    </row>
    <row r="6703" ht="20" customHeight="1">
      <c r="A6703" s="17" t="inlineStr">
        <is>
          <t>47632TA632</t>
        </is>
      </c>
      <c r="B6703" s="18" t="inlineStr">
        <is>
          <t>Soni Petroleum</t>
        </is>
      </c>
      <c r="C6703" s="18" t="inlineStr">
        <is>
          <t>Patwari Halka No.25,Bandopast No.90,Gram Dedtalai</t>
        </is>
      </c>
      <c r="D6703" s="18" t="inlineStr">
        <is>
          <t>Burhanpur</t>
        </is>
      </c>
      <c r="E6703" s="18" t="inlineStr"/>
      <c r="F6703" s="18" t="inlineStr"/>
      <c r="G6703" s="18" t="inlineStr"/>
      <c r="H6703" s="17" t="inlineStr"/>
      <c r="I6703" s="19" t="n">
        <v>21.509426</v>
      </c>
      <c r="J6703" s="19" t="n">
        <v>76.7665592094089</v>
      </c>
      <c r="K6703" s="17" t="inlineStr">
        <is>
          <t>YES</t>
        </is>
      </c>
      <c r="L6703" s="20" t="n">
        <v>122.44</v>
      </c>
      <c r="M6703" s="20" t="n">
        <v>104.55</v>
      </c>
      <c r="N6703" s="18" t="inlineStr">
        <is>
          <t>2026-09-03 12:17:39</t>
        </is>
      </c>
    </row>
    <row r="6704" ht="20" customHeight="1">
      <c r="A6704" s="13" t="inlineStr">
        <is>
          <t>47046TA046</t>
        </is>
      </c>
      <c r="B6704" s="14" t="inlineStr">
        <is>
          <t>Sonu Fuel Center</t>
        </is>
      </c>
      <c r="C6704" s="14" t="inlineStr">
        <is>
          <t>Survey No.485/1, 485/2 &amp; 485/3, Village – Tukaithad, Taluka – Khaknar, Dist. – Burhanpur, State – Madhya Pradesh</t>
        </is>
      </c>
      <c r="D6704" s="14" t="inlineStr">
        <is>
          <t>Tukaithad</t>
        </is>
      </c>
      <c r="E6704" s="14" t="inlineStr"/>
      <c r="F6704" s="14" t="inlineStr"/>
      <c r="G6704" s="14" t="inlineStr"/>
      <c r="H6704" s="13" t="inlineStr"/>
      <c r="I6704" s="15" t="n">
        <v>21.432507</v>
      </c>
      <c r="J6704" s="15" t="n">
        <v>76.677516</v>
      </c>
      <c r="K6704" s="13" t="inlineStr">
        <is>
          <t>NO</t>
        </is>
      </c>
      <c r="L6704" s="16" t="n">
        <v>116.29</v>
      </c>
      <c r="M6704" s="16" t="n">
        <v>101.1</v>
      </c>
      <c r="N6704" s="14" t="inlineStr">
        <is>
          <t>2026-09-03 12:17:25</t>
        </is>
      </c>
    </row>
    <row r="6705" ht="20" customHeight="1">
      <c r="A6705" s="17" t="inlineStr">
        <is>
          <t>55740XA740</t>
        </is>
      </c>
      <c r="B6705" s="18" t="inlineStr">
        <is>
          <t>Sonu Petroleum</t>
        </is>
      </c>
      <c r="C6705" s="18" t="inlineStr">
        <is>
          <t>Survey.No.122/169/1,Amarambalam-Village, Taluk-Nilambur, Malappuram-District,Kerala-679 333</t>
        </is>
      </c>
      <c r="D6705" s="18" t="inlineStr">
        <is>
          <t>Amarambalam</t>
        </is>
      </c>
      <c r="E6705" s="18" t="inlineStr"/>
      <c r="F6705" s="18" t="inlineStr"/>
      <c r="G6705" s="18" t="inlineStr"/>
      <c r="H6705" s="17" t="inlineStr"/>
      <c r="I6705" s="19" t="n">
        <v>11.245335410333</v>
      </c>
      <c r="J6705" s="19" t="n">
        <v>75.96594409300781</v>
      </c>
      <c r="K6705" s="17" t="inlineStr">
        <is>
          <t>YES</t>
        </is>
      </c>
      <c r="L6705" s="20" t="n">
        <v>114.84</v>
      </c>
      <c r="M6705" s="20" t="n">
        <v>103.42</v>
      </c>
      <c r="N6705" s="18" t="inlineStr">
        <is>
          <t>2026-09-03 12:11:18</t>
        </is>
      </c>
    </row>
    <row r="6706" ht="20" customHeight="1">
      <c r="A6706" s="13" t="inlineStr">
        <is>
          <t>50417NA417</t>
        </is>
      </c>
      <c r="B6706" s="14" t="inlineStr">
        <is>
          <t>Sony Filling Centre</t>
        </is>
      </c>
      <c r="C6706" s="14" t="inlineStr">
        <is>
          <t>Khasra No. 354/1K/2, Village - Bansen, Tehsil - Bhadesar, District - Chittorgarh, Rajasthan</t>
        </is>
      </c>
      <c r="D6706" s="14" t="inlineStr">
        <is>
          <t>Bansen</t>
        </is>
      </c>
      <c r="E6706" s="14" t="inlineStr"/>
      <c r="F6706" s="14" t="inlineStr"/>
      <c r="G6706" s="14" t="inlineStr"/>
      <c r="H6706" s="13" t="inlineStr"/>
      <c r="I6706" s="15" t="n">
        <v>24.728497</v>
      </c>
      <c r="J6706" s="15" t="n">
        <v>74.42741599999999</v>
      </c>
      <c r="K6706" s="13" t="inlineStr">
        <is>
          <t>YES</t>
        </is>
      </c>
      <c r="L6706" s="16" t="n">
        <v>112.62</v>
      </c>
      <c r="M6706" s="16" t="n">
        <v>97.47</v>
      </c>
      <c r="N6706" s="14" t="inlineStr">
        <is>
          <t>2026-09-03 12:20:45</t>
        </is>
      </c>
    </row>
    <row r="6707" ht="20" customHeight="1">
      <c r="A6707" s="17" t="inlineStr">
        <is>
          <t>55823XA823</t>
        </is>
      </c>
      <c r="B6707" s="18" t="inlineStr">
        <is>
          <t>Sorna Matha Agency</t>
        </is>
      </c>
      <c r="C6707" s="18" t="inlineStr">
        <is>
          <t>Survey No: 430/1B &amp; 430/1C, Kaluneerkulam Village, Alangulam Taluka, Tirunelveli District, Tamil Nadu</t>
        </is>
      </c>
      <c r="D6707" s="18" t="inlineStr">
        <is>
          <t>Kaluneerkulam</t>
        </is>
      </c>
      <c r="E6707" s="18" t="inlineStr"/>
      <c r="F6707" s="18" t="inlineStr"/>
      <c r="G6707" s="18" t="inlineStr"/>
      <c r="H6707" s="17" t="inlineStr"/>
      <c r="I6707" s="19" t="n">
        <v>8.8886982</v>
      </c>
      <c r="J6707" s="19" t="n">
        <v>77.45269399999999</v>
      </c>
      <c r="K6707" s="17" t="inlineStr">
        <is>
          <t>YES</t>
        </is>
      </c>
      <c r="L6707" s="20" t="n">
        <v>108.56</v>
      </c>
      <c r="M6707" s="20" t="n">
        <v>100.12</v>
      </c>
      <c r="N6707" s="18" t="inlineStr">
        <is>
          <t>2026-09-03 12:10:39</t>
        </is>
      </c>
    </row>
    <row r="6708" ht="20" customHeight="1">
      <c r="A6708" s="13" t="inlineStr">
        <is>
          <t>60142RA142</t>
        </is>
      </c>
      <c r="B6708" s="14" t="inlineStr">
        <is>
          <t>Souvio Enterprises</t>
        </is>
      </c>
      <c r="C6708" s="14" t="inlineStr">
        <is>
          <t>On the North : by the land of Ng, Shehril</t>
        </is>
      </c>
      <c r="D6708" s="14" t="inlineStr">
        <is>
          <t>Manipur</t>
        </is>
      </c>
      <c r="E6708" s="14" t="inlineStr"/>
      <c r="F6708" s="14" t="inlineStr"/>
      <c r="G6708" s="14" t="inlineStr"/>
      <c r="H6708" s="13" t="inlineStr"/>
      <c r="I6708" s="15" t="n">
        <v>25.283295</v>
      </c>
      <c r="J6708" s="15" t="n">
        <v>94.034916</v>
      </c>
      <c r="K6708" s="13" t="inlineStr">
        <is>
          <t>NO</t>
        </is>
      </c>
      <c r="L6708" s="16" t="n">
        <v>107.37</v>
      </c>
      <c r="M6708" s="16" t="n">
        <v>92.97</v>
      </c>
      <c r="N6708" s="14" t="inlineStr">
        <is>
          <t>2026-09-03 12:21:50</t>
        </is>
      </c>
    </row>
    <row r="6709" ht="20" customHeight="1">
      <c r="A6709" s="17" t="inlineStr">
        <is>
          <t>57743XA743</t>
        </is>
      </c>
      <c r="B6709" s="18" t="inlineStr">
        <is>
          <t>Sowmya Fuel Station</t>
        </is>
      </c>
      <c r="C6709" s="18" t="inlineStr">
        <is>
          <t>Survey No. 3, Krishnasagar Attibele Hobli, Anekal Taluka   Bangalore Urban  Bangalore Urban,562107</t>
        </is>
      </c>
      <c r="D6709" s="18" t="inlineStr">
        <is>
          <t>Bangalore Urban</t>
        </is>
      </c>
      <c r="E6709" s="18" t="inlineStr"/>
      <c r="F6709" s="18" t="inlineStr"/>
      <c r="G6709" s="18" t="inlineStr"/>
      <c r="H6709" s="17" t="inlineStr">
        <is>
          <t>562107</t>
        </is>
      </c>
      <c r="I6709" s="19" t="n">
        <v>12.783756</v>
      </c>
      <c r="J6709" s="19" t="n">
        <v>77.753945</v>
      </c>
      <c r="K6709" s="17" t="inlineStr">
        <is>
          <t>YES</t>
        </is>
      </c>
      <c r="L6709" s="20" t="n">
        <v>111.2</v>
      </c>
      <c r="M6709" s="20" t="n">
        <v>98.8</v>
      </c>
      <c r="N6709" s="18" t="inlineStr">
        <is>
          <t>2026-09-03 12:11:52</t>
        </is>
      </c>
    </row>
    <row r="6710" ht="20" customHeight="1">
      <c r="A6710" s="13" t="inlineStr">
        <is>
          <t>57316XA316</t>
        </is>
      </c>
      <c r="B6710" s="14" t="inlineStr">
        <is>
          <t>Sowmya Fuel Station (Re-constitution 56958XA958 Sowmya Fuel Station)</t>
        </is>
      </c>
      <c r="C6710" s="14" t="inlineStr">
        <is>
          <t>Sy No.03,Krishnasagara, Attibele Hobli,Anekal Taluk, Bangalore</t>
        </is>
      </c>
      <c r="D6710" s="14" t="inlineStr">
        <is>
          <t>BANGALORE URBAN</t>
        </is>
      </c>
      <c r="E6710" s="14" t="inlineStr"/>
      <c r="F6710" s="14" t="inlineStr"/>
      <c r="G6710" s="14" t="inlineStr"/>
      <c r="H6710" s="13" t="inlineStr"/>
      <c r="I6710" s="15" t="n">
        <v>12.783756</v>
      </c>
      <c r="J6710" s="15" t="n">
        <v>77.753945</v>
      </c>
      <c r="K6710" s="13" t="inlineStr">
        <is>
          <t>YES</t>
        </is>
      </c>
      <c r="L6710" s="16" t="n">
        <v>111.13</v>
      </c>
      <c r="M6710" s="16" t="n">
        <v>98.75</v>
      </c>
      <c r="N6710" s="14" t="inlineStr">
        <is>
          <t>2026-09-03 12:11:52</t>
        </is>
      </c>
    </row>
    <row r="6711" ht="20" customHeight="1">
      <c r="A6711" s="17" t="inlineStr">
        <is>
          <t>47901TA901</t>
        </is>
      </c>
      <c r="B6711" s="18" t="inlineStr">
        <is>
          <t>Speed Petroleum</t>
        </is>
      </c>
      <c r="C6711" s="18" t="inlineStr">
        <is>
          <t>Survey No. 292 (Old Survey No. 40 Paiki 1/Paiki 2), Village – Sherpura (Majadar), Taluka – Vadgam, District – Banaskantha, State – Gujarat</t>
        </is>
      </c>
      <c r="D6711" s="18" t="inlineStr">
        <is>
          <t>Sherpura (Majadar)</t>
        </is>
      </c>
      <c r="E6711" s="18" t="inlineStr"/>
      <c r="F6711" s="18" t="inlineStr"/>
      <c r="G6711" s="18" t="inlineStr"/>
      <c r="H6711" s="17" t="inlineStr"/>
      <c r="I6711" s="19" t="n">
        <v>24.067634</v>
      </c>
      <c r="J6711" s="19" t="n">
        <v>72.393241</v>
      </c>
      <c r="K6711" s="17" t="inlineStr">
        <is>
          <t>YES</t>
        </is>
      </c>
      <c r="L6711" s="20" t="n">
        <v>101.83</v>
      </c>
      <c r="M6711" s="20" t="n">
        <v>97.66</v>
      </c>
      <c r="N6711" s="18" t="inlineStr">
        <is>
          <t>2026-09-03 12:19:54</t>
        </is>
      </c>
    </row>
    <row r="6712" ht="20" customHeight="1">
      <c r="A6712" s="13" t="inlineStr">
        <is>
          <t>47115TA115</t>
        </is>
      </c>
      <c r="B6712" s="14" t="inlineStr">
        <is>
          <t>Speedway Fuel Point</t>
        </is>
      </c>
      <c r="C6712" s="14" t="inlineStr">
        <is>
          <t>Survey no  49 , 50/5, PH no 36, Village-  Gudbhela, Taluka- Sehore, Distt .  Sehore  Madhya Pradesh</t>
        </is>
      </c>
      <c r="D6712" s="14" t="inlineStr">
        <is>
          <t>Gudbhela</t>
        </is>
      </c>
      <c r="E6712" s="14" t="inlineStr">
        <is>
          <t>Sehore</t>
        </is>
      </c>
      <c r="F6712" s="14" t="inlineStr"/>
      <c r="G6712" s="14" t="inlineStr"/>
      <c r="H6712" s="13" t="inlineStr"/>
      <c r="I6712" s="15" t="n">
        <v>23.169536</v>
      </c>
      <c r="J6712" s="15" t="n">
        <v>77.018086</v>
      </c>
      <c r="K6712" s="13" t="inlineStr">
        <is>
          <t>NO</t>
        </is>
      </c>
      <c r="L6712" s="16" t="n">
        <v>106.59</v>
      </c>
      <c r="M6712" s="16" t="n">
        <v>91.73</v>
      </c>
      <c r="N6712" s="14" t="inlineStr">
        <is>
          <t>2026-09-03 12:19:10</t>
        </is>
      </c>
    </row>
    <row r="6713" ht="20" customHeight="1">
      <c r="A6713" s="17" t="inlineStr">
        <is>
          <t>57103XA103</t>
        </is>
      </c>
      <c r="B6713" s="18" t="inlineStr">
        <is>
          <t>Speedway9 LLP</t>
        </is>
      </c>
      <c r="C6713" s="18" t="inlineStr">
        <is>
          <t>Sy.No. 621/1C, Atkur (V), Unguturu (M), Krishna Dist.</t>
        </is>
      </c>
      <c r="D6713" s="18" t="inlineStr">
        <is>
          <t>Atkur</t>
        </is>
      </c>
      <c r="E6713" s="18" t="inlineStr"/>
      <c r="F6713" s="18" t="inlineStr"/>
      <c r="G6713" s="18" t="inlineStr"/>
      <c r="H6713" s="17" t="inlineStr"/>
      <c r="I6713" s="19" t="n">
        <v>16.562565</v>
      </c>
      <c r="J6713" s="19" t="n">
        <v>80.84613</v>
      </c>
      <c r="K6713" s="17" t="inlineStr">
        <is>
          <t>YES</t>
        </is>
      </c>
      <c r="L6713" s="20" t="n">
        <v>117.7</v>
      </c>
      <c r="M6713" s="20" t="n">
        <v>105.09</v>
      </c>
      <c r="N6713" s="18" t="inlineStr">
        <is>
          <t>2026-09-03 12:14:11</t>
        </is>
      </c>
    </row>
    <row r="6714" ht="20" customHeight="1">
      <c r="A6714" s="13" t="inlineStr">
        <is>
          <t>56385XA385</t>
        </is>
      </c>
      <c r="B6714" s="14" t="inlineStr">
        <is>
          <t>Spg Fuels</t>
        </is>
      </c>
      <c r="C6714" s="14" t="inlineStr">
        <is>
          <t>Old Survey No.380/2, Part New Survey No.380/19 &amp; 380/20, Plot NO.143 &amp; Plot No.144, Varatharajapuram Village, Sriperumbuthur Taluk, Kanchipuram Dist, TN</t>
        </is>
      </c>
      <c r="D6714" s="14" t="inlineStr">
        <is>
          <t>VARADHARAJAPURAM</t>
        </is>
      </c>
      <c r="E6714" s="14" t="inlineStr"/>
      <c r="F6714" s="14" t="inlineStr"/>
      <c r="G6714" s="14" t="inlineStr"/>
      <c r="H6714" s="13" t="inlineStr"/>
      <c r="I6714" s="15" t="n">
        <v>12.939147</v>
      </c>
      <c r="J6714" s="15" t="n">
        <v>80.08716</v>
      </c>
      <c r="K6714" s="13" t="inlineStr">
        <is>
          <t>YES</t>
        </is>
      </c>
      <c r="L6714" s="16" t="n">
        <v>108.28</v>
      </c>
      <c r="M6714" s="16" t="n">
        <v>99.78</v>
      </c>
      <c r="N6714" s="14" t="inlineStr">
        <is>
          <t>2026-09-03 12:11:54</t>
        </is>
      </c>
    </row>
    <row r="6715" ht="20" customHeight="1">
      <c r="A6715" s="17" t="inlineStr">
        <is>
          <t>57029XA029</t>
        </is>
      </c>
      <c r="B6715" s="18" t="inlineStr">
        <is>
          <t>Spoorthi Fuels</t>
        </is>
      </c>
      <c r="C6715" s="18" t="inlineStr">
        <is>
          <t>Sy No.233,Anavatti Hobli,Talluru Village,Shimoga Hobli Road,Soraba Taluk, Shimoga  Dist, Karnataka..</t>
        </is>
      </c>
      <c r="D6715" s="18" t="inlineStr">
        <is>
          <t>Shimoga</t>
        </is>
      </c>
      <c r="E6715" s="18" t="inlineStr"/>
      <c r="F6715" s="18" t="inlineStr"/>
      <c r="G6715" s="18" t="inlineStr"/>
      <c r="H6715" s="17" t="inlineStr"/>
      <c r="I6715" s="19" t="n">
        <v>14.368041</v>
      </c>
      <c r="J6715" s="19" t="n">
        <v>75.09909399999999</v>
      </c>
      <c r="K6715" s="17" t="inlineStr">
        <is>
          <t>YES</t>
        </is>
      </c>
      <c r="L6715" s="20" t="n">
        <v>112.31</v>
      </c>
      <c r="M6715" s="20" t="n">
        <v>99.95999999999999</v>
      </c>
      <c r="N6715" s="18" t="inlineStr">
        <is>
          <t>2026-09-03 12:12:41</t>
        </is>
      </c>
    </row>
    <row r="6716" ht="20" customHeight="1">
      <c r="A6716" s="13" t="inlineStr">
        <is>
          <t>57034XA034</t>
        </is>
      </c>
      <c r="B6716" s="14" t="inlineStr">
        <is>
          <t>Spoorthi Fuels</t>
        </is>
      </c>
      <c r="C6716" s="14" t="inlineStr">
        <is>
          <t>Sy No.84. HireShakuna,Soraba Taluk,Shimoga Dist.</t>
        </is>
      </c>
      <c r="D6716" s="14" t="inlineStr">
        <is>
          <t>Shimoga</t>
        </is>
      </c>
      <c r="E6716" s="14" t="inlineStr"/>
      <c r="F6716" s="14" t="inlineStr"/>
      <c r="G6716" s="14" t="inlineStr"/>
      <c r="H6716" s="13" t="inlineStr"/>
      <c r="I6716" s="15" t="n">
        <v>14.5438</v>
      </c>
      <c r="J6716" s="15" t="n">
        <v>75.169107</v>
      </c>
      <c r="K6716" s="13" t="inlineStr">
        <is>
          <t>YES</t>
        </is>
      </c>
      <c r="L6716" s="16" t="n">
        <v>112.27</v>
      </c>
      <c r="M6716" s="16" t="n">
        <v>100</v>
      </c>
      <c r="N6716" s="14" t="inlineStr">
        <is>
          <t>2026-09-03 12:12:41</t>
        </is>
      </c>
    </row>
    <row r="6717" ht="20" customHeight="1">
      <c r="A6717" s="17" t="inlineStr">
        <is>
          <t>55759XA759</t>
        </is>
      </c>
      <c r="B6717" s="18" t="inlineStr">
        <is>
          <t>Sqindhan Fuels Pvt Ltd</t>
        </is>
      </c>
      <c r="C6717" s="18" t="inlineStr">
        <is>
          <t>Survey No:30/22,Sulthanpur:Village,Patancheruv:Mandal,Medak:Dist,TS</t>
        </is>
      </c>
      <c r="D6717" s="18" t="inlineStr">
        <is>
          <t>Sulthanpur</t>
        </is>
      </c>
      <c r="E6717" s="18" t="inlineStr"/>
      <c r="F6717" s="18" t="inlineStr"/>
      <c r="G6717" s="18" t="inlineStr"/>
      <c r="H6717" s="17" t="inlineStr"/>
      <c r="I6717" s="19" t="n">
        <v>17.564077</v>
      </c>
      <c r="J6717" s="19" t="n">
        <v>78.301822</v>
      </c>
      <c r="K6717" s="17" t="inlineStr">
        <is>
          <t>YES</t>
        </is>
      </c>
      <c r="L6717" s="20" t="n">
        <v>116.17</v>
      </c>
      <c r="M6717" s="20" t="n">
        <v>103.98</v>
      </c>
      <c r="N6717" s="18" t="inlineStr">
        <is>
          <t>2026-09-03 12:14:43</t>
        </is>
      </c>
    </row>
    <row r="6718" ht="20" customHeight="1">
      <c r="A6718" s="13" t="inlineStr">
        <is>
          <t>55713XA713</t>
        </is>
      </c>
      <c r="B6718" s="14" t="inlineStr">
        <is>
          <t>Sr Filling Station</t>
        </is>
      </c>
      <c r="C6718" s="14" t="inlineStr">
        <is>
          <t>Survey No:501/F2,Village:Samudrala,Mdl:Ghanpur,Dis:Warangal,Ts.</t>
        </is>
      </c>
      <c r="D6718" s="14" t="inlineStr">
        <is>
          <t>Samudrala</t>
        </is>
      </c>
      <c r="E6718" s="14" t="inlineStr"/>
      <c r="F6718" s="14" t="inlineStr"/>
      <c r="G6718" s="14" t="inlineStr"/>
      <c r="H6718" s="13" t="inlineStr"/>
      <c r="I6718" s="15" t="n">
        <v>17.748189</v>
      </c>
      <c r="J6718" s="15" t="n">
        <v>79.390191</v>
      </c>
      <c r="K6718" s="13" t="inlineStr">
        <is>
          <t>YES</t>
        </is>
      </c>
      <c r="L6718" s="16" t="n">
        <v>115.77</v>
      </c>
      <c r="M6718" s="16" t="n">
        <v>103.59</v>
      </c>
      <c r="N6718" s="14" t="inlineStr">
        <is>
          <t>2026-09-03 12:15:01</t>
        </is>
      </c>
    </row>
    <row r="6719" ht="20" customHeight="1">
      <c r="A6719" s="17" t="inlineStr">
        <is>
          <t>55067XA067</t>
        </is>
      </c>
      <c r="B6719" s="18" t="inlineStr">
        <is>
          <t>Sre Priyaa Petro Fuel</t>
        </is>
      </c>
      <c r="C6719" s="18" t="inlineStr">
        <is>
          <t>SRE PRIYA PETRO FUEL, ESSAR PETROL BUNK, S.F.No. 85/2-A, 85/2-B, ELEVAPALLI VILLAGE, KALESHPURAM BUS STOP, 6TH KM, HOSUR TO BANGALORE MAIN ROAD, NH - 207, HOSUR - 635 103</t>
        </is>
      </c>
      <c r="D6719" s="18" t="inlineStr">
        <is>
          <t>Eluvapalli</t>
        </is>
      </c>
      <c r="E6719" s="18" t="inlineStr"/>
      <c r="F6719" s="18" t="inlineStr"/>
      <c r="G6719" s="18" t="inlineStr"/>
      <c r="H6719" s="17" t="inlineStr"/>
      <c r="I6719" s="19" t="n">
        <v>12.784317</v>
      </c>
      <c r="J6719" s="19" t="n">
        <v>77.850831</v>
      </c>
      <c r="K6719" s="17" t="inlineStr">
        <is>
          <t>YES</t>
        </is>
      </c>
      <c r="L6719" s="20" t="n">
        <v>102.87</v>
      </c>
      <c r="M6719" s="20" t="n">
        <v>94.05</v>
      </c>
      <c r="N6719" s="18" t="inlineStr">
        <is>
          <t>2026-09-03 12:11:52</t>
        </is>
      </c>
    </row>
    <row r="6720" ht="20" customHeight="1">
      <c r="A6720" s="13" t="inlineStr">
        <is>
          <t>57514XA514</t>
        </is>
      </c>
      <c r="B6720" s="14" t="inlineStr">
        <is>
          <t>Sree Balaji Fuel Agencies</t>
        </is>
      </c>
      <c r="C6720" s="14" t="inlineStr">
        <is>
          <t>Survey No. 141/8, Kondapuram Village, Nemili Taluk, Ranipet- 632 508</t>
        </is>
      </c>
      <c r="D6720" s="14" t="inlineStr">
        <is>
          <t>Tamilnadu</t>
        </is>
      </c>
      <c r="E6720" s="14" t="inlineStr"/>
      <c r="F6720" s="14" t="inlineStr"/>
      <c r="G6720" s="14" t="inlineStr"/>
      <c r="H6720" s="13" t="inlineStr"/>
      <c r="I6720" s="15" t="n">
        <v>12.90109</v>
      </c>
      <c r="J6720" s="15" t="n">
        <v>79.46442999999999</v>
      </c>
      <c r="K6720" s="13" t="inlineStr">
        <is>
          <t>YES</t>
        </is>
      </c>
      <c r="L6720" s="16" t="n">
        <v>108.89</v>
      </c>
      <c r="M6720" s="16" t="n">
        <v>100.37</v>
      </c>
      <c r="N6720" s="14" t="inlineStr">
        <is>
          <t>2026-09-03 12:11:53</t>
        </is>
      </c>
    </row>
    <row r="6721" ht="20" customHeight="1">
      <c r="A6721" s="17" t="inlineStr">
        <is>
          <t>56122XA122</t>
        </is>
      </c>
      <c r="B6721" s="18" t="inlineStr">
        <is>
          <t>Sree Cheerla Petroleum Filling Stat</t>
        </is>
      </c>
      <c r="C6721" s="18" t="inlineStr">
        <is>
          <t>Sy.No. 49/2A, Channamukkapalli (V), Rayachoti (M), Cuddapah Dist.</t>
        </is>
      </c>
      <c r="D6721" s="18" t="inlineStr">
        <is>
          <t>Channamukkapalli</t>
        </is>
      </c>
      <c r="E6721" s="18" t="inlineStr"/>
      <c r="F6721" s="18" t="inlineStr"/>
      <c r="G6721" s="18" t="inlineStr"/>
      <c r="H6721" s="17" t="inlineStr"/>
      <c r="I6721" s="19" t="n">
        <v>14.057662</v>
      </c>
      <c r="J6721" s="19" t="n">
        <v>78.7709</v>
      </c>
      <c r="K6721" s="17" t="inlineStr">
        <is>
          <t>NO</t>
        </is>
      </c>
      <c r="L6721" s="20" t="n">
        <v>117.33</v>
      </c>
      <c r="M6721" s="20" t="n">
        <v>104.72</v>
      </c>
      <c r="N6721" s="18" t="inlineStr">
        <is>
          <t>2026-09-03 12:12:32</t>
        </is>
      </c>
    </row>
    <row r="6722" ht="20" customHeight="1">
      <c r="A6722" s="13" t="inlineStr">
        <is>
          <t>55739XA739</t>
        </is>
      </c>
      <c r="B6722" s="14" t="inlineStr">
        <is>
          <t>Sree Durga Parameshwari Petrol Bunk</t>
        </is>
      </c>
      <c r="C6722" s="14" t="inlineStr">
        <is>
          <t>Plot No:222-B, in Survey No:54, Growth Centre Industrial Area, Nagathavalli Village, Hobli Kasaba, Hassan Taluka&amp; District, Karnataka.</t>
        </is>
      </c>
      <c r="D6722" s="14" t="inlineStr">
        <is>
          <t>Nagathavalli</t>
        </is>
      </c>
      <c r="E6722" s="14" t="inlineStr"/>
      <c r="F6722" s="14" t="inlineStr"/>
      <c r="G6722" s="14" t="inlineStr"/>
      <c r="H6722" s="13" t="inlineStr"/>
      <c r="I6722" s="15" t="n">
        <v>12.970645</v>
      </c>
      <c r="J6722" s="15" t="n">
        <v>76.12065200000001</v>
      </c>
      <c r="K6722" s="13" t="inlineStr">
        <is>
          <t>YES</t>
        </is>
      </c>
      <c r="L6722" s="16" t="n">
        <v>111.11</v>
      </c>
      <c r="M6722" s="16" t="n">
        <v>98.56</v>
      </c>
      <c r="N6722" s="14" t="inlineStr">
        <is>
          <t>2026-09-03 12:11:49</t>
        </is>
      </c>
    </row>
    <row r="6723" ht="20" customHeight="1">
      <c r="A6723" s="17" t="inlineStr">
        <is>
          <t>60483RA483</t>
        </is>
      </c>
      <c r="B6723" s="18" t="inlineStr">
        <is>
          <t>Sree Enterprises</t>
        </is>
      </c>
      <c r="C6723" s="18" t="inlineStr">
        <is>
          <t>Plot no.65, Khata no-6</t>
        </is>
      </c>
      <c r="D6723" s="18" t="inlineStr">
        <is>
          <t>Bordeliguda</t>
        </is>
      </c>
      <c r="E6723" s="18" t="inlineStr"/>
      <c r="F6723" s="18" t="inlineStr"/>
      <c r="G6723" s="18" t="inlineStr"/>
      <c r="H6723" s="17" t="inlineStr"/>
      <c r="I6723" s="19" t="n">
        <v>19.526198</v>
      </c>
      <c r="J6723" s="19" t="n">
        <v>83.50074499999999</v>
      </c>
      <c r="K6723" s="17" t="inlineStr">
        <is>
          <t>NO</t>
        </is>
      </c>
      <c r="L6723" s="20" t="n">
        <v>110.8</v>
      </c>
      <c r="M6723" s="20" t="n">
        <v>102.19</v>
      </c>
      <c r="N6723" s="18" t="inlineStr">
        <is>
          <t>2026-09-03 12:16:06</t>
        </is>
      </c>
    </row>
    <row r="6724" ht="20" customHeight="1">
      <c r="A6724" s="13" t="inlineStr">
        <is>
          <t>55839XA839</t>
        </is>
      </c>
      <c r="B6724" s="14" t="inlineStr">
        <is>
          <t>Sree Ganesh Filling Station</t>
        </is>
      </c>
      <c r="C6724" s="14" t="inlineStr">
        <is>
          <t>Survey No: 402/A, Marpally Village &amp; Mandal, RangaReddy District, Telangana.</t>
        </is>
      </c>
      <c r="D6724" s="14" t="inlineStr">
        <is>
          <t>Marpally</t>
        </is>
      </c>
      <c r="E6724" s="14" t="inlineStr"/>
      <c r="F6724" s="14" t="inlineStr"/>
      <c r="G6724" s="14" t="inlineStr"/>
      <c r="H6724" s="13" t="inlineStr"/>
      <c r="I6724" s="15" t="n">
        <v>17.545732</v>
      </c>
      <c r="J6724" s="15" t="n">
        <v>77.776273</v>
      </c>
      <c r="K6724" s="13" t="inlineStr">
        <is>
          <t>YES</t>
        </is>
      </c>
      <c r="L6724" s="16" t="n">
        <v>108.37</v>
      </c>
      <c r="M6724" s="16" t="n">
        <v>96.31</v>
      </c>
      <c r="N6724" s="14" t="inlineStr">
        <is>
          <t>2026-09-03 12:14:43</t>
        </is>
      </c>
    </row>
    <row r="6725" ht="20" customHeight="1">
      <c r="A6725" s="17" t="inlineStr">
        <is>
          <t>55536XA536</t>
        </is>
      </c>
      <c r="B6725" s="18" t="inlineStr">
        <is>
          <t>Sree Gayathri Fuels</t>
        </is>
      </c>
      <c r="C6725" s="18" t="inlineStr">
        <is>
          <t>Sy.No. 57, Nandikunta (V), Kothapalli (M), Kurnool Dist.</t>
        </is>
      </c>
      <c r="D6725" s="18" t="inlineStr">
        <is>
          <t>Nandikunta</t>
        </is>
      </c>
      <c r="E6725" s="18" t="inlineStr"/>
      <c r="F6725" s="18" t="inlineStr"/>
      <c r="G6725" s="18" t="inlineStr"/>
      <c r="H6725" s="17" t="inlineStr"/>
      <c r="I6725" s="19" t="n">
        <v>15.889</v>
      </c>
      <c r="J6725" s="19" t="n">
        <v>78.5859</v>
      </c>
      <c r="K6725" s="17" t="inlineStr">
        <is>
          <t>NO</t>
        </is>
      </c>
      <c r="L6725" s="20" t="n">
        <v>118.63</v>
      </c>
      <c r="M6725" s="20" t="n">
        <v>105.99</v>
      </c>
      <c r="N6725" s="18" t="inlineStr">
        <is>
          <t>2026-09-03 12:13:35</t>
        </is>
      </c>
    </row>
    <row r="6726" ht="20" customHeight="1">
      <c r="A6726" s="13" t="inlineStr">
        <is>
          <t>57314XA314</t>
        </is>
      </c>
      <c r="B6726" s="14" t="inlineStr">
        <is>
          <t>Sree Guru Datta Fuel Station</t>
        </is>
      </c>
      <c r="C6726" s="14" t="inlineStr">
        <is>
          <t>Sy.No: 31/3, Batagera (K) Village, Taluk Sedam, District Kalburagi Karnataka</t>
        </is>
      </c>
      <c r="D6726" s="14" t="inlineStr">
        <is>
          <t>Batagera</t>
        </is>
      </c>
      <c r="E6726" s="14" t="inlineStr"/>
      <c r="F6726" s="14" t="inlineStr"/>
      <c r="G6726" s="14" t="inlineStr"/>
      <c r="H6726" s="13" t="inlineStr"/>
      <c r="I6726" s="15" t="n">
        <v>17.143342</v>
      </c>
      <c r="J6726" s="15" t="n">
        <v>77.31352699999999</v>
      </c>
      <c r="K6726" s="13" t="inlineStr">
        <is>
          <t>YES</t>
        </is>
      </c>
      <c r="L6726" s="16" t="n">
        <v>111.27</v>
      </c>
      <c r="M6726" s="16" t="n">
        <v>98.90000000000001</v>
      </c>
      <c r="N6726" s="14" t="inlineStr">
        <is>
          <t>2026-09-03 12:14:25</t>
        </is>
      </c>
    </row>
    <row r="6727" ht="20" customHeight="1">
      <c r="A6727" s="17" t="inlineStr">
        <is>
          <t>55812XA812</t>
        </is>
      </c>
      <c r="B6727" s="18" t="inlineStr">
        <is>
          <t>Sree Hemanth Petroleums</t>
        </is>
      </c>
      <c r="C6727" s="18" t="inlineStr">
        <is>
          <t>Sy.No. 383/9, Takkellapadu (V), Phirangipuram (M), Guntur Dist.</t>
        </is>
      </c>
      <c r="D6727" s="18" t="inlineStr">
        <is>
          <t>Takkellapadu</t>
        </is>
      </c>
      <c r="E6727" s="18" t="inlineStr"/>
      <c r="F6727" s="18" t="inlineStr"/>
      <c r="G6727" s="18" t="inlineStr"/>
      <c r="H6727" s="17" t="inlineStr"/>
      <c r="I6727" s="19" t="n">
        <v>16.344531</v>
      </c>
      <c r="J6727" s="19" t="n">
        <v>80.232563</v>
      </c>
      <c r="K6727" s="17" t="inlineStr">
        <is>
          <t>NO</t>
        </is>
      </c>
      <c r="L6727" s="20" t="n">
        <v>118.22</v>
      </c>
      <c r="M6727" s="20" t="n">
        <v>105.56</v>
      </c>
      <c r="N6727" s="18" t="inlineStr">
        <is>
          <t>2026-09-03 12:13:54</t>
        </is>
      </c>
    </row>
    <row r="6728" ht="20" customHeight="1">
      <c r="A6728" s="13" t="inlineStr">
        <is>
          <t>57289XA289</t>
        </is>
      </c>
      <c r="B6728" s="14" t="inlineStr">
        <is>
          <t>Sree Kaarthikeya Filling Station</t>
        </is>
      </c>
      <c r="C6728" s="14" t="inlineStr">
        <is>
          <t>SURVEY NO: 62/11B, GUDIVADA VILLAGE,  BHOGAPURAM MANDAL, VIJAYANAGARAM DISTRICT, ANDHRA PRADESH</t>
        </is>
      </c>
      <c r="D6728" s="14" t="inlineStr">
        <is>
          <t>GUDIVADA</t>
        </is>
      </c>
      <c r="E6728" s="14" t="inlineStr"/>
      <c r="F6728" s="14" t="inlineStr"/>
      <c r="G6728" s="14" t="inlineStr"/>
      <c r="H6728" s="13" t="inlineStr"/>
      <c r="I6728" s="15" t="n">
        <v>17.935649</v>
      </c>
      <c r="J6728" s="15" t="n">
        <v>83.4376</v>
      </c>
      <c r="K6728" s="13" t="inlineStr">
        <is>
          <t>YES</t>
        </is>
      </c>
      <c r="L6728" s="16" t="n">
        <v>117.05</v>
      </c>
      <c r="M6728" s="16" t="n">
        <v>104.44</v>
      </c>
      <c r="N6728" s="14" t="inlineStr">
        <is>
          <t>2026-09-03 12:15:04</t>
        </is>
      </c>
    </row>
    <row r="6729" ht="20" customHeight="1">
      <c r="A6729" s="17" t="inlineStr">
        <is>
          <t>57269XA269</t>
        </is>
      </c>
      <c r="B6729" s="18" t="inlineStr">
        <is>
          <t>Sree Kabbalamma Enterprises</t>
        </is>
      </c>
      <c r="C6729" s="18" t="inlineStr">
        <is>
          <t>Sy. No: 22, Kenchenahalli Village Kengeri Hobli, Bangalore South   Bangalore Urban  Bangalore Urban,560098</t>
        </is>
      </c>
      <c r="D6729" s="18" t="inlineStr">
        <is>
          <t>Bangalore Urban</t>
        </is>
      </c>
      <c r="E6729" s="18" t="inlineStr"/>
      <c r="F6729" s="18" t="inlineStr"/>
      <c r="G6729" s="18" t="inlineStr"/>
      <c r="H6729" s="17" t="inlineStr">
        <is>
          <t>560098</t>
        </is>
      </c>
      <c r="I6729" s="19" t="n">
        <v>12.929612</v>
      </c>
      <c r="J6729" s="19" t="n">
        <v>77.504503</v>
      </c>
      <c r="K6729" s="17" t="inlineStr">
        <is>
          <t>YES</t>
        </is>
      </c>
      <c r="L6729" s="20" t="n">
        <v>111.19</v>
      </c>
      <c r="M6729" s="20" t="n">
        <v>98.8</v>
      </c>
      <c r="N6729" s="18" t="inlineStr">
        <is>
          <t>2026-09-03 12:11:52</t>
        </is>
      </c>
    </row>
    <row r="6730" ht="20" customHeight="1">
      <c r="A6730" s="13" t="inlineStr">
        <is>
          <t>56039XA039</t>
        </is>
      </c>
      <c r="B6730" s="14" t="inlineStr">
        <is>
          <t>Sree Kalleshwara Petroleums</t>
        </is>
      </c>
      <c r="C6730" s="14" t="inlineStr">
        <is>
          <t>Survey No.63/3, Bidarkere, Jagaluru Taluka, Davangere District, Karnataka</t>
        </is>
      </c>
      <c r="D6730" s="14" t="inlineStr">
        <is>
          <t>Bidarkere</t>
        </is>
      </c>
      <c r="E6730" s="14" t="inlineStr"/>
      <c r="F6730" s="14" t="inlineStr"/>
      <c r="G6730" s="14" t="inlineStr"/>
      <c r="H6730" s="13" t="inlineStr"/>
      <c r="I6730" s="15" t="n">
        <v>14.432777</v>
      </c>
      <c r="J6730" s="15" t="n">
        <v>76.28729300000001</v>
      </c>
      <c r="K6730" s="13" t="inlineStr">
        <is>
          <t>NO</t>
        </is>
      </c>
      <c r="L6730" s="16" t="n">
        <v>105.16</v>
      </c>
      <c r="M6730" s="16" t="n">
        <v>90.62</v>
      </c>
      <c r="N6730" s="14" t="inlineStr">
        <is>
          <t>2026-09-03 12:12:43</t>
        </is>
      </c>
    </row>
    <row r="6731" ht="20" customHeight="1">
      <c r="A6731" s="17" t="inlineStr">
        <is>
          <t>55038XA038</t>
        </is>
      </c>
      <c r="B6731" s="18" t="inlineStr">
        <is>
          <t>Sree Krishna Agencies</t>
        </is>
      </c>
      <c r="C6731" s="18" t="inlineStr">
        <is>
          <t>Survey No.38/8A, Village Mulagada, Mandal Vishakhapatnam (urban), District Vishakapatnam, State Andhra Pradesh</t>
        </is>
      </c>
      <c r="D6731" s="18" t="inlineStr">
        <is>
          <t>Pilakavanipalem</t>
        </is>
      </c>
      <c r="E6731" s="18" t="inlineStr"/>
      <c r="F6731" s="18" t="inlineStr"/>
      <c r="G6731" s="18" t="inlineStr"/>
      <c r="H6731" s="17" t="inlineStr"/>
      <c r="I6731" s="19" t="n">
        <v>17.690973</v>
      </c>
      <c r="J6731" s="19" t="n">
        <v>83.227771</v>
      </c>
      <c r="K6731" s="17" t="inlineStr">
        <is>
          <t>NO</t>
        </is>
      </c>
      <c r="L6731" s="20" t="n">
        <v>108.54</v>
      </c>
      <c r="M6731" s="20" t="n">
        <v>96.18000000000001</v>
      </c>
      <c r="N6731" s="18" t="inlineStr">
        <is>
          <t>2026-09-03 12:15:04</t>
        </is>
      </c>
    </row>
    <row r="6732" ht="20" customHeight="1">
      <c r="A6732" s="13" t="inlineStr">
        <is>
          <t>56748XA748</t>
        </is>
      </c>
      <c r="B6732" s="14" t="inlineStr">
        <is>
          <t>Sree Kumaran Fuels</t>
        </is>
      </c>
      <c r="C6732" s="14" t="inlineStr">
        <is>
          <t>Survey No: 168/1A3D, Makkinamkombai Village, Sathymangalam Taluka, Erode District, Tamil Nadu</t>
        </is>
      </c>
      <c r="D6732" s="14" t="inlineStr">
        <is>
          <t>Erode</t>
        </is>
      </c>
      <c r="E6732" s="14" t="inlineStr"/>
      <c r="F6732" s="14" t="inlineStr"/>
      <c r="G6732" s="14" t="inlineStr"/>
      <c r="H6732" s="13" t="inlineStr"/>
      <c r="I6732" s="15" t="n">
        <v>11.4514658</v>
      </c>
      <c r="J6732" s="15" t="n">
        <v>77.29095270000001</v>
      </c>
      <c r="K6732" s="13" t="inlineStr">
        <is>
          <t>NO</t>
        </is>
      </c>
      <c r="L6732" s="16" t="n">
        <v>108.99</v>
      </c>
      <c r="M6732" s="16" t="n">
        <v>100.5</v>
      </c>
      <c r="N6732" s="14" t="inlineStr">
        <is>
          <t>2026-09-03 12:11:20</t>
        </is>
      </c>
    </row>
    <row r="6733" ht="20" customHeight="1">
      <c r="A6733" s="17" t="inlineStr">
        <is>
          <t>57436XA436</t>
        </is>
      </c>
      <c r="B6733" s="18" t="inlineStr">
        <is>
          <t>Sree Lakshmi Balaji Enterprises</t>
        </is>
      </c>
      <c r="C6733" s="18" t="inlineStr">
        <is>
          <t>Sy. No. 219/*/1a, Village - Siriwar, Taluka – Bellary, District – Bellary, State – Karnataka</t>
        </is>
      </c>
      <c r="D6733" s="18" t="inlineStr">
        <is>
          <t>Siriwar</t>
        </is>
      </c>
      <c r="E6733" s="18" t="inlineStr"/>
      <c r="F6733" s="18" t="inlineStr"/>
      <c r="G6733" s="18" t="inlineStr"/>
      <c r="H6733" s="17" t="inlineStr"/>
      <c r="I6733" s="19" t="n">
        <v>15.19264</v>
      </c>
      <c r="J6733" s="19" t="n">
        <v>76.996489</v>
      </c>
      <c r="K6733" s="17" t="inlineStr">
        <is>
          <t>YES</t>
        </is>
      </c>
      <c r="L6733" s="20" t="n">
        <v>112.3</v>
      </c>
      <c r="M6733" s="20" t="n">
        <v>99.95999999999999</v>
      </c>
      <c r="N6733" s="18" t="inlineStr">
        <is>
          <t>2026-09-03 12:13:08</t>
        </is>
      </c>
    </row>
    <row r="6734" ht="20" customHeight="1">
      <c r="A6734" s="13" t="inlineStr">
        <is>
          <t>56513XA513</t>
        </is>
      </c>
      <c r="B6734" s="14" t="inlineStr">
        <is>
          <t>Sree Lakshmi Devi Filling Station</t>
        </is>
      </c>
      <c r="C6734" s="14" t="inlineStr">
        <is>
          <t>Survey No. 1284 &amp; 1285, Settivaripalli Village, Mydukuru Mandal, Kadapa District, Andhra Pradesh</t>
        </is>
      </c>
      <c r="D6734" s="14" t="inlineStr">
        <is>
          <t>Settivaripalli</t>
        </is>
      </c>
      <c r="E6734" s="14" t="inlineStr"/>
      <c r="F6734" s="14" t="inlineStr"/>
      <c r="G6734" s="14" t="inlineStr"/>
      <c r="H6734" s="13" t="inlineStr"/>
      <c r="I6734" s="15" t="n">
        <v>14.72426</v>
      </c>
      <c r="J6734" s="15" t="n">
        <v>78.74760999999999</v>
      </c>
      <c r="K6734" s="13" t="inlineStr">
        <is>
          <t>NO</t>
        </is>
      </c>
      <c r="L6734" s="16" t="n">
        <v>108.94</v>
      </c>
      <c r="M6734" s="16" t="n">
        <v>96.58</v>
      </c>
      <c r="N6734" s="14" t="inlineStr">
        <is>
          <t>2026-09-03 12:12:57</t>
        </is>
      </c>
    </row>
    <row r="6735" ht="20" customHeight="1">
      <c r="A6735" s="17" t="inlineStr">
        <is>
          <t>55738XA738</t>
        </is>
      </c>
      <c r="B6735" s="18" t="inlineStr">
        <is>
          <t>Sree Lakshmi Filling Station</t>
        </is>
      </c>
      <c r="C6735" s="18" t="inlineStr">
        <is>
          <t>Sy.No. 73/1, Kalasapadu (V), Badvel Taluka, Kalasapadu (M), Kadapa Dist.</t>
        </is>
      </c>
      <c r="D6735" s="18" t="inlineStr">
        <is>
          <t>Kalasapadu</t>
        </is>
      </c>
      <c r="E6735" s="18" t="inlineStr"/>
      <c r="F6735" s="18" t="inlineStr"/>
      <c r="G6735" s="18" t="inlineStr"/>
      <c r="H6735" s="17" t="inlineStr"/>
      <c r="I6735" s="19" t="n">
        <v>15.104852</v>
      </c>
      <c r="J6735" s="19" t="n">
        <v>78.937515</v>
      </c>
      <c r="K6735" s="17" t="inlineStr">
        <is>
          <t>NO</t>
        </is>
      </c>
      <c r="L6735" s="20" t="n">
        <v>117.75</v>
      </c>
      <c r="M6735" s="20" t="n">
        <v>105.11</v>
      </c>
      <c r="N6735" s="18" t="inlineStr">
        <is>
          <t>2026-09-03 12:13:10</t>
        </is>
      </c>
    </row>
    <row r="6736" ht="20" customHeight="1">
      <c r="A6736" s="13" t="inlineStr">
        <is>
          <t>55379XA379</t>
        </is>
      </c>
      <c r="B6736" s="14" t="inlineStr">
        <is>
          <t>Sree Lakshmi Filling Station</t>
        </is>
      </c>
      <c r="C6736" s="14" t="inlineStr">
        <is>
          <t>Survey No. 767/2, Village &amp; Mandal: Chagallu, District: West Godavari, AP.</t>
        </is>
      </c>
      <c r="D6736" s="14" t="inlineStr">
        <is>
          <t>Chagallu</t>
        </is>
      </c>
      <c r="E6736" s="14" t="inlineStr"/>
      <c r="F6736" s="14" t="inlineStr"/>
      <c r="G6736" s="14" t="inlineStr"/>
      <c r="H6736" s="13" t="inlineStr"/>
      <c r="I6736" s="15" t="n">
        <v>16.979782</v>
      </c>
      <c r="J6736" s="15" t="n">
        <v>81.66670000000001</v>
      </c>
      <c r="K6736" s="13" t="inlineStr">
        <is>
          <t>YES</t>
        </is>
      </c>
      <c r="L6736" s="16" t="n">
        <v>117.39</v>
      </c>
      <c r="M6736" s="16" t="n">
        <v>104.78</v>
      </c>
      <c r="N6736" s="14" t="inlineStr">
        <is>
          <t>2026-09-03 12:14:28</t>
        </is>
      </c>
    </row>
    <row r="6737" ht="20" customHeight="1">
      <c r="A6737" s="17" t="inlineStr">
        <is>
          <t>56357XA357</t>
        </is>
      </c>
      <c r="B6737" s="18" t="inlineStr">
        <is>
          <t>Sree Lakshmi Madhavi Filling Statio</t>
        </is>
      </c>
      <c r="C6737" s="18" t="inlineStr">
        <is>
          <t>Sy.No. 258/1A, Madduru (V), Kovvur (M), West Godavari Dist.</t>
        </is>
      </c>
      <c r="D6737" s="18" t="inlineStr">
        <is>
          <t>Madduru</t>
        </is>
      </c>
      <c r="E6737" s="18" t="inlineStr"/>
      <c r="F6737" s="18" t="inlineStr"/>
      <c r="G6737" s="18" t="inlineStr"/>
      <c r="H6737" s="17" t="inlineStr"/>
      <c r="I6737" s="19" t="n">
        <v>16.9320981</v>
      </c>
      <c r="J6737" s="19" t="n">
        <v>81.7250509</v>
      </c>
      <c r="K6737" s="17" t="inlineStr">
        <is>
          <t>NO</t>
        </is>
      </c>
      <c r="L6737" s="20" t="n">
        <v>117.27</v>
      </c>
      <c r="M6737" s="20" t="n">
        <v>104.67</v>
      </c>
      <c r="N6737" s="18" t="inlineStr">
        <is>
          <t>2026-09-03 12:14:29</t>
        </is>
      </c>
    </row>
    <row r="6738" ht="20" customHeight="1">
      <c r="A6738" s="13" t="inlineStr">
        <is>
          <t>56995XA995</t>
        </is>
      </c>
      <c r="B6738" s="14" t="inlineStr">
        <is>
          <t>Sree Lakshminarayana Enterprises</t>
        </is>
      </c>
      <c r="C6738" s="14" t="inlineStr">
        <is>
          <t>Kahata No-36-508-21 SAS-1249,Old Property/Sy No 18/11,12,13,Guranahalli Village,Kasaba Hobli,Channarayapatna Taluk Hassan</t>
        </is>
      </c>
      <c r="D6738" s="14" t="inlineStr">
        <is>
          <t>Hassan</t>
        </is>
      </c>
      <c r="E6738" s="14" t="inlineStr"/>
      <c r="F6738" s="14" t="inlineStr"/>
      <c r="G6738" s="14" t="inlineStr"/>
      <c r="H6738" s="13" t="inlineStr"/>
      <c r="I6738" s="15" t="n">
        <v>12.912653</v>
      </c>
      <c r="J6738" s="15" t="n">
        <v>76.39252399999999</v>
      </c>
      <c r="K6738" s="13" t="inlineStr">
        <is>
          <t>YES</t>
        </is>
      </c>
      <c r="L6738" s="16" t="n">
        <v>111.37</v>
      </c>
      <c r="M6738" s="16" t="n">
        <v>98.79000000000001</v>
      </c>
      <c r="N6738" s="14" t="inlineStr">
        <is>
          <t>2026-09-03 12:11:50</t>
        </is>
      </c>
    </row>
    <row r="6739" ht="20" customHeight="1">
      <c r="A6739" s="17" t="inlineStr">
        <is>
          <t>56753XA753</t>
        </is>
      </c>
      <c r="B6739" s="18" t="inlineStr">
        <is>
          <t>Sree Laxmi Narasimha Filling Statio</t>
        </is>
      </c>
      <c r="C6739" s="18" t="inlineStr">
        <is>
          <t>Survey No:260/6,Village:Kampasagar,Mandal:Tripuraram,District:Nalgonda,TS.</t>
        </is>
      </c>
      <c r="D6739" s="18" t="inlineStr">
        <is>
          <t>Kampasagar</t>
        </is>
      </c>
      <c r="E6739" s="18" t="inlineStr"/>
      <c r="F6739" s="18" t="inlineStr"/>
      <c r="G6739" s="18" t="inlineStr"/>
      <c r="H6739" s="17" t="inlineStr"/>
      <c r="I6739" s="19" t="n">
        <v>16.834197</v>
      </c>
      <c r="J6739" s="19" t="n">
        <v>79.450029</v>
      </c>
      <c r="K6739" s="17" t="inlineStr">
        <is>
          <t>NO</t>
        </is>
      </c>
      <c r="L6739" s="20" t="n">
        <v>115.89</v>
      </c>
      <c r="M6739" s="20" t="n">
        <v>103.77</v>
      </c>
      <c r="N6739" s="18" t="inlineStr">
        <is>
          <t>2026-09-03 12:14:10</t>
        </is>
      </c>
    </row>
    <row r="6740" ht="20" customHeight="1">
      <c r="A6740" s="13" t="inlineStr">
        <is>
          <t>56455XA455</t>
        </is>
      </c>
      <c r="B6740" s="14" t="inlineStr">
        <is>
          <t>Sree Laxmivenkateswara Filling Stat</t>
        </is>
      </c>
      <c r="C6740" s="14" t="inlineStr">
        <is>
          <t>Sy.No. 93A/1, Nagaldinne (V), Nandavaram (M), Kurnool Dist.</t>
        </is>
      </c>
      <c r="D6740" s="14" t="inlineStr">
        <is>
          <t>Nagaldinne</t>
        </is>
      </c>
      <c r="E6740" s="14" t="inlineStr"/>
      <c r="F6740" s="14" t="inlineStr"/>
      <c r="G6740" s="14" t="inlineStr"/>
      <c r="H6740" s="13" t="inlineStr"/>
      <c r="I6740" s="15" t="n">
        <v>15.9148</v>
      </c>
      <c r="J6740" s="15" t="n">
        <v>77.5634</v>
      </c>
      <c r="K6740" s="13" t="inlineStr">
        <is>
          <t>NO</t>
        </is>
      </c>
      <c r="L6740" s="16" t="n">
        <v>109.64</v>
      </c>
      <c r="M6740" s="16" t="n">
        <v>97.25</v>
      </c>
      <c r="N6740" s="14" t="inlineStr">
        <is>
          <t>2026-09-03 12:13:35</t>
        </is>
      </c>
    </row>
    <row r="6741" ht="20" customHeight="1">
      <c r="A6741" s="17" t="inlineStr">
        <is>
          <t>56211XA211</t>
        </is>
      </c>
      <c r="B6741" s="18" t="inlineStr">
        <is>
          <t>Sree Manjunatha Fuel Station</t>
        </is>
      </c>
      <c r="C6741" s="18" t="inlineStr">
        <is>
          <t>Survey No.112/32, Badagabettu Village/ Indira Nagar, Udupi Taluk &amp; Dist, Karnataka</t>
        </is>
      </c>
      <c r="D6741" s="18" t="inlineStr">
        <is>
          <t>Udupi</t>
        </is>
      </c>
      <c r="E6741" s="18" t="inlineStr"/>
      <c r="F6741" s="18" t="inlineStr"/>
      <c r="G6741" s="18" t="inlineStr"/>
      <c r="H6741" s="17" t="inlineStr"/>
      <c r="I6741" s="19" t="n">
        <v>13.32796</v>
      </c>
      <c r="J6741" s="19" t="n">
        <v>74.7632</v>
      </c>
      <c r="K6741" s="17" t="inlineStr">
        <is>
          <t>YES</t>
        </is>
      </c>
      <c r="L6741" s="20" t="n">
        <v>102.6</v>
      </c>
      <c r="M6741" s="20" t="n">
        <v>88.45999999999999</v>
      </c>
      <c r="N6741" s="18" t="inlineStr">
        <is>
          <t>2026-09-03 12:12:01</t>
        </is>
      </c>
    </row>
    <row r="6742" ht="20" customHeight="1">
      <c r="A6742" s="13" t="inlineStr">
        <is>
          <t>57121XA121</t>
        </is>
      </c>
      <c r="B6742" s="14" t="inlineStr">
        <is>
          <t>Sree Mookambika Fuels</t>
        </is>
      </c>
      <c r="C6742" s="14" t="inlineStr">
        <is>
          <t>Survey No.331/5,Block.No.45,Vayakkara-Village,Thalipparambui--Taluka,Kannoor--District, Kerala-State</t>
        </is>
      </c>
      <c r="D6742" s="14" t="inlineStr">
        <is>
          <t>Vayakkara</t>
        </is>
      </c>
      <c r="E6742" s="14" t="inlineStr"/>
      <c r="F6742" s="14" t="inlineStr"/>
      <c r="G6742" s="14" t="inlineStr"/>
      <c r="H6742" s="13" t="inlineStr"/>
      <c r="I6742" s="15" t="n">
        <v>12.2482372721793</v>
      </c>
      <c r="J6742" s="15" t="n">
        <v>75.3755189647493</v>
      </c>
      <c r="K6742" s="13" t="inlineStr">
        <is>
          <t>YES</t>
        </is>
      </c>
      <c r="L6742" s="16" t="n">
        <v>114.64</v>
      </c>
      <c r="M6742" s="16" t="n">
        <v>103.23</v>
      </c>
      <c r="N6742" s="14" t="inlineStr">
        <is>
          <t>2026-09-03 12:11:29</t>
        </is>
      </c>
    </row>
    <row r="6743" ht="20" customHeight="1">
      <c r="A6743" s="17" t="inlineStr">
        <is>
          <t>55382XA382</t>
        </is>
      </c>
      <c r="B6743" s="18" t="inlineStr">
        <is>
          <t>Sree Muthukumaran &amp;</t>
        </is>
      </c>
      <c r="C6743" s="18" t="inlineStr">
        <is>
          <t>Sy No:179/7, Village Periyatachur , Tindivanam Taluk, Villipuram  District.</t>
        </is>
      </c>
      <c r="D6743" s="18" t="inlineStr">
        <is>
          <t>Periyatachur</t>
        </is>
      </c>
      <c r="E6743" s="18" t="inlineStr"/>
      <c r="F6743" s="18" t="inlineStr"/>
      <c r="G6743" s="18" t="inlineStr"/>
      <c r="H6743" s="17" t="inlineStr"/>
      <c r="I6743" s="19" t="n">
        <v>12.106381</v>
      </c>
      <c r="J6743" s="19" t="n">
        <v>79.539883</v>
      </c>
      <c r="K6743" s="17" t="inlineStr">
        <is>
          <t>NO</t>
        </is>
      </c>
      <c r="L6743" s="20" t="n">
        <v>76.59</v>
      </c>
      <c r="M6743" s="20" t="n">
        <v>67.41</v>
      </c>
      <c r="N6743" s="18" t="inlineStr">
        <is>
          <t>2026-09-03 12:11:34</t>
        </is>
      </c>
    </row>
    <row r="6744" ht="20" customHeight="1">
      <c r="A6744" s="13" t="inlineStr">
        <is>
          <t>56060XA060</t>
        </is>
      </c>
      <c r="B6744" s="14" t="inlineStr">
        <is>
          <t>Sree Narayana Fuel Station</t>
        </is>
      </c>
      <c r="C6744" s="14" t="inlineStr">
        <is>
          <t>Survey No. 172/1B, Nileshwar-Village,Hosdurg-Taluka,Kasaragod-District, Kerala-State</t>
        </is>
      </c>
      <c r="D6744" s="14" t="inlineStr">
        <is>
          <t>Perol</t>
        </is>
      </c>
      <c r="E6744" s="14" t="inlineStr"/>
      <c r="F6744" s="14" t="inlineStr"/>
      <c r="G6744" s="14" t="inlineStr"/>
      <c r="H6744" s="13" t="inlineStr"/>
      <c r="I6744" s="15" t="n">
        <v>12.268305</v>
      </c>
      <c r="J6744" s="15" t="n">
        <v>75.15907900000001</v>
      </c>
      <c r="K6744" s="13" t="inlineStr">
        <is>
          <t>NO</t>
        </is>
      </c>
      <c r="L6744" s="16" t="n">
        <v>114.59</v>
      </c>
      <c r="M6744" s="16" t="n">
        <v>103.16</v>
      </c>
      <c r="N6744" s="14" t="inlineStr">
        <is>
          <t>2026-09-03 12:11:29</t>
        </is>
      </c>
    </row>
    <row r="6745" ht="20" customHeight="1">
      <c r="A6745" s="17" t="inlineStr">
        <is>
          <t>56406XA406</t>
        </is>
      </c>
      <c r="B6745" s="18" t="inlineStr">
        <is>
          <t>Sree Petrol Bunk</t>
        </is>
      </c>
      <c r="C6745" s="18" t="inlineStr">
        <is>
          <t>67/5, Deshavalli,Santhamarahalli,Chamrajnagar Taluk &amp; Dist</t>
        </is>
      </c>
      <c r="D6745" s="18" t="inlineStr">
        <is>
          <t>Deshavalli</t>
        </is>
      </c>
      <c r="E6745" s="18" t="inlineStr"/>
      <c r="F6745" s="18" t="inlineStr"/>
      <c r="G6745" s="18" t="inlineStr"/>
      <c r="H6745" s="17" t="inlineStr"/>
      <c r="I6745" s="19" t="n">
        <v>12.044033</v>
      </c>
      <c r="J6745" s="19" t="n">
        <v>76.97486600000001</v>
      </c>
      <c r="K6745" s="17" t="inlineStr">
        <is>
          <t>NO</t>
        </is>
      </c>
      <c r="L6745" s="20" t="n">
        <v>111.24</v>
      </c>
      <c r="M6745" s="20" t="n">
        <v>98.84</v>
      </c>
      <c r="N6745" s="18" t="inlineStr">
        <is>
          <t>2026-09-03 12:11:31</t>
        </is>
      </c>
    </row>
    <row r="6746" ht="20" customHeight="1">
      <c r="A6746" s="13" t="inlineStr">
        <is>
          <t>57601XA601</t>
        </is>
      </c>
      <c r="B6746" s="14" t="inlineStr">
        <is>
          <t>Sree Ragavendraswamy Petroleum</t>
        </is>
      </c>
      <c r="C6746" s="14" t="inlineStr">
        <is>
          <t>Survey 44/*/5, Bindiganavile Village, Nagamangala Taluk, Mandya District, Karnataka</t>
        </is>
      </c>
      <c r="D6746" s="14" t="inlineStr">
        <is>
          <t>Bindiganavile</t>
        </is>
      </c>
      <c r="E6746" s="14" t="inlineStr"/>
      <c r="F6746" s="14" t="inlineStr"/>
      <c r="G6746" s="14" t="inlineStr"/>
      <c r="H6746" s="13" t="inlineStr"/>
      <c r="I6746" s="15" t="n">
        <v>12.887405</v>
      </c>
      <c r="J6746" s="15" t="n">
        <v>76.6233</v>
      </c>
      <c r="K6746" s="13" t="inlineStr">
        <is>
          <t>YES</t>
        </is>
      </c>
      <c r="L6746" s="16" t="n">
        <v>111.03</v>
      </c>
      <c r="M6746" s="16" t="n">
        <v>98.65000000000001</v>
      </c>
      <c r="N6746" s="14" t="inlineStr">
        <is>
          <t>2026-09-03 12:11:50</t>
        </is>
      </c>
    </row>
    <row r="6747" ht="20" customHeight="1">
      <c r="A6747" s="17" t="inlineStr">
        <is>
          <t>57067XA067</t>
        </is>
      </c>
      <c r="B6747" s="18" t="inlineStr">
        <is>
          <t>Sree Raghavendra Filling Station</t>
        </is>
      </c>
      <c r="C6747" s="18" t="inlineStr">
        <is>
          <t>Sy.Nos. 322-C-1 &amp; 322-D-1, Gudikal (V), Yemmiganoor (M), Kurnool Dist.</t>
        </is>
      </c>
      <c r="D6747" s="18" t="inlineStr">
        <is>
          <t>Gudikal</t>
        </is>
      </c>
      <c r="E6747" s="18" t="inlineStr"/>
      <c r="F6747" s="18" t="inlineStr"/>
      <c r="G6747" s="18" t="inlineStr"/>
      <c r="H6747" s="17" t="inlineStr"/>
      <c r="I6747" s="19" t="n">
        <v>15.751365</v>
      </c>
      <c r="J6747" s="19" t="n">
        <v>77.47706599999999</v>
      </c>
      <c r="K6747" s="17" t="inlineStr">
        <is>
          <t>YES</t>
        </is>
      </c>
      <c r="L6747" s="20" t="n">
        <v>117.81</v>
      </c>
      <c r="M6747" s="20" t="n">
        <v>105.19</v>
      </c>
      <c r="N6747" s="18" t="inlineStr">
        <is>
          <t>2026-09-03 12:13:21</t>
        </is>
      </c>
    </row>
    <row r="6748" ht="20" customHeight="1">
      <c r="A6748" s="13" t="inlineStr">
        <is>
          <t>58034XA034</t>
        </is>
      </c>
      <c r="B6748" s="14" t="inlineStr">
        <is>
          <t>Sree Ram Agencies</t>
        </is>
      </c>
      <c r="C6748" s="14" t="inlineStr">
        <is>
          <t>SF No. 143/2, Ponpadi Village NH.205, Chennai to Tirupathi Main Road   Thiruvallur  Tiruvallur,631209</t>
        </is>
      </c>
      <c r="D6748" s="14" t="inlineStr">
        <is>
          <t>Tiruvallur</t>
        </is>
      </c>
      <c r="E6748" s="14" t="inlineStr"/>
      <c r="F6748" s="14" t="inlineStr"/>
      <c r="G6748" s="14" t="inlineStr"/>
      <c r="H6748" s="13" t="inlineStr">
        <is>
          <t>631209</t>
        </is>
      </c>
      <c r="I6748" s="15" t="n">
        <v>13.223146</v>
      </c>
      <c r="J6748" s="15" t="n">
        <v>79.595961</v>
      </c>
      <c r="K6748" s="13" t="inlineStr">
        <is>
          <t>YES</t>
        </is>
      </c>
      <c r="L6748" s="16" t="n">
        <v>108.84</v>
      </c>
      <c r="M6748" s="16" t="n">
        <v>100.38</v>
      </c>
      <c r="N6748" s="14" t="inlineStr">
        <is>
          <t>2026-09-03 12:12:07</t>
        </is>
      </c>
    </row>
    <row r="6749" ht="20" customHeight="1">
      <c r="A6749" s="17" t="inlineStr">
        <is>
          <t>58035XA035</t>
        </is>
      </c>
      <c r="B6749" s="18" t="inlineStr">
        <is>
          <t>Sree Rama Filling Station</t>
        </is>
      </c>
      <c r="C6749" s="18" t="inlineStr">
        <is>
          <t>Survey No. 258/1A, Madduru Village Kovvur Mandal   East Godavari  East Godavari,534350</t>
        </is>
      </c>
      <c r="D6749" s="18" t="inlineStr">
        <is>
          <t>East Godavari</t>
        </is>
      </c>
      <c r="E6749" s="18" t="inlineStr"/>
      <c r="F6749" s="18" t="inlineStr"/>
      <c r="G6749" s="18" t="inlineStr"/>
      <c r="H6749" s="17" t="inlineStr">
        <is>
          <t>534350</t>
        </is>
      </c>
      <c r="I6749" s="19" t="n">
        <v>16.9320981</v>
      </c>
      <c r="J6749" s="19" t="n">
        <v>81.7250509</v>
      </c>
      <c r="K6749" s="17" t="inlineStr">
        <is>
          <t>YES</t>
        </is>
      </c>
      <c r="L6749" s="20" t="n">
        <v>117.33</v>
      </c>
      <c r="M6749" s="20" t="n">
        <v>104.73</v>
      </c>
      <c r="N6749" s="18" t="inlineStr">
        <is>
          <t>2026-09-03 12:14:29</t>
        </is>
      </c>
    </row>
    <row r="6750" ht="20" customHeight="1">
      <c r="A6750" s="13" t="inlineStr">
        <is>
          <t>55570XA570</t>
        </is>
      </c>
      <c r="B6750" s="14" t="inlineStr">
        <is>
          <t>Sree Ranganatha Fuels</t>
        </is>
      </c>
      <c r="C6750" s="14" t="inlineStr">
        <is>
          <t>Sy.No.4, Raghavampalli (V), Bathalapali Mandal, Ananthapur District</t>
        </is>
      </c>
      <c r="D6750" s="14" t="inlineStr">
        <is>
          <t>Raghavampalli</t>
        </is>
      </c>
      <c r="E6750" s="14" t="inlineStr"/>
      <c r="F6750" s="14" t="inlineStr"/>
      <c r="G6750" s="14" t="inlineStr"/>
      <c r="H6750" s="13" t="inlineStr"/>
      <c r="I6750" s="15" t="n">
        <v>14.531173</v>
      </c>
      <c r="J6750" s="15" t="n">
        <v>77.749083</v>
      </c>
      <c r="K6750" s="13" t="inlineStr">
        <is>
          <t>YES</t>
        </is>
      </c>
      <c r="L6750" s="16" t="n">
        <v>118.09</v>
      </c>
      <c r="M6750" s="16" t="n">
        <v>105.44</v>
      </c>
      <c r="N6750" s="14" t="inlineStr">
        <is>
          <t>2026-09-03 12:12:44</t>
        </is>
      </c>
    </row>
    <row r="6751" ht="20" customHeight="1">
      <c r="A6751" s="17" t="inlineStr">
        <is>
          <t>57886XA886</t>
        </is>
      </c>
      <c r="B6751" s="18" t="inlineStr">
        <is>
          <t>Sree Renga &amp; Sons Ventures</t>
        </is>
      </c>
      <c r="C6751" s="18" t="inlineStr">
        <is>
          <t>Survey No. 67, Kalanjipatti Village Oddenchatram Taluk   Dindigul  Dindigul,624619</t>
        </is>
      </c>
      <c r="D6751" s="18" t="inlineStr">
        <is>
          <t>Dindigul</t>
        </is>
      </c>
      <c r="E6751" s="18" t="inlineStr"/>
      <c r="F6751" s="18" t="inlineStr"/>
      <c r="G6751" s="18" t="inlineStr"/>
      <c r="H6751" s="17" t="inlineStr">
        <is>
          <t>624619</t>
        </is>
      </c>
      <c r="I6751" s="19" t="n">
        <v>10.498934</v>
      </c>
      <c r="J6751" s="19" t="n">
        <v>77.78019999999999</v>
      </c>
      <c r="K6751" s="17" t="inlineStr">
        <is>
          <t>YES</t>
        </is>
      </c>
      <c r="L6751" s="20" t="n">
        <v>109.33</v>
      </c>
      <c r="M6751" s="20" t="n">
        <v>100.83</v>
      </c>
      <c r="N6751" s="18" t="inlineStr">
        <is>
          <t>2026-09-03 12:11:08</t>
        </is>
      </c>
    </row>
    <row r="6752" ht="20" customHeight="1">
      <c r="A6752" s="13" t="inlineStr">
        <is>
          <t>56873XA873</t>
        </is>
      </c>
      <c r="B6752" s="14" t="inlineStr">
        <is>
          <t>Sree Renuka Yallamma</t>
        </is>
      </c>
      <c r="C6752" s="14" t="inlineStr">
        <is>
          <t>at Survey No’s. 613, 615, 616, Kanagal Village &amp; Mandal, Nalgonda District, Telangana.</t>
        </is>
      </c>
      <c r="D6752" s="14" t="inlineStr">
        <is>
          <t>Nalgonda</t>
        </is>
      </c>
      <c r="E6752" s="14" t="inlineStr"/>
      <c r="F6752" s="14" t="inlineStr"/>
      <c r="G6752" s="14" t="inlineStr"/>
      <c r="H6752" s="13" t="inlineStr"/>
      <c r="I6752" s="15" t="n">
        <v>16.946733</v>
      </c>
      <c r="J6752" s="15" t="n">
        <v>79.195663</v>
      </c>
      <c r="K6752" s="13" t="inlineStr">
        <is>
          <t>YES</t>
        </is>
      </c>
      <c r="L6752" s="16" t="n">
        <v>107.64</v>
      </c>
      <c r="M6752" s="16" t="n">
        <v>95.62</v>
      </c>
      <c r="N6752" s="14" t="inlineStr">
        <is>
          <t>2026-09-03 12:14:26</t>
        </is>
      </c>
    </row>
    <row r="6753" ht="20" customHeight="1">
      <c r="A6753" s="17" t="inlineStr">
        <is>
          <t>55665XA665</t>
        </is>
      </c>
      <c r="B6753" s="18" t="inlineStr">
        <is>
          <t>Sree Sai Balaji Filling Station</t>
        </is>
      </c>
      <c r="C6753" s="18" t="inlineStr">
        <is>
          <t>Sy.No.430, Repalle (Vill &amp; Mandal), Guntur Dist, Andhra Pradesh</t>
        </is>
      </c>
      <c r="D6753" s="18" t="inlineStr">
        <is>
          <t>Repalle</t>
        </is>
      </c>
      <c r="E6753" s="18" t="inlineStr"/>
      <c r="F6753" s="18" t="inlineStr"/>
      <c r="G6753" s="18" t="inlineStr"/>
      <c r="H6753" s="17" t="inlineStr"/>
      <c r="I6753" s="19" t="n">
        <v>16.031471</v>
      </c>
      <c r="J6753" s="19" t="n">
        <v>80.86155100000001</v>
      </c>
      <c r="K6753" s="17" t="inlineStr">
        <is>
          <t>YES</t>
        </is>
      </c>
      <c r="L6753" s="20" t="n">
        <v>118.27</v>
      </c>
      <c r="M6753" s="20" t="n">
        <v>105.59</v>
      </c>
      <c r="N6753" s="18" t="inlineStr">
        <is>
          <t>2026-09-03 12:13:38</t>
        </is>
      </c>
    </row>
    <row r="6754" ht="20" customHeight="1">
      <c r="A6754" s="13" t="inlineStr">
        <is>
          <t>56936XA936</t>
        </is>
      </c>
      <c r="B6754" s="14" t="inlineStr">
        <is>
          <t>Sree Sai Enterprises</t>
        </is>
      </c>
      <c r="C6754" s="14" t="inlineStr">
        <is>
          <t>Sy.No. 262/2A &amp; 262/5,. Peddaupparapalli (V),Somala (M), Chittoor Dist.</t>
        </is>
      </c>
      <c r="D6754" s="14" t="inlineStr">
        <is>
          <t>Chittoor</t>
        </is>
      </c>
      <c r="E6754" s="14" t="inlineStr"/>
      <c r="F6754" s="14" t="inlineStr"/>
      <c r="G6754" s="14" t="inlineStr"/>
      <c r="H6754" s="13" t="inlineStr"/>
      <c r="I6754" s="15" t="n">
        <v>13.383166</v>
      </c>
      <c r="J6754" s="15" t="n">
        <v>78.81768</v>
      </c>
      <c r="K6754" s="13" t="inlineStr">
        <is>
          <t>YES</t>
        </is>
      </c>
      <c r="L6754" s="16" t="n">
        <v>118.69</v>
      </c>
      <c r="M6754" s="16" t="n">
        <v>106.1</v>
      </c>
      <c r="N6754" s="14" t="inlineStr">
        <is>
          <t>2026-09-03 12:12:05</t>
        </is>
      </c>
    </row>
    <row r="6755" ht="20" customHeight="1">
      <c r="A6755" s="17" t="inlineStr">
        <is>
          <t>55758XA758</t>
        </is>
      </c>
      <c r="B6755" s="18" t="inlineStr">
        <is>
          <t>Sree Sai Filling Station</t>
        </is>
      </c>
      <c r="C6755" s="18" t="inlineStr">
        <is>
          <t>Survey No:378/AA,Nancharla:Village,Gandeed:Mandal,Rangareddy:Dist,TS</t>
        </is>
      </c>
      <c r="D6755" s="18" t="inlineStr">
        <is>
          <t>Nancharla</t>
        </is>
      </c>
      <c r="E6755" s="18" t="inlineStr"/>
      <c r="F6755" s="18" t="inlineStr"/>
      <c r="G6755" s="18" t="inlineStr"/>
      <c r="H6755" s="17" t="inlineStr"/>
      <c r="I6755" s="19" t="n">
        <v>16.8997</v>
      </c>
      <c r="J6755" s="19" t="n">
        <v>77.84675</v>
      </c>
      <c r="K6755" s="17" t="inlineStr">
        <is>
          <t>NO</t>
        </is>
      </c>
      <c r="L6755" s="20" t="n">
        <v>117.08</v>
      </c>
      <c r="M6755" s="20" t="n">
        <v>104.83</v>
      </c>
      <c r="N6755" s="18" t="inlineStr">
        <is>
          <t>2026-09-03 12:14:09</t>
        </is>
      </c>
    </row>
    <row r="6756" ht="20" customHeight="1">
      <c r="A6756" s="13" t="inlineStr">
        <is>
          <t>56730XA730</t>
        </is>
      </c>
      <c r="B6756" s="14" t="inlineStr">
        <is>
          <t>Sree Satyanarayana Fuel Filling Sta</t>
        </is>
      </c>
      <c r="C6756" s="14" t="inlineStr">
        <is>
          <t>Survey No. 515/E, Yerravalli Village, Itikyal Mandal, Jogulamba Gadwal District, Telangana State.</t>
        </is>
      </c>
      <c r="D6756" s="14" t="inlineStr">
        <is>
          <t>Timmapur</t>
        </is>
      </c>
      <c r="E6756" s="14" t="inlineStr"/>
      <c r="F6756" s="14" t="inlineStr"/>
      <c r="G6756" s="14" t="inlineStr"/>
      <c r="H6756" s="13" t="inlineStr"/>
      <c r="I6756" s="15" t="n">
        <v>16.1515</v>
      </c>
      <c r="J6756" s="15" t="n">
        <v>77.90127</v>
      </c>
      <c r="K6756" s="13" t="inlineStr">
        <is>
          <t>NO</t>
        </is>
      </c>
      <c r="L6756" s="16" t="n">
        <v>117.21</v>
      </c>
      <c r="M6756" s="16" t="n">
        <v>104.96</v>
      </c>
      <c r="N6756" s="14" t="inlineStr">
        <is>
          <t>2026-09-03 12:13:51</t>
        </is>
      </c>
    </row>
    <row r="6757" ht="20" customHeight="1">
      <c r="A6757" s="17" t="inlineStr">
        <is>
          <t>56419XA419</t>
        </is>
      </c>
      <c r="B6757" s="18" t="inlineStr">
        <is>
          <t>Sree Sony Filling Station</t>
        </is>
      </c>
      <c r="C6757" s="18" t="inlineStr">
        <is>
          <t>Survey No: 106/A1, Dharmaram Village, Mariped Mandal, Mahabubabad District,Telangana.</t>
        </is>
      </c>
      <c r="D6757" s="18" t="inlineStr">
        <is>
          <t>Dharmaram</t>
        </is>
      </c>
      <c r="E6757" s="18" t="inlineStr"/>
      <c r="F6757" s="18" t="inlineStr"/>
      <c r="G6757" s="18" t="inlineStr"/>
      <c r="H6757" s="17" t="inlineStr"/>
      <c r="I6757" s="19" t="n">
        <v>17.41891</v>
      </c>
      <c r="J6757" s="19" t="n">
        <v>79.95591</v>
      </c>
      <c r="K6757" s="17" t="inlineStr">
        <is>
          <t>NO</t>
        </is>
      </c>
      <c r="L6757" s="20" t="n">
        <v>107.88</v>
      </c>
      <c r="M6757" s="20" t="n">
        <v>95.86</v>
      </c>
      <c r="N6757" s="18" t="inlineStr">
        <is>
          <t>2026-09-03 12:14:45</t>
        </is>
      </c>
    </row>
    <row r="6758" ht="20" customHeight="1">
      <c r="A6758" s="13" t="inlineStr">
        <is>
          <t>56108XA108</t>
        </is>
      </c>
      <c r="B6758" s="14" t="inlineStr">
        <is>
          <t>Sree Soumya Filling Station</t>
        </is>
      </c>
      <c r="C6758" s="14" t="inlineStr">
        <is>
          <t>Survey No: 91 &amp; 92, Sangala Village, Gadwal Taluka, Jogulamba Gadwal District, Telangana.</t>
        </is>
      </c>
      <c r="D6758" s="14" t="inlineStr">
        <is>
          <t>Sangala</t>
        </is>
      </c>
      <c r="E6758" s="14" t="inlineStr"/>
      <c r="F6758" s="14" t="inlineStr"/>
      <c r="G6758" s="14" t="inlineStr"/>
      <c r="H6758" s="13" t="inlineStr"/>
      <c r="I6758" s="15" t="n">
        <v>16.23689</v>
      </c>
      <c r="J6758" s="15" t="n">
        <v>77.78005</v>
      </c>
      <c r="K6758" s="13" t="inlineStr">
        <is>
          <t>YES</t>
        </is>
      </c>
      <c r="L6758" s="16" t="n">
        <v>117.72</v>
      </c>
      <c r="M6758" s="16" t="n">
        <v>105.42</v>
      </c>
      <c r="N6758" s="14" t="inlineStr">
        <is>
          <t>2026-09-03 12:13:51</t>
        </is>
      </c>
    </row>
    <row r="6759" ht="20" customHeight="1">
      <c r="A6759" s="17" t="inlineStr">
        <is>
          <t>56217XA217</t>
        </is>
      </c>
      <c r="B6759" s="18" t="inlineStr">
        <is>
          <t>Sree Subrahmanya Filling Station</t>
        </is>
      </c>
      <c r="C6759" s="18" t="inlineStr">
        <is>
          <t>D.No. 9-125 Part &amp; 9-125/A Part, Survey No. 681/B, Dameracherla Village &amp; Mandal, Nalgonda District, Telangana.</t>
        </is>
      </c>
      <c r="D6759" s="18" t="inlineStr">
        <is>
          <t>Damaracherla</t>
        </is>
      </c>
      <c r="E6759" s="18" t="inlineStr"/>
      <c r="F6759" s="18" t="inlineStr"/>
      <c r="G6759" s="18" t="inlineStr"/>
      <c r="H6759" s="17" t="inlineStr"/>
      <c r="I6759" s="19" t="n">
        <v>16.716342</v>
      </c>
      <c r="J6759" s="19" t="n">
        <v>79.648956</v>
      </c>
      <c r="K6759" s="17" t="inlineStr">
        <is>
          <t>NO</t>
        </is>
      </c>
      <c r="L6759" s="20" t="n">
        <v>107.53</v>
      </c>
      <c r="M6759" s="20" t="n">
        <v>95.52</v>
      </c>
      <c r="N6759" s="18" t="inlineStr">
        <is>
          <t>2026-09-03 12:14:10</t>
        </is>
      </c>
    </row>
    <row r="6760" ht="20" customHeight="1">
      <c r="A6760" s="13" t="inlineStr">
        <is>
          <t>55106XA106</t>
        </is>
      </c>
      <c r="B6760" s="14" t="inlineStr">
        <is>
          <t>Sree Subramanyeswara</t>
        </is>
      </c>
      <c r="C6760" s="14" t="inlineStr">
        <is>
          <t>Survey No.364 Village Duvvur Taluk Duvvur District Cuddapah State Andhra Pradesh</t>
        </is>
      </c>
      <c r="D6760" s="14" t="inlineStr">
        <is>
          <t>Duvvur</t>
        </is>
      </c>
      <c r="E6760" s="14" t="inlineStr"/>
      <c r="F6760" s="14" t="inlineStr"/>
      <c r="G6760" s="14" t="inlineStr"/>
      <c r="H6760" s="13" t="inlineStr"/>
      <c r="I6760" s="15" t="n">
        <v>14.848752</v>
      </c>
      <c r="J6760" s="15" t="n">
        <v>78.65265599999999</v>
      </c>
      <c r="K6760" s="13" t="inlineStr">
        <is>
          <t>YES</t>
        </is>
      </c>
      <c r="L6760" s="16" t="n">
        <v>117.39</v>
      </c>
      <c r="M6760" s="16" t="n">
        <v>104.79</v>
      </c>
      <c r="N6760" s="14" t="inlineStr">
        <is>
          <t>2026-09-03 12:12:57</t>
        </is>
      </c>
    </row>
    <row r="6761" ht="20" customHeight="1">
      <c r="A6761" s="17" t="inlineStr">
        <is>
          <t>55523XA523</t>
        </is>
      </c>
      <c r="B6761" s="18" t="inlineStr">
        <is>
          <t>Sree Thirumalai Petroleum</t>
        </is>
      </c>
      <c r="C6761" s="18" t="inlineStr">
        <is>
          <t>Survey No: 25A/1, Modikuppam Village, Sy.No:32/1,2,3,4,5,6 Sengunram Village,Guidiyatham Taluka, Vellore District, Tamil nadu</t>
        </is>
      </c>
      <c r="D6761" s="18" t="inlineStr">
        <is>
          <t>Modikuppam</t>
        </is>
      </c>
      <c r="E6761" s="18" t="inlineStr"/>
      <c r="F6761" s="18" t="inlineStr"/>
      <c r="G6761" s="18" t="inlineStr"/>
      <c r="H6761" s="17" t="inlineStr"/>
      <c r="I6761" s="19" t="n">
        <v>13.013787</v>
      </c>
      <c r="J6761" s="19" t="n">
        <v>78.86644</v>
      </c>
      <c r="K6761" s="17" t="inlineStr">
        <is>
          <t>YES</t>
        </is>
      </c>
      <c r="L6761" s="20" t="n">
        <v>102.6</v>
      </c>
      <c r="M6761" s="20" t="n">
        <v>93.89</v>
      </c>
      <c r="N6761" s="18" t="inlineStr">
        <is>
          <t>2026-09-03 12:11:53</t>
        </is>
      </c>
    </row>
    <row r="6762" ht="20" customHeight="1">
      <c r="A6762" s="13" t="inlineStr">
        <is>
          <t>57454XA454</t>
        </is>
      </c>
      <c r="B6762" s="14" t="inlineStr">
        <is>
          <t>Sree Vaari Fuel Junction</t>
        </is>
      </c>
      <c r="C6762" s="14" t="inlineStr">
        <is>
          <t>Survey No 122/4, Kanivenahalli village, Kasaba Hobli, Pavagada Taluk, Tumkur District, Karnataka</t>
        </is>
      </c>
      <c r="D6762" s="14" t="inlineStr">
        <is>
          <t>Pavagada</t>
        </is>
      </c>
      <c r="E6762" s="14" t="inlineStr"/>
      <c r="F6762" s="14" t="inlineStr"/>
      <c r="G6762" s="14" t="inlineStr"/>
      <c r="H6762" s="13" t="inlineStr"/>
      <c r="I6762" s="15" t="n">
        <v>14.057011</v>
      </c>
      <c r="J6762" s="15" t="n">
        <v>77.281301</v>
      </c>
      <c r="K6762" s="13" t="inlineStr">
        <is>
          <t>YES</t>
        </is>
      </c>
      <c r="L6762" s="16" t="n">
        <v>112.34</v>
      </c>
      <c r="M6762" s="16" t="n">
        <v>99.98999999999999</v>
      </c>
      <c r="N6762" s="14" t="inlineStr">
        <is>
          <t>2026-09-03 12:12:30</t>
        </is>
      </c>
    </row>
    <row r="6763" ht="20" customHeight="1">
      <c r="A6763" s="17" t="inlineStr">
        <is>
          <t>55044XA044</t>
        </is>
      </c>
      <c r="B6763" s="18" t="inlineStr">
        <is>
          <t>Sree Valsem Fuels</t>
        </is>
      </c>
      <c r="C6763" s="18" t="inlineStr">
        <is>
          <t>Survey No.703/1 Village Pullazhi Taluk Thrissur District Thrissur State Kerala</t>
        </is>
      </c>
      <c r="D6763" s="18" t="inlineStr">
        <is>
          <t>Pullazhi</t>
        </is>
      </c>
      <c r="E6763" s="18" t="inlineStr"/>
      <c r="F6763" s="18" t="inlineStr"/>
      <c r="G6763" s="18" t="inlineStr"/>
      <c r="H6763" s="17" t="inlineStr"/>
      <c r="I6763" s="19" t="n">
        <v>10.506136</v>
      </c>
      <c r="J6763" s="19" t="n">
        <v>76.166247</v>
      </c>
      <c r="K6763" s="17" t="inlineStr">
        <is>
          <t>NO</t>
        </is>
      </c>
      <c r="L6763" s="20" t="n">
        <v>114.38</v>
      </c>
      <c r="M6763" s="20" t="n">
        <v>102.96</v>
      </c>
      <c r="N6763" s="18" t="inlineStr">
        <is>
          <t>2026-09-03 12:11:06</t>
        </is>
      </c>
    </row>
    <row r="6764" ht="20" customHeight="1">
      <c r="A6764" s="13" t="inlineStr">
        <is>
          <t>56633XA633</t>
        </is>
      </c>
      <c r="B6764" s="14" t="inlineStr">
        <is>
          <t>Sree Venkata Sai Filling</t>
        </is>
      </c>
      <c r="C6764" s="14" t="inlineStr">
        <is>
          <t>Sy. No. 879/E, H. No. 5-35,Kandukur Village and Mandal,Rangareddy</t>
        </is>
      </c>
      <c r="D6764" s="14" t="inlineStr">
        <is>
          <t>Rangareddy</t>
        </is>
      </c>
      <c r="E6764" s="14" t="inlineStr"/>
      <c r="F6764" s="14" t="inlineStr"/>
      <c r="G6764" s="14" t="inlineStr"/>
      <c r="H6764" s="13" t="inlineStr"/>
      <c r="I6764" s="15" t="n">
        <v>17.08552</v>
      </c>
      <c r="J6764" s="15" t="n">
        <v>78.47463999999999</v>
      </c>
      <c r="K6764" s="13" t="inlineStr">
        <is>
          <t>NO</t>
        </is>
      </c>
      <c r="L6764" s="16" t="n">
        <v>116.24</v>
      </c>
      <c r="M6764" s="16" t="n">
        <v>104.04</v>
      </c>
      <c r="N6764" s="14" t="inlineStr">
        <is>
          <t>2026-09-03 12:14:25</t>
        </is>
      </c>
    </row>
    <row r="6765" ht="20" customHeight="1">
      <c r="A6765" s="17" t="inlineStr">
        <is>
          <t>56165XA165</t>
        </is>
      </c>
      <c r="B6765" s="18" t="inlineStr">
        <is>
          <t>Sree Venkateshwara Agency</t>
        </is>
      </c>
      <c r="C6765" s="18" t="inlineStr">
        <is>
          <t>Survey No: 147/7, Mysore Main Road, Near Sirsi Circle Bangalore, Karnataka</t>
        </is>
      </c>
      <c r="D6765" s="18" t="inlineStr">
        <is>
          <t>Sirsi</t>
        </is>
      </c>
      <c r="E6765" s="18" t="inlineStr"/>
      <c r="F6765" s="18" t="inlineStr"/>
      <c r="G6765" s="18" t="inlineStr"/>
      <c r="H6765" s="17" t="inlineStr"/>
      <c r="I6765" s="19" t="n">
        <v>12.959814</v>
      </c>
      <c r="J6765" s="19" t="n">
        <v>77.556494</v>
      </c>
      <c r="K6765" s="17" t="inlineStr">
        <is>
          <t>YES</t>
        </is>
      </c>
      <c r="L6765" s="20" t="n">
        <v>111.18</v>
      </c>
      <c r="M6765" s="20" t="n">
        <v>98.79000000000001</v>
      </c>
      <c r="N6765" s="18" t="inlineStr">
        <is>
          <t>2026-09-03 12:11:52</t>
        </is>
      </c>
    </row>
    <row r="6766" ht="20" customHeight="1">
      <c r="A6766" s="13" t="inlineStr">
        <is>
          <t>57277XA277</t>
        </is>
      </c>
      <c r="B6766" s="14" t="inlineStr">
        <is>
          <t>Sree Vinayaka Filling Station (Re-constitution Samriddhi Petroproducts Private Limited 56765XA765 )</t>
        </is>
      </c>
      <c r="C6766" s="14" t="inlineStr">
        <is>
          <t>Survey No. 225, Bahadurpally Village, Quthbullapur Mandal, Medchal District, Teangana</t>
        </is>
      </c>
      <c r="D6766" s="14" t="inlineStr">
        <is>
          <t>Bahadurpally- SPPL</t>
        </is>
      </c>
      <c r="E6766" s="14" t="inlineStr"/>
      <c r="F6766" s="14" t="inlineStr"/>
      <c r="G6766" s="14" t="inlineStr"/>
      <c r="H6766" s="13" t="inlineStr"/>
      <c r="I6766" s="15" t="n">
        <v>17.554459</v>
      </c>
      <c r="J6766" s="15" t="n">
        <v>78.43230509999999</v>
      </c>
      <c r="K6766" s="13" t="inlineStr">
        <is>
          <t>YES</t>
        </is>
      </c>
      <c r="L6766" s="16" t="n">
        <v>116.08</v>
      </c>
      <c r="M6766" s="16" t="n">
        <v>103.89</v>
      </c>
      <c r="N6766" s="14" t="inlineStr">
        <is>
          <t>2026-09-03 12:14:43</t>
        </is>
      </c>
    </row>
    <row r="6767" ht="20" customHeight="1">
      <c r="A6767" s="17" t="inlineStr">
        <is>
          <t>56554XA554</t>
        </is>
      </c>
      <c r="B6767" s="18" t="inlineStr">
        <is>
          <t>Sree Vinoth Agencies</t>
        </is>
      </c>
      <c r="C6767" s="18" t="inlineStr">
        <is>
          <t>S F No.547/1,547/2A,Thellar Village, Vandavasi Taluk, Thiruvannamalai Dist. TN</t>
        </is>
      </c>
      <c r="D6767" s="18" t="inlineStr">
        <is>
          <t>Thiruvannamalai</t>
        </is>
      </c>
      <c r="E6767" s="18" t="inlineStr"/>
      <c r="F6767" s="18" t="inlineStr"/>
      <c r="G6767" s="18" t="inlineStr"/>
      <c r="H6767" s="17" t="inlineStr"/>
      <c r="I6767" s="19" t="n">
        <v>12.396149</v>
      </c>
      <c r="J6767" s="19" t="n">
        <v>79.55477</v>
      </c>
      <c r="K6767" s="17" t="inlineStr">
        <is>
          <t>NO</t>
        </is>
      </c>
      <c r="L6767" s="20" t="n">
        <v>109.36</v>
      </c>
      <c r="M6767" s="20" t="n">
        <v>100.83</v>
      </c>
      <c r="N6767" s="18" t="inlineStr">
        <is>
          <t>2026-09-03 12:11:40</t>
        </is>
      </c>
    </row>
    <row r="6768" ht="20" customHeight="1">
      <c r="A6768" s="13" t="inlineStr">
        <is>
          <t>56627XA627</t>
        </is>
      </c>
      <c r="B6768" s="14" t="inlineStr">
        <is>
          <t>Sreenivas Filling Station</t>
        </is>
      </c>
      <c r="C6768" s="14" t="inlineStr">
        <is>
          <t>Sy.No. 449/A, Kondakamarla (V), Kadiri Taluka, Obuladevaracheruvu (M), Anantapur Dist.</t>
        </is>
      </c>
      <c r="D6768" s="14" t="inlineStr">
        <is>
          <t>Kondakamarla</t>
        </is>
      </c>
      <c r="E6768" s="14" t="inlineStr"/>
      <c r="F6768" s="14" t="inlineStr"/>
      <c r="G6768" s="14" t="inlineStr"/>
      <c r="H6768" s="13" t="inlineStr"/>
      <c r="I6768" s="15" t="n">
        <v>14.067727</v>
      </c>
      <c r="J6768" s="15" t="n">
        <v>77.96205999999999</v>
      </c>
      <c r="K6768" s="13" t="inlineStr">
        <is>
          <t>NO</t>
        </is>
      </c>
      <c r="L6768" s="16" t="n">
        <v>109.98</v>
      </c>
      <c r="M6768" s="16" t="n">
        <v>97.54000000000001</v>
      </c>
      <c r="N6768" s="14" t="inlineStr">
        <is>
          <t>2026-09-03 12:12:32</t>
        </is>
      </c>
    </row>
    <row r="6769" ht="20" customHeight="1">
      <c r="A6769" s="17" t="inlineStr">
        <is>
          <t>57498XA498</t>
        </is>
      </c>
      <c r="B6769" s="18" t="inlineStr">
        <is>
          <t>Sreenivasa Yadav Filling Station</t>
        </is>
      </c>
      <c r="C6769" s="18" t="inlineStr">
        <is>
          <t>SURVEY NO: 101-A, KONIDEDU VILLAGE, PANYAM MANDAL, KURNOOL DISTRICT, ANDHRA PRADESH</t>
        </is>
      </c>
      <c r="D6769" s="18" t="inlineStr">
        <is>
          <t>KONIDEDU</t>
        </is>
      </c>
      <c r="E6769" s="18" t="inlineStr"/>
      <c r="F6769" s="18" t="inlineStr"/>
      <c r="G6769" s="18" t="inlineStr"/>
      <c r="H6769" s="17" t="inlineStr"/>
      <c r="I6769" s="19" t="n">
        <v>15.479355</v>
      </c>
      <c r="J6769" s="19" t="n">
        <v>78.328177</v>
      </c>
      <c r="K6769" s="17" t="inlineStr">
        <is>
          <t>YES</t>
        </is>
      </c>
      <c r="L6769" s="20" t="n">
        <v>118.3</v>
      </c>
      <c r="M6769" s="20" t="n">
        <v>105.62</v>
      </c>
      <c r="N6769" s="18" t="inlineStr">
        <is>
          <t>2026-09-03 12:13:22</t>
        </is>
      </c>
    </row>
    <row r="6770" ht="20" customHeight="1">
      <c r="A6770" s="13" t="inlineStr">
        <is>
          <t>56451XA451</t>
        </is>
      </c>
      <c r="B6770" s="14" t="inlineStr">
        <is>
          <t>Sreevani Filling Station</t>
        </is>
      </c>
      <c r="C6770" s="14" t="inlineStr">
        <is>
          <t>Survey No. 913/1, Kadapa-Kamalapuram Road, Kamalapuram Village &amp; Mandal, YSR Kadapa District, Andhra Pradesh- 516 289.</t>
        </is>
      </c>
      <c r="D6770" s="14" t="inlineStr">
        <is>
          <t>Kamalapuram</t>
        </is>
      </c>
      <c r="E6770" s="14" t="inlineStr"/>
      <c r="F6770" s="14" t="inlineStr"/>
      <c r="G6770" s="14" t="inlineStr"/>
      <c r="H6770" s="13" t="inlineStr"/>
      <c r="I6770" s="15" t="n">
        <v>14.581452</v>
      </c>
      <c r="J6770" s="15" t="n">
        <v>78.66330000000001</v>
      </c>
      <c r="K6770" s="13" t="inlineStr">
        <is>
          <t>NO</t>
        </is>
      </c>
      <c r="L6770" s="16" t="n">
        <v>117.19</v>
      </c>
      <c r="M6770" s="16" t="n">
        <v>104.6</v>
      </c>
      <c r="N6770" s="14" t="inlineStr">
        <is>
          <t>2026-09-03 12:12:45</t>
        </is>
      </c>
    </row>
    <row r="6771" ht="20" customHeight="1">
      <c r="A6771" s="17" t="inlineStr">
        <is>
          <t>55717XA717</t>
        </is>
      </c>
      <c r="B6771" s="18" t="inlineStr">
        <is>
          <t>Sri  Mrvns Filling Station</t>
        </is>
      </c>
      <c r="C6771" s="18" t="inlineStr">
        <is>
          <t>Survey No:110/AA2,Kondapuram Road,Mandal:Chinthapalli,District: Khammam,TS.</t>
        </is>
      </c>
      <c r="D6771" s="18" t="inlineStr">
        <is>
          <t>Kondapuram</t>
        </is>
      </c>
      <c r="E6771" s="18" t="inlineStr"/>
      <c r="F6771" s="18" t="inlineStr"/>
      <c r="G6771" s="18" t="inlineStr"/>
      <c r="H6771" s="17" t="inlineStr"/>
      <c r="I6771" s="19" t="n">
        <v>17.285049</v>
      </c>
      <c r="J6771" s="19" t="n">
        <v>80.05071</v>
      </c>
      <c r="K6771" s="17" t="inlineStr">
        <is>
          <t>NO</t>
        </is>
      </c>
      <c r="L6771" s="20" t="n">
        <v>116.24</v>
      </c>
      <c r="M6771" s="20" t="n">
        <v>104.02</v>
      </c>
      <c r="N6771" s="18" t="inlineStr">
        <is>
          <t>2026-09-03 12:14:28</t>
        </is>
      </c>
    </row>
    <row r="6772" ht="20" customHeight="1">
      <c r="A6772" s="13" t="inlineStr">
        <is>
          <t>56689XA689</t>
        </is>
      </c>
      <c r="B6772" s="14" t="inlineStr">
        <is>
          <t>Sri Abhayanjaneya Filling Station</t>
        </is>
      </c>
      <c r="C6772" s="14" t="inlineStr">
        <is>
          <t>Sy.No. 711/A3, Adigoppula (V), Durgi (M), Guntur Dist.</t>
        </is>
      </c>
      <c r="D6772" s="14" t="inlineStr">
        <is>
          <t>Guntur</t>
        </is>
      </c>
      <c r="E6772" s="14" t="inlineStr"/>
      <c r="F6772" s="14" t="inlineStr"/>
      <c r="G6772" s="14" t="inlineStr"/>
      <c r="H6772" s="13" t="inlineStr"/>
      <c r="I6772" s="15" t="n">
        <v>16.436207</v>
      </c>
      <c r="J6772" s="15" t="n">
        <v>79.603373</v>
      </c>
      <c r="K6772" s="13" t="inlineStr">
        <is>
          <t>YES</t>
        </is>
      </c>
      <c r="L6772" s="16" t="n">
        <v>118.58</v>
      </c>
      <c r="M6772" s="16" t="n">
        <v>105.89</v>
      </c>
      <c r="N6772" s="14" t="inlineStr">
        <is>
          <t>2026-09-03 12:13:52</t>
        </is>
      </c>
    </row>
    <row r="6773" ht="20" customHeight="1">
      <c r="A6773" s="17" t="inlineStr">
        <is>
          <t>57999XA999</t>
        </is>
      </c>
      <c r="B6773" s="18" t="inlineStr">
        <is>
          <t>Sri Abi Raj Fuels</t>
        </is>
      </c>
      <c r="C6773" s="18" t="inlineStr">
        <is>
          <t>S.F. No. 220/1J, Erode - Nasiyanur Road Nasiyanur Village , Erode Taluka   Erode  Erode,638107</t>
        </is>
      </c>
      <c r="D6773" s="18" t="inlineStr">
        <is>
          <t>Erode</t>
        </is>
      </c>
      <c r="E6773" s="18" t="inlineStr"/>
      <c r="F6773" s="18" t="inlineStr"/>
      <c r="G6773" s="18" t="inlineStr"/>
      <c r="H6773" s="17" t="inlineStr">
        <is>
          <t>638107</t>
        </is>
      </c>
      <c r="I6773" s="19" t="n">
        <v>11.339212</v>
      </c>
      <c r="J6773" s="19" t="n">
        <v>77.6427858</v>
      </c>
      <c r="K6773" s="17" t="inlineStr">
        <is>
          <t>YES</t>
        </is>
      </c>
      <c r="L6773" s="20" t="n">
        <v>108.63</v>
      </c>
      <c r="M6773" s="20" t="n">
        <v>100.15</v>
      </c>
      <c r="N6773" s="18" t="inlineStr">
        <is>
          <t>2026-09-03 12:11:21</t>
        </is>
      </c>
    </row>
    <row r="6774" ht="20" customHeight="1">
      <c r="A6774" s="13" t="inlineStr">
        <is>
          <t>56081XA081</t>
        </is>
      </c>
      <c r="B6774" s="14" t="inlineStr">
        <is>
          <t>Sri Achanteswara Petro Filling</t>
        </is>
      </c>
      <c r="C6774" s="14" t="inlineStr">
        <is>
          <t>Sy.No. 1282/2, Achanta (V&amp;M), West Godavari Dist.</t>
        </is>
      </c>
      <c r="D6774" s="14" t="inlineStr">
        <is>
          <t>Achanta</t>
        </is>
      </c>
      <c r="E6774" s="14" t="inlineStr"/>
      <c r="F6774" s="14" t="inlineStr"/>
      <c r="G6774" s="14" t="inlineStr"/>
      <c r="H6774" s="13" t="inlineStr"/>
      <c r="I6774" s="15" t="n">
        <v>16.5933802</v>
      </c>
      <c r="J6774" s="15" t="n">
        <v>81.80759380000001</v>
      </c>
      <c r="K6774" s="13" t="inlineStr">
        <is>
          <t>NO</t>
        </is>
      </c>
      <c r="L6774" s="16" t="n">
        <v>117.85</v>
      </c>
      <c r="M6774" s="16" t="n">
        <v>105.22</v>
      </c>
      <c r="N6774" s="14" t="inlineStr">
        <is>
          <t>2026-09-03 12:14:13</t>
        </is>
      </c>
    </row>
    <row r="6775" ht="20" customHeight="1">
      <c r="A6775" s="17" t="inlineStr">
        <is>
          <t>57496XA496</t>
        </is>
      </c>
      <c r="B6775" s="18" t="inlineStr">
        <is>
          <t>Sri Adilakshmi Service Station</t>
        </is>
      </c>
      <c r="C6775" s="18" t="inlineStr">
        <is>
          <t>Survey No: 82/*/3, Hadajana Village , Mysore Taluka, Mysore District, Karnataka</t>
        </is>
      </c>
      <c r="D6775" s="18" t="inlineStr">
        <is>
          <t>Hadajana</t>
        </is>
      </c>
      <c r="E6775" s="18" t="inlineStr"/>
      <c r="F6775" s="18" t="inlineStr"/>
      <c r="G6775" s="18" t="inlineStr"/>
      <c r="H6775" s="17" t="inlineStr"/>
      <c r="I6775" s="19" t="n">
        <v>12.23504</v>
      </c>
      <c r="J6775" s="19" t="n">
        <v>76.68455299999999</v>
      </c>
      <c r="K6775" s="17" t="inlineStr">
        <is>
          <t>YES</t>
        </is>
      </c>
      <c r="L6775" s="20" t="n">
        <v>110.74</v>
      </c>
      <c r="M6775" s="20" t="n">
        <v>98.39</v>
      </c>
      <c r="N6775" s="18" t="inlineStr">
        <is>
          <t>2026-09-03 12:11:31</t>
        </is>
      </c>
    </row>
    <row r="6776" ht="20" customHeight="1">
      <c r="A6776" s="13" t="inlineStr">
        <is>
          <t>56744XA744</t>
        </is>
      </c>
      <c r="B6776" s="14" t="inlineStr">
        <is>
          <t>Sri Agencies</t>
        </is>
      </c>
      <c r="C6776" s="14" t="inlineStr">
        <is>
          <t>Survey No: 368 &amp; 368/1A, Chikkarampalayam Village, Mettupalayam Taluka &amp; Dist. Tamilnadu</t>
        </is>
      </c>
      <c r="D6776" s="14" t="inlineStr">
        <is>
          <t>Coimbatore</t>
        </is>
      </c>
      <c r="E6776" s="14" t="inlineStr"/>
      <c r="F6776" s="14" t="inlineStr"/>
      <c r="G6776" s="14" t="inlineStr"/>
      <c r="H6776" s="13" t="inlineStr"/>
      <c r="I6776" s="15" t="n">
        <v>11.237879</v>
      </c>
      <c r="J6776" s="15" t="n">
        <v>76.96585899999999</v>
      </c>
      <c r="K6776" s="13" t="inlineStr">
        <is>
          <t>YES</t>
        </is>
      </c>
      <c r="L6776" s="16" t="n">
        <v>108.56</v>
      </c>
      <c r="M6776" s="16" t="n">
        <v>100.08</v>
      </c>
      <c r="N6776" s="14" t="inlineStr">
        <is>
          <t>2026-09-03 12:11:20</t>
        </is>
      </c>
    </row>
    <row r="6777" ht="20" customHeight="1">
      <c r="A6777" s="17" t="inlineStr">
        <is>
          <t>57964XA964</t>
        </is>
      </c>
      <c r="B6777" s="18" t="inlineStr">
        <is>
          <t>Sri Agencies</t>
        </is>
      </c>
      <c r="C6777" s="18" t="inlineStr">
        <is>
          <t>Survey No. 368 &amp; 368/1A Chikkarampalayam Village Mettupalayam Taluka  Coimbatore  Coimbatore,641104</t>
        </is>
      </c>
      <c r="D6777" s="18" t="inlineStr">
        <is>
          <t>Coimbatore</t>
        </is>
      </c>
      <c r="E6777" s="18" t="inlineStr"/>
      <c r="F6777" s="18" t="inlineStr"/>
      <c r="G6777" s="18" t="inlineStr"/>
      <c r="H6777" s="17" t="inlineStr">
        <is>
          <t>641104</t>
        </is>
      </c>
      <c r="I6777" s="19" t="n">
        <v>11.237879</v>
      </c>
      <c r="J6777" s="19" t="n">
        <v>76.96585899999999</v>
      </c>
      <c r="K6777" s="17" t="inlineStr">
        <is>
          <t>YES</t>
        </is>
      </c>
      <c r="L6777" s="20" t="n">
        <v>108.67</v>
      </c>
      <c r="M6777" s="20" t="n">
        <v>100.18</v>
      </c>
      <c r="N6777" s="18" t="inlineStr">
        <is>
          <t>2026-09-03 12:11:20</t>
        </is>
      </c>
    </row>
    <row r="6778" ht="20" customHeight="1">
      <c r="A6778" s="13" t="inlineStr">
        <is>
          <t>55452XA452</t>
        </is>
      </c>
      <c r="B6778" s="14" t="inlineStr">
        <is>
          <t>Sri Agencies</t>
        </is>
      </c>
      <c r="C6778" s="14" t="inlineStr">
        <is>
          <t>Survey No:16, Khatha No:365 , Jakkasandra Grama, Varthur Hobli,  Bangalore District-560034</t>
        </is>
      </c>
      <c r="D6778" s="14" t="inlineStr">
        <is>
          <t>Koramanagala</t>
        </is>
      </c>
      <c r="E6778" s="14" t="inlineStr"/>
      <c r="F6778" s="14" t="inlineStr"/>
      <c r="G6778" s="14" t="inlineStr"/>
      <c r="H6778" s="13" t="inlineStr">
        <is>
          <t>560034</t>
        </is>
      </c>
      <c r="I6778" s="15" t="n">
        <v>12.927</v>
      </c>
      <c r="J6778" s="15" t="n">
        <v>77.636</v>
      </c>
      <c r="K6778" s="13" t="inlineStr">
        <is>
          <t>NO</t>
        </is>
      </c>
      <c r="L6778" s="16" t="n">
        <v>70.53</v>
      </c>
      <c r="M6778" s="16" t="n">
        <v>58.87</v>
      </c>
      <c r="N6778" s="14" t="inlineStr">
        <is>
          <t>2026-09-03 12:11:52</t>
        </is>
      </c>
    </row>
    <row r="6779" ht="20" customHeight="1">
      <c r="A6779" s="17" t="inlineStr">
        <is>
          <t>55996XA996</t>
        </is>
      </c>
      <c r="B6779" s="18" t="inlineStr">
        <is>
          <t>Sri Agencies</t>
        </is>
      </c>
      <c r="C6779" s="18" t="inlineStr">
        <is>
          <t>Survey No:16, Khatha No:365 , Jakkasandra Grama, Varthur Hobli,  Bangalore District-560034</t>
        </is>
      </c>
      <c r="D6779" s="18" t="inlineStr">
        <is>
          <t>Koramanagala</t>
        </is>
      </c>
      <c r="E6779" s="18" t="inlineStr"/>
      <c r="F6779" s="18" t="inlineStr"/>
      <c r="G6779" s="18" t="inlineStr"/>
      <c r="H6779" s="17" t="inlineStr">
        <is>
          <t>560034</t>
        </is>
      </c>
      <c r="I6779" s="19" t="n">
        <v>12.928095</v>
      </c>
      <c r="J6779" s="19" t="n">
        <v>77.637046</v>
      </c>
      <c r="K6779" s="17" t="inlineStr">
        <is>
          <t>YES</t>
        </is>
      </c>
      <c r="L6779" s="20" t="n">
        <v>111.12</v>
      </c>
      <c r="M6779" s="20" t="n">
        <v>98.73999999999999</v>
      </c>
      <c r="N6779" s="18" t="inlineStr">
        <is>
          <t>2026-09-03 12:11:52</t>
        </is>
      </c>
    </row>
    <row r="6780" ht="20" customHeight="1">
      <c r="A6780" s="13" t="inlineStr">
        <is>
          <t>55490XA490</t>
        </is>
      </c>
      <c r="B6780" s="14" t="inlineStr">
        <is>
          <t>Sri Agilandeswari Agencies</t>
        </is>
      </c>
      <c r="C6780" s="14" t="inlineStr">
        <is>
          <t>S No.1065/1A,1065/1B,Kodaikal Village, Wallajah Taluk, Vellure Dist</t>
        </is>
      </c>
      <c r="D6780" s="14" t="inlineStr">
        <is>
          <t>Kodaikal</t>
        </is>
      </c>
      <c r="E6780" s="14" t="inlineStr"/>
      <c r="F6780" s="14" t="inlineStr"/>
      <c r="G6780" s="14" t="inlineStr"/>
      <c r="H6780" s="13" t="inlineStr"/>
      <c r="I6780" s="15" t="n">
        <v>13.0705795</v>
      </c>
      <c r="J6780" s="15" t="n">
        <v>79.402154</v>
      </c>
      <c r="K6780" s="13" t="inlineStr">
        <is>
          <t>NO</t>
        </is>
      </c>
      <c r="L6780" s="16" t="n">
        <v>108.94</v>
      </c>
      <c r="M6780" s="16" t="n">
        <v>100.42</v>
      </c>
      <c r="N6780" s="14" t="inlineStr">
        <is>
          <t>2026-09-03 12:11:53</t>
        </is>
      </c>
    </row>
    <row r="6781" ht="20" customHeight="1">
      <c r="A6781" s="17" t="inlineStr">
        <is>
          <t>55101XA101</t>
        </is>
      </c>
      <c r="B6781" s="18" t="inlineStr">
        <is>
          <t>Sri Alagu Enterprises</t>
        </is>
      </c>
      <c r="C6781" s="18" t="inlineStr">
        <is>
          <t>SRI ALAGU ENTERPRISES, 124, ASHOK JEWELLERS, MAIN ROAD, VASUDEVANALLUR, TIRUNELVELI DISTRICT - 627 758.</t>
        </is>
      </c>
      <c r="D6781" s="18" t="inlineStr">
        <is>
          <t>Subramaniyapuram</t>
        </is>
      </c>
      <c r="E6781" s="18" t="inlineStr"/>
      <c r="F6781" s="18" t="inlineStr"/>
      <c r="G6781" s="18" t="inlineStr"/>
      <c r="H6781" s="17" t="inlineStr"/>
      <c r="I6781" s="19" t="n">
        <v>9.231512</v>
      </c>
      <c r="J6781" s="19" t="n">
        <v>77.407194</v>
      </c>
      <c r="K6781" s="17" t="inlineStr">
        <is>
          <t>NO</t>
        </is>
      </c>
      <c r="L6781" s="20" t="n">
        <v>108.91</v>
      </c>
      <c r="M6781" s="20" t="n">
        <v>100.46</v>
      </c>
      <c r="N6781" s="18" t="inlineStr">
        <is>
          <t>2026-09-03 12:10:43</t>
        </is>
      </c>
    </row>
    <row r="6782" ht="20" customHeight="1">
      <c r="A6782" s="13" t="inlineStr">
        <is>
          <t>56063XA063</t>
        </is>
      </c>
      <c r="B6782" s="14" t="inlineStr">
        <is>
          <t>Sri Ammachaar Agencies</t>
        </is>
      </c>
      <c r="C6782" s="14" t="inlineStr">
        <is>
          <t>Survey No: 32/2A2, 32/2B2, 32/2C2 Sirunathu Village, Kilpennathur, Thiruvannamalai dist. Tamilnadu</t>
        </is>
      </c>
      <c r="D6782" s="14" t="inlineStr">
        <is>
          <t>Sirunathur</t>
        </is>
      </c>
      <c r="E6782" s="14" t="inlineStr"/>
      <c r="F6782" s="14" t="inlineStr"/>
      <c r="G6782" s="14" t="inlineStr"/>
      <c r="H6782" s="13" t="inlineStr"/>
      <c r="I6782" s="15" t="n">
        <v>12.240123</v>
      </c>
      <c r="J6782" s="15" t="n">
        <v>79.184703</v>
      </c>
      <c r="K6782" s="13" t="inlineStr">
        <is>
          <t>YES</t>
        </is>
      </c>
      <c r="L6782" s="16" t="n">
        <v>109.31</v>
      </c>
      <c r="M6782" s="16" t="n">
        <v>100.81</v>
      </c>
      <c r="N6782" s="14" t="inlineStr">
        <is>
          <t>2026-09-03 12:11:33</t>
        </is>
      </c>
    </row>
    <row r="6783" ht="20" customHeight="1">
      <c r="A6783" s="17" t="inlineStr">
        <is>
          <t>57390XA390</t>
        </is>
      </c>
      <c r="B6783" s="18" t="inlineStr">
        <is>
          <t>Sri Amman Agencies</t>
        </is>
      </c>
      <c r="C6783" s="18" t="inlineStr">
        <is>
          <t>Sy.No: 744/1A1, Manakadavu Village, Dharapuram Taluka, Tirupur District, Tamil Nadu</t>
        </is>
      </c>
      <c r="D6783" s="18" t="inlineStr">
        <is>
          <t>Tirupur</t>
        </is>
      </c>
      <c r="E6783" s="18" t="inlineStr"/>
      <c r="F6783" s="18" t="inlineStr"/>
      <c r="G6783" s="18" t="inlineStr"/>
      <c r="H6783" s="17" t="inlineStr"/>
      <c r="I6783" s="19" t="n">
        <v>10.671977</v>
      </c>
      <c r="J6783" s="19" t="n">
        <v>77.54437</v>
      </c>
      <c r="K6783" s="17" t="inlineStr">
        <is>
          <t>YES</t>
        </is>
      </c>
      <c r="L6783" s="20" t="n">
        <v>108.97</v>
      </c>
      <c r="M6783" s="20" t="n">
        <v>100.48</v>
      </c>
      <c r="N6783" s="18" t="inlineStr">
        <is>
          <t>2026-09-03 12:11:08</t>
        </is>
      </c>
    </row>
    <row r="6784" ht="20" customHeight="1">
      <c r="A6784" s="13" t="inlineStr">
        <is>
          <t>56141XA141</t>
        </is>
      </c>
      <c r="B6784" s="14" t="inlineStr">
        <is>
          <t>Sri Amman Agencies</t>
        </is>
      </c>
      <c r="C6784" s="14" t="inlineStr">
        <is>
          <t>Survey No: 24/1A Keeripatti Village, Attur Taluka, Salem District, Tamil Nadu.</t>
        </is>
      </c>
      <c r="D6784" s="14" t="inlineStr">
        <is>
          <t>Keeripatti</t>
        </is>
      </c>
      <c r="E6784" s="14" t="inlineStr"/>
      <c r="F6784" s="14" t="inlineStr"/>
      <c r="G6784" s="14" t="inlineStr"/>
      <c r="H6784" s="13" t="inlineStr"/>
      <c r="I6784" s="15" t="n">
        <v>11.543172</v>
      </c>
      <c r="J6784" s="15" t="n">
        <v>78.484686</v>
      </c>
      <c r="K6784" s="13" t="inlineStr">
        <is>
          <t>NO</t>
        </is>
      </c>
      <c r="L6784" s="16" t="n">
        <v>102.03</v>
      </c>
      <c r="M6784" s="16" t="n">
        <v>93.37</v>
      </c>
      <c r="N6784" s="14" t="inlineStr">
        <is>
          <t>2026-09-03 12:11:22</t>
        </is>
      </c>
    </row>
    <row r="6785" ht="20" customHeight="1">
      <c r="A6785" s="17" t="inlineStr">
        <is>
          <t>55444XA444</t>
        </is>
      </c>
      <c r="B6785" s="18" t="inlineStr">
        <is>
          <t>Sri Amman Agencies</t>
        </is>
      </c>
      <c r="C6785" s="18" t="inlineStr">
        <is>
          <t>Survey No 365/2B@ sub division 365-7,Veeraganur Village, Gankavalli Taluka, Salem - 636116. Tamilnadu</t>
        </is>
      </c>
      <c r="D6785" s="18" t="inlineStr">
        <is>
          <t>Veeraganur</t>
        </is>
      </c>
      <c r="E6785" s="18" t="inlineStr"/>
      <c r="F6785" s="18" t="inlineStr"/>
      <c r="G6785" s="18" t="inlineStr"/>
      <c r="H6785" s="17" t="inlineStr">
        <is>
          <t>636116</t>
        </is>
      </c>
      <c r="I6785" s="19" t="n">
        <v>11.48021</v>
      </c>
      <c r="J6785" s="19" t="n">
        <v>78.740084</v>
      </c>
      <c r="K6785" s="17" t="inlineStr">
        <is>
          <t>NO</t>
        </is>
      </c>
      <c r="L6785" s="20" t="n">
        <v>114.37</v>
      </c>
      <c r="M6785" s="20" t="n">
        <v>103.72</v>
      </c>
      <c r="N6785" s="18" t="inlineStr">
        <is>
          <t>2026-09-03 12:11:22</t>
        </is>
      </c>
    </row>
    <row r="6786" ht="20" customHeight="1">
      <c r="A6786" s="13" t="inlineStr">
        <is>
          <t>55781XA781</t>
        </is>
      </c>
      <c r="B6786" s="14" t="inlineStr">
        <is>
          <t>Sri Amman Agencies</t>
        </is>
      </c>
      <c r="C6786" s="14" t="inlineStr">
        <is>
          <t>Survey No.1021/3G, Chinnakalrayanmalai Vadakkunadu Village, Attur Taluk, Salem Dist, TN.</t>
        </is>
      </c>
      <c r="D6786" s="14" t="inlineStr">
        <is>
          <t>Chinnakalrayanmalai</t>
        </is>
      </c>
      <c r="E6786" s="14" t="inlineStr"/>
      <c r="F6786" s="14" t="inlineStr"/>
      <c r="G6786" s="14" t="inlineStr"/>
      <c r="H6786" s="13" t="inlineStr"/>
      <c r="I6786" s="15" t="n">
        <v>11.818273</v>
      </c>
      <c r="J6786" s="15" t="n">
        <v>78.624336</v>
      </c>
      <c r="K6786" s="13" t="inlineStr">
        <is>
          <t>NO</t>
        </is>
      </c>
      <c r="L6786" s="16" t="n">
        <v>109.42</v>
      </c>
      <c r="M6786" s="16" t="n">
        <v>100.93</v>
      </c>
      <c r="N6786" s="14" t="inlineStr">
        <is>
          <t>2026-09-03 12:11:27</t>
        </is>
      </c>
    </row>
    <row r="6787" ht="20" customHeight="1">
      <c r="A6787" s="17" t="inlineStr">
        <is>
          <t>57672XA672</t>
        </is>
      </c>
      <c r="B6787" s="18" t="inlineStr">
        <is>
          <t>Sri Amman Associates (Re-constitution 56265XA265 SRG Associates)</t>
        </is>
      </c>
      <c r="C6787" s="18" t="inlineStr">
        <is>
          <t>Survey No: 54/2C1, Chinnapappanuthu Village,  Udumalpet Taluka, Gomangalam District,Tamil Nadu</t>
        </is>
      </c>
      <c r="D6787" s="18" t="inlineStr">
        <is>
          <t>Chinnapapanoothu</t>
        </is>
      </c>
      <c r="E6787" s="18" t="inlineStr"/>
      <c r="F6787" s="18" t="inlineStr"/>
      <c r="G6787" s="18" t="inlineStr"/>
      <c r="H6787" s="17" t="inlineStr"/>
      <c r="I6787" s="19" t="n">
        <v>10.57221</v>
      </c>
      <c r="J6787" s="19" t="n">
        <v>77.16255099999999</v>
      </c>
      <c r="K6787" s="17" t="inlineStr">
        <is>
          <t>YES</t>
        </is>
      </c>
      <c r="L6787" s="20" t="n">
        <v>108.72</v>
      </c>
      <c r="M6787" s="20" t="n">
        <v>100.24</v>
      </c>
      <c r="N6787" s="18" t="inlineStr">
        <is>
          <t>2026-09-03 12:11:06</t>
        </is>
      </c>
    </row>
    <row r="6788" ht="20" customHeight="1">
      <c r="A6788" s="13" t="inlineStr">
        <is>
          <t>56723XA723</t>
        </is>
      </c>
      <c r="B6788" s="14" t="inlineStr">
        <is>
          <t>Sri Amman Fuels</t>
        </is>
      </c>
      <c r="C6788" s="14" t="inlineStr">
        <is>
          <t>Survey No: 932/2A, Bannihalli Village, Kaveripattinam Taluka, Krishnagiri District,Tamil Nadu</t>
        </is>
      </c>
      <c r="D6788" s="14" t="inlineStr">
        <is>
          <t>Krishnagiri</t>
        </is>
      </c>
      <c r="E6788" s="14" t="inlineStr"/>
      <c r="F6788" s="14" t="inlineStr"/>
      <c r="G6788" s="14" t="inlineStr"/>
      <c r="H6788" s="13" t="inlineStr"/>
      <c r="I6788" s="15" t="n">
        <v>12.382262</v>
      </c>
      <c r="J6788" s="15" t="n">
        <v>78.165347</v>
      </c>
      <c r="K6788" s="13" t="inlineStr">
        <is>
          <t>NO</t>
        </is>
      </c>
      <c r="L6788" s="16" t="n">
        <v>102.57</v>
      </c>
      <c r="M6788" s="16" t="n">
        <v>93.90000000000001</v>
      </c>
      <c r="N6788" s="14" t="inlineStr">
        <is>
          <t>2026-09-03 12:11:39</t>
        </is>
      </c>
    </row>
    <row r="6789" ht="20" customHeight="1">
      <c r="A6789" s="17" t="inlineStr">
        <is>
          <t>56026XA026</t>
        </is>
      </c>
      <c r="B6789" s="18" t="inlineStr">
        <is>
          <t>Sri Amman Fuels</t>
        </is>
      </c>
      <c r="C6789" s="18" t="inlineStr">
        <is>
          <t>Survey No: 114/2B,Vellichandai Village,Palcode Taluka,Dharmapuri District, Tamil Nadu</t>
        </is>
      </c>
      <c r="D6789" s="18" t="inlineStr">
        <is>
          <t>Vellichandai</t>
        </is>
      </c>
      <c r="E6789" s="18" t="inlineStr"/>
      <c r="F6789" s="18" t="inlineStr"/>
      <c r="G6789" s="18" t="inlineStr"/>
      <c r="H6789" s="17" t="inlineStr"/>
      <c r="I6789" s="19" t="n">
        <v>12.358</v>
      </c>
      <c r="J6789" s="19" t="n">
        <v>78.08199999999999</v>
      </c>
      <c r="K6789" s="17" t="inlineStr">
        <is>
          <t>NO</t>
        </is>
      </c>
      <c r="L6789" s="20" t="n">
        <v>109.56</v>
      </c>
      <c r="M6789" s="20" t="n">
        <v>101.06</v>
      </c>
      <c r="N6789" s="18" t="inlineStr">
        <is>
          <t>2026-09-03 12:11:39</t>
        </is>
      </c>
    </row>
    <row r="6790" ht="20" customHeight="1">
      <c r="A6790" s="13" t="inlineStr">
        <is>
          <t>55323XA323</t>
        </is>
      </c>
      <c r="B6790" s="14" t="inlineStr">
        <is>
          <t>Sri Ammi Reddy Agencies</t>
        </is>
      </c>
      <c r="C6790" s="14" t="inlineStr">
        <is>
          <t>Survey No 113/1, Village Ravulapalem, East Godavari Dist, AP</t>
        </is>
      </c>
      <c r="D6790" s="14" t="inlineStr">
        <is>
          <t>Ravulapalem</t>
        </is>
      </c>
      <c r="E6790" s="14" t="inlineStr"/>
      <c r="F6790" s="14" t="inlineStr"/>
      <c r="G6790" s="14" t="inlineStr"/>
      <c r="H6790" s="13" t="inlineStr"/>
      <c r="I6790" s="15" t="n">
        <v>16.772524</v>
      </c>
      <c r="J6790" s="15" t="n">
        <v>81.83349800000001</v>
      </c>
      <c r="K6790" s="13" t="inlineStr">
        <is>
          <t>YES</t>
        </is>
      </c>
      <c r="L6790" s="16" t="n">
        <v>117.55</v>
      </c>
      <c r="M6790" s="16" t="n">
        <v>104.93</v>
      </c>
      <c r="N6790" s="14" t="inlineStr">
        <is>
          <t>2026-09-03 12:14:13</t>
        </is>
      </c>
    </row>
    <row r="6791" ht="20" customHeight="1">
      <c r="A6791" s="17" t="inlineStr">
        <is>
          <t>56987XA987</t>
        </is>
      </c>
      <c r="B6791" s="18" t="inlineStr">
        <is>
          <t>Sri Anjaneya Agencies</t>
        </is>
      </c>
      <c r="C6791" s="18" t="inlineStr">
        <is>
          <t>Survey No:  5/2B Namakkal Town, Namakkal Taluka, Namakkal District,  Tamil Nadu</t>
        </is>
      </c>
      <c r="D6791" s="18" t="inlineStr">
        <is>
          <t>Namakkal</t>
        </is>
      </c>
      <c r="E6791" s="18" t="inlineStr"/>
      <c r="F6791" s="18" t="inlineStr"/>
      <c r="G6791" s="18" t="inlineStr"/>
      <c r="H6791" s="17" t="inlineStr"/>
      <c r="I6791" s="19" t="n">
        <v>11.2343083</v>
      </c>
      <c r="J6791" s="19" t="n">
        <v>78.1542917</v>
      </c>
      <c r="K6791" s="17" t="inlineStr">
        <is>
          <t>YES</t>
        </is>
      </c>
      <c r="L6791" s="20" t="n">
        <v>108.78</v>
      </c>
      <c r="M6791" s="20" t="n">
        <v>100.3</v>
      </c>
      <c r="N6791" s="18" t="inlineStr">
        <is>
          <t>2026-09-03 12:11:21</t>
        </is>
      </c>
    </row>
    <row r="6792" ht="20" customHeight="1">
      <c r="A6792" s="13" t="inlineStr">
        <is>
          <t>56345XA345</t>
        </is>
      </c>
      <c r="B6792" s="14" t="inlineStr">
        <is>
          <t>Sri Anjaneya Filling Station</t>
        </is>
      </c>
      <c r="C6792" s="14" t="inlineStr">
        <is>
          <t>Survey No: 90/E, Dirshanapally Village, Noothankal Mandal,  Suryapet District, Telangana.</t>
        </is>
      </c>
      <c r="D6792" s="14" t="inlineStr">
        <is>
          <t>Dirisenapally</t>
        </is>
      </c>
      <c r="E6792" s="14" t="inlineStr"/>
      <c r="F6792" s="14" t="inlineStr"/>
      <c r="G6792" s="14" t="inlineStr"/>
      <c r="H6792" s="13" t="inlineStr"/>
      <c r="I6792" s="15" t="n">
        <v>17.363556</v>
      </c>
      <c r="J6792" s="15" t="n">
        <v>79.740889</v>
      </c>
      <c r="K6792" s="13" t="inlineStr">
        <is>
          <t>NO</t>
        </is>
      </c>
      <c r="L6792" s="16" t="n">
        <v>115.69</v>
      </c>
      <c r="M6792" s="16" t="n">
        <v>103.51</v>
      </c>
      <c r="N6792" s="14" t="inlineStr">
        <is>
          <t>2026-09-03 12:14:44</t>
        </is>
      </c>
    </row>
    <row r="6793" ht="20" customHeight="1">
      <c r="A6793" s="17" t="inlineStr">
        <is>
          <t>55650XA650</t>
        </is>
      </c>
      <c r="B6793" s="18" t="inlineStr">
        <is>
          <t>Sri Anjaneya Filling Station</t>
        </is>
      </c>
      <c r="C6793" s="18" t="inlineStr">
        <is>
          <t>Survey No:15/AA/2 &amp;15/EE/3,Pulikunta:Village,Rebben :Mandal,Adilabad :Dist.TS</t>
        </is>
      </c>
      <c r="D6793" s="18" t="inlineStr">
        <is>
          <t>Pulikunta</t>
        </is>
      </c>
      <c r="E6793" s="18" t="inlineStr"/>
      <c r="F6793" s="18" t="inlineStr"/>
      <c r="G6793" s="18" t="inlineStr"/>
      <c r="H6793" s="17" t="inlineStr"/>
      <c r="I6793" s="19" t="n">
        <v>19.23225</v>
      </c>
      <c r="J6793" s="19" t="n">
        <v>79.41824800000001</v>
      </c>
      <c r="K6793" s="17" t="inlineStr">
        <is>
          <t>YES</t>
        </is>
      </c>
      <c r="L6793" s="20" t="n">
        <v>117.66</v>
      </c>
      <c r="M6793" s="20" t="n">
        <v>105.35</v>
      </c>
      <c r="N6793" s="18" t="inlineStr">
        <is>
          <t>2026-09-03 12:16:02</t>
        </is>
      </c>
    </row>
    <row r="6794" ht="20" customHeight="1">
      <c r="A6794" s="13" t="inlineStr">
        <is>
          <t>56193XA193</t>
        </is>
      </c>
      <c r="B6794" s="14" t="inlineStr">
        <is>
          <t>Sri Annamalaiyar Fuels</t>
        </is>
      </c>
      <c r="C6794" s="14" t="inlineStr">
        <is>
          <t>Survey No: 191/3 Jallipatti Village, Sulur Taluka, Coimbatore District, Tamil Nadu</t>
        </is>
      </c>
      <c r="D6794" s="14" t="inlineStr">
        <is>
          <t>Jallipatti</t>
        </is>
      </c>
      <c r="E6794" s="14" t="inlineStr"/>
      <c r="F6794" s="14" t="inlineStr"/>
      <c r="G6794" s="14" t="inlineStr"/>
      <c r="H6794" s="13" t="inlineStr"/>
      <c r="I6794" s="15" t="n">
        <v>10.85192</v>
      </c>
      <c r="J6794" s="15" t="n">
        <v>77.27380700000001</v>
      </c>
      <c r="K6794" s="13" t="inlineStr">
        <is>
          <t>YES</t>
        </is>
      </c>
      <c r="L6794" s="16" t="n">
        <v>108.66</v>
      </c>
      <c r="M6794" s="16" t="n">
        <v>100.18</v>
      </c>
      <c r="N6794" s="14" t="inlineStr">
        <is>
          <t>2026-09-03 12:11:15</t>
        </is>
      </c>
    </row>
    <row r="6795" ht="20" customHeight="1">
      <c r="A6795" s="17" t="inlineStr">
        <is>
          <t>60128RA128</t>
        </is>
      </c>
      <c r="B6795" s="18" t="inlineStr">
        <is>
          <t>Sri Anugraha Toshmi Filling Station</t>
        </is>
      </c>
      <c r="C6795" s="18" t="inlineStr">
        <is>
          <t>Plot No.-794(P),796(P)</t>
        </is>
      </c>
      <c r="D6795" s="18" t="inlineStr">
        <is>
          <t>Devadola-Rayagada</t>
        </is>
      </c>
      <c r="E6795" s="18" t="inlineStr"/>
      <c r="F6795" s="18" t="inlineStr"/>
      <c r="G6795" s="18" t="inlineStr"/>
      <c r="H6795" s="17" t="inlineStr"/>
      <c r="I6795" s="19" t="n">
        <v>19.226394</v>
      </c>
      <c r="J6795" s="19" t="n">
        <v>83.421829</v>
      </c>
      <c r="K6795" s="17" t="inlineStr">
        <is>
          <t>YES</t>
        </is>
      </c>
      <c r="L6795" s="20" t="n">
        <v>110.79</v>
      </c>
      <c r="M6795" s="20" t="n">
        <v>102.18</v>
      </c>
      <c r="N6795" s="18" t="inlineStr">
        <is>
          <t>2026-09-03 12:16:06</t>
        </is>
      </c>
    </row>
    <row r="6796" ht="20" customHeight="1">
      <c r="A6796" s="13" t="inlineStr">
        <is>
          <t>55607XA607</t>
        </is>
      </c>
      <c r="B6796" s="14" t="inlineStr">
        <is>
          <t>Sri Arulmurugan Fuels</t>
        </is>
      </c>
      <c r="C6796" s="14" t="inlineStr">
        <is>
          <t>Survey nO.12/2C1, Nabalur Village, Thiruthani Taluk,Thiruvallur District, Tamil Nadu</t>
        </is>
      </c>
      <c r="D6796" s="14" t="inlineStr">
        <is>
          <t>Nabalur</t>
        </is>
      </c>
      <c r="E6796" s="14" t="inlineStr"/>
      <c r="F6796" s="14" t="inlineStr"/>
      <c r="G6796" s="14" t="inlineStr"/>
      <c r="H6796" s="13" t="inlineStr"/>
      <c r="I6796" s="15" t="n">
        <v>13.204036</v>
      </c>
      <c r="J6796" s="15" t="n">
        <v>79.679697</v>
      </c>
      <c r="K6796" s="13" t="inlineStr">
        <is>
          <t>YES</t>
        </is>
      </c>
      <c r="L6796" s="16" t="n">
        <v>108.56</v>
      </c>
      <c r="M6796" s="16" t="n">
        <v>100.04</v>
      </c>
      <c r="N6796" s="14" t="inlineStr">
        <is>
          <t>2026-09-03 12:12:07</t>
        </is>
      </c>
    </row>
    <row r="6797" ht="20" customHeight="1">
      <c r="A6797" s="17" t="inlineStr">
        <is>
          <t>56746XA746</t>
        </is>
      </c>
      <c r="B6797" s="18" t="inlineStr">
        <is>
          <t>Sri Arun Agencies</t>
        </is>
      </c>
      <c r="C6797" s="18" t="inlineStr">
        <is>
          <t>Survey No.210/1,Ydaiyavarthiyanur Village, Udayarpalayam Taluk, Ariyalur Dist. TN</t>
        </is>
      </c>
      <c r="D6797" s="18" t="inlineStr">
        <is>
          <t>Ariyalur</t>
        </is>
      </c>
      <c r="E6797" s="18" t="inlineStr"/>
      <c r="F6797" s="18" t="inlineStr"/>
      <c r="G6797" s="18" t="inlineStr"/>
      <c r="H6797" s="17" t="inlineStr"/>
      <c r="I6797" s="19" t="n">
        <v>11.0503</v>
      </c>
      <c r="J6797" s="19" t="n">
        <v>79.21344000000001</v>
      </c>
      <c r="K6797" s="17" t="inlineStr">
        <is>
          <t>NO</t>
        </is>
      </c>
      <c r="L6797" s="20" t="n">
        <v>109.05</v>
      </c>
      <c r="M6797" s="20" t="n">
        <v>100.57</v>
      </c>
      <c r="N6797" s="18" t="inlineStr">
        <is>
          <t>2026-09-03 12:11:17</t>
        </is>
      </c>
    </row>
    <row r="6798" ht="20" customHeight="1">
      <c r="A6798" s="13" t="inlineStr">
        <is>
          <t>55368XA368</t>
        </is>
      </c>
      <c r="B6798" s="14" t="inlineStr">
        <is>
          <t>Sri Arunachalam Automobiles</t>
        </is>
      </c>
      <c r="C6798" s="14" t="inlineStr">
        <is>
          <t>Sy No:52/10A,52/10B, Village Mettupatti, Vadipatti  Taluk, Madurai District.</t>
        </is>
      </c>
      <c r="D6798" s="14" t="inlineStr">
        <is>
          <t>Mettupati</t>
        </is>
      </c>
      <c r="E6798" s="14" t="inlineStr"/>
      <c r="F6798" s="14" t="inlineStr"/>
      <c r="G6798" s="14" t="inlineStr"/>
      <c r="H6798" s="13" t="inlineStr"/>
      <c r="I6798" s="15" t="n">
        <v>10.04</v>
      </c>
      <c r="J6798" s="15" t="n">
        <v>77.95</v>
      </c>
      <c r="K6798" s="13" t="inlineStr">
        <is>
          <t>NO</t>
        </is>
      </c>
      <c r="L6798" s="16" t="n">
        <v>75.97</v>
      </c>
      <c r="M6798" s="16" t="n">
        <v>66.88</v>
      </c>
      <c r="N6798" s="14" t="inlineStr">
        <is>
          <t>2026-09-03 12:10:54</t>
        </is>
      </c>
    </row>
    <row r="6799" ht="20" customHeight="1">
      <c r="A6799" s="17" t="inlineStr">
        <is>
          <t>55414XA414</t>
        </is>
      </c>
      <c r="B6799" s="18" t="inlineStr">
        <is>
          <t>Sri Arunachaleaswarar Oil Company</t>
        </is>
      </c>
      <c r="C6799" s="18" t="inlineStr">
        <is>
          <t>S.No.2/3B,Kallaania Village,Vadipatti Taluka, Madurai Dist, Tamil Nadu.</t>
        </is>
      </c>
      <c r="D6799" s="18" t="inlineStr">
        <is>
          <t>Kallaanaia</t>
        </is>
      </c>
      <c r="E6799" s="18" t="inlineStr"/>
      <c r="F6799" s="18" t="inlineStr"/>
      <c r="G6799" s="18" t="inlineStr"/>
      <c r="H6799" s="17" t="inlineStr"/>
      <c r="I6799" s="19" t="n">
        <v>10.043082</v>
      </c>
      <c r="J6799" s="19" t="n">
        <v>78.094471</v>
      </c>
      <c r="K6799" s="17" t="inlineStr">
        <is>
          <t>NO</t>
        </is>
      </c>
      <c r="L6799" s="20" t="n">
        <v>78.83</v>
      </c>
      <c r="M6799" s="20" t="n">
        <v>70.41</v>
      </c>
      <c r="N6799" s="18" t="inlineStr">
        <is>
          <t>2026-09-03 12:10:55</t>
        </is>
      </c>
    </row>
    <row r="6800" ht="20" customHeight="1">
      <c r="A6800" s="13" t="inlineStr">
        <is>
          <t>55664XA664</t>
        </is>
      </c>
      <c r="B6800" s="14" t="inlineStr">
        <is>
          <t>Sri Asirithalli Filling Station</t>
        </is>
      </c>
      <c r="C6800" s="14" t="inlineStr">
        <is>
          <t>Sy.No.234/6, Ragolu (V), Srikakulam (M), Srikakulam Dist</t>
        </is>
      </c>
      <c r="D6800" s="14" t="inlineStr">
        <is>
          <t>Ragolu</t>
        </is>
      </c>
      <c r="E6800" s="14" t="inlineStr"/>
      <c r="F6800" s="14" t="inlineStr"/>
      <c r="G6800" s="14" t="inlineStr"/>
      <c r="H6800" s="13" t="inlineStr"/>
      <c r="I6800" s="15" t="n">
        <v>18.340385</v>
      </c>
      <c r="J6800" s="15" t="n">
        <v>83.89253600000001</v>
      </c>
      <c r="K6800" s="13" t="inlineStr">
        <is>
          <t>YES</t>
        </is>
      </c>
      <c r="L6800" s="16" t="n">
        <v>108.67</v>
      </c>
      <c r="M6800" s="16" t="n">
        <v>96.3</v>
      </c>
      <c r="N6800" s="14" t="inlineStr">
        <is>
          <t>2026-09-03 12:15:21</t>
        </is>
      </c>
    </row>
    <row r="6801" ht="20" customHeight="1">
      <c r="A6801" s="17" t="inlineStr">
        <is>
          <t>56758XA758</t>
        </is>
      </c>
      <c r="B6801" s="18" t="inlineStr">
        <is>
          <t>Sri Ayyappa Fuel Agency</t>
        </is>
      </c>
      <c r="C6801" s="18" t="inlineStr">
        <is>
          <t>Survey No. 1147/3, 1147/4A, Duraisamipuram Village, Sivakasi Taluka, Virudhunagar District, Tamil Nadu</t>
        </is>
      </c>
      <c r="D6801" s="18" t="inlineStr">
        <is>
          <t>Duraisamipuram</t>
        </is>
      </c>
      <c r="E6801" s="18" t="inlineStr"/>
      <c r="F6801" s="18" t="inlineStr"/>
      <c r="G6801" s="18" t="inlineStr"/>
      <c r="H6801" s="17" t="inlineStr"/>
      <c r="I6801" s="19" t="n">
        <v>9.422249000000001</v>
      </c>
      <c r="J6801" s="19" t="n">
        <v>77.720147</v>
      </c>
      <c r="K6801" s="17" t="inlineStr">
        <is>
          <t>NO</t>
        </is>
      </c>
      <c r="L6801" s="20" t="n">
        <v>109.17</v>
      </c>
      <c r="M6801" s="20" t="n">
        <v>100.69</v>
      </c>
      <c r="N6801" s="18" t="inlineStr">
        <is>
          <t>2026-09-03 12:10:47</t>
        </is>
      </c>
    </row>
    <row r="6802" ht="20" customHeight="1">
      <c r="A6802" s="13" t="inlineStr">
        <is>
          <t>50221NA221</t>
        </is>
      </c>
      <c r="B6802" s="14" t="inlineStr">
        <is>
          <t>Sri Bajrang Filling Station</t>
        </is>
      </c>
      <c r="C6802" s="14" t="inlineStr">
        <is>
          <t>Khasra No. 10 of Village Kandwa, Taluka - Jamania , District - Chandauli , UP</t>
        </is>
      </c>
      <c r="D6802" s="14" t="inlineStr">
        <is>
          <t>Kandwa</t>
        </is>
      </c>
      <c r="E6802" s="14" t="inlineStr">
        <is>
          <t>Jamania</t>
        </is>
      </c>
      <c r="F6802" s="14" t="inlineStr"/>
      <c r="G6802" s="14" t="inlineStr"/>
      <c r="H6802" s="13" t="inlineStr"/>
      <c r="I6802" s="15" t="n">
        <v>25.324382</v>
      </c>
      <c r="J6802" s="15" t="n">
        <v>83.45817700000001</v>
      </c>
      <c r="K6802" s="13" t="inlineStr">
        <is>
          <t>NO</t>
        </is>
      </c>
      <c r="L6802" s="16" t="n">
        <v>102.31</v>
      </c>
      <c r="M6802" s="16" t="n">
        <v>95.45</v>
      </c>
      <c r="N6802" s="14" t="inlineStr">
        <is>
          <t>2026-09-03 12:21:42</t>
        </is>
      </c>
    </row>
    <row r="6803" ht="20" customHeight="1">
      <c r="A6803" s="17" t="inlineStr">
        <is>
          <t>60737RA737</t>
        </is>
      </c>
      <c r="B6803" s="18" t="inlineStr">
        <is>
          <t>Sri Baladeba Swamy Filling Station</t>
        </is>
      </c>
      <c r="C6803" s="18" t="inlineStr">
        <is>
          <t>Plot No-1251, Khata No.-970/4002, Plot No-1251/8377  Khata No.-970/4002, Plot No-1251/6735  Khata No.-970/4002, Mouza-Buguda,Thana-Buguda,Tehsil-Buguda,District-Ganjam,Odisha,Pin-761118</t>
        </is>
      </c>
      <c r="D6803" s="18" t="inlineStr">
        <is>
          <t>Buguda</t>
        </is>
      </c>
      <c r="E6803" s="18" t="inlineStr"/>
      <c r="F6803" s="18" t="inlineStr"/>
      <c r="G6803" s="18" t="inlineStr"/>
      <c r="H6803" s="17" t="inlineStr">
        <is>
          <t>761118</t>
        </is>
      </c>
      <c r="I6803" s="19" t="n">
        <v>19.80696</v>
      </c>
      <c r="J6803" s="19" t="n">
        <v>84.78006000000001</v>
      </c>
      <c r="K6803" s="17" t="inlineStr">
        <is>
          <t>YES</t>
        </is>
      </c>
      <c r="L6803" s="20" t="n">
        <v>110.51</v>
      </c>
      <c r="M6803" s="20" t="n">
        <v>101.87</v>
      </c>
      <c r="N6803" s="18" t="inlineStr">
        <is>
          <t>2026-09-03 12:16:22</t>
        </is>
      </c>
    </row>
    <row r="6804" ht="20" customHeight="1">
      <c r="A6804" s="13" t="inlineStr">
        <is>
          <t>55995XA995</t>
        </is>
      </c>
      <c r="B6804" s="14" t="inlineStr">
        <is>
          <t>Sri Balaji Agencies</t>
        </is>
      </c>
      <c r="C6804" s="14" t="inlineStr">
        <is>
          <t>Survey No.98/4b1, Amburper Village,Vaniambadi Taluk, Velllore Dist. Tamil nadu.</t>
        </is>
      </c>
      <c r="D6804" s="14" t="inlineStr">
        <is>
          <t>Amburpet</t>
        </is>
      </c>
      <c r="E6804" s="14" t="inlineStr"/>
      <c r="F6804" s="14" t="inlineStr"/>
      <c r="G6804" s="14" t="inlineStr"/>
      <c r="H6804" s="13" t="inlineStr"/>
      <c r="I6804" s="15" t="n">
        <v>12.660698</v>
      </c>
      <c r="J6804" s="15" t="n">
        <v>78.65032100000001</v>
      </c>
      <c r="K6804" s="13" t="inlineStr">
        <is>
          <t>NO</t>
        </is>
      </c>
      <c r="L6804" s="16" t="n">
        <v>109.92</v>
      </c>
      <c r="M6804" s="16" t="n">
        <v>101.38</v>
      </c>
      <c r="N6804" s="14" t="inlineStr">
        <is>
          <t>2026-09-03 12:11:39</t>
        </is>
      </c>
    </row>
    <row r="6805" ht="20" customHeight="1">
      <c r="A6805" s="17" t="inlineStr">
        <is>
          <t>57451XA451</t>
        </is>
      </c>
      <c r="B6805" s="18" t="inlineStr">
        <is>
          <t>Sri Balaji Agency</t>
        </is>
      </c>
      <c r="C6805" s="18" t="inlineStr">
        <is>
          <t>Survey No.222A, Pungamuthur Village, Udumalai Taluka, Tiruppur District, Tamil Nadu.</t>
        </is>
      </c>
      <c r="D6805" s="18" t="inlineStr">
        <is>
          <t>Pungamuthur</t>
        </is>
      </c>
      <c r="E6805" s="18" t="inlineStr"/>
      <c r="F6805" s="18" t="inlineStr"/>
      <c r="G6805" s="18" t="inlineStr"/>
      <c r="H6805" s="17" t="inlineStr"/>
      <c r="I6805" s="19" t="n">
        <v>10.546253</v>
      </c>
      <c r="J6805" s="19" t="n">
        <v>77.11293999999999</v>
      </c>
      <c r="K6805" s="17" t="inlineStr">
        <is>
          <t>YES</t>
        </is>
      </c>
      <c r="L6805" s="20" t="n">
        <v>108.91</v>
      </c>
      <c r="M6805" s="20" t="n">
        <v>100.43</v>
      </c>
      <c r="N6805" s="18" t="inlineStr">
        <is>
          <t>2026-09-03 12:11:06</t>
        </is>
      </c>
    </row>
    <row r="6806" ht="20" customHeight="1">
      <c r="A6806" s="13" t="inlineStr">
        <is>
          <t>56434XA434</t>
        </is>
      </c>
      <c r="B6806" s="14" t="inlineStr">
        <is>
          <t>Sri Balaji Agency</t>
        </is>
      </c>
      <c r="C6806" s="14" t="inlineStr">
        <is>
          <t>Survey No: 354/1C, Kodangipalayam Village, Karnampettai, Palladam, Tirupur, Tamil Nadu</t>
        </is>
      </c>
      <c r="D6806" s="14" t="inlineStr">
        <is>
          <t>Kodangipalayam</t>
        </is>
      </c>
      <c r="E6806" s="14" t="inlineStr"/>
      <c r="F6806" s="14" t="inlineStr"/>
      <c r="G6806" s="14" t="inlineStr"/>
      <c r="H6806" s="13" t="inlineStr"/>
      <c r="I6806" s="15" t="n">
        <v>11.0081185</v>
      </c>
      <c r="J6806" s="15" t="n">
        <v>77.206563</v>
      </c>
      <c r="K6806" s="13" t="inlineStr">
        <is>
          <t>NO</t>
        </is>
      </c>
      <c r="L6806" s="16" t="n">
        <v>108.52</v>
      </c>
      <c r="M6806" s="16" t="n">
        <v>100.04</v>
      </c>
      <c r="N6806" s="14" t="inlineStr">
        <is>
          <t>2026-09-03 12:11:15</t>
        </is>
      </c>
    </row>
    <row r="6807" ht="20" customHeight="1">
      <c r="A6807" s="17" t="inlineStr">
        <is>
          <t>56220XA220</t>
        </is>
      </c>
      <c r="B6807" s="18" t="inlineStr">
        <is>
          <t>Sri Balaji Agency</t>
        </is>
      </c>
      <c r="C6807" s="18" t="inlineStr">
        <is>
          <t>Survey No: 90/4E, 90/4F, Nallur Village, Paramathivelur Taluka, Namakkal Dist, Tamilnadu</t>
        </is>
      </c>
      <c r="D6807" s="18" t="inlineStr">
        <is>
          <t>Nallur</t>
        </is>
      </c>
      <c r="E6807" s="18" t="inlineStr"/>
      <c r="F6807" s="18" t="inlineStr"/>
      <c r="G6807" s="18" t="inlineStr"/>
      <c r="H6807" s="17" t="inlineStr"/>
      <c r="I6807" s="19" t="n">
        <v>11.2590299</v>
      </c>
      <c r="J6807" s="19" t="n">
        <v>77.947557</v>
      </c>
      <c r="K6807" s="17" t="inlineStr">
        <is>
          <t>YES</t>
        </is>
      </c>
      <c r="L6807" s="20" t="n">
        <v>108.48</v>
      </c>
      <c r="M6807" s="20" t="n">
        <v>100.01</v>
      </c>
      <c r="N6807" s="18" t="inlineStr">
        <is>
          <t>2026-09-03 12:11:21</t>
        </is>
      </c>
    </row>
    <row r="6808" ht="20" customHeight="1">
      <c r="A6808" s="13" t="inlineStr">
        <is>
          <t>55205XA205</t>
        </is>
      </c>
      <c r="B6808" s="14" t="inlineStr">
        <is>
          <t>Sri Balaji Enterprises</t>
        </is>
      </c>
      <c r="C6808" s="14" t="inlineStr">
        <is>
          <t>SRI BALAJI ENTERPRIZES,  6/47, BAZAAR STREET, SADRAS, KANCHEEPURAM - 603 102.</t>
        </is>
      </c>
      <c r="D6808" s="14" t="inlineStr">
        <is>
          <t>Arampakkam</t>
        </is>
      </c>
      <c r="E6808" s="14" t="inlineStr"/>
      <c r="F6808" s="14" t="inlineStr"/>
      <c r="G6808" s="14" t="inlineStr"/>
      <c r="H6808" s="13" t="inlineStr"/>
      <c r="I6808" s="15" t="n">
        <v>12.5516875</v>
      </c>
      <c r="J6808" s="15" t="n">
        <v>80.14344</v>
      </c>
      <c r="K6808" s="13" t="inlineStr">
        <is>
          <t>NO</t>
        </is>
      </c>
      <c r="L6808" s="16" t="n">
        <v>108.6</v>
      </c>
      <c r="M6808" s="16" t="n">
        <v>100.1</v>
      </c>
      <c r="N6808" s="14" t="inlineStr">
        <is>
          <t>2026-09-03 12:11:41</t>
        </is>
      </c>
    </row>
    <row r="6809" ht="20" customHeight="1">
      <c r="A6809" s="17" t="inlineStr">
        <is>
          <t>57940XA940</t>
        </is>
      </c>
      <c r="B6809" s="18" t="inlineStr">
        <is>
          <t>Sri Balaji Enterprises</t>
        </is>
      </c>
      <c r="C6809" s="18" t="inlineStr">
        <is>
          <t>Survey No. 59/2 &amp; 59/3 Avaragare, Kunigal Taluka   Tumkur  Tumkur,572142</t>
        </is>
      </c>
      <c r="D6809" s="18" t="inlineStr">
        <is>
          <t>Tumkur</t>
        </is>
      </c>
      <c r="E6809" s="18" t="inlineStr"/>
      <c r="F6809" s="18" t="inlineStr"/>
      <c r="G6809" s="18" t="inlineStr"/>
      <c r="H6809" s="17" t="inlineStr">
        <is>
          <t>572142</t>
        </is>
      </c>
      <c r="I6809" s="19" t="n">
        <v>12.996506</v>
      </c>
      <c r="J6809" s="19" t="n">
        <v>76.926756</v>
      </c>
      <c r="K6809" s="17" t="inlineStr">
        <is>
          <t>YES</t>
        </is>
      </c>
      <c r="L6809" s="20" t="n">
        <v>111.76</v>
      </c>
      <c r="M6809" s="20" t="n">
        <v>99.31</v>
      </c>
      <c r="N6809" s="18" t="inlineStr">
        <is>
          <t>2026-09-03 12:11:50</t>
        </is>
      </c>
    </row>
    <row r="6810" ht="20" customHeight="1">
      <c r="A6810" s="13" t="inlineStr">
        <is>
          <t>55164XA164</t>
        </is>
      </c>
      <c r="B6810" s="14" t="inlineStr">
        <is>
          <t>Sri Balaji Enterprises</t>
        </is>
      </c>
      <c r="C6810" s="14" t="inlineStr">
        <is>
          <t>SRI BALAJI ENTERPRISES, No. 51, DHARMARAJA KOVIL STREET, PARUTHIPATTU VILLAGE, AVADI, CHENNAI - 600 071.</t>
        </is>
      </c>
      <c r="D6810" s="14" t="inlineStr">
        <is>
          <t>Paruthipatu</t>
        </is>
      </c>
      <c r="E6810" s="14" t="inlineStr"/>
      <c r="F6810" s="14" t="inlineStr"/>
      <c r="G6810" s="14" t="inlineStr"/>
      <c r="H6810" s="13" t="inlineStr"/>
      <c r="I6810" s="15" t="n">
        <v>13.091347</v>
      </c>
      <c r="J6810" s="15" t="n">
        <v>80.10834199999999</v>
      </c>
      <c r="K6810" s="13" t="inlineStr">
        <is>
          <t>NO</t>
        </is>
      </c>
      <c r="L6810" s="16" t="n">
        <v>108.15</v>
      </c>
      <c r="M6810" s="16" t="n">
        <v>99.65000000000001</v>
      </c>
      <c r="N6810" s="14" t="inlineStr">
        <is>
          <t>2026-09-03 12:11:54</t>
        </is>
      </c>
    </row>
    <row r="6811" ht="20" customHeight="1">
      <c r="A6811" s="17" t="inlineStr">
        <is>
          <t>56525XA525</t>
        </is>
      </c>
      <c r="B6811" s="18" t="inlineStr">
        <is>
          <t>Sri Balaji Filling Station</t>
        </is>
      </c>
      <c r="C6811" s="18" t="inlineStr">
        <is>
          <t>Survey No: 25C/2,  Koralagundi Village,  Bellari Taluka, Bellari District, Karnataka.</t>
        </is>
      </c>
      <c r="D6811" s="18" t="inlineStr">
        <is>
          <t>Koralagundi</t>
        </is>
      </c>
      <c r="E6811" s="18" t="inlineStr"/>
      <c r="F6811" s="18" t="inlineStr"/>
      <c r="G6811" s="18" t="inlineStr"/>
      <c r="H6811" s="17" t="inlineStr"/>
      <c r="I6811" s="19" t="n">
        <v>15.2778697</v>
      </c>
      <c r="J6811" s="19" t="n">
        <v>76.9525266</v>
      </c>
      <c r="K6811" s="17" t="inlineStr">
        <is>
          <t>NO</t>
        </is>
      </c>
      <c r="L6811" s="20" t="n">
        <v>104.37</v>
      </c>
      <c r="M6811" s="20" t="n">
        <v>90.06999999999999</v>
      </c>
      <c r="N6811" s="18" t="inlineStr">
        <is>
          <t>2026-09-03 12:13:08</t>
        </is>
      </c>
    </row>
    <row r="6812" ht="20" customHeight="1">
      <c r="A6812" s="13" t="inlineStr">
        <is>
          <t>56115XA115</t>
        </is>
      </c>
      <c r="B6812" s="14" t="inlineStr">
        <is>
          <t>Sri Balaji Filling Station</t>
        </is>
      </c>
      <c r="C6812" s="14" t="inlineStr">
        <is>
          <t>Survey No. 156/B/C/D, Maddur Village &amp; Mandal, Mahabubnagar District, Telangana.</t>
        </is>
      </c>
      <c r="D6812" s="14" t="inlineStr">
        <is>
          <t>Maddur</t>
        </is>
      </c>
      <c r="E6812" s="14" t="inlineStr"/>
      <c r="F6812" s="14" t="inlineStr"/>
      <c r="G6812" s="14" t="inlineStr"/>
      <c r="H6812" s="13" t="inlineStr"/>
      <c r="I6812" s="15" t="n">
        <v>16.8634</v>
      </c>
      <c r="J6812" s="15" t="n">
        <v>77.60858</v>
      </c>
      <c r="K6812" s="13" t="inlineStr">
        <is>
          <t>NO</t>
        </is>
      </c>
      <c r="L6812" s="16" t="n">
        <v>117.45</v>
      </c>
      <c r="M6812" s="16" t="n">
        <v>105.29</v>
      </c>
      <c r="N6812" s="14" t="inlineStr">
        <is>
          <t>2026-09-03 12:14:08</t>
        </is>
      </c>
    </row>
    <row r="6813" ht="20" customHeight="1">
      <c r="A6813" s="17" t="inlineStr">
        <is>
          <t>55348XA348</t>
        </is>
      </c>
      <c r="B6813" s="18" t="inlineStr">
        <is>
          <t>Sri Balaji Filling Station</t>
        </is>
      </c>
      <c r="C6813" s="18" t="inlineStr">
        <is>
          <t>Survey No 1958 Kothur Mandal Nandigama village Mahbubnagar Dist AP</t>
        </is>
      </c>
      <c r="D6813" s="18" t="inlineStr">
        <is>
          <t>Nandigama</t>
        </is>
      </c>
      <c r="E6813" s="18" t="inlineStr"/>
      <c r="F6813" s="18" t="inlineStr"/>
      <c r="G6813" s="18" t="inlineStr"/>
      <c r="H6813" s="17" t="inlineStr"/>
      <c r="I6813" s="19" t="n">
        <v>17.12252</v>
      </c>
      <c r="J6813" s="19" t="n">
        <v>78.25676</v>
      </c>
      <c r="K6813" s="17" t="inlineStr">
        <is>
          <t>NO</t>
        </is>
      </c>
      <c r="L6813" s="20" t="n">
        <v>79.90000000000001</v>
      </c>
      <c r="M6813" s="20" t="n">
        <v>71.81999999999999</v>
      </c>
      <c r="N6813" s="18" t="inlineStr">
        <is>
          <t>2026-09-03 12:14:25</t>
        </is>
      </c>
    </row>
    <row r="6814" ht="20" customHeight="1">
      <c r="A6814" s="13" t="inlineStr">
        <is>
          <t>57389XA389</t>
        </is>
      </c>
      <c r="B6814" s="14" t="inlineStr">
        <is>
          <t>Sri Balaji Fuel Station</t>
        </is>
      </c>
      <c r="C6814" s="14" t="inlineStr">
        <is>
          <t>Sy No 83/3, Malleshpura Village, Kasaba Hobli, Koratagere Taluk, Tumkur District, Karnataka</t>
        </is>
      </c>
      <c r="D6814" s="14" t="inlineStr">
        <is>
          <t>Tumkur</t>
        </is>
      </c>
      <c r="E6814" s="14" t="inlineStr"/>
      <c r="F6814" s="14" t="inlineStr"/>
      <c r="G6814" s="14" t="inlineStr"/>
      <c r="H6814" s="13" t="inlineStr"/>
      <c r="I6814" s="15" t="n">
        <v>13.50852</v>
      </c>
      <c r="J6814" s="15" t="n">
        <v>77.22847</v>
      </c>
      <c r="K6814" s="13" t="inlineStr">
        <is>
          <t>YES</t>
        </is>
      </c>
      <c r="L6814" s="16" t="n">
        <v>111.85</v>
      </c>
      <c r="M6814" s="16" t="n">
        <v>99.39</v>
      </c>
      <c r="N6814" s="14" t="inlineStr">
        <is>
          <t>2026-09-03 12:12:18</t>
        </is>
      </c>
    </row>
    <row r="6815" ht="20" customHeight="1">
      <c r="A6815" s="17" t="inlineStr">
        <is>
          <t>57367XA367</t>
        </is>
      </c>
      <c r="B6815" s="18" t="inlineStr">
        <is>
          <t>Sri Balaji Fuel Station</t>
        </is>
      </c>
      <c r="C6815" s="18" t="inlineStr">
        <is>
          <t>Survey No. 128/1, Sherkhankote  Village, Chelur Hobli, Bagepalli Taluka, Chikkaballapura District, Karnataka</t>
        </is>
      </c>
      <c r="D6815" s="18" t="inlineStr">
        <is>
          <t>Sherkhankote</t>
        </is>
      </c>
      <c r="E6815" s="18" t="inlineStr"/>
      <c r="F6815" s="18" t="inlineStr"/>
      <c r="G6815" s="18" t="inlineStr"/>
      <c r="H6815" s="17" t="inlineStr"/>
      <c r="I6815" s="19" t="n">
        <v>13.716012</v>
      </c>
      <c r="J6815" s="19" t="n">
        <v>78.090124</v>
      </c>
      <c r="K6815" s="17" t="inlineStr">
        <is>
          <t>YES</t>
        </is>
      </c>
      <c r="L6815" s="20" t="n">
        <v>111.57</v>
      </c>
      <c r="M6815" s="20" t="n">
        <v>99.14</v>
      </c>
      <c r="N6815" s="18" t="inlineStr">
        <is>
          <t>2026-09-03 12:12:19</t>
        </is>
      </c>
    </row>
    <row r="6816" ht="20" customHeight="1">
      <c r="A6816" s="13" t="inlineStr">
        <is>
          <t>56168XA168</t>
        </is>
      </c>
      <c r="B6816" s="14" t="inlineStr">
        <is>
          <t>Sri Balaji Fuel Station</t>
        </is>
      </c>
      <c r="C6816" s="14" t="inlineStr">
        <is>
          <t>Survey No. 172/8A &amp; 172/8B, Utukuru Village, Rajampeta Mandal, Kadapa district, Andhra Pradesh</t>
        </is>
      </c>
      <c r="D6816" s="14" t="inlineStr">
        <is>
          <t>Utukur</t>
        </is>
      </c>
      <c r="E6816" s="14" t="inlineStr"/>
      <c r="F6816" s="14" t="inlineStr"/>
      <c r="G6816" s="14" t="inlineStr"/>
      <c r="H6816" s="13" t="inlineStr"/>
      <c r="I6816" s="15" t="n">
        <v>14.203778</v>
      </c>
      <c r="J6816" s="15" t="n">
        <v>79.156621</v>
      </c>
      <c r="K6816" s="13" t="inlineStr">
        <is>
          <t>YES</t>
        </is>
      </c>
      <c r="L6816" s="16" t="n">
        <v>117.28</v>
      </c>
      <c r="M6816" s="16" t="n">
        <v>104.67</v>
      </c>
      <c r="N6816" s="14" t="inlineStr">
        <is>
          <t>2026-09-03 12:12:32</t>
        </is>
      </c>
    </row>
    <row r="6817" ht="20" customHeight="1">
      <c r="A6817" s="17" t="inlineStr">
        <is>
          <t>55941XA941</t>
        </is>
      </c>
      <c r="B6817" s="18" t="inlineStr">
        <is>
          <t>Sri Balaji Fuels</t>
        </is>
      </c>
      <c r="C6817" s="18" t="inlineStr">
        <is>
          <t>Survey No.144/3,Samanapalli Village, Shoolagiri Taluk, Krishnagiri District, Tamil Nadu</t>
        </is>
      </c>
      <c r="D6817" s="18" t="inlineStr">
        <is>
          <t>Samanapalli</t>
        </is>
      </c>
      <c r="E6817" s="18" t="inlineStr"/>
      <c r="F6817" s="18" t="inlineStr"/>
      <c r="G6817" s="18" t="inlineStr"/>
      <c r="H6817" s="17" t="inlineStr"/>
      <c r="I6817" s="19" t="n">
        <v>12.637308</v>
      </c>
      <c r="J6817" s="19" t="n">
        <v>77.97697599999999</v>
      </c>
      <c r="K6817" s="17" t="inlineStr">
        <is>
          <t>NO</t>
        </is>
      </c>
      <c r="L6817" s="20" t="n">
        <v>109.95</v>
      </c>
      <c r="M6817" s="20" t="n">
        <v>101.44</v>
      </c>
      <c r="N6817" s="18" t="inlineStr">
        <is>
          <t>2026-09-03 12:11:39</t>
        </is>
      </c>
    </row>
    <row r="6818" ht="20" customHeight="1">
      <c r="A6818" s="13" t="inlineStr">
        <is>
          <t>56797XA797</t>
        </is>
      </c>
      <c r="B6818" s="14" t="inlineStr">
        <is>
          <t>Sri Balaji Fuels</t>
        </is>
      </c>
      <c r="C6818" s="14" t="inlineStr">
        <is>
          <t>Survey No: 125/2A, Athimugam Village, Soolagiri Taluka, Krishnagiri District,Tamil Nadu</t>
        </is>
      </c>
      <c r="D6818" s="14" t="inlineStr">
        <is>
          <t>Athimugam</t>
        </is>
      </c>
      <c r="E6818" s="14" t="inlineStr"/>
      <c r="F6818" s="14" t="inlineStr"/>
      <c r="G6818" s="14" t="inlineStr"/>
      <c r="H6818" s="13" t="inlineStr"/>
      <c r="I6818" s="15" t="n">
        <v>12.748531</v>
      </c>
      <c r="J6818" s="15" t="n">
        <v>77.976201</v>
      </c>
      <c r="K6818" s="13" t="inlineStr">
        <is>
          <t>NO</t>
        </is>
      </c>
      <c r="L6818" s="16" t="n">
        <v>110.08</v>
      </c>
      <c r="M6818" s="16" t="n">
        <v>101.58</v>
      </c>
      <c r="N6818" s="14" t="inlineStr">
        <is>
          <t>2026-09-03 12:11:52</t>
        </is>
      </c>
    </row>
    <row r="6819" ht="20" customHeight="1">
      <c r="A6819" s="17" t="inlineStr">
        <is>
          <t>57380XA380</t>
        </is>
      </c>
      <c r="B6819" s="18" t="inlineStr">
        <is>
          <t>Sri Balaji Petroleum Company</t>
        </is>
      </c>
      <c r="C6819" s="18" t="inlineStr">
        <is>
          <t>Survey No.110/1A1,Karimangalam Vilalge, Palacode Taluk, Dharmapuri Dist. TN</t>
        </is>
      </c>
      <c r="D6819" s="18" t="inlineStr">
        <is>
          <t>Karimangalam</t>
        </is>
      </c>
      <c r="E6819" s="18" t="inlineStr"/>
      <c r="F6819" s="18" t="inlineStr"/>
      <c r="G6819" s="18" t="inlineStr"/>
      <c r="H6819" s="17" t="inlineStr"/>
      <c r="I6819" s="19" t="n">
        <v>12.30479</v>
      </c>
      <c r="J6819" s="19" t="n">
        <v>78.20650000000001</v>
      </c>
      <c r="K6819" s="17" t="inlineStr">
        <is>
          <t>YES</t>
        </is>
      </c>
      <c r="L6819" s="20" t="n">
        <v>109.48</v>
      </c>
      <c r="M6819" s="20" t="n">
        <v>100.99</v>
      </c>
      <c r="N6819" s="18" t="inlineStr">
        <is>
          <t>2026-09-03 12:11:33</t>
        </is>
      </c>
    </row>
    <row r="6820" ht="20" customHeight="1">
      <c r="A6820" s="13" t="inlineStr">
        <is>
          <t>58111XA111</t>
        </is>
      </c>
      <c r="B6820" s="14" t="inlineStr">
        <is>
          <t>Sri Balaji Srinivasa Filling Statio</t>
        </is>
      </c>
      <c r="C6820" s="14" t="inlineStr">
        <is>
          <t>Survey No. SY NO 189/3/A1, 190/A4 Thunki Village, Kowdipally Mandal   Medak  Medak,502316</t>
        </is>
      </c>
      <c r="D6820" s="14" t="inlineStr">
        <is>
          <t>Medak</t>
        </is>
      </c>
      <c r="E6820" s="14" t="inlineStr"/>
      <c r="F6820" s="14" t="inlineStr"/>
      <c r="G6820" s="14" t="inlineStr"/>
      <c r="H6820" s="13" t="inlineStr">
        <is>
          <t>502316</t>
        </is>
      </c>
      <c r="I6820" s="15" t="n">
        <v>17.8110242</v>
      </c>
      <c r="J6820" s="15" t="n">
        <v>78.24017980000001</v>
      </c>
      <c r="K6820" s="13" t="inlineStr">
        <is>
          <t>YES</t>
        </is>
      </c>
      <c r="L6820" s="16" t="n">
        <v>116.95</v>
      </c>
      <c r="M6820" s="16" t="n">
        <v>104.47</v>
      </c>
      <c r="N6820" s="14" t="inlineStr">
        <is>
          <t>2026-09-03 12:15:01</t>
        </is>
      </c>
    </row>
    <row r="6821" ht="20" customHeight="1">
      <c r="A6821" s="17" t="inlineStr">
        <is>
          <t>56665XA665</t>
        </is>
      </c>
      <c r="B6821" s="18" t="inlineStr">
        <is>
          <t>Sri Balaji Srinivasa Filling Station</t>
        </is>
      </c>
      <c r="C6821" s="18" t="inlineStr">
        <is>
          <t>Survey No. 189/3/B1 &amp; 190/A4, Thunki Village, Kowdipally Mandal, Medak District, Telangana.</t>
        </is>
      </c>
      <c r="D6821" s="18" t="inlineStr">
        <is>
          <t>Thunki</t>
        </is>
      </c>
      <c r="E6821" s="18" t="inlineStr"/>
      <c r="F6821" s="18" t="inlineStr"/>
      <c r="G6821" s="18" t="inlineStr"/>
      <c r="H6821" s="17" t="inlineStr"/>
      <c r="I6821" s="19" t="n">
        <v>17.8110242</v>
      </c>
      <c r="J6821" s="19" t="n">
        <v>78.24017980000001</v>
      </c>
      <c r="K6821" s="17" t="inlineStr">
        <is>
          <t>YES</t>
        </is>
      </c>
      <c r="L6821" s="20" t="n">
        <v>116.7</v>
      </c>
      <c r="M6821" s="20" t="n">
        <v>104.47</v>
      </c>
      <c r="N6821" s="18" t="inlineStr">
        <is>
          <t>2026-09-03 12:15:01</t>
        </is>
      </c>
    </row>
    <row r="6822" ht="20" customHeight="1">
      <c r="A6822" s="13" t="inlineStr">
        <is>
          <t>56922XA922</t>
        </is>
      </c>
      <c r="B6822" s="14" t="inlineStr">
        <is>
          <t>Sri Balamurugan Agencies</t>
        </is>
      </c>
      <c r="C6822" s="14" t="inlineStr">
        <is>
          <t>Survey No: 750/2, Kottur Village, Pollachi Taluka, Coimbatore District, Tamil Nadu</t>
        </is>
      </c>
      <c r="D6822" s="14" t="inlineStr">
        <is>
          <t>Kottur</t>
        </is>
      </c>
      <c r="E6822" s="14" t="inlineStr"/>
      <c r="F6822" s="14" t="inlineStr"/>
      <c r="G6822" s="14" t="inlineStr"/>
      <c r="H6822" s="13" t="inlineStr"/>
      <c r="I6822" s="15" t="n">
        <v>10.548962</v>
      </c>
      <c r="J6822" s="15" t="n">
        <v>76.984128</v>
      </c>
      <c r="K6822" s="13" t="inlineStr">
        <is>
          <t>YES</t>
        </is>
      </c>
      <c r="L6822" s="16" t="n">
        <v>108.87</v>
      </c>
      <c r="M6822" s="16" t="n">
        <v>100.38</v>
      </c>
      <c r="N6822" s="14" t="inlineStr">
        <is>
          <t>2026-09-03 12:11:06</t>
        </is>
      </c>
    </row>
    <row r="6823" ht="20" customHeight="1">
      <c r="A6823" s="17" t="inlineStr">
        <is>
          <t>57695XA695</t>
        </is>
      </c>
      <c r="B6823" s="18" t="inlineStr">
        <is>
          <t>Sri Balamurugan Agencies</t>
        </is>
      </c>
      <c r="C6823" s="18" t="inlineStr">
        <is>
          <t>Survey No. 156/3B11, 156/5H, Main Road Kovilur Village, Jamunamarathur Taluk   Tiruvannamalai  Tiruvannamalai,635703</t>
        </is>
      </c>
      <c r="D6823" s="18" t="inlineStr">
        <is>
          <t>Tiruvannamalai</t>
        </is>
      </c>
      <c r="E6823" s="18" t="inlineStr"/>
      <c r="F6823" s="18" t="inlineStr"/>
      <c r="G6823" s="18" t="inlineStr"/>
      <c r="H6823" s="17" t="inlineStr">
        <is>
          <t>635703</t>
        </is>
      </c>
      <c r="I6823" s="19" t="n">
        <v>12.5905681</v>
      </c>
      <c r="J6823" s="19" t="n">
        <v>78.8867901</v>
      </c>
      <c r="K6823" s="17" t="inlineStr">
        <is>
          <t>YES</t>
        </is>
      </c>
      <c r="L6823" s="20" t="n">
        <v>109.97</v>
      </c>
      <c r="M6823" s="20" t="n">
        <v>101.43</v>
      </c>
      <c r="N6823" s="18" t="inlineStr">
        <is>
          <t>2026-09-03 12:11:39</t>
        </is>
      </c>
    </row>
    <row r="6824" ht="20" customHeight="1">
      <c r="A6824" s="13" t="inlineStr">
        <is>
          <t>56973XA973</t>
        </is>
      </c>
      <c r="B6824" s="14" t="inlineStr">
        <is>
          <t>Sri Banashankari Devi Fuel Station</t>
        </is>
      </c>
      <c r="C6824" s="14" t="inlineStr">
        <is>
          <t>SY No. 93, Hemmigepura Village, 6th stage, Kengeri hobli, Bangalore</t>
        </is>
      </c>
      <c r="D6824" s="14" t="inlineStr">
        <is>
          <t>Bangalore Urban</t>
        </is>
      </c>
      <c r="E6824" s="14" t="inlineStr"/>
      <c r="F6824" s="14" t="inlineStr"/>
      <c r="G6824" s="14" t="inlineStr"/>
      <c r="H6824" s="13" t="inlineStr"/>
      <c r="I6824" s="15" t="n">
        <v>12.879562</v>
      </c>
      <c r="J6824" s="15" t="n">
        <v>77.516914</v>
      </c>
      <c r="K6824" s="13" t="inlineStr">
        <is>
          <t>YES</t>
        </is>
      </c>
      <c r="L6824" s="16" t="n">
        <v>111.19</v>
      </c>
      <c r="M6824" s="16" t="n">
        <v>98.79000000000001</v>
      </c>
      <c r="N6824" s="14" t="inlineStr">
        <is>
          <t>2026-09-03 12:11:52</t>
        </is>
      </c>
    </row>
    <row r="6825" ht="20" customHeight="1">
      <c r="A6825" s="17" t="inlineStr">
        <is>
          <t>56078XA078</t>
        </is>
      </c>
      <c r="B6825" s="18" t="inlineStr">
        <is>
          <t>Sri Bandi Mutyalamma Filling Statio</t>
        </is>
      </c>
      <c r="C6825" s="18" t="inlineStr">
        <is>
          <t>Sy.No. 571/3, Losariguttapadu (V), Bhimavaram (M), West Godavari Dist.</t>
        </is>
      </c>
      <c r="D6825" s="18" t="inlineStr">
        <is>
          <t>Losariguttapadu</t>
        </is>
      </c>
      <c r="E6825" s="18" t="inlineStr"/>
      <c r="F6825" s="18" t="inlineStr"/>
      <c r="G6825" s="18" t="inlineStr"/>
      <c r="H6825" s="17" t="inlineStr"/>
      <c r="I6825" s="19" t="n">
        <v>16.4123647</v>
      </c>
      <c r="J6825" s="19" t="n">
        <v>81.48951049999999</v>
      </c>
      <c r="K6825" s="17" t="inlineStr">
        <is>
          <t>NO</t>
        </is>
      </c>
      <c r="L6825" s="20" t="n">
        <v>118.24</v>
      </c>
      <c r="M6825" s="20" t="n">
        <v>105.57</v>
      </c>
      <c r="N6825" s="18" t="inlineStr">
        <is>
          <t>2026-09-03 12:13:55</t>
        </is>
      </c>
    </row>
    <row r="6826" ht="20" customHeight="1">
      <c r="A6826" s="13" t="inlineStr">
        <is>
          <t>55282XA282</t>
        </is>
      </c>
      <c r="B6826" s="14" t="inlineStr">
        <is>
          <t>Sri Basava Petroleums</t>
        </is>
      </c>
      <c r="C6826" s="14" t="inlineStr">
        <is>
          <t>hallikhed village , humnabad taluka , bidar district survey no: 311</t>
        </is>
      </c>
      <c r="D6826" s="14" t="inlineStr">
        <is>
          <t>Hallikhed</t>
        </is>
      </c>
      <c r="E6826" s="14" t="inlineStr"/>
      <c r="F6826" s="14" t="inlineStr"/>
      <c r="G6826" s="14" t="inlineStr"/>
      <c r="H6826" s="13" t="inlineStr"/>
      <c r="I6826" s="15" t="n">
        <v>17.8594</v>
      </c>
      <c r="J6826" s="15" t="n">
        <v>77.27414</v>
      </c>
      <c r="K6826" s="13" t="inlineStr">
        <is>
          <t>NO</t>
        </is>
      </c>
      <c r="L6826" s="16" t="n">
        <v>111.65</v>
      </c>
      <c r="M6826" s="16" t="n">
        <v>99.25</v>
      </c>
      <c r="N6826" s="14" t="inlineStr">
        <is>
          <t>2026-09-03 12:14:59</t>
        </is>
      </c>
    </row>
    <row r="6827" ht="20" customHeight="1">
      <c r="A6827" s="17" t="inlineStr">
        <is>
          <t>56576XA576</t>
        </is>
      </c>
      <c r="B6827" s="18" t="inlineStr">
        <is>
          <t>Sri Bhaalaji Fuels</t>
        </is>
      </c>
      <c r="C6827" s="18" t="inlineStr">
        <is>
          <t>Survey No: 164, Thumbivadi Village, Aravakurichi Taluka, Karur Dist, Tamilnadu</t>
        </is>
      </c>
      <c r="D6827" s="18" t="inlineStr">
        <is>
          <t>Thumbi Vadi</t>
        </is>
      </c>
      <c r="E6827" s="18" t="inlineStr"/>
      <c r="F6827" s="18" t="inlineStr"/>
      <c r="G6827" s="18" t="inlineStr"/>
      <c r="H6827" s="17" t="inlineStr"/>
      <c r="I6827" s="19" t="n">
        <v>10.915619</v>
      </c>
      <c r="J6827" s="19" t="n">
        <v>77.991809</v>
      </c>
      <c r="K6827" s="17" t="inlineStr">
        <is>
          <t>NO</t>
        </is>
      </c>
      <c r="L6827" s="20" t="n">
        <v>108.33</v>
      </c>
      <c r="M6827" s="20" t="n">
        <v>99.86</v>
      </c>
      <c r="N6827" s="18" t="inlineStr">
        <is>
          <t>2026-09-03 12:11:15</t>
        </is>
      </c>
    </row>
    <row r="6828" ht="20" customHeight="1">
      <c r="A6828" s="13" t="inlineStr">
        <is>
          <t>57750XA750</t>
        </is>
      </c>
      <c r="B6828" s="14" t="inlineStr">
        <is>
          <t>Sri Bhajarangi Service Station</t>
        </is>
      </c>
      <c r="C6828" s="14" t="inlineStr">
        <is>
          <t>Survey No. 29/2,Halaganahalli Village Periyapatana Taluk   Mysore  Mysore,571187</t>
        </is>
      </c>
      <c r="D6828" s="14" t="inlineStr">
        <is>
          <t>Mysore</t>
        </is>
      </c>
      <c r="E6828" s="14" t="inlineStr"/>
      <c r="F6828" s="14" t="inlineStr"/>
      <c r="G6828" s="14" t="inlineStr"/>
      <c r="H6828" s="13" t="inlineStr">
        <is>
          <t>571187</t>
        </is>
      </c>
      <c r="I6828" s="15" t="n">
        <v>12.526074</v>
      </c>
      <c r="J6828" s="15" t="n">
        <v>76.096469</v>
      </c>
      <c r="K6828" s="13" t="inlineStr">
        <is>
          <t>YES</t>
        </is>
      </c>
      <c r="L6828" s="16" t="n">
        <v>111.43</v>
      </c>
      <c r="M6828" s="16" t="n">
        <v>98.84999999999999</v>
      </c>
      <c r="N6828" s="14" t="inlineStr">
        <is>
          <t>2026-09-03 12:11:36</t>
        </is>
      </c>
    </row>
    <row r="6829" ht="20" customHeight="1">
      <c r="A6829" s="17" t="inlineStr">
        <is>
          <t>56555XA555</t>
        </is>
      </c>
      <c r="B6829" s="18" t="inlineStr">
        <is>
          <t>Sri Bhavani Filling Station</t>
        </is>
      </c>
      <c r="C6829" s="18" t="inlineStr">
        <is>
          <t>Survey No. 27/A1/1, Watpally Village &amp; Mandal, Sanga Reddy (Medak) District, Telangana.</t>
        </is>
      </c>
      <c r="D6829" s="18" t="inlineStr">
        <is>
          <t>Wattpally</t>
        </is>
      </c>
      <c r="E6829" s="18" t="inlineStr"/>
      <c r="F6829" s="18" t="inlineStr"/>
      <c r="G6829" s="18" t="inlineStr"/>
      <c r="H6829" s="17" t="inlineStr"/>
      <c r="I6829" s="19" t="n">
        <v>17.905247</v>
      </c>
      <c r="J6829" s="19" t="n">
        <v>77.875489</v>
      </c>
      <c r="K6829" s="17" t="inlineStr">
        <is>
          <t>NO</t>
        </is>
      </c>
      <c r="L6829" s="20" t="n">
        <v>117.15</v>
      </c>
      <c r="M6829" s="20" t="n">
        <v>104.9</v>
      </c>
      <c r="N6829" s="18" t="inlineStr">
        <is>
          <t>2026-09-03 12:14:59</t>
        </is>
      </c>
    </row>
    <row r="6830" ht="20" customHeight="1">
      <c r="A6830" s="13" t="inlineStr">
        <is>
          <t>57801XA801</t>
        </is>
      </c>
      <c r="B6830" s="14" t="inlineStr">
        <is>
          <t>Sri Bhavani Filling Station</t>
        </is>
      </c>
      <c r="C6830" s="14" t="inlineStr">
        <is>
          <t>Survey No. 27/A1/1 Vatpally Village &amp; Mandal   Sanga Reddy  Sanga Reddy,502269</t>
        </is>
      </c>
      <c r="D6830" s="14" t="inlineStr">
        <is>
          <t>Sanga Reddy</t>
        </is>
      </c>
      <c r="E6830" s="14" t="inlineStr"/>
      <c r="F6830" s="14" t="inlineStr"/>
      <c r="G6830" s="14" t="inlineStr"/>
      <c r="H6830" s="13" t="inlineStr">
        <is>
          <t>502269</t>
        </is>
      </c>
      <c r="I6830" s="15" t="n">
        <v>17.90534</v>
      </c>
      <c r="J6830" s="15" t="n">
        <v>77.8753</v>
      </c>
      <c r="K6830" s="13" t="inlineStr">
        <is>
          <t>YES</t>
        </is>
      </c>
      <c r="L6830" s="16" t="n">
        <v>117.23</v>
      </c>
      <c r="M6830" s="16" t="n">
        <v>104.96</v>
      </c>
      <c r="N6830" s="14" t="inlineStr">
        <is>
          <t>2026-09-03 12:14:59</t>
        </is>
      </c>
    </row>
    <row r="6831" ht="20" customHeight="1">
      <c r="A6831" s="17" t="inlineStr">
        <is>
          <t>56596XA596</t>
        </is>
      </c>
      <c r="B6831" s="18" t="inlineStr">
        <is>
          <t>Sri Bhavani Filling Station</t>
        </is>
      </c>
      <c r="C6831" s="18" t="inlineStr">
        <is>
          <t>Survey No. 334,Samudralingapur Village,Gambiraopet Mandal,Siricilla</t>
        </is>
      </c>
      <c r="D6831" s="18" t="inlineStr">
        <is>
          <t>Siricilla</t>
        </is>
      </c>
      <c r="E6831" s="18" t="inlineStr"/>
      <c r="F6831" s="18" t="inlineStr"/>
      <c r="G6831" s="18" t="inlineStr"/>
      <c r="H6831" s="17" t="inlineStr"/>
      <c r="I6831" s="19" t="n">
        <v>18.375674</v>
      </c>
      <c r="J6831" s="19" t="n">
        <v>78.581531</v>
      </c>
      <c r="K6831" s="17" t="inlineStr">
        <is>
          <t>NO</t>
        </is>
      </c>
      <c r="L6831" s="20" t="n">
        <v>116.87</v>
      </c>
      <c r="M6831" s="20" t="n">
        <v>104.62</v>
      </c>
      <c r="N6831" s="18" t="inlineStr">
        <is>
          <t>2026-09-03 12:15:17</t>
        </is>
      </c>
    </row>
    <row r="6832" ht="20" customHeight="1">
      <c r="A6832" s="13" t="inlineStr">
        <is>
          <t>57854XA854</t>
        </is>
      </c>
      <c r="B6832" s="14" t="inlineStr">
        <is>
          <t>Sri Bhavani Filling Station</t>
        </is>
      </c>
      <c r="C6832" s="14" t="inlineStr">
        <is>
          <t>SY.No. 1291/B/1,Main Road Vellulla   Jagityal  Jagityal,505325</t>
        </is>
      </c>
      <c r="D6832" s="14" t="inlineStr">
        <is>
          <t>Jagityal</t>
        </is>
      </c>
      <c r="E6832" s="14" t="inlineStr"/>
      <c r="F6832" s="14" t="inlineStr"/>
      <c r="G6832" s="14" t="inlineStr"/>
      <c r="H6832" s="13" t="inlineStr">
        <is>
          <t>505325</t>
        </is>
      </c>
      <c r="I6832" s="15" t="n">
        <v>18.807607</v>
      </c>
      <c r="J6832" s="15" t="n">
        <v>78.600216</v>
      </c>
      <c r="K6832" s="13" t="inlineStr">
        <is>
          <t>YES</t>
        </is>
      </c>
      <c r="L6832" s="16" t="n">
        <v>117.11</v>
      </c>
      <c r="M6832" s="16" t="n">
        <v>104.84</v>
      </c>
      <c r="N6832" s="14" t="inlineStr">
        <is>
          <t>2026-09-03 12:15:32</t>
        </is>
      </c>
    </row>
    <row r="6833" ht="20" customHeight="1">
      <c r="A6833" s="17" t="inlineStr">
        <is>
          <t>55206XA206</t>
        </is>
      </c>
      <c r="B6833" s="18" t="inlineStr">
        <is>
          <t>Sri Bhavani Petroleum</t>
        </is>
      </c>
      <c r="C6833" s="18" t="inlineStr">
        <is>
          <t>Property No.903/D/7-1(Survey No 185/1(part)), Savalgi village, Taluk Jamakandi, District Bagalkot</t>
        </is>
      </c>
      <c r="D6833" s="18" t="inlineStr">
        <is>
          <t>Savalgi</t>
        </is>
      </c>
      <c r="E6833" s="18" t="inlineStr"/>
      <c r="F6833" s="18" t="inlineStr"/>
      <c r="G6833" s="18" t="inlineStr"/>
      <c r="H6833" s="17" t="inlineStr"/>
      <c r="I6833" s="19" t="n">
        <v>16.663606</v>
      </c>
      <c r="J6833" s="19" t="n">
        <v>75.348367</v>
      </c>
      <c r="K6833" s="17" t="inlineStr">
        <is>
          <t>NO</t>
        </is>
      </c>
      <c r="L6833" s="20" t="n">
        <v>77.64</v>
      </c>
      <c r="M6833" s="20" t="n">
        <v>68.33</v>
      </c>
      <c r="N6833" s="18" t="inlineStr">
        <is>
          <t>2026-09-03 12:14:06</t>
        </is>
      </c>
    </row>
    <row r="6834" ht="20" customHeight="1">
      <c r="A6834" s="13" t="inlineStr">
        <is>
          <t>57699XA699</t>
        </is>
      </c>
      <c r="B6834" s="14" t="inlineStr">
        <is>
          <t>Sri Bhoolokadurga Filling Station</t>
        </is>
      </c>
      <c r="C6834" s="14" t="inlineStr">
        <is>
          <t>S No.139-1B, 139-4A, Thelikipenta, Main Street, Sarubujjili   Srikakulam  Srikakulam,532458</t>
        </is>
      </c>
      <c r="D6834" s="14" t="inlineStr">
        <is>
          <t>Srikakulam</t>
        </is>
      </c>
      <c r="E6834" s="14" t="inlineStr"/>
      <c r="F6834" s="14" t="inlineStr"/>
      <c r="G6834" s="14" t="inlineStr"/>
      <c r="H6834" s="13" t="inlineStr">
        <is>
          <t>532458</t>
        </is>
      </c>
      <c r="I6834" s="15" t="n">
        <v>18.546384</v>
      </c>
      <c r="J6834" s="15" t="n">
        <v>83.968448</v>
      </c>
      <c r="K6834" s="13" t="inlineStr">
        <is>
          <t>YES</t>
        </is>
      </c>
      <c r="L6834" s="16" t="n">
        <v>117.99</v>
      </c>
      <c r="M6834" s="16" t="n">
        <v>105.3</v>
      </c>
      <c r="N6834" s="14" t="inlineStr">
        <is>
          <t>2026-09-03 12:15:36</t>
        </is>
      </c>
    </row>
    <row r="6835" ht="20" customHeight="1">
      <c r="A6835" s="17" t="inlineStr">
        <is>
          <t>57977XA977</t>
        </is>
      </c>
      <c r="B6835" s="18" t="inlineStr">
        <is>
          <t>Sri Bhramarambika Mallikarjuna Oils</t>
        </is>
      </c>
      <c r="C6835" s="18" t="inlineStr">
        <is>
          <t>Survey No. 463/2,464/2 Turupu Palli Village, Devarakonda Mandal   Nalgonda  Nalgonda,508248</t>
        </is>
      </c>
      <c r="D6835" s="18" t="inlineStr">
        <is>
          <t>Nalgonda</t>
        </is>
      </c>
      <c r="E6835" s="18" t="inlineStr"/>
      <c r="F6835" s="18" t="inlineStr"/>
      <c r="G6835" s="18" t="inlineStr"/>
      <c r="H6835" s="17" t="inlineStr">
        <is>
          <t>508248</t>
        </is>
      </c>
      <c r="I6835" s="19" t="n">
        <v>16.689484</v>
      </c>
      <c r="J6835" s="19" t="n">
        <v>78.849959</v>
      </c>
      <c r="K6835" s="17" t="inlineStr">
        <is>
          <t>YES</t>
        </is>
      </c>
      <c r="L6835" s="20" t="n">
        <v>116.47</v>
      </c>
      <c r="M6835" s="20" t="n">
        <v>104.24</v>
      </c>
      <c r="N6835" s="18" t="inlineStr">
        <is>
          <t>2026-09-03 12:14:09</t>
        </is>
      </c>
    </row>
    <row r="6836" ht="20" customHeight="1">
      <c r="A6836" s="13" t="inlineStr">
        <is>
          <t>55917XA917</t>
        </is>
      </c>
      <c r="B6836" s="14" t="inlineStr">
        <is>
          <t>Sri Bugga Rameswara Swami</t>
        </is>
      </c>
      <c r="C6836" s="14" t="inlineStr">
        <is>
          <t>Sy.No. 1046/1, Kanala (V), Nandyal (M), Kurnool Dist.</t>
        </is>
      </c>
      <c r="D6836" s="14" t="inlineStr">
        <is>
          <t>Kanala</t>
        </is>
      </c>
      <c r="E6836" s="14" t="inlineStr"/>
      <c r="F6836" s="14" t="inlineStr"/>
      <c r="G6836" s="14" t="inlineStr"/>
      <c r="H6836" s="13" t="inlineStr"/>
      <c r="I6836" s="15" t="n">
        <v>15.43128</v>
      </c>
      <c r="J6836" s="15" t="n">
        <v>78.46162</v>
      </c>
      <c r="K6836" s="13" t="inlineStr">
        <is>
          <t>YES</t>
        </is>
      </c>
      <c r="L6836" s="16" t="n">
        <v>118.14</v>
      </c>
      <c r="M6836" s="16" t="n">
        <v>105.48</v>
      </c>
      <c r="N6836" s="14" t="inlineStr">
        <is>
          <t>2026-09-03 12:13:22</t>
        </is>
      </c>
    </row>
    <row r="6837" ht="20" customHeight="1">
      <c r="A6837" s="17" t="inlineStr">
        <is>
          <t>57702XA702</t>
        </is>
      </c>
      <c r="B6837" s="18" t="inlineStr">
        <is>
          <t>Sri CNS Enterprises</t>
        </is>
      </c>
      <c r="C6837" s="18" t="inlineStr">
        <is>
          <t>Sy.Nos. 57/5 &amp; 57/6, Vijayapura Hobli Chikkabllapur Road, Gollahalli   Bangalore Rural  Bangalore Rural,562135</t>
        </is>
      </c>
      <c r="D6837" s="18" t="inlineStr">
        <is>
          <t>Bangalore Rural</t>
        </is>
      </c>
      <c r="E6837" s="18" t="inlineStr"/>
      <c r="F6837" s="18" t="inlineStr"/>
      <c r="G6837" s="18" t="inlineStr"/>
      <c r="H6837" s="17" t="inlineStr">
        <is>
          <t>562135</t>
        </is>
      </c>
      <c r="I6837" s="19" t="n">
        <v>13.353241</v>
      </c>
      <c r="J6837" s="19" t="n">
        <v>77.74883800000001</v>
      </c>
      <c r="K6837" s="17" t="inlineStr">
        <is>
          <t>YES</t>
        </is>
      </c>
      <c r="L6837" s="20" t="n">
        <v>110.95</v>
      </c>
      <c r="M6837" s="20" t="n">
        <v>98.59</v>
      </c>
      <c r="N6837" s="18" t="inlineStr">
        <is>
          <t>2026-09-03 12:12:05</t>
        </is>
      </c>
    </row>
    <row r="6838" ht="20" customHeight="1">
      <c r="A6838" s="13" t="inlineStr">
        <is>
          <t>57395XA395</t>
        </is>
      </c>
      <c r="B6838" s="14" t="inlineStr">
        <is>
          <t>Sri Chamundeshwari Fuels</t>
        </is>
      </c>
      <c r="C6838" s="14" t="inlineStr">
        <is>
          <t>Survey No.134/2, Satyamangala, Kasaba Hobli, Hassan Taluk &amp; District, Karnataka State.</t>
        </is>
      </c>
      <c r="D6838" s="14" t="inlineStr">
        <is>
          <t>Satyamangala</t>
        </is>
      </c>
      <c r="E6838" s="14" t="inlineStr"/>
      <c r="F6838" s="14" t="inlineStr"/>
      <c r="G6838" s="14" t="inlineStr"/>
      <c r="H6838" s="13" t="inlineStr"/>
      <c r="I6838" s="15" t="n">
        <v>13.01833</v>
      </c>
      <c r="J6838" s="15" t="n">
        <v>76.115132</v>
      </c>
      <c r="K6838" s="13" t="inlineStr">
        <is>
          <t>YES</t>
        </is>
      </c>
      <c r="L6838" s="16" t="n">
        <v>111.11</v>
      </c>
      <c r="M6838" s="16" t="n">
        <v>98.56</v>
      </c>
      <c r="N6838" s="14" t="inlineStr">
        <is>
          <t>2026-09-03 12:11:49</t>
        </is>
      </c>
    </row>
    <row r="6839" ht="20" customHeight="1">
      <c r="A6839" s="17" t="inlineStr">
        <is>
          <t>56541XA541</t>
        </is>
      </c>
      <c r="B6839" s="18" t="inlineStr">
        <is>
          <t>Sri Chamundeshwari Petrol Bunk</t>
        </is>
      </c>
      <c r="C6839" s="18" t="inlineStr">
        <is>
          <t>Khata No 380, Survey No.69/2B, Village Bittagowdanhally, Taluk &amp; district Hassan</t>
        </is>
      </c>
      <c r="D6839" s="18" t="inlineStr">
        <is>
          <t>Bittagowdanhally</t>
        </is>
      </c>
      <c r="E6839" s="18" t="inlineStr"/>
      <c r="F6839" s="18" t="inlineStr"/>
      <c r="G6839" s="18" t="inlineStr"/>
      <c r="H6839" s="17" t="inlineStr"/>
      <c r="I6839" s="19" t="n">
        <v>12.986825</v>
      </c>
      <c r="J6839" s="19" t="n">
        <v>76.09294300000001</v>
      </c>
      <c r="K6839" s="17" t="inlineStr">
        <is>
          <t>NO</t>
        </is>
      </c>
      <c r="L6839" s="20" t="n">
        <v>110.81</v>
      </c>
      <c r="M6839" s="20" t="n">
        <v>98.36</v>
      </c>
      <c r="N6839" s="18" t="inlineStr">
        <is>
          <t>2026-09-03 12:11:49</t>
        </is>
      </c>
    </row>
    <row r="6840" ht="20" customHeight="1">
      <c r="A6840" s="13" t="inlineStr">
        <is>
          <t>55358XA358</t>
        </is>
      </c>
      <c r="B6840" s="14" t="inlineStr">
        <is>
          <t>Sri Chandu Filling Station</t>
        </is>
      </c>
      <c r="C6840" s="14" t="inlineStr">
        <is>
          <t>Survey No 14 &amp; 29, APIIC, Growth centre, Bobbili,Vizianagaram AP</t>
        </is>
      </c>
      <c r="D6840" s="14" t="inlineStr">
        <is>
          <t>Bobbili</t>
        </is>
      </c>
      <c r="E6840" s="14" t="inlineStr"/>
      <c r="F6840" s="14" t="inlineStr"/>
      <c r="G6840" s="14" t="inlineStr"/>
      <c r="H6840" s="13" t="inlineStr"/>
      <c r="I6840" s="15" t="n">
        <v>18.549227</v>
      </c>
      <c r="J6840" s="15" t="n">
        <v>83.33007000000001</v>
      </c>
      <c r="K6840" s="13" t="inlineStr">
        <is>
          <t>NO</t>
        </is>
      </c>
      <c r="L6840" s="16" t="n">
        <v>79.15000000000001</v>
      </c>
      <c r="M6840" s="16" t="n">
        <v>70.78</v>
      </c>
      <c r="N6840" s="14" t="inlineStr">
        <is>
          <t>2026-09-03 12:15:35</t>
        </is>
      </c>
    </row>
    <row r="6841" ht="20" customHeight="1">
      <c r="A6841" s="17" t="inlineStr">
        <is>
          <t>57366XA366</t>
        </is>
      </c>
      <c r="B6841" s="18" t="inlineStr">
        <is>
          <t>Sri Channabasaveshwara Filling Stat</t>
        </is>
      </c>
      <c r="C6841" s="18" t="inlineStr">
        <is>
          <t>Sy. No.97/4,Muncipal Plot No-5-6-174/132, 5-6-174/133, 5-6-174/134, 5-6-174/135,5-6-174/136, 5-6-174/137,5-6-174/138 Raichur District, Karnataka</t>
        </is>
      </c>
      <c r="D6841" s="18" t="inlineStr">
        <is>
          <t>Raichur</t>
        </is>
      </c>
      <c r="E6841" s="18" t="inlineStr"/>
      <c r="F6841" s="18" t="inlineStr"/>
      <c r="G6841" s="18" t="inlineStr"/>
      <c r="H6841" s="17" t="inlineStr"/>
      <c r="I6841" s="19" t="n">
        <v>15.970911</v>
      </c>
      <c r="J6841" s="19" t="n">
        <v>76.64858</v>
      </c>
      <c r="K6841" s="17" t="inlineStr">
        <is>
          <t>YES</t>
        </is>
      </c>
      <c r="L6841" s="20" t="n">
        <v>112.37</v>
      </c>
      <c r="M6841" s="20" t="n">
        <v>99.98999999999999</v>
      </c>
      <c r="N6841" s="18" t="inlineStr">
        <is>
          <t>2026-09-03 12:13:33</t>
        </is>
      </c>
    </row>
    <row r="6842" ht="20" customHeight="1">
      <c r="A6842" s="13" t="inlineStr">
        <is>
          <t>55779XA779</t>
        </is>
      </c>
      <c r="B6842" s="14" t="inlineStr">
        <is>
          <t>Sri Choudeshwari Petroleums</t>
        </is>
      </c>
      <c r="C6842" s="14" t="inlineStr">
        <is>
          <t>Survey No:200/1+2/B, Betagiri Village, Gadag Taluka &amp; District,  Karnataka</t>
        </is>
      </c>
      <c r="D6842" s="14" t="inlineStr">
        <is>
          <t>Gadag</t>
        </is>
      </c>
      <c r="E6842" s="14" t="inlineStr"/>
      <c r="F6842" s="14" t="inlineStr"/>
      <c r="G6842" s="14" t="inlineStr"/>
      <c r="H6842" s="13" t="inlineStr"/>
      <c r="I6842" s="15" t="n">
        <v>15.451297</v>
      </c>
      <c r="J6842" s="15" t="n">
        <v>75.657357</v>
      </c>
      <c r="K6842" s="13" t="inlineStr">
        <is>
          <t>NO</t>
        </is>
      </c>
      <c r="L6842" s="16" t="n">
        <v>111.52</v>
      </c>
      <c r="M6842" s="16" t="n">
        <v>99.12</v>
      </c>
      <c r="N6842" s="14" t="inlineStr">
        <is>
          <t>2026-09-03 12:13:19</t>
        </is>
      </c>
    </row>
    <row r="6843" ht="20" customHeight="1">
      <c r="A6843" s="17" t="inlineStr">
        <is>
          <t>55700XA700</t>
        </is>
      </c>
      <c r="B6843" s="18" t="inlineStr">
        <is>
          <t>Sri Chowdeshwari Fuels</t>
        </is>
      </c>
      <c r="C6843" s="18" t="inlineStr">
        <is>
          <t>Survey No.1051/2,Denkanikottai Village and Taluk, Krishnagiri District, Tamil Nadu</t>
        </is>
      </c>
      <c r="D6843" s="18" t="inlineStr">
        <is>
          <t>Denkanikottai</t>
        </is>
      </c>
      <c r="E6843" s="18" t="inlineStr"/>
      <c r="F6843" s="18" t="inlineStr"/>
      <c r="G6843" s="18" t="inlineStr"/>
      <c r="H6843" s="17" t="inlineStr"/>
      <c r="I6843" s="19" t="n">
        <v>12.513784</v>
      </c>
      <c r="J6843" s="19" t="n">
        <v>77.787616</v>
      </c>
      <c r="K6843" s="17" t="inlineStr">
        <is>
          <t>NO</t>
        </is>
      </c>
      <c r="L6843" s="20" t="n">
        <v>103.01</v>
      </c>
      <c r="M6843" s="20" t="n">
        <v>94.33</v>
      </c>
      <c r="N6843" s="18" t="inlineStr">
        <is>
          <t>2026-09-03 12:11:37</t>
        </is>
      </c>
    </row>
    <row r="6844" ht="20" customHeight="1">
      <c r="A6844" s="13" t="inlineStr">
        <is>
          <t>56487XA487</t>
        </is>
      </c>
      <c r="B6844" s="14" t="inlineStr">
        <is>
          <t>Sri Datha Sai Filling station</t>
        </is>
      </c>
      <c r="C6844" s="14" t="inlineStr">
        <is>
          <t>Survey No. 229/^E1, 229/E, 229/^D5, Rangampeta Village, Kulcharam Mandal, Medak District, Telangana.</t>
        </is>
      </c>
      <c r="D6844" s="14" t="inlineStr">
        <is>
          <t>Rangampet</t>
        </is>
      </c>
      <c r="E6844" s="14" t="inlineStr"/>
      <c r="F6844" s="14" t="inlineStr"/>
      <c r="G6844" s="14" t="inlineStr"/>
      <c r="H6844" s="13" t="inlineStr"/>
      <c r="I6844" s="15" t="n">
        <v>17.94019</v>
      </c>
      <c r="J6844" s="15" t="n">
        <v>78.117406</v>
      </c>
      <c r="K6844" s="13" t="inlineStr">
        <is>
          <t>NO</t>
        </is>
      </c>
      <c r="L6844" s="16" t="n">
        <v>116.73</v>
      </c>
      <c r="M6844" s="16" t="n">
        <v>104.56</v>
      </c>
      <c r="N6844" s="14" t="inlineStr">
        <is>
          <t>2026-09-03 12:14:59</t>
        </is>
      </c>
    </row>
    <row r="6845" ht="20" customHeight="1">
      <c r="A6845" s="17" t="inlineStr">
        <is>
          <t>55859XA859</t>
        </is>
      </c>
      <c r="B6845" s="18" t="inlineStr">
        <is>
          <t>Sri Datta Filling Station</t>
        </is>
      </c>
      <c r="C6845" s="18" t="inlineStr">
        <is>
          <t>Survey No:250/E2/1,Tettelapadu:Village,Tirumalayapalem:Mandal,Khammam:Dist,TS</t>
        </is>
      </c>
      <c r="D6845" s="18" t="inlineStr">
        <is>
          <t>Tettelapadu</t>
        </is>
      </c>
      <c r="E6845" s="18" t="inlineStr"/>
      <c r="F6845" s="18" t="inlineStr"/>
      <c r="G6845" s="18" t="inlineStr"/>
      <c r="H6845" s="17" t="inlineStr"/>
      <c r="I6845" s="19" t="n">
        <v>17.317244</v>
      </c>
      <c r="J6845" s="19" t="n">
        <v>79.975084</v>
      </c>
      <c r="K6845" s="17" t="inlineStr">
        <is>
          <t>NO</t>
        </is>
      </c>
      <c r="L6845" s="20" t="n">
        <v>107.62</v>
      </c>
      <c r="M6845" s="20" t="n">
        <v>95.61</v>
      </c>
      <c r="N6845" s="18" t="inlineStr">
        <is>
          <t>2026-09-03 12:14:45</t>
        </is>
      </c>
    </row>
    <row r="6846" ht="20" customHeight="1">
      <c r="A6846" s="13" t="inlineStr">
        <is>
          <t>58083XA083</t>
        </is>
      </c>
      <c r="B6846" s="14" t="inlineStr">
        <is>
          <t>Sri Datta Filling Station</t>
        </is>
      </c>
      <c r="C6846" s="14" t="inlineStr">
        <is>
          <t>SY No. 543/1, Gomaram Village Shivampet Mandal   Medak  Medak,502313</t>
        </is>
      </c>
      <c r="D6846" s="14" t="inlineStr">
        <is>
          <t>Medak</t>
        </is>
      </c>
      <c r="E6846" s="14" t="inlineStr"/>
      <c r="F6846" s="14" t="inlineStr"/>
      <c r="G6846" s="14" t="inlineStr"/>
      <c r="H6846" s="13" t="inlineStr">
        <is>
          <t>502313</t>
        </is>
      </c>
      <c r="I6846" s="15" t="n">
        <v>17.746946</v>
      </c>
      <c r="J6846" s="15" t="n">
        <v>78.394724</v>
      </c>
      <c r="K6846" s="13" t="inlineStr">
        <is>
          <t>YES</t>
        </is>
      </c>
      <c r="L6846" s="16" t="n">
        <v>116.46</v>
      </c>
      <c r="M6846" s="16" t="n">
        <v>104.25</v>
      </c>
      <c r="N6846" s="14" t="inlineStr">
        <is>
          <t>2026-09-03 12:15:01</t>
        </is>
      </c>
    </row>
    <row r="6847" ht="20" customHeight="1">
      <c r="A6847" s="17" t="inlineStr">
        <is>
          <t>55214XA214</t>
        </is>
      </c>
      <c r="B6847" s="18" t="inlineStr">
        <is>
          <t>Sri Datta Oil Company</t>
        </is>
      </c>
      <c r="C6847" s="18" t="inlineStr">
        <is>
          <t>Survey No 948/3, Chebrole Road, Dubbacherla, West Godavari district State Andhra Pradesh</t>
        </is>
      </c>
      <c r="D6847" s="18" t="inlineStr">
        <is>
          <t>Dubacherla</t>
        </is>
      </c>
      <c r="E6847" s="18" t="inlineStr"/>
      <c r="F6847" s="18" t="inlineStr"/>
      <c r="G6847" s="18" t="inlineStr"/>
      <c r="H6847" s="17" t="inlineStr"/>
      <c r="I6847" s="19" t="n">
        <v>16.907038</v>
      </c>
      <c r="J6847" s="19" t="n">
        <v>81.35546600000001</v>
      </c>
      <c r="K6847" s="17" t="inlineStr">
        <is>
          <t>NO</t>
        </is>
      </c>
      <c r="L6847" s="20" t="n">
        <v>79.54000000000001</v>
      </c>
      <c r="M6847" s="20" t="n">
        <v>71.27</v>
      </c>
      <c r="N6847" s="18" t="inlineStr">
        <is>
          <t>2026-09-03 12:14:28</t>
        </is>
      </c>
    </row>
    <row r="6848" ht="20" customHeight="1">
      <c r="A6848" s="13" t="inlineStr">
        <is>
          <t>50641NA641</t>
        </is>
      </c>
      <c r="B6848" s="14" t="inlineStr">
        <is>
          <t>Sri Dauleshwar Filling Station</t>
        </is>
      </c>
      <c r="C6848" s="14" t="inlineStr">
        <is>
          <t>Khasra No. 496/2min, Village - Behrapur Gaisapur, Tehsil - Tirwa, District - Kannuj, Uttar Pradesh</t>
        </is>
      </c>
      <c r="D6848" s="14" t="inlineStr">
        <is>
          <t>Behrapur Gaisapur</t>
        </is>
      </c>
      <c r="E6848" s="14" t="inlineStr"/>
      <c r="F6848" s="14" t="inlineStr"/>
      <c r="G6848" s="14" t="inlineStr"/>
      <c r="H6848" s="13" t="inlineStr"/>
      <c r="I6848" s="15" t="n">
        <v>26.950589</v>
      </c>
      <c r="J6848" s="15" t="n">
        <v>79.772181</v>
      </c>
      <c r="K6848" s="13" t="inlineStr">
        <is>
          <t>YES</t>
        </is>
      </c>
      <c r="L6848" s="16" t="n">
        <v>102.55</v>
      </c>
      <c r="M6848" s="16" t="n">
        <v>95.70999999999999</v>
      </c>
      <c r="N6848" s="14" t="inlineStr">
        <is>
          <t>2026-09-03 12:23:08</t>
        </is>
      </c>
    </row>
    <row r="6849" ht="20" customHeight="1">
      <c r="A6849" s="17" t="inlineStr">
        <is>
          <t>57355XA355</t>
        </is>
      </c>
      <c r="B6849" s="18" t="inlineStr">
        <is>
          <t>Sri Deepam Agencies</t>
        </is>
      </c>
      <c r="C6849" s="18" t="inlineStr">
        <is>
          <t>Survey No.334/1B1, Elathur Village, Kalasapakkam Taluka, Tiruvannamalai Dist. TN</t>
        </is>
      </c>
      <c r="D6849" s="18" t="inlineStr">
        <is>
          <t>Elathur</t>
        </is>
      </c>
      <c r="E6849" s="18" t="inlineStr"/>
      <c r="F6849" s="18" t="inlineStr"/>
      <c r="G6849" s="18" t="inlineStr"/>
      <c r="H6849" s="17" t="inlineStr"/>
      <c r="I6849" s="19" t="n">
        <v>12.449783</v>
      </c>
      <c r="J6849" s="19" t="n">
        <v>79.062439</v>
      </c>
      <c r="K6849" s="17" t="inlineStr">
        <is>
          <t>YES</t>
        </is>
      </c>
      <c r="L6849" s="20" t="n">
        <v>109.62</v>
      </c>
      <c r="M6849" s="20" t="n">
        <v>101.08</v>
      </c>
      <c r="N6849" s="18" t="inlineStr">
        <is>
          <t>2026-09-03 12:11:39</t>
        </is>
      </c>
    </row>
    <row r="6850" ht="20" customHeight="1">
      <c r="A6850" s="13" t="inlineStr">
        <is>
          <t>60586RA586</t>
        </is>
      </c>
      <c r="B6850" s="14" t="inlineStr">
        <is>
          <t>Sri Denish Kukurachowa</t>
        </is>
      </c>
      <c r="C6850" s="14" t="inlineStr">
        <is>
          <t>SUNPURA HABI GAON,NAGA GAON,HAHCHARA,785701,SIVASAGAR</t>
        </is>
      </c>
      <c r="D6850" s="14" t="inlineStr">
        <is>
          <t>0</t>
        </is>
      </c>
      <c r="E6850" s="14" t="inlineStr"/>
      <c r="F6850" s="14" t="inlineStr"/>
      <c r="G6850" s="14" t="inlineStr"/>
      <c r="H6850" s="13" t="inlineStr">
        <is>
          <t>785701</t>
        </is>
      </c>
      <c r="I6850" s="15" t="n">
        <v>26.9427</v>
      </c>
      <c r="J6850" s="15" t="n">
        <v>94.7303</v>
      </c>
      <c r="K6850" s="13" t="inlineStr">
        <is>
          <t>YES</t>
        </is>
      </c>
      <c r="L6850" s="16" t="n">
        <v>106.95</v>
      </c>
      <c r="M6850" s="16" t="n">
        <v>98.47</v>
      </c>
      <c r="N6850" s="14" t="inlineStr">
        <is>
          <t>2026-09-03 12:23:20</t>
        </is>
      </c>
    </row>
    <row r="6851" ht="20" customHeight="1">
      <c r="A6851" s="17" t="inlineStr">
        <is>
          <t>56757XA757</t>
        </is>
      </c>
      <c r="B6851" s="18" t="inlineStr">
        <is>
          <t>Sri Devi Agency</t>
        </is>
      </c>
      <c r="C6851" s="18" t="inlineStr">
        <is>
          <t>Survey No:42/2A&amp;44/2A, Kilsathamangalam ,Village, Vandavasi Taluka, Tiruvannamalai</t>
        </is>
      </c>
      <c r="D6851" s="18" t="inlineStr">
        <is>
          <t>Tiruvannamalai</t>
        </is>
      </c>
      <c r="E6851" s="18" t="inlineStr"/>
      <c r="F6851" s="18" t="inlineStr"/>
      <c r="G6851" s="18" t="inlineStr"/>
      <c r="H6851" s="17" t="inlineStr"/>
      <c r="I6851" s="19" t="n">
        <v>12.5005</v>
      </c>
      <c r="J6851" s="19" t="n">
        <v>79.583462</v>
      </c>
      <c r="K6851" s="17" t="inlineStr">
        <is>
          <t>NO</t>
        </is>
      </c>
      <c r="L6851" s="20" t="n">
        <v>109.07</v>
      </c>
      <c r="M6851" s="20" t="n">
        <v>100.55</v>
      </c>
      <c r="N6851" s="18" t="inlineStr">
        <is>
          <t>2026-09-03 12:11:40</t>
        </is>
      </c>
    </row>
    <row r="6852" ht="20" customHeight="1">
      <c r="A6852" s="13" t="inlineStr">
        <is>
          <t>55903XA903</t>
        </is>
      </c>
      <c r="B6852" s="14" t="inlineStr">
        <is>
          <t>Sri Deviramma Petrol Bunk</t>
        </is>
      </c>
      <c r="C6852" s="14" t="inlineStr">
        <is>
          <t>Sy No - 123, Shivayogipura Village,Madihalli Hobli, Belur Taluk,Hassan</t>
        </is>
      </c>
      <c r="D6852" s="14" t="inlineStr">
        <is>
          <t>Shivayogipura</t>
        </is>
      </c>
      <c r="E6852" s="14" t="inlineStr"/>
      <c r="F6852" s="14" t="inlineStr"/>
      <c r="G6852" s="14" t="inlineStr"/>
      <c r="H6852" s="13" t="inlineStr"/>
      <c r="I6852" s="15" t="n">
        <v>13.13403</v>
      </c>
      <c r="J6852" s="15" t="n">
        <v>75.983977</v>
      </c>
      <c r="K6852" s="13" t="inlineStr">
        <is>
          <t>NO</t>
        </is>
      </c>
      <c r="L6852" s="16" t="n">
        <v>110.85</v>
      </c>
      <c r="M6852" s="16" t="n">
        <v>98.41</v>
      </c>
      <c r="N6852" s="14" t="inlineStr">
        <is>
          <t>2026-09-03 12:12:02</t>
        </is>
      </c>
    </row>
    <row r="6853" ht="20" customHeight="1">
      <c r="A6853" s="17" t="inlineStr">
        <is>
          <t>56863XA863</t>
        </is>
      </c>
      <c r="B6853" s="18" t="inlineStr">
        <is>
          <t>Sri Dhanalakshmi Fuels</t>
        </is>
      </c>
      <c r="C6853" s="18" t="inlineStr">
        <is>
          <t>Survey No: 95/2B, Chennasandram Village, Krishnagiri Taluka, Krishnagiri District, Tamil Nadu</t>
        </is>
      </c>
      <c r="D6853" s="18" t="inlineStr">
        <is>
          <t>Krishnagiri</t>
        </is>
      </c>
      <c r="E6853" s="18" t="inlineStr"/>
      <c r="F6853" s="18" t="inlineStr"/>
      <c r="G6853" s="18" t="inlineStr"/>
      <c r="H6853" s="17" t="inlineStr"/>
      <c r="I6853" s="19" t="n">
        <v>12.666949</v>
      </c>
      <c r="J6853" s="19" t="n">
        <v>78.141059</v>
      </c>
      <c r="K6853" s="17" t="inlineStr">
        <is>
          <t>YES</t>
        </is>
      </c>
      <c r="L6853" s="20" t="n">
        <v>109.78</v>
      </c>
      <c r="M6853" s="20" t="n">
        <v>101.28</v>
      </c>
      <c r="N6853" s="18" t="inlineStr">
        <is>
          <t>2026-09-03 12:11:39</t>
        </is>
      </c>
    </row>
    <row r="6854" ht="20" customHeight="1">
      <c r="A6854" s="13" t="inlineStr">
        <is>
          <t>56605XA605</t>
        </is>
      </c>
      <c r="B6854" s="14" t="inlineStr">
        <is>
          <t>Sri Dharma Sastra Filling Station</t>
        </is>
      </c>
      <c r="C6854" s="14" t="inlineStr">
        <is>
          <t>Sy.Nos. 54/2, 55, Munagavalasa (V), Amudalavalasa (M), Srikakulam Dist.</t>
        </is>
      </c>
      <c r="D6854" s="14" t="inlineStr">
        <is>
          <t>Srikakulam</t>
        </is>
      </c>
      <c r="E6854" s="14" t="inlineStr"/>
      <c r="F6854" s="14" t="inlineStr"/>
      <c r="G6854" s="14" t="inlineStr"/>
      <c r="H6854" s="13" t="inlineStr"/>
      <c r="I6854" s="15" t="n">
        <v>18.466654</v>
      </c>
      <c r="J6854" s="15" t="n">
        <v>83.90428</v>
      </c>
      <c r="K6854" s="13" t="inlineStr">
        <is>
          <t>NO</t>
        </is>
      </c>
      <c r="L6854" s="16" t="n">
        <v>117.84</v>
      </c>
      <c r="M6854" s="16" t="n">
        <v>105.17</v>
      </c>
      <c r="N6854" s="14" t="inlineStr">
        <is>
          <t>2026-09-03 12:15:35</t>
        </is>
      </c>
    </row>
    <row r="6855" ht="20" customHeight="1">
      <c r="A6855" s="17" t="inlineStr">
        <is>
          <t>55636XA636</t>
        </is>
      </c>
      <c r="B6855" s="18" t="inlineStr">
        <is>
          <t>Sri Dhayananth Agencies</t>
        </is>
      </c>
      <c r="C6855" s="18" t="inlineStr">
        <is>
          <t>Survey No.151/1A,Kuppepalayam Village, Annur Taluka,Coimbatore District, Tamil Nadu.</t>
        </is>
      </c>
      <c r="D6855" s="18" t="inlineStr">
        <is>
          <t>Kuppepalayam</t>
        </is>
      </c>
      <c r="E6855" s="18" t="inlineStr"/>
      <c r="F6855" s="18" t="inlineStr"/>
      <c r="G6855" s="18" t="inlineStr"/>
      <c r="H6855" s="17" t="inlineStr"/>
      <c r="I6855" s="19" t="n">
        <v>11.185421</v>
      </c>
      <c r="J6855" s="19" t="n">
        <v>77.02237599999999</v>
      </c>
      <c r="K6855" s="17" t="inlineStr">
        <is>
          <t>NO</t>
        </is>
      </c>
      <c r="L6855" s="20" t="n">
        <v>108.57</v>
      </c>
      <c r="M6855" s="20" t="n">
        <v>100.09</v>
      </c>
      <c r="N6855" s="18" t="inlineStr">
        <is>
          <t>2026-09-03 12:11:15</t>
        </is>
      </c>
    </row>
    <row r="6856" ht="20" customHeight="1">
      <c r="A6856" s="13" t="inlineStr">
        <is>
          <t>57378XA378</t>
        </is>
      </c>
      <c r="B6856" s="14" t="inlineStr">
        <is>
          <t>Sri Doddabasaveswara Filling Statio</t>
        </is>
      </c>
      <c r="C6856" s="14" t="inlineStr">
        <is>
          <t>NH-150A’ Survey No’s. 211/2, 212/B2 and 212/B3 Halakundi (Village), Tq &amp; Dist Bellary, Karnataka</t>
        </is>
      </c>
      <c r="D6856" s="14" t="inlineStr">
        <is>
          <t>Bellary</t>
        </is>
      </c>
      <c r="E6856" s="14" t="inlineStr"/>
      <c r="F6856" s="14" t="inlineStr"/>
      <c r="G6856" s="14" t="inlineStr"/>
      <c r="H6856" s="13" t="inlineStr"/>
      <c r="I6856" s="15" t="n">
        <v>15.078778</v>
      </c>
      <c r="J6856" s="15" t="n">
        <v>76.88217</v>
      </c>
      <c r="K6856" s="13" t="inlineStr">
        <is>
          <t>YES</t>
        </is>
      </c>
      <c r="L6856" s="16" t="n">
        <v>112.4</v>
      </c>
      <c r="M6856" s="16" t="n">
        <v>100.1</v>
      </c>
      <c r="N6856" s="14" t="inlineStr">
        <is>
          <t>2026-09-03 12:13:08</t>
        </is>
      </c>
    </row>
    <row r="6857" ht="20" customHeight="1">
      <c r="A6857" s="17" t="inlineStr">
        <is>
          <t>57965XA965</t>
        </is>
      </c>
      <c r="B6857" s="18" t="inlineStr">
        <is>
          <t>Sri Doddabasaveswara Filling Statio</t>
        </is>
      </c>
      <c r="C6857" s="18" t="inlineStr">
        <is>
          <t>Survey No. 65/3 Paramadevanahalli Village Ballari Taluk  Ballari  Ballari,583111</t>
        </is>
      </c>
      <c r="D6857" s="18" t="inlineStr">
        <is>
          <t>Ballari</t>
        </is>
      </c>
      <c r="E6857" s="18" t="inlineStr"/>
      <c r="F6857" s="18" t="inlineStr"/>
      <c r="G6857" s="18" t="inlineStr"/>
      <c r="H6857" s="17" t="inlineStr">
        <is>
          <t>583111</t>
        </is>
      </c>
      <c r="I6857" s="19" t="n">
        <v>15.1428466</v>
      </c>
      <c r="J6857" s="19" t="n">
        <v>77.0811547</v>
      </c>
      <c r="K6857" s="17" t="inlineStr">
        <is>
          <t>YES</t>
        </is>
      </c>
      <c r="L6857" s="20" t="n">
        <v>112.39</v>
      </c>
      <c r="M6857" s="20" t="n">
        <v>100.1</v>
      </c>
      <c r="N6857" s="18" t="inlineStr">
        <is>
          <t>2026-09-03 12:13:08</t>
        </is>
      </c>
    </row>
    <row r="6858" ht="20" customHeight="1">
      <c r="A6858" s="13" t="inlineStr">
        <is>
          <t>50151NA151</t>
        </is>
      </c>
      <c r="B6858" s="14" t="inlineStr">
        <is>
          <t>Sri Dudha Mata Oil Filling Centre</t>
        </is>
      </c>
      <c r="C6858" s="14" t="inlineStr">
        <is>
          <t>Khasra No. 201, 203, 204Kaa 204 Kha, 205, Village - Bijlamau, Tehsil &amp; District - Unnao, UP</t>
        </is>
      </c>
      <c r="D6858" s="14" t="inlineStr">
        <is>
          <t>Bijlamau</t>
        </is>
      </c>
      <c r="E6858" s="14" t="inlineStr"/>
      <c r="F6858" s="14" t="inlineStr"/>
      <c r="G6858" s="14" t="inlineStr"/>
      <c r="H6858" s="13" t="inlineStr"/>
      <c r="I6858" s="15" t="n">
        <v>26.455057</v>
      </c>
      <c r="J6858" s="15" t="n">
        <v>80.439301</v>
      </c>
      <c r="K6858" s="13" t="inlineStr">
        <is>
          <t>YES</t>
        </is>
      </c>
      <c r="L6858" s="16" t="n">
        <v>101.97</v>
      </c>
      <c r="M6858" s="16" t="n">
        <v>95.03</v>
      </c>
      <c r="N6858" s="14" t="inlineStr">
        <is>
          <t>2026-09-03 12:22:45</t>
        </is>
      </c>
    </row>
    <row r="6859" ht="20" customHeight="1">
      <c r="A6859" s="17" t="inlineStr">
        <is>
          <t>56129XA129</t>
        </is>
      </c>
      <c r="B6859" s="18" t="inlineStr">
        <is>
          <t>Sri Durgai Amman Enterprises</t>
        </is>
      </c>
      <c r="C6859" s="18" t="inlineStr">
        <is>
          <t>Survey No.72, 73/3A, Pudurnadu village, Tirupattur Taluka, Vellore District, Tamil Nadu</t>
        </is>
      </c>
      <c r="D6859" s="18" t="inlineStr">
        <is>
          <t>Pudurnadu</t>
        </is>
      </c>
      <c r="E6859" s="18" t="inlineStr"/>
      <c r="F6859" s="18" t="inlineStr"/>
      <c r="G6859" s="18" t="inlineStr"/>
      <c r="H6859" s="17" t="inlineStr"/>
      <c r="I6859" s="19" t="n">
        <v>12.407613</v>
      </c>
      <c r="J6859" s="19" t="n">
        <v>78.687575</v>
      </c>
      <c r="K6859" s="17" t="inlineStr">
        <is>
          <t>NO</t>
        </is>
      </c>
      <c r="L6859" s="20" t="n">
        <v>86.2</v>
      </c>
      <c r="M6859" s="20" t="n">
        <v>77.73999999999999</v>
      </c>
      <c r="N6859" s="18" t="inlineStr">
        <is>
          <t>2026-09-03 12:11:39</t>
        </is>
      </c>
    </row>
    <row r="6860" ht="20" customHeight="1">
      <c r="A6860" s="13" t="inlineStr">
        <is>
          <t>55882XA882</t>
        </is>
      </c>
      <c r="B6860" s="14" t="inlineStr">
        <is>
          <t>Sri Filling Station</t>
        </is>
      </c>
      <c r="C6860" s="14" t="inlineStr">
        <is>
          <t>Survey No:184/2 &amp; 158/A,Chimmanaguntapally Village,Wanaparthy Mandal &amp; Didtrict Telangana.</t>
        </is>
      </c>
      <c r="D6860" s="14" t="inlineStr">
        <is>
          <t>Chimmanaguntapally</t>
        </is>
      </c>
      <c r="E6860" s="14" t="inlineStr"/>
      <c r="F6860" s="14" t="inlineStr"/>
      <c r="G6860" s="14" t="inlineStr"/>
      <c r="H6860" s="13" t="inlineStr"/>
      <c r="I6860" s="15" t="n">
        <v>16.41433</v>
      </c>
      <c r="J6860" s="15" t="n">
        <v>78.09235</v>
      </c>
      <c r="K6860" s="13" t="inlineStr">
        <is>
          <t>NO</t>
        </is>
      </c>
      <c r="L6860" s="16" t="n">
        <v>108.69</v>
      </c>
      <c r="M6860" s="16" t="n">
        <v>96.63</v>
      </c>
      <c r="N6860" s="14" t="inlineStr">
        <is>
          <t>2026-09-03 12:13:51</t>
        </is>
      </c>
    </row>
    <row r="6861" ht="20" customHeight="1">
      <c r="A6861" s="17" t="inlineStr">
        <is>
          <t>57292XA292</t>
        </is>
      </c>
      <c r="B6861" s="18" t="inlineStr">
        <is>
          <t>Sri Ganapathy Fuels</t>
        </is>
      </c>
      <c r="C6861" s="18" t="inlineStr">
        <is>
          <t>Sy.No: 1020/1B Chinnaputhur Village, Dharapuram Taluka, Tirupur District, Tamil Nadu</t>
        </is>
      </c>
      <c r="D6861" s="18" t="inlineStr">
        <is>
          <t>Chinnapudur</t>
        </is>
      </c>
      <c r="E6861" s="18" t="inlineStr"/>
      <c r="F6861" s="18" t="inlineStr"/>
      <c r="G6861" s="18" t="inlineStr"/>
      <c r="H6861" s="17" t="inlineStr"/>
      <c r="I6861" s="19" t="n">
        <v>10.72338</v>
      </c>
      <c r="J6861" s="19" t="n">
        <v>77.47582</v>
      </c>
      <c r="K6861" s="17" t="inlineStr">
        <is>
          <t>YES</t>
        </is>
      </c>
      <c r="L6861" s="20" t="n">
        <v>108.94</v>
      </c>
      <c r="M6861" s="20" t="n">
        <v>100.45</v>
      </c>
      <c r="N6861" s="18" t="inlineStr">
        <is>
          <t>2026-09-03 12:11:08</t>
        </is>
      </c>
    </row>
    <row r="6862" ht="20" customHeight="1">
      <c r="A6862" s="13" t="inlineStr">
        <is>
          <t>55943XA943</t>
        </is>
      </c>
      <c r="B6862" s="14" t="inlineStr">
        <is>
          <t>Sri Ganesar Agencies</t>
        </is>
      </c>
      <c r="C6862" s="14" t="inlineStr">
        <is>
          <t>Survey No: 161/1A&amp;162/1B, Konnaiyur Village, Ponnamaravathy Taluka, Pudukottai District, Tamil Nadu.</t>
        </is>
      </c>
      <c r="D6862" s="14" t="inlineStr">
        <is>
          <t>Konnaiyur</t>
        </is>
      </c>
      <c r="E6862" s="14" t="inlineStr"/>
      <c r="F6862" s="14" t="inlineStr"/>
      <c r="G6862" s="14" t="inlineStr"/>
      <c r="H6862" s="13" t="inlineStr"/>
      <c r="I6862" s="15" t="n">
        <v>10.314466</v>
      </c>
      <c r="J6862" s="15" t="n">
        <v>78.575165</v>
      </c>
      <c r="K6862" s="13" t="inlineStr">
        <is>
          <t>NO</t>
        </is>
      </c>
      <c r="L6862" s="16" t="n">
        <v>108.85</v>
      </c>
      <c r="M6862" s="16" t="n">
        <v>100.37</v>
      </c>
      <c r="N6862" s="14" t="inlineStr">
        <is>
          <t>2026-09-03 12:11:02</t>
        </is>
      </c>
    </row>
    <row r="6863" ht="20" customHeight="1">
      <c r="A6863" s="17" t="inlineStr">
        <is>
          <t>55972XA972</t>
        </is>
      </c>
      <c r="B6863" s="18" t="inlineStr">
        <is>
          <t>Sri Ganesh Agencies</t>
        </is>
      </c>
      <c r="C6863" s="18" t="inlineStr">
        <is>
          <t>Sy.No. 455/3, Jonnada (V), Alamuru (M), East Godavari Dist.</t>
        </is>
      </c>
      <c r="D6863" s="18" t="inlineStr">
        <is>
          <t>Jonnada</t>
        </is>
      </c>
      <c r="E6863" s="18" t="inlineStr"/>
      <c r="F6863" s="18" t="inlineStr"/>
      <c r="G6863" s="18" t="inlineStr"/>
      <c r="H6863" s="17" t="inlineStr"/>
      <c r="I6863" s="19" t="n">
        <v>16.792212</v>
      </c>
      <c r="J6863" s="19" t="n">
        <v>81.866674</v>
      </c>
      <c r="K6863" s="17" t="inlineStr">
        <is>
          <t>NO</t>
        </is>
      </c>
      <c r="L6863" s="20" t="n">
        <v>117.53</v>
      </c>
      <c r="M6863" s="20" t="n">
        <v>104.92</v>
      </c>
      <c r="N6863" s="18" t="inlineStr">
        <is>
          <t>2026-09-03 12:14:13</t>
        </is>
      </c>
    </row>
    <row r="6864" ht="20" customHeight="1">
      <c r="A6864" s="13" t="inlineStr">
        <is>
          <t>56187XA187</t>
        </is>
      </c>
      <c r="B6864" s="14" t="inlineStr">
        <is>
          <t>Sri Ganesh Filling Station</t>
        </is>
      </c>
      <c r="C6864" s="14" t="inlineStr">
        <is>
          <t>Survey No. 1377-2, Brahmanakaka village, Jaladanki Mandal, Nellore District, Andhra Pradesh</t>
        </is>
      </c>
      <c r="D6864" s="14" t="inlineStr">
        <is>
          <t>Brahmanakaka</t>
        </is>
      </c>
      <c r="E6864" s="14" t="inlineStr"/>
      <c r="F6864" s="14" t="inlineStr"/>
      <c r="G6864" s="14" t="inlineStr"/>
      <c r="H6864" s="13" t="inlineStr"/>
      <c r="I6864" s="15" t="n">
        <v>14.841538</v>
      </c>
      <c r="J6864" s="15" t="n">
        <v>79.896728</v>
      </c>
      <c r="K6864" s="13" t="inlineStr">
        <is>
          <t>YES</t>
        </is>
      </c>
      <c r="L6864" s="16" t="n">
        <v>118.7</v>
      </c>
      <c r="M6864" s="16" t="n">
        <v>106.1</v>
      </c>
      <c r="N6864" s="14" t="inlineStr">
        <is>
          <t>2026-09-03 12:12:59</t>
        </is>
      </c>
    </row>
    <row r="6865" ht="20" customHeight="1">
      <c r="A6865" s="17" t="inlineStr">
        <is>
          <t>50224NA224</t>
        </is>
      </c>
      <c r="B6865" s="18" t="inlineStr">
        <is>
          <t>Sri Ganesh Filling Station</t>
        </is>
      </c>
      <c r="C6865" s="18" t="inlineStr">
        <is>
          <t>Khasra No. 129,Village – Dilawarpur,Pargana - Sadar,District – Shahjahanpur, UP</t>
        </is>
      </c>
      <c r="D6865" s="18" t="inlineStr">
        <is>
          <t>Dilawarpur</t>
        </is>
      </c>
      <c r="E6865" s="18" t="inlineStr"/>
      <c r="F6865" s="18" t="inlineStr"/>
      <c r="G6865" s="18" t="inlineStr"/>
      <c r="H6865" s="17" t="inlineStr"/>
      <c r="I6865" s="19" t="n">
        <v>28.27</v>
      </c>
      <c r="J6865" s="19" t="n">
        <v>80.61</v>
      </c>
      <c r="K6865" s="17" t="inlineStr">
        <is>
          <t>NO</t>
        </is>
      </c>
      <c r="L6865" s="20" t="n">
        <v>70.78</v>
      </c>
      <c r="M6865" s="20" t="n">
        <v>0.96</v>
      </c>
      <c r="N6865" s="18" t="inlineStr">
        <is>
          <t>2026-09-03 12:24:16</t>
        </is>
      </c>
    </row>
    <row r="6866" ht="20" customHeight="1">
      <c r="A6866" s="13" t="inlineStr">
        <is>
          <t>57862XA862</t>
        </is>
      </c>
      <c r="B6866" s="14" t="inlineStr">
        <is>
          <t>Sri Ganesh Fuels</t>
        </is>
      </c>
      <c r="C6866" s="14" t="inlineStr">
        <is>
          <t>S NO 25/27, Barkur Road Taluk. Bramavar, Kachur   Udupi  Udupi,576210</t>
        </is>
      </c>
      <c r="D6866" s="14" t="inlineStr">
        <is>
          <t>Udupi</t>
        </is>
      </c>
      <c r="E6866" s="14" t="inlineStr"/>
      <c r="F6866" s="14" t="inlineStr"/>
      <c r="G6866" s="14" t="inlineStr"/>
      <c r="H6866" s="13" t="inlineStr">
        <is>
          <t>576210</t>
        </is>
      </c>
      <c r="I6866" s="15" t="n">
        <v>13.462272</v>
      </c>
      <c r="J6866" s="15" t="n">
        <v>74.749267</v>
      </c>
      <c r="K6866" s="13" t="inlineStr">
        <is>
          <t>YES</t>
        </is>
      </c>
      <c r="L6866" s="16" t="n">
        <v>110.8</v>
      </c>
      <c r="M6866" s="16" t="n">
        <v>98.41</v>
      </c>
      <c r="N6866" s="14" t="inlineStr">
        <is>
          <t>2026-09-03 12:12:01</t>
        </is>
      </c>
    </row>
    <row r="6867" ht="20" customHeight="1">
      <c r="A6867" s="17" t="inlineStr">
        <is>
          <t>57400XA400</t>
        </is>
      </c>
      <c r="B6867" s="18" t="inlineStr">
        <is>
          <t>Sri Ganesh Narayani Fuels</t>
        </is>
      </c>
      <c r="C6867" s="18" t="inlineStr">
        <is>
          <t>Survey No. 835/2, Kavali Bit -1 Village, Kavali Mandal, Nellore District, Andhra Pradesh</t>
        </is>
      </c>
      <c r="D6867" s="18" t="inlineStr">
        <is>
          <t>Prakasam</t>
        </is>
      </c>
      <c r="E6867" s="18" t="inlineStr"/>
      <c r="F6867" s="18" t="inlineStr"/>
      <c r="G6867" s="18" t="inlineStr"/>
      <c r="H6867" s="17" t="inlineStr"/>
      <c r="I6867" s="19" t="n">
        <v>14.935454</v>
      </c>
      <c r="J6867" s="19" t="n">
        <v>79.9967</v>
      </c>
      <c r="K6867" s="17" t="inlineStr">
        <is>
          <t>YES</t>
        </is>
      </c>
      <c r="L6867" s="20" t="n">
        <v>118.69</v>
      </c>
      <c r="M6867" s="20" t="n">
        <v>106.1</v>
      </c>
      <c r="N6867" s="18" t="inlineStr">
        <is>
          <t>2026-09-03 12:12:59</t>
        </is>
      </c>
    </row>
    <row r="6868" ht="20" customHeight="1">
      <c r="A6868" s="13" t="inlineStr">
        <is>
          <t>57637XA637</t>
        </is>
      </c>
      <c r="B6868" s="14" t="inlineStr">
        <is>
          <t>Sri Ganesha Fuel Station</t>
        </is>
      </c>
      <c r="C6868" s="14" t="inlineStr">
        <is>
          <t>SY No. 415/4,415/5 &amp; 415/8 Kestur Village, K.R.Nagar Taluk   Mysore  Mysore,571602</t>
        </is>
      </c>
      <c r="D6868" s="14" t="inlineStr">
        <is>
          <t>Mysore</t>
        </is>
      </c>
      <c r="E6868" s="14" t="inlineStr"/>
      <c r="F6868" s="14" t="inlineStr"/>
      <c r="G6868" s="14" t="inlineStr"/>
      <c r="H6868" s="13" t="inlineStr">
        <is>
          <t>571602</t>
        </is>
      </c>
      <c r="I6868" s="15" t="n">
        <v>12.467361</v>
      </c>
      <c r="J6868" s="15" t="n">
        <v>76.306224</v>
      </c>
      <c r="K6868" s="13" t="inlineStr">
        <is>
          <t>YES</t>
        </is>
      </c>
      <c r="L6868" s="16" t="n">
        <v>111.17</v>
      </c>
      <c r="M6868" s="16" t="n">
        <v>98.77</v>
      </c>
      <c r="N6868" s="14" t="inlineStr">
        <is>
          <t>2026-09-03 12:11:36</t>
        </is>
      </c>
    </row>
    <row r="6869" ht="20" customHeight="1">
      <c r="A6869" s="17" t="inlineStr">
        <is>
          <t>55848XA848</t>
        </is>
      </c>
      <c r="B6869" s="18" t="inlineStr">
        <is>
          <t>Sri Ganga Agencies</t>
        </is>
      </c>
      <c r="C6869" s="18" t="inlineStr">
        <is>
          <t>Survey No: 57/1B2,57/1B2A, Theerthamalai Village, Harur Taluka, Dharmapuri District,Tamil nadu</t>
        </is>
      </c>
      <c r="D6869" s="18" t="inlineStr">
        <is>
          <t>Theerthamalai</t>
        </is>
      </c>
      <c r="E6869" s="18" t="inlineStr"/>
      <c r="F6869" s="18" t="inlineStr"/>
      <c r="G6869" s="18" t="inlineStr"/>
      <c r="H6869" s="17" t="inlineStr"/>
      <c r="I6869" s="19" t="n">
        <v>12.104</v>
      </c>
      <c r="J6869" s="19" t="n">
        <v>78.605</v>
      </c>
      <c r="K6869" s="17" t="inlineStr">
        <is>
          <t>NO</t>
        </is>
      </c>
      <c r="L6869" s="20" t="n">
        <v>109.38</v>
      </c>
      <c r="M6869" s="20" t="n">
        <v>100.94</v>
      </c>
      <c r="N6869" s="18" t="inlineStr">
        <is>
          <t>2026-09-03 12:11:32</t>
        </is>
      </c>
    </row>
    <row r="6870" ht="20" customHeight="1">
      <c r="A6870" s="13" t="inlineStr">
        <is>
          <t>58068XA068</t>
        </is>
      </c>
      <c r="B6870" s="14" t="inlineStr">
        <is>
          <t>Sri Ganga Agency</t>
        </is>
      </c>
      <c r="C6870" s="14" t="inlineStr">
        <is>
          <t>New SY No-2/13D1 &amp; 2/13D6 Krishnamarajukuppam, Pallipet Kodivalasa  Tiruvallur  Tiruvallur,631202</t>
        </is>
      </c>
      <c r="D6870" s="14" t="inlineStr">
        <is>
          <t>Tiruvallur</t>
        </is>
      </c>
      <c r="E6870" s="14" t="inlineStr"/>
      <c r="F6870" s="14" t="inlineStr"/>
      <c r="G6870" s="14" t="inlineStr"/>
      <c r="H6870" s="13" t="inlineStr">
        <is>
          <t>631202</t>
        </is>
      </c>
      <c r="I6870" s="15" t="n">
        <v>13.216167</v>
      </c>
      <c r="J6870" s="15" t="n">
        <v>79.444182</v>
      </c>
      <c r="K6870" s="13" t="inlineStr">
        <is>
          <t>YES</t>
        </is>
      </c>
      <c r="L6870" s="16" t="n">
        <v>109.13</v>
      </c>
      <c r="M6870" s="16" t="n">
        <v>100.61</v>
      </c>
      <c r="N6870" s="14" t="inlineStr">
        <is>
          <t>2026-09-03 12:12:07</t>
        </is>
      </c>
    </row>
    <row r="6871" ht="20" customHeight="1">
      <c r="A6871" s="17" t="inlineStr">
        <is>
          <t>52462NA462</t>
        </is>
      </c>
      <c r="B6871" s="18" t="inlineStr">
        <is>
          <t>Sri Ganga Filling Station (Reconstitution 50140NA140 Shree Ganga Filling Station)</t>
        </is>
      </c>
      <c r="C6871" s="18" t="inlineStr">
        <is>
          <t>Khasra No. 87/4, Village - Charra Rafatpur, Taluka - Atrauli, District - Aligarh, UP</t>
        </is>
      </c>
      <c r="D6871" s="18" t="inlineStr">
        <is>
          <t>Charra Rafatpur</t>
        </is>
      </c>
      <c r="E6871" s="18" t="inlineStr">
        <is>
          <t>Atrauli</t>
        </is>
      </c>
      <c r="F6871" s="18" t="inlineStr"/>
      <c r="G6871" s="18" t="inlineStr"/>
      <c r="H6871" s="17" t="inlineStr"/>
      <c r="I6871" s="19" t="n">
        <v>27.932934</v>
      </c>
      <c r="J6871" s="19" t="n">
        <v>78.3964396599999</v>
      </c>
      <c r="K6871" s="17" t="inlineStr">
        <is>
          <t>YES</t>
        </is>
      </c>
      <c r="L6871" s="20" t="n">
        <v>102.47</v>
      </c>
      <c r="M6871" s="20" t="n">
        <v>95.59</v>
      </c>
      <c r="N6871" s="18" t="inlineStr">
        <is>
          <t>2026-09-03 12:24:15</t>
        </is>
      </c>
    </row>
    <row r="6872" ht="20" customHeight="1">
      <c r="A6872" s="13" t="inlineStr">
        <is>
          <t>55018XA018</t>
        </is>
      </c>
      <c r="B6872" s="14" t="inlineStr">
        <is>
          <t>Sri Gangayya Enterprises</t>
        </is>
      </c>
      <c r="C6872" s="14" t="inlineStr">
        <is>
          <t>Survey No.240/12 Village Lakkavaram Taluk Malkipuram District East Godavari State Andhra Pradesh</t>
        </is>
      </c>
      <c r="D6872" s="14" t="inlineStr">
        <is>
          <t>Lakkavaram</t>
        </is>
      </c>
      <c r="E6872" s="14" t="inlineStr"/>
      <c r="F6872" s="14" t="inlineStr"/>
      <c r="G6872" s="14" t="inlineStr"/>
      <c r="H6872" s="13" t="inlineStr"/>
      <c r="I6872" s="15" t="n">
        <v>16.42</v>
      </c>
      <c r="J6872" s="15" t="n">
        <v>81.84</v>
      </c>
      <c r="K6872" s="13" t="inlineStr">
        <is>
          <t>NO</t>
        </is>
      </c>
      <c r="L6872" s="16" t="n">
        <v>0</v>
      </c>
      <c r="M6872" s="16" t="n">
        <v>0</v>
      </c>
      <c r="N6872" s="14" t="inlineStr">
        <is>
          <t>2026-09-03 12:13:55</t>
        </is>
      </c>
    </row>
    <row r="6873" ht="20" customHeight="1">
      <c r="A6873" s="17" t="inlineStr">
        <is>
          <t>57068XA068</t>
        </is>
      </c>
      <c r="B6873" s="18" t="inlineStr">
        <is>
          <t>Sri Ganjalla Badesaheb Fuel Filling Station</t>
        </is>
      </c>
      <c r="C6873" s="18" t="inlineStr">
        <is>
          <t>Sy.No. 203, Gonegandla (V&amp;M), Kurnool Dist.</t>
        </is>
      </c>
      <c r="D6873" s="18" t="inlineStr">
        <is>
          <t>Gonegandla</t>
        </is>
      </c>
      <c r="E6873" s="18" t="inlineStr"/>
      <c r="F6873" s="18" t="inlineStr"/>
      <c r="G6873" s="18" t="inlineStr"/>
      <c r="H6873" s="17" t="inlineStr"/>
      <c r="I6873" s="19" t="n">
        <v>15.71189</v>
      </c>
      <c r="J6873" s="19" t="n">
        <v>77.589052</v>
      </c>
      <c r="K6873" s="17" t="inlineStr">
        <is>
          <t>YES</t>
        </is>
      </c>
      <c r="L6873" s="20" t="n">
        <v>117.73</v>
      </c>
      <c r="M6873" s="20" t="n">
        <v>105.12</v>
      </c>
      <c r="N6873" s="18" t="inlineStr">
        <is>
          <t>2026-09-03 12:13:21</t>
        </is>
      </c>
    </row>
    <row r="6874" ht="20" customHeight="1">
      <c r="A6874" s="13" t="inlineStr">
        <is>
          <t>50008NA008</t>
        </is>
      </c>
      <c r="B6874" s="14" t="inlineStr">
        <is>
          <t>Sri Ganpati Filling Station</t>
        </is>
      </c>
      <c r="C6874" s="14" t="inlineStr">
        <is>
          <t>Khata No. 797/1045, Mustil No. 293/3/1/2, 272/23/2 &amp; 272/24/1, Village - Bohra Kalan, Taluka - Farukhnagar, District - Gurgaon, Haryana</t>
        </is>
      </c>
      <c r="D6874" s="14" t="inlineStr">
        <is>
          <t>Bohra Kalan</t>
        </is>
      </c>
      <c r="E6874" s="14" t="inlineStr">
        <is>
          <t>Farukhnagar</t>
        </is>
      </c>
      <c r="F6874" s="14" t="inlineStr"/>
      <c r="G6874" s="14" t="inlineStr"/>
      <c r="H6874" s="13" t="inlineStr"/>
      <c r="I6874" s="15" t="n">
        <v>28.280065</v>
      </c>
      <c r="J6874" s="15" t="n">
        <v>76.850266</v>
      </c>
      <c r="K6874" s="13" t="inlineStr">
        <is>
          <t>NO</t>
        </is>
      </c>
      <c r="L6874" s="16" t="n">
        <v>96.95999999999999</v>
      </c>
      <c r="M6874" s="16" t="n">
        <v>89.59</v>
      </c>
      <c r="N6874" s="14" t="inlineStr">
        <is>
          <t>2026-09-03 12:24:13</t>
        </is>
      </c>
    </row>
    <row r="6875" ht="20" customHeight="1">
      <c r="A6875" s="17" t="inlineStr">
        <is>
          <t>52534NA534</t>
        </is>
      </c>
      <c r="B6875" s="18" t="inlineStr">
        <is>
          <t>Sri Ganpati filling Station</t>
        </is>
      </c>
      <c r="C6875" s="18" t="inlineStr">
        <is>
          <t>Vill-Bohra Kalan, Taluka. Farukh Nagar    Gurgaon  Gurgaon,122413</t>
        </is>
      </c>
      <c r="D6875" s="18" t="inlineStr">
        <is>
          <t>Gurgaon</t>
        </is>
      </c>
      <c r="E6875" s="18" t="inlineStr"/>
      <c r="F6875" s="18" t="inlineStr"/>
      <c r="G6875" s="18" t="inlineStr"/>
      <c r="H6875" s="17" t="inlineStr">
        <is>
          <t>122413</t>
        </is>
      </c>
      <c r="I6875" s="19" t="n">
        <v>28.280065</v>
      </c>
      <c r="J6875" s="19" t="n">
        <v>76.850266</v>
      </c>
      <c r="K6875" s="17" t="inlineStr">
        <is>
          <t>YES</t>
        </is>
      </c>
      <c r="L6875" s="20" t="n">
        <v>102.42</v>
      </c>
      <c r="M6875" s="20" t="n">
        <v>95.23999999999999</v>
      </c>
      <c r="N6875" s="18" t="inlineStr">
        <is>
          <t>2026-09-03 12:24:13</t>
        </is>
      </c>
    </row>
    <row r="6876" ht="20" customHeight="1">
      <c r="A6876" s="13" t="inlineStr">
        <is>
          <t>56171XA171</t>
        </is>
      </c>
      <c r="B6876" s="14" t="inlineStr">
        <is>
          <t>Sri Gayithri Filling Station</t>
        </is>
      </c>
      <c r="C6876" s="14" t="inlineStr">
        <is>
          <t>Survey No.77/A/6, Korlagudem Village, Kalluru Mandal, Khammam District, Telangana.</t>
        </is>
      </c>
      <c r="D6876" s="14" t="inlineStr">
        <is>
          <t>Korlagudem</t>
        </is>
      </c>
      <c r="E6876" s="14" t="inlineStr"/>
      <c r="F6876" s="14" t="inlineStr"/>
      <c r="G6876" s="14" t="inlineStr"/>
      <c r="H6876" s="13" t="inlineStr"/>
      <c r="I6876" s="15" t="n">
        <v>17.208371</v>
      </c>
      <c r="J6876" s="15" t="n">
        <v>80.61301400000001</v>
      </c>
      <c r="K6876" s="13" t="inlineStr">
        <is>
          <t>NO</t>
        </is>
      </c>
      <c r="L6876" s="16" t="n">
        <v>113.27</v>
      </c>
      <c r="M6876" s="16" t="n">
        <v>101.91</v>
      </c>
      <c r="N6876" s="14" t="inlineStr">
        <is>
          <t>2026-09-03 12:14:27</t>
        </is>
      </c>
    </row>
    <row r="6877" ht="20" customHeight="1">
      <c r="A6877" s="17" t="inlineStr">
        <is>
          <t>50226NA226</t>
        </is>
      </c>
      <c r="B6877" s="18" t="inlineStr">
        <is>
          <t>Sri Gokul Vrinda Dairy Farm Pvt Ltd</t>
        </is>
      </c>
      <c r="C6877" s="18" t="inlineStr">
        <is>
          <t>Gut No. 961, Village - Bagha, Tehsil - Salon, District - Rae Bareilly, UP</t>
        </is>
      </c>
      <c r="D6877" s="18" t="inlineStr">
        <is>
          <t>Bagha</t>
        </is>
      </c>
      <c r="E6877" s="18" t="inlineStr"/>
      <c r="F6877" s="18" t="inlineStr"/>
      <c r="G6877" s="18" t="inlineStr"/>
      <c r="H6877" s="17" t="inlineStr"/>
      <c r="I6877" s="19" t="n">
        <v>26.052146</v>
      </c>
      <c r="J6877" s="19" t="n">
        <v>81.41726730000001</v>
      </c>
      <c r="K6877" s="17" t="inlineStr">
        <is>
          <t>NO</t>
        </is>
      </c>
      <c r="L6877" s="20" t="n">
        <v>102.83</v>
      </c>
      <c r="M6877" s="20" t="n">
        <v>95.98999999999999</v>
      </c>
      <c r="N6877" s="18" t="inlineStr">
        <is>
          <t>2026-09-03 12:22:23</t>
        </is>
      </c>
    </row>
    <row r="6878" ht="20" customHeight="1">
      <c r="A6878" s="13" t="inlineStr">
        <is>
          <t>56500XA500</t>
        </is>
      </c>
      <c r="B6878" s="14" t="inlineStr">
        <is>
          <t>Sri Gowthami Filling Station</t>
        </is>
      </c>
      <c r="C6878" s="14" t="inlineStr">
        <is>
          <t>Sy.No. 42/5/A, Korukollu Village, Kalidindi (M), Krishna Dist.</t>
        </is>
      </c>
      <c r="D6878" s="14" t="inlineStr">
        <is>
          <t>Korukollu</t>
        </is>
      </c>
      <c r="E6878" s="14" t="inlineStr"/>
      <c r="F6878" s="14" t="inlineStr"/>
      <c r="G6878" s="14" t="inlineStr"/>
      <c r="H6878" s="13" t="inlineStr"/>
      <c r="I6878" s="15" t="n">
        <v>16.480941</v>
      </c>
      <c r="J6878" s="15" t="n">
        <v>81.232619</v>
      </c>
      <c r="K6878" s="13" t="inlineStr">
        <is>
          <t>NO</t>
        </is>
      </c>
      <c r="L6878" s="16" t="n">
        <v>118.51</v>
      </c>
      <c r="M6878" s="16" t="n">
        <v>105.84</v>
      </c>
      <c r="N6878" s="14" t="inlineStr">
        <is>
          <t>2026-09-03 12:13:55</t>
        </is>
      </c>
    </row>
    <row r="6879" ht="20" customHeight="1">
      <c r="A6879" s="17" t="inlineStr">
        <is>
          <t>56126XA126</t>
        </is>
      </c>
      <c r="B6879" s="18" t="inlineStr">
        <is>
          <t>Sri Guru Agencies</t>
        </is>
      </c>
      <c r="C6879" s="18" t="inlineStr">
        <is>
          <t>Survey No. 496/1 &amp; 496/1C Yadamarri Village &amp; Mandal, Chittoor District, Andhra Pradesh.</t>
        </is>
      </c>
      <c r="D6879" s="18" t="inlineStr">
        <is>
          <t>Yadamarri</t>
        </is>
      </c>
      <c r="E6879" s="18" t="inlineStr"/>
      <c r="F6879" s="18" t="inlineStr"/>
      <c r="G6879" s="18" t="inlineStr"/>
      <c r="H6879" s="17" t="inlineStr"/>
      <c r="I6879" s="19" t="n">
        <v>13.145268</v>
      </c>
      <c r="J6879" s="19" t="n">
        <v>79.03013799999999</v>
      </c>
      <c r="K6879" s="17" t="inlineStr">
        <is>
          <t>NO</t>
        </is>
      </c>
      <c r="L6879" s="20" t="n">
        <v>118.69</v>
      </c>
      <c r="M6879" s="20" t="n">
        <v>106.1</v>
      </c>
      <c r="N6879" s="18" t="inlineStr">
        <is>
          <t>2026-09-03 12:12:06</t>
        </is>
      </c>
    </row>
    <row r="6880" ht="20" customHeight="1">
      <c r="A6880" s="13" t="inlineStr">
        <is>
          <t>57081XA081</t>
        </is>
      </c>
      <c r="B6880" s="14" t="inlineStr">
        <is>
          <t>Sri Guru Fuels</t>
        </is>
      </c>
      <c r="C6880" s="14" t="inlineStr">
        <is>
          <t>Sy NO.52,D.Madakaripura Village, Chittaradurga Taluka &amp; Dist. Karnataka</t>
        </is>
      </c>
      <c r="D6880" s="14" t="inlineStr">
        <is>
          <t>Chittradurga</t>
        </is>
      </c>
      <c r="E6880" s="14" t="inlineStr"/>
      <c r="F6880" s="14" t="inlineStr"/>
      <c r="G6880" s="14" t="inlineStr"/>
      <c r="H6880" s="13" t="inlineStr"/>
      <c r="I6880" s="15" t="n">
        <v>14.242375</v>
      </c>
      <c r="J6880" s="15" t="n">
        <v>76.17841</v>
      </c>
      <c r="K6880" s="13" t="inlineStr">
        <is>
          <t>YES</t>
        </is>
      </c>
      <c r="L6880" s="16" t="n">
        <v>112.45</v>
      </c>
      <c r="M6880" s="16" t="n">
        <v>100.03</v>
      </c>
      <c r="N6880" s="14" t="inlineStr">
        <is>
          <t>2026-09-03 12:12:43</t>
        </is>
      </c>
    </row>
    <row r="6881" ht="20" customHeight="1">
      <c r="A6881" s="17" t="inlineStr">
        <is>
          <t>57619XA619</t>
        </is>
      </c>
      <c r="B6881" s="18" t="inlineStr">
        <is>
          <t>Sri Guru Kottureswara Filling Stati</t>
        </is>
      </c>
      <c r="C6881" s="18" t="inlineStr">
        <is>
          <t>Survey No. 12/*/2, Hosakere Village, Jagalur Taluk, Davanagere District, Karnataka</t>
        </is>
      </c>
      <c r="D6881" s="18" t="inlineStr">
        <is>
          <t>Hosakere, Jagaluru</t>
        </is>
      </c>
      <c r="E6881" s="18" t="inlineStr"/>
      <c r="F6881" s="18" t="inlineStr"/>
      <c r="G6881" s="18" t="inlineStr"/>
      <c r="H6881" s="17" t="inlineStr"/>
      <c r="I6881" s="19" t="n">
        <v>14.629778</v>
      </c>
      <c r="J6881" s="19" t="n">
        <v>76.294454</v>
      </c>
      <c r="K6881" s="17" t="inlineStr">
        <is>
          <t>YES</t>
        </is>
      </c>
      <c r="L6881" s="20" t="n">
        <v>112.37</v>
      </c>
      <c r="M6881" s="20" t="n">
        <v>100</v>
      </c>
      <c r="N6881" s="18" t="inlineStr">
        <is>
          <t>2026-09-03 12:12:55</t>
        </is>
      </c>
    </row>
    <row r="6882" ht="20" customHeight="1">
      <c r="A6882" s="13" t="inlineStr">
        <is>
          <t>55714XA714</t>
        </is>
      </c>
      <c r="B6882" s="14" t="inlineStr">
        <is>
          <t>Sri Guru Siddarameshwara Fuel</t>
        </is>
      </c>
      <c r="C6882" s="14" t="inlineStr">
        <is>
          <t>Survey No: 44/2, Sankihalli Village, Arsikere Taluka, Hassan District, Karnataka</t>
        </is>
      </c>
      <c r="D6882" s="14" t="inlineStr">
        <is>
          <t>Sankihalli</t>
        </is>
      </c>
      <c r="E6882" s="14" t="inlineStr"/>
      <c r="F6882" s="14" t="inlineStr"/>
      <c r="G6882" s="14" t="inlineStr"/>
      <c r="H6882" s="13" t="inlineStr"/>
      <c r="I6882" s="15" t="n">
        <v>13.339073</v>
      </c>
      <c r="J6882" s="15" t="n">
        <v>76.08795600000001</v>
      </c>
      <c r="K6882" s="13" t="inlineStr">
        <is>
          <t>YES</t>
        </is>
      </c>
      <c r="L6882" s="16" t="n">
        <v>111.35</v>
      </c>
      <c r="M6882" s="16" t="n">
        <v>98.78</v>
      </c>
      <c r="N6882" s="14" t="inlineStr">
        <is>
          <t>2026-09-03 12:12:02</t>
        </is>
      </c>
    </row>
    <row r="6883" ht="20" customHeight="1">
      <c r="A6883" s="17" t="inlineStr">
        <is>
          <t>56153XA153</t>
        </is>
      </c>
      <c r="B6883" s="18" t="inlineStr">
        <is>
          <t>Sri Hanji Shivanna Fuel</t>
        </is>
      </c>
      <c r="C6883" s="18" t="inlineStr">
        <is>
          <t>Survey No: 13/2, Geramardi Village, Tarikere Taluka, Chikmagalur District, Karnataka</t>
        </is>
      </c>
      <c r="D6883" s="18" t="inlineStr">
        <is>
          <t>Geramardi</t>
        </is>
      </c>
      <c r="E6883" s="18" t="inlineStr"/>
      <c r="F6883" s="18" t="inlineStr"/>
      <c r="G6883" s="18" t="inlineStr"/>
      <c r="H6883" s="17" t="inlineStr"/>
      <c r="I6883" s="19" t="n">
        <v>13.70049015</v>
      </c>
      <c r="J6883" s="19" t="n">
        <v>75.85729659</v>
      </c>
      <c r="K6883" s="17" t="inlineStr">
        <is>
          <t>NO</t>
        </is>
      </c>
      <c r="L6883" s="20" t="n">
        <v>112.3</v>
      </c>
      <c r="M6883" s="20" t="n">
        <v>99.95999999999999</v>
      </c>
      <c r="N6883" s="18" t="inlineStr">
        <is>
          <t>2026-09-03 12:12:17</t>
        </is>
      </c>
    </row>
    <row r="6884" ht="20" customHeight="1">
      <c r="A6884" s="13" t="inlineStr">
        <is>
          <t>57469XA469</t>
        </is>
      </c>
      <c r="B6884" s="14" t="inlineStr">
        <is>
          <t>Sri Harihara Fuel Station</t>
        </is>
      </c>
      <c r="C6884" s="14" t="inlineStr">
        <is>
          <t>Sy No 19, Khata No 370, Kaveripura Village, Malagalu, Bangalore North, Bangalore , Karnataka</t>
        </is>
      </c>
      <c r="D6884" s="14" t="inlineStr">
        <is>
          <t>Bangalore Urban</t>
        </is>
      </c>
      <c r="E6884" s="14" t="inlineStr"/>
      <c r="F6884" s="14" t="inlineStr"/>
      <c r="G6884" s="14" t="inlineStr"/>
      <c r="H6884" s="13" t="inlineStr"/>
      <c r="I6884" s="15" t="n">
        <v>12.975745</v>
      </c>
      <c r="J6884" s="15" t="n">
        <v>77.50985900000001</v>
      </c>
      <c r="K6884" s="13" t="inlineStr">
        <is>
          <t>YES</t>
        </is>
      </c>
      <c r="L6884" s="16" t="n">
        <v>111.19</v>
      </c>
      <c r="M6884" s="16" t="n">
        <v>98.8</v>
      </c>
      <c r="N6884" s="14" t="inlineStr">
        <is>
          <t>2026-09-03 12:11:52</t>
        </is>
      </c>
    </row>
    <row r="6885" ht="20" customHeight="1">
      <c r="A6885" s="17" t="inlineStr">
        <is>
          <t>56181XA181</t>
        </is>
      </c>
      <c r="B6885" s="18" t="inlineStr">
        <is>
          <t>Sri Harish Petroleum</t>
        </is>
      </c>
      <c r="C6885" s="18" t="inlineStr">
        <is>
          <t>Survey No: 160/3, Alangudi Main Road Pudhukottai South Village, Pudhukottai Taluk &amp; District,TN</t>
        </is>
      </c>
      <c r="D6885" s="18" t="inlineStr">
        <is>
          <t>Pudhukottai South</t>
        </is>
      </c>
      <c r="E6885" s="18" t="inlineStr"/>
      <c r="F6885" s="18" t="inlineStr"/>
      <c r="G6885" s="18" t="inlineStr"/>
      <c r="H6885" s="17" t="inlineStr"/>
      <c r="I6885" s="19" t="n">
        <v>10.366975</v>
      </c>
      <c r="J6885" s="19" t="n">
        <v>78.83472999999999</v>
      </c>
      <c r="K6885" s="17" t="inlineStr">
        <is>
          <t>YES</t>
        </is>
      </c>
      <c r="L6885" s="20" t="n">
        <v>108.89</v>
      </c>
      <c r="M6885" s="20" t="n">
        <v>100.42</v>
      </c>
      <c r="N6885" s="18" t="inlineStr">
        <is>
          <t>2026-09-03 12:11:02</t>
        </is>
      </c>
    </row>
    <row r="6886" ht="20" customHeight="1">
      <c r="A6886" s="13" t="inlineStr">
        <is>
          <t>55422XA422</t>
        </is>
      </c>
      <c r="B6886" s="14" t="inlineStr">
        <is>
          <t>Sri Harsha Traders</t>
        </is>
      </c>
      <c r="C6886" s="14" t="inlineStr">
        <is>
          <t>Sy No 127/2, Kakkalapalli Village, Anantapur Rural Mandal, Anantapur District</t>
        </is>
      </c>
      <c r="D6886" s="14" t="inlineStr">
        <is>
          <t>Kakkalapalli</t>
        </is>
      </c>
      <c r="E6886" s="14" t="inlineStr"/>
      <c r="F6886" s="14" t="inlineStr"/>
      <c r="G6886" s="14" t="inlineStr"/>
      <c r="H6886" s="13" t="inlineStr"/>
      <c r="I6886" s="15" t="n">
        <v>14.665936</v>
      </c>
      <c r="J6886" s="15" t="n">
        <v>77.572869</v>
      </c>
      <c r="K6886" s="13" t="inlineStr">
        <is>
          <t>YES</t>
        </is>
      </c>
      <c r="L6886" s="16" t="n">
        <v>117.85</v>
      </c>
      <c r="M6886" s="16" t="n">
        <v>105.22</v>
      </c>
      <c r="N6886" s="14" t="inlineStr">
        <is>
          <t>2026-09-03 12:12:56</t>
        </is>
      </c>
    </row>
    <row r="6887" ht="20" customHeight="1">
      <c r="A6887" s="17" t="inlineStr">
        <is>
          <t>55908XA908</t>
        </is>
      </c>
      <c r="B6887" s="18" t="inlineStr">
        <is>
          <t>Sri Harsha Traders</t>
        </is>
      </c>
      <c r="C6887" s="18" t="inlineStr">
        <is>
          <t>Sy.No. 297-6, 297-7 &amp; 297-8, Gangavaram (V), Beluguppa (M), Anantapur Dist.</t>
        </is>
      </c>
      <c r="D6887" s="18" t="inlineStr">
        <is>
          <t>Gangavaram</t>
        </is>
      </c>
      <c r="E6887" s="18" t="inlineStr"/>
      <c r="F6887" s="18" t="inlineStr"/>
      <c r="G6887" s="18" t="inlineStr"/>
      <c r="H6887" s="17" t="inlineStr"/>
      <c r="I6887" s="19" t="n">
        <v>14.629083</v>
      </c>
      <c r="J6887" s="19" t="n">
        <v>77.18876299999999</v>
      </c>
      <c r="K6887" s="17" t="inlineStr">
        <is>
          <t>YES</t>
        </is>
      </c>
      <c r="L6887" s="20" t="n">
        <v>117.74</v>
      </c>
      <c r="M6887" s="20" t="n">
        <v>105.13</v>
      </c>
      <c r="N6887" s="18" t="inlineStr">
        <is>
          <t>2026-09-03 12:12:56</t>
        </is>
      </c>
    </row>
    <row r="6888" ht="20" customHeight="1">
      <c r="A6888" s="13" t="inlineStr">
        <is>
          <t>57946XA946</t>
        </is>
      </c>
      <c r="B6888" s="14" t="inlineStr">
        <is>
          <t>Sri Jagannadham Filling Station</t>
        </is>
      </c>
      <c r="C6888" s="14" t="inlineStr">
        <is>
          <t>Sy.No.19-14, Sarubujjili Mandalam AB Road, Amruthalinga Nagaram   Srikakulam  Srikakulam,532458</t>
        </is>
      </c>
      <c r="D6888" s="14" t="inlineStr">
        <is>
          <t>Srikakulam</t>
        </is>
      </c>
      <c r="E6888" s="14" t="inlineStr"/>
      <c r="F6888" s="14" t="inlineStr"/>
      <c r="G6888" s="14" t="inlineStr"/>
      <c r="H6888" s="13" t="inlineStr">
        <is>
          <t>532458</t>
        </is>
      </c>
      <c r="I6888" s="15" t="n">
        <v>18.549667</v>
      </c>
      <c r="J6888" s="15" t="n">
        <v>83.91901</v>
      </c>
      <c r="K6888" s="13" t="inlineStr">
        <is>
          <t>YES</t>
        </is>
      </c>
      <c r="L6888" s="16" t="n">
        <v>117.97</v>
      </c>
      <c r="M6888" s="16" t="n">
        <v>105.29</v>
      </c>
      <c r="N6888" s="14" t="inlineStr">
        <is>
          <t>2026-09-03 12:15:35</t>
        </is>
      </c>
    </row>
    <row r="6889" ht="20" customHeight="1">
      <c r="A6889" s="17" t="inlineStr">
        <is>
          <t>55032XA032</t>
        </is>
      </c>
      <c r="B6889" s="18" t="inlineStr">
        <is>
          <t>Sri Jagathambal Agencies</t>
        </is>
      </c>
      <c r="C6889" s="18" t="inlineStr">
        <is>
          <t>SRI JAGATHAMBAL AGENCIES,  ESSAR PETROL BUNK, REDHILLS - THIRUVALLUR ROAD, ALAMATHY VILLAGE, CHENNAI</t>
        </is>
      </c>
      <c r="D6889" s="18" t="inlineStr">
        <is>
          <t>Alamathy</t>
        </is>
      </c>
      <c r="E6889" s="18" t="inlineStr"/>
      <c r="F6889" s="18" t="inlineStr"/>
      <c r="G6889" s="18" t="inlineStr"/>
      <c r="H6889" s="17" t="inlineStr"/>
      <c r="I6889" s="19" t="n">
        <v>13.202919</v>
      </c>
      <c r="J6889" s="19" t="n">
        <v>80.13021500000001</v>
      </c>
      <c r="K6889" s="17" t="inlineStr">
        <is>
          <t>NO</t>
        </is>
      </c>
      <c r="L6889" s="20" t="n">
        <v>63.34</v>
      </c>
      <c r="M6889" s="20" t="n">
        <v>54.04</v>
      </c>
      <c r="N6889" s="18" t="inlineStr">
        <is>
          <t>2026-09-03 12:12:07</t>
        </is>
      </c>
    </row>
    <row r="6890" ht="20" customHeight="1">
      <c r="A6890" s="13" t="inlineStr">
        <is>
          <t>47324TA324</t>
        </is>
      </c>
      <c r="B6890" s="14" t="inlineStr">
        <is>
          <t>Sri Jagdamba Filling Station</t>
        </is>
      </c>
      <c r="C6890" s="14" t="inlineStr">
        <is>
          <t>Survey No.545/C, Village – Ratnali, Taluka – Dharmabad, Dist. – Nanded, State – Maharashtra</t>
        </is>
      </c>
      <c r="D6890" s="14" t="inlineStr">
        <is>
          <t>Nanded</t>
        </is>
      </c>
      <c r="E6890" s="14" t="inlineStr"/>
      <c r="F6890" s="14" t="inlineStr"/>
      <c r="G6890" s="14" t="inlineStr"/>
      <c r="H6890" s="13" t="inlineStr"/>
      <c r="I6890" s="15" t="n">
        <v>18.891008</v>
      </c>
      <c r="J6890" s="15" t="n">
        <v>77.81423599999999</v>
      </c>
      <c r="K6890" s="13" t="inlineStr">
        <is>
          <t>YES</t>
        </is>
      </c>
      <c r="L6890" s="16" t="n">
        <v>113.48</v>
      </c>
      <c r="M6890" s="16" t="n">
        <v>99.81</v>
      </c>
      <c r="N6890" s="14" t="inlineStr">
        <is>
          <t>2026-09-03 12:15:45</t>
        </is>
      </c>
    </row>
    <row r="6891" ht="20" customHeight="1">
      <c r="A6891" s="17" t="inlineStr">
        <is>
          <t>57870XA870</t>
        </is>
      </c>
      <c r="B6891" s="18" t="inlineStr">
        <is>
          <t>Sri Janvika Petroleum Products</t>
        </is>
      </c>
      <c r="C6891" s="18" t="inlineStr">
        <is>
          <t>Survey No. 212-2D, Surampalli Vijayawada Nuzivide ST Highway Surampalli Road Area  Krishna  Krishna,521212</t>
        </is>
      </c>
      <c r="D6891" s="18" t="inlineStr">
        <is>
          <t>Krishna</t>
        </is>
      </c>
      <c r="E6891" s="18" t="inlineStr"/>
      <c r="F6891" s="18" t="inlineStr"/>
      <c r="G6891" s="18" t="inlineStr"/>
      <c r="H6891" s="17" t="inlineStr">
        <is>
          <t>521212</t>
        </is>
      </c>
      <c r="I6891" s="19" t="n">
        <v>16.5917075</v>
      </c>
      <c r="J6891" s="19" t="n">
        <v>80.70442610000001</v>
      </c>
      <c r="K6891" s="17" t="inlineStr">
        <is>
          <t>YES</t>
        </is>
      </c>
      <c r="L6891" s="20" t="n">
        <v>117.52</v>
      </c>
      <c r="M6891" s="20" t="n">
        <v>104.92</v>
      </c>
      <c r="N6891" s="18" t="inlineStr">
        <is>
          <t>2026-09-03 12:14:11</t>
        </is>
      </c>
    </row>
    <row r="6892" ht="20" customHeight="1">
      <c r="A6892" s="13" t="inlineStr">
        <is>
          <t>55335XA335</t>
        </is>
      </c>
      <c r="B6892" s="14" t="inlineStr">
        <is>
          <t>Sri Jayalakshmi &amp; Co</t>
        </is>
      </c>
      <c r="C6892" s="14" t="inlineStr">
        <is>
          <t>M/s. SRI BALAJI &amp; COMPANY, C/o. R.G. MODERN RICE MILL, 4/589, VANDAVASI MAIN ROAD, SIVASAKTHI NAGAR, ARNI - 632 301</t>
        </is>
      </c>
      <c r="D6892" s="14" t="inlineStr">
        <is>
          <t>Sevoor</t>
        </is>
      </c>
      <c r="E6892" s="14" t="inlineStr"/>
      <c r="F6892" s="14" t="inlineStr"/>
      <c r="G6892" s="14" t="inlineStr"/>
      <c r="H6892" s="13" t="inlineStr"/>
      <c r="I6892" s="15" t="n">
        <v>12.685761</v>
      </c>
      <c r="J6892" s="15" t="n">
        <v>79.277418</v>
      </c>
      <c r="K6892" s="13" t="inlineStr">
        <is>
          <t>NO</t>
        </is>
      </c>
      <c r="L6892" s="16" t="n">
        <v>109.34</v>
      </c>
      <c r="M6892" s="16" t="n">
        <v>100.81</v>
      </c>
      <c r="N6892" s="14" t="inlineStr">
        <is>
          <t>2026-09-03 12:11:40</t>
        </is>
      </c>
    </row>
    <row r="6893" ht="20" customHeight="1">
      <c r="A6893" s="17" t="inlineStr">
        <is>
          <t>56591XA591</t>
        </is>
      </c>
      <c r="B6893" s="18" t="inlineStr">
        <is>
          <t>Sri Jayasimha Petroleum</t>
        </is>
      </c>
      <c r="C6893" s="18" t="inlineStr">
        <is>
          <t>Sy.No. 348 (Old), 348/2 (New) &amp; 288/2, Allagadda (V&amp;M), Kurnool Dist</t>
        </is>
      </c>
      <c r="D6893" s="18" t="inlineStr">
        <is>
          <t>Allagadda</t>
        </is>
      </c>
      <c r="E6893" s="18" t="inlineStr"/>
      <c r="F6893" s="18" t="inlineStr"/>
      <c r="G6893" s="18" t="inlineStr"/>
      <c r="H6893" s="17" t="inlineStr"/>
      <c r="I6893" s="19" t="n">
        <v>15.131038</v>
      </c>
      <c r="J6893" s="19" t="n">
        <v>78.50370700000001</v>
      </c>
      <c r="K6893" s="17" t="inlineStr">
        <is>
          <t>NO</t>
        </is>
      </c>
      <c r="L6893" s="20" t="n">
        <v>117.67</v>
      </c>
      <c r="M6893" s="20" t="n">
        <v>105.04</v>
      </c>
      <c r="N6893" s="18" t="inlineStr">
        <is>
          <t>2026-09-03 12:13:09</t>
        </is>
      </c>
    </row>
    <row r="6894" ht="20" customHeight="1">
      <c r="A6894" s="13" t="inlineStr">
        <is>
          <t>56855XA855</t>
        </is>
      </c>
      <c r="B6894" s="14" t="inlineStr">
        <is>
          <t>Sri Jenukalsiddeshwara Fuels</t>
        </is>
      </c>
      <c r="C6894" s="14" t="inlineStr">
        <is>
          <t>Converted Sy. No. 116/4 and 116/6, of Vaddarahalli Village, Halekote Hobli, Holenarsipura Taluk, Hassan District, Karnataka State.</t>
        </is>
      </c>
      <c r="D6894" s="14" t="inlineStr">
        <is>
          <t>Vaddarahalli</t>
        </is>
      </c>
      <c r="E6894" s="14" t="inlineStr"/>
      <c r="F6894" s="14" t="inlineStr"/>
      <c r="G6894" s="14" t="inlineStr"/>
      <c r="H6894" s="13" t="inlineStr"/>
      <c r="I6894" s="15" t="n">
        <v>12.848546</v>
      </c>
      <c r="J6894" s="15" t="n">
        <v>76.29027499999999</v>
      </c>
      <c r="K6894" s="13" t="inlineStr">
        <is>
          <t>YES</t>
        </is>
      </c>
      <c r="L6894" s="16" t="n">
        <v>111.37</v>
      </c>
      <c r="M6894" s="16" t="n">
        <v>98.79000000000001</v>
      </c>
      <c r="N6894" s="14" t="inlineStr">
        <is>
          <t>2026-09-03 12:11:49</t>
        </is>
      </c>
    </row>
    <row r="6895" ht="20" customHeight="1">
      <c r="A6895" s="17" t="inlineStr">
        <is>
          <t>55906XA906</t>
        </is>
      </c>
      <c r="B6895" s="18" t="inlineStr">
        <is>
          <t>Sri Jothi Fuel Station</t>
        </is>
      </c>
      <c r="C6895" s="18" t="inlineStr">
        <is>
          <t>Survey No:251/9, S.V.Nagaram Village,Arani taluka, Thiruvannamalai District, Tamil Nadu</t>
        </is>
      </c>
      <c r="D6895" s="18" t="inlineStr">
        <is>
          <t>Sathiyavijayanagaram</t>
        </is>
      </c>
      <c r="E6895" s="18" t="inlineStr"/>
      <c r="F6895" s="18" t="inlineStr"/>
      <c r="G6895" s="18" t="inlineStr"/>
      <c r="H6895" s="17" t="inlineStr"/>
      <c r="I6895" s="19" t="n">
        <v>12.675777</v>
      </c>
      <c r="J6895" s="19" t="n">
        <v>79.31528299999999</v>
      </c>
      <c r="K6895" s="17" t="inlineStr">
        <is>
          <t>NO</t>
        </is>
      </c>
      <c r="L6895" s="20" t="n">
        <v>109.34</v>
      </c>
      <c r="M6895" s="20" t="n">
        <v>100.76</v>
      </c>
      <c r="N6895" s="18" t="inlineStr">
        <is>
          <t>2026-09-03 12:11:40</t>
        </is>
      </c>
    </row>
    <row r="6896" ht="20" customHeight="1">
      <c r="A6896" s="13" t="inlineStr">
        <is>
          <t>57409XA409</t>
        </is>
      </c>
      <c r="B6896" s="14" t="inlineStr">
        <is>
          <t>Sri K V Agency</t>
        </is>
      </c>
      <c r="C6896" s="14" t="inlineStr">
        <is>
          <t>Sy.No: 471/7, Thabal Munisamy 1st Street Peddur, Alangayam 635701</t>
        </is>
      </c>
      <c r="D6896" s="14" t="inlineStr">
        <is>
          <t>Vellore</t>
        </is>
      </c>
      <c r="E6896" s="14" t="inlineStr"/>
      <c r="F6896" s="14" t="inlineStr"/>
      <c r="G6896" s="14" t="inlineStr"/>
      <c r="H6896" s="13" t="inlineStr">
        <is>
          <t>635701</t>
        </is>
      </c>
      <c r="I6896" s="15" t="n">
        <v>12.625039</v>
      </c>
      <c r="J6896" s="15" t="n">
        <v>78.75360000000001</v>
      </c>
      <c r="K6896" s="13" t="inlineStr">
        <is>
          <t>YES</t>
        </is>
      </c>
      <c r="L6896" s="16" t="n">
        <v>109.72</v>
      </c>
      <c r="M6896" s="16" t="n">
        <v>101.18</v>
      </c>
      <c r="N6896" s="14" t="inlineStr">
        <is>
          <t>2026-09-03 12:11:39</t>
        </is>
      </c>
    </row>
    <row r="6897" ht="20" customHeight="1">
      <c r="A6897" s="17" t="inlineStr">
        <is>
          <t>57556XA556</t>
        </is>
      </c>
      <c r="B6897" s="18" t="inlineStr">
        <is>
          <t>Sri Kalabairaveshwara Fuel Station</t>
        </is>
      </c>
      <c r="C6897" s="18" t="inlineStr">
        <is>
          <t>Survey No. 73/6, Bogadi Village, Mysore Taluk, Mysore District, Karnataka</t>
        </is>
      </c>
      <c r="D6897" s="18" t="inlineStr">
        <is>
          <t>Bogadi</t>
        </is>
      </c>
      <c r="E6897" s="18" t="inlineStr"/>
      <c r="F6897" s="18" t="inlineStr"/>
      <c r="G6897" s="18" t="inlineStr"/>
      <c r="H6897" s="17" t="inlineStr"/>
      <c r="I6897" s="19" t="n">
        <v>12.3117197</v>
      </c>
      <c r="J6897" s="19" t="n">
        <v>76.597015</v>
      </c>
      <c r="K6897" s="17" t="inlineStr">
        <is>
          <t>YES</t>
        </is>
      </c>
      <c r="L6897" s="20" t="n">
        <v>110.73</v>
      </c>
      <c r="M6897" s="20" t="n">
        <v>98.38</v>
      </c>
      <c r="N6897" s="18" t="inlineStr">
        <is>
          <t>2026-09-03 12:11:31</t>
        </is>
      </c>
    </row>
    <row r="6898" ht="20" customHeight="1">
      <c r="A6898" s="13" t="inlineStr">
        <is>
          <t>55965XA965</t>
        </is>
      </c>
      <c r="B6898" s="14" t="inlineStr">
        <is>
          <t>Sri Kalai Fuels</t>
        </is>
      </c>
      <c r="C6898" s="14" t="inlineStr">
        <is>
          <t>Survey No: 772/1C, Mittahalli Village 635104 , Krishnagiri Dt  Tamil Nadu.</t>
        </is>
      </c>
      <c r="D6898" s="14" t="inlineStr">
        <is>
          <t>Mittahalli</t>
        </is>
      </c>
      <c r="E6898" s="14" t="inlineStr"/>
      <c r="F6898" s="14" t="inlineStr"/>
      <c r="G6898" s="14" t="inlineStr"/>
      <c r="H6898" s="13" t="inlineStr">
        <is>
          <t>635104</t>
        </is>
      </c>
      <c r="I6898" s="15" t="n">
        <v>12.4116733</v>
      </c>
      <c r="J6898" s="15" t="n">
        <v>78.1816</v>
      </c>
      <c r="K6898" s="13" t="inlineStr">
        <is>
          <t>NO</t>
        </is>
      </c>
      <c r="L6898" s="16" t="n">
        <v>102.55</v>
      </c>
      <c r="M6898" s="16" t="n">
        <v>93.88</v>
      </c>
      <c r="N6898" s="14" t="inlineStr">
        <is>
          <t>2026-09-03 12:11:39</t>
        </is>
      </c>
    </row>
    <row r="6899" ht="20" customHeight="1">
      <c r="A6899" s="17" t="inlineStr">
        <is>
          <t>57978XA978</t>
        </is>
      </c>
      <c r="B6899" s="18" t="inlineStr">
        <is>
          <t>Sri Kaleeswari filling station</t>
        </is>
      </c>
      <c r="C6899" s="18" t="inlineStr">
        <is>
          <t>Survey No. 170/2A2, Sundaranadapu Vill. Sivaganga Taluk   Sivaganga  Sivaganga,630561</t>
        </is>
      </c>
      <c r="D6899" s="18" t="inlineStr">
        <is>
          <t>Sivaganga</t>
        </is>
      </c>
      <c r="E6899" s="18" t="inlineStr"/>
      <c r="F6899" s="18" t="inlineStr"/>
      <c r="G6899" s="18" t="inlineStr"/>
      <c r="H6899" s="17" t="inlineStr">
        <is>
          <t>630561</t>
        </is>
      </c>
      <c r="I6899" s="19" t="n">
        <v>9.797046999999999</v>
      </c>
      <c r="J6899" s="19" t="n">
        <v>78.47396000000001</v>
      </c>
      <c r="K6899" s="17" t="inlineStr">
        <is>
          <t>YES</t>
        </is>
      </c>
      <c r="L6899" s="20" t="n">
        <v>108.97</v>
      </c>
      <c r="M6899" s="20" t="n">
        <v>100.5</v>
      </c>
      <c r="N6899" s="18" t="inlineStr">
        <is>
          <t>2026-09-03 12:10:54</t>
        </is>
      </c>
    </row>
    <row r="6900" ht="20" customHeight="1">
      <c r="A6900" s="13" t="inlineStr">
        <is>
          <t>57639XA639</t>
        </is>
      </c>
      <c r="B6900" s="14" t="inlineStr">
        <is>
          <t>Sri Kalpa Fuel Point</t>
        </is>
      </c>
      <c r="C6900" s="14" t="inlineStr">
        <is>
          <t>SY No. 95/1, Mandya Road Pandavpura Town Pandavapura  Mandya  Mandya,571434</t>
        </is>
      </c>
      <c r="D6900" s="14" t="inlineStr">
        <is>
          <t>Mandya</t>
        </is>
      </c>
      <c r="E6900" s="14" t="inlineStr"/>
      <c r="F6900" s="14" t="inlineStr"/>
      <c r="G6900" s="14" t="inlineStr"/>
      <c r="H6900" s="13" t="inlineStr">
        <is>
          <t>571434</t>
        </is>
      </c>
      <c r="I6900" s="15" t="n">
        <v>12.498979</v>
      </c>
      <c r="J6900" s="15" t="n">
        <v>76.70154700000001</v>
      </c>
      <c r="K6900" s="13" t="inlineStr">
        <is>
          <t>YES</t>
        </is>
      </c>
      <c r="L6900" s="16" t="n">
        <v>110.86</v>
      </c>
      <c r="M6900" s="16" t="n">
        <v>98.48999999999999</v>
      </c>
      <c r="N6900" s="14" t="inlineStr">
        <is>
          <t>2026-09-03 12:11:37</t>
        </is>
      </c>
    </row>
    <row r="6901" ht="20" customHeight="1">
      <c r="A6901" s="17" t="inlineStr">
        <is>
          <t>56471XA471</t>
        </is>
      </c>
      <c r="B6901" s="18" t="inlineStr">
        <is>
          <t>Sri Kanaka Durga Enterprises</t>
        </is>
      </c>
      <c r="C6901" s="18" t="inlineStr">
        <is>
          <t>Survey No. 1439/A/2, Bethavole  Village, Chilkur Mandal, Suryapet (Nalgonda) District, Telangana.</t>
        </is>
      </c>
      <c r="D6901" s="18" t="inlineStr">
        <is>
          <t>Bethavolu</t>
        </is>
      </c>
      <c r="E6901" s="18" t="inlineStr"/>
      <c r="F6901" s="18" t="inlineStr"/>
      <c r="G6901" s="18" t="inlineStr"/>
      <c r="H6901" s="17" t="inlineStr"/>
      <c r="I6901" s="19" t="n">
        <v>16.97091</v>
      </c>
      <c r="J6901" s="19" t="n">
        <v>79.876825</v>
      </c>
      <c r="K6901" s="17" t="inlineStr">
        <is>
          <t>NO</t>
        </is>
      </c>
      <c r="L6901" s="20" t="n">
        <v>115.9</v>
      </c>
      <c r="M6901" s="20" t="n">
        <v>103.7</v>
      </c>
      <c r="N6901" s="18" t="inlineStr">
        <is>
          <t>2026-09-03 12:14:27</t>
        </is>
      </c>
    </row>
    <row r="6902" ht="20" customHeight="1">
      <c r="A6902" s="13" t="inlineStr">
        <is>
          <t>55981XA981</t>
        </is>
      </c>
      <c r="B6902" s="14" t="inlineStr">
        <is>
          <t>Sri Kandha Agencies</t>
        </is>
      </c>
      <c r="C6902" s="14" t="inlineStr">
        <is>
          <t>Survey No: 150/6B6A, Pudukudi Village, Tanjore Taluka&amp; District-613402</t>
        </is>
      </c>
      <c r="D6902" s="14" t="inlineStr">
        <is>
          <t>Pudukudi</t>
        </is>
      </c>
      <c r="E6902" s="14" t="inlineStr"/>
      <c r="F6902" s="14" t="inlineStr"/>
      <c r="G6902" s="14" t="inlineStr"/>
      <c r="H6902" s="13" t="inlineStr">
        <is>
          <t>613402</t>
        </is>
      </c>
      <c r="I6902" s="15" t="n">
        <v>10.733233</v>
      </c>
      <c r="J6902" s="15" t="n">
        <v>78.88012999999999</v>
      </c>
      <c r="K6902" s="13" t="inlineStr">
        <is>
          <t>YES</t>
        </is>
      </c>
      <c r="L6902" s="16" t="n">
        <v>108.43</v>
      </c>
      <c r="M6902" s="16" t="n">
        <v>99.97</v>
      </c>
      <c r="N6902" s="14" t="inlineStr">
        <is>
          <t>2026-09-03 12:11:13</t>
        </is>
      </c>
    </row>
    <row r="6903" ht="20" customHeight="1">
      <c r="A6903" s="17" t="inlineStr">
        <is>
          <t>60839RA839</t>
        </is>
      </c>
      <c r="B6903" s="18" t="inlineStr">
        <is>
          <t>Sri Kapileswar Filling Station</t>
        </is>
      </c>
      <c r="C6903" s="18" t="inlineStr">
        <is>
          <t>Plot No. 3695,3701, Khata No. 992/683 Vill. Moulabhanja, Tehsil. Sanakhemundi NH-326,  Ganjam  Ganjam,761012</t>
        </is>
      </c>
      <c r="D6903" s="18" t="inlineStr">
        <is>
          <t>Ganjam</t>
        </is>
      </c>
      <c r="E6903" s="18" t="inlineStr"/>
      <c r="F6903" s="18" t="inlineStr"/>
      <c r="G6903" s="18" t="inlineStr"/>
      <c r="H6903" s="17" t="inlineStr">
        <is>
          <t>761012</t>
        </is>
      </c>
      <c r="I6903" s="19" t="n">
        <v>19.406694</v>
      </c>
      <c r="J6903" s="19" t="n">
        <v>84.51675</v>
      </c>
      <c r="K6903" s="17" t="inlineStr">
        <is>
          <t>YES</t>
        </is>
      </c>
      <c r="L6903" s="20" t="n">
        <v>110.8</v>
      </c>
      <c r="M6903" s="20" t="n">
        <v>102.19</v>
      </c>
      <c r="N6903" s="18" t="inlineStr">
        <is>
          <t>2026-09-03 12:16:06</t>
        </is>
      </c>
    </row>
    <row r="6904" ht="20" customHeight="1">
      <c r="A6904" s="13" t="inlineStr">
        <is>
          <t>56125XA125</t>
        </is>
      </c>
      <c r="B6904" s="14" t="inlineStr">
        <is>
          <t>Sri Karpaga Vinayaga Petroleum</t>
        </is>
      </c>
      <c r="C6904" s="14" t="inlineStr">
        <is>
          <t>Survey No: 516, Madhusoodhanapuram Village, Agasteeswaram Taluka, Kanyakumari District, Tamil Nadu</t>
        </is>
      </c>
      <c r="D6904" s="14" t="inlineStr">
        <is>
          <t>Madhusoodhanapuram</t>
        </is>
      </c>
      <c r="E6904" s="14" t="inlineStr"/>
      <c r="F6904" s="14" t="inlineStr"/>
      <c r="G6904" s="14" t="inlineStr"/>
      <c r="H6904" s="13" t="inlineStr"/>
      <c r="I6904" s="15" t="n">
        <v>8.139867000000001</v>
      </c>
      <c r="J6904" s="15" t="n">
        <v>77.449968</v>
      </c>
      <c r="K6904" s="13" t="inlineStr">
        <is>
          <t>YES</t>
        </is>
      </c>
      <c r="L6904" s="16" t="n">
        <v>108.98</v>
      </c>
      <c r="M6904" s="16" t="n">
        <v>100.49</v>
      </c>
      <c r="N6904" s="14" t="inlineStr">
        <is>
          <t>2026-09-03 12:10:35</t>
        </is>
      </c>
    </row>
    <row r="6905" ht="20" customHeight="1">
      <c r="A6905" s="17" t="inlineStr">
        <is>
          <t>55528XA528</t>
        </is>
      </c>
      <c r="B6905" s="18" t="inlineStr">
        <is>
          <t>Sri Karthikeya Agencies</t>
        </is>
      </c>
      <c r="C6905" s="18" t="inlineStr">
        <is>
          <t>Sy. No 17/5, Pandu Village, Ulundurpet Taluka, Villupuram dist, Tamilnadu</t>
        </is>
      </c>
      <c r="D6905" s="18" t="inlineStr">
        <is>
          <t>Pandu</t>
        </is>
      </c>
      <c r="E6905" s="18" t="inlineStr"/>
      <c r="F6905" s="18" t="inlineStr"/>
      <c r="G6905" s="18" t="inlineStr"/>
      <c r="H6905" s="17" t="inlineStr"/>
      <c r="I6905" s="19" t="n">
        <v>11.735884</v>
      </c>
      <c r="J6905" s="19" t="n">
        <v>79.28751200000001</v>
      </c>
      <c r="K6905" s="17" t="inlineStr">
        <is>
          <t>NO</t>
        </is>
      </c>
      <c r="L6905" s="20" t="n">
        <v>109.92</v>
      </c>
      <c r="M6905" s="20" t="n">
        <v>101.38</v>
      </c>
      <c r="N6905" s="18" t="inlineStr">
        <is>
          <t>2026-09-03 12:11:28</t>
        </is>
      </c>
    </row>
    <row r="6906" ht="20" customHeight="1">
      <c r="A6906" s="13" t="inlineStr">
        <is>
          <t>56197XA197</t>
        </is>
      </c>
      <c r="B6906" s="14" t="inlineStr">
        <is>
          <t>Sri Kasinayana Filling Station</t>
        </is>
      </c>
      <c r="C6906" s="14" t="inlineStr">
        <is>
          <t>Suryey No. 164/1, Rangasamudram Village, Porumamilla Mandal, Kadapa District, Andhra Pradesh</t>
        </is>
      </c>
      <c r="D6906" s="14" t="inlineStr">
        <is>
          <t>Rangasamudram</t>
        </is>
      </c>
      <c r="E6906" s="14" t="inlineStr"/>
      <c r="F6906" s="14" t="inlineStr"/>
      <c r="G6906" s="14" t="inlineStr"/>
      <c r="H6906" s="13" t="inlineStr"/>
      <c r="I6906" s="15" t="n">
        <v>14.986181</v>
      </c>
      <c r="J6906" s="15" t="n">
        <v>78.99299999999999</v>
      </c>
      <c r="K6906" s="13" t="inlineStr">
        <is>
          <t>NO</t>
        </is>
      </c>
      <c r="L6906" s="16" t="n">
        <v>117.65</v>
      </c>
      <c r="M6906" s="16" t="n">
        <v>105.02</v>
      </c>
      <c r="N6906" s="14" t="inlineStr">
        <is>
          <t>2026-09-03 12:12:57</t>
        </is>
      </c>
    </row>
    <row r="6907" ht="20" customHeight="1">
      <c r="A6907" s="17" t="inlineStr">
        <is>
          <t>55398XA398</t>
        </is>
      </c>
      <c r="B6907" s="18" t="inlineStr">
        <is>
          <t>Sri Kasturi Filling Station</t>
        </is>
      </c>
      <c r="C6907" s="18" t="inlineStr">
        <is>
          <t>Sy No 359/2, Ambarupeta, Bhimadole Mandal, West Godavari District</t>
        </is>
      </c>
      <c r="D6907" s="18" t="inlineStr">
        <is>
          <t>Ambarupet</t>
        </is>
      </c>
      <c r="E6907" s="18" t="inlineStr"/>
      <c r="F6907" s="18" t="inlineStr"/>
      <c r="G6907" s="18" t="inlineStr"/>
      <c r="H6907" s="17" t="inlineStr"/>
      <c r="I6907" s="19" t="n">
        <v>16.84666</v>
      </c>
      <c r="J6907" s="19" t="n">
        <v>81.28429199999999</v>
      </c>
      <c r="K6907" s="17" t="inlineStr">
        <is>
          <t>NO</t>
        </is>
      </c>
      <c r="L6907" s="20" t="n">
        <v>109.79</v>
      </c>
      <c r="M6907" s="20" t="n">
        <v>97.38</v>
      </c>
      <c r="N6907" s="18" t="inlineStr">
        <is>
          <t>2026-09-03 12:14:12</t>
        </is>
      </c>
    </row>
    <row r="6908" ht="20" customHeight="1">
      <c r="A6908" s="13" t="inlineStr">
        <is>
          <t>55789XA789</t>
        </is>
      </c>
      <c r="B6908" s="14" t="inlineStr">
        <is>
          <t>Sri Kavias Enterprises</t>
        </is>
      </c>
      <c r="C6908" s="14" t="inlineStr">
        <is>
          <t>Survey No: 147/1B1,147/1B2A, Veliyagaram Village, Pallipet Taluka, Thiruvallur District, Tamil Nadu</t>
        </is>
      </c>
      <c r="D6908" s="14" t="inlineStr">
        <is>
          <t>Veliyagaram</t>
        </is>
      </c>
      <c r="E6908" s="14" t="inlineStr"/>
      <c r="F6908" s="14" t="inlineStr"/>
      <c r="G6908" s="14" t="inlineStr"/>
      <c r="H6908" s="13" t="inlineStr"/>
      <c r="I6908" s="15" t="n">
        <v>13.332662</v>
      </c>
      <c r="J6908" s="15" t="n">
        <v>79.405652</v>
      </c>
      <c r="K6908" s="13" t="inlineStr">
        <is>
          <t>YES</t>
        </is>
      </c>
      <c r="L6908" s="16" t="n">
        <v>109.13</v>
      </c>
      <c r="M6908" s="16" t="n">
        <v>100.61</v>
      </c>
      <c r="N6908" s="14" t="inlineStr">
        <is>
          <t>2026-09-03 12:12:07</t>
        </is>
      </c>
    </row>
    <row r="6909" ht="20" customHeight="1">
      <c r="A6909" s="17" t="inlineStr">
        <is>
          <t>57692XA692</t>
        </is>
      </c>
      <c r="B6909" s="18" t="inlineStr">
        <is>
          <t>Sri Kona Vallabheswara Filling Stat</t>
        </is>
      </c>
      <c r="C6909" s="18" t="inlineStr">
        <is>
          <t>Survey No. 743/1A, Main Road Ardhaveedu Peda, Kandukur   Prakasam  Prakasam,523336</t>
        </is>
      </c>
      <c r="D6909" s="18" t="inlineStr">
        <is>
          <t>Prakasam</t>
        </is>
      </c>
      <c r="E6909" s="18" t="inlineStr"/>
      <c r="F6909" s="18" t="inlineStr"/>
      <c r="G6909" s="18" t="inlineStr"/>
      <c r="H6909" s="17" t="inlineStr">
        <is>
          <t>523336</t>
        </is>
      </c>
      <c r="I6909" s="19" t="n">
        <v>15.632868</v>
      </c>
      <c r="J6909" s="19" t="n">
        <v>79.0415</v>
      </c>
      <c r="K6909" s="17" t="inlineStr">
        <is>
          <t>YES</t>
        </is>
      </c>
      <c r="L6909" s="20" t="n">
        <v>118.37</v>
      </c>
      <c r="M6909" s="20" t="n">
        <v>105.69</v>
      </c>
      <c r="N6909" s="18" t="inlineStr">
        <is>
          <t>2026-09-03 12:13:23</t>
        </is>
      </c>
    </row>
    <row r="6910" ht="20" customHeight="1">
      <c r="A6910" s="13" t="inlineStr">
        <is>
          <t>56805XA805</t>
        </is>
      </c>
      <c r="B6910" s="14" t="inlineStr">
        <is>
          <t>Sri Konda Filling Station</t>
        </is>
      </c>
      <c r="C6910" s="14" t="inlineStr">
        <is>
          <t>Sy.No. 348/1, Valluru (V), Achanta (M), West Godavari Dist.</t>
        </is>
      </c>
      <c r="D6910" s="14" t="inlineStr">
        <is>
          <t>Valluru</t>
        </is>
      </c>
      <c r="E6910" s="14" t="inlineStr"/>
      <c r="F6910" s="14" t="inlineStr"/>
      <c r="G6910" s="14" t="inlineStr"/>
      <c r="H6910" s="13" t="inlineStr"/>
      <c r="I6910" s="15" t="n">
        <v>16.55072</v>
      </c>
      <c r="J6910" s="15" t="n">
        <v>81.82929900000001</v>
      </c>
      <c r="K6910" s="13" t="inlineStr">
        <is>
          <t>NO</t>
        </is>
      </c>
      <c r="L6910" s="16" t="n">
        <v>117.85</v>
      </c>
      <c r="M6910" s="16" t="n">
        <v>105.22</v>
      </c>
      <c r="N6910" s="14" t="inlineStr">
        <is>
          <t>2026-09-03 12:14:13</t>
        </is>
      </c>
    </row>
    <row r="6911" ht="20" customHeight="1">
      <c r="A6911" s="17" t="inlineStr">
        <is>
          <t>57708XA708</t>
        </is>
      </c>
      <c r="B6911" s="18" t="inlineStr">
        <is>
          <t>Sri Koteswara Filling Station</t>
        </is>
      </c>
      <c r="C6911" s="18" t="inlineStr">
        <is>
          <t>Survey No. 175, Gopavaram Gram Panchayat Mahanandi Mandal , Nandyala   Kurnool  Kurnool,518501</t>
        </is>
      </c>
      <c r="D6911" s="18" t="inlineStr">
        <is>
          <t>Kurnool</t>
        </is>
      </c>
      <c r="E6911" s="18" t="inlineStr"/>
      <c r="F6911" s="18" t="inlineStr"/>
      <c r="G6911" s="18" t="inlineStr"/>
      <c r="H6911" s="17" t="inlineStr">
        <is>
          <t>518501</t>
        </is>
      </c>
      <c r="I6911" s="19" t="n">
        <v>15.43026</v>
      </c>
      <c r="J6911" s="19" t="n">
        <v>78.57196</v>
      </c>
      <c r="K6911" s="17" t="inlineStr">
        <is>
          <t>YES</t>
        </is>
      </c>
      <c r="L6911" s="20" t="n">
        <v>118.23</v>
      </c>
      <c r="M6911" s="20" t="n">
        <v>105.56</v>
      </c>
      <c r="N6911" s="18" t="inlineStr">
        <is>
          <t>2026-09-03 12:13:22</t>
        </is>
      </c>
    </row>
    <row r="6912" ht="20" customHeight="1">
      <c r="A6912" s="13" t="inlineStr">
        <is>
          <t>56212XA212</t>
        </is>
      </c>
      <c r="B6912" s="14" t="inlineStr">
        <is>
          <t>Sri Koti Surya Enterprises</t>
        </is>
      </c>
      <c r="C6912" s="14" t="inlineStr">
        <is>
          <t>Sy.No. 218/6 &amp; 218/11, Akkivalasa (V), Amudalavalasa (M), Srikakulam Dist.</t>
        </is>
      </c>
      <c r="D6912" s="14" t="inlineStr">
        <is>
          <t>Akkivalasa</t>
        </is>
      </c>
      <c r="E6912" s="14" t="inlineStr"/>
      <c r="F6912" s="14" t="inlineStr"/>
      <c r="G6912" s="14" t="inlineStr"/>
      <c r="H6912" s="13" t="inlineStr"/>
      <c r="I6912" s="15" t="n">
        <v>18.401339</v>
      </c>
      <c r="J6912" s="15" t="n">
        <v>83.91640700000001</v>
      </c>
      <c r="K6912" s="13" t="inlineStr">
        <is>
          <t>NO</t>
        </is>
      </c>
      <c r="L6912" s="16" t="n">
        <v>117.86</v>
      </c>
      <c r="M6912" s="16" t="n">
        <v>105.19</v>
      </c>
      <c r="N6912" s="14" t="inlineStr">
        <is>
          <t>2026-09-03 12:15:21</t>
        </is>
      </c>
    </row>
    <row r="6913" ht="20" customHeight="1">
      <c r="A6913" s="17" t="inlineStr">
        <is>
          <t>55971XA971</t>
        </is>
      </c>
      <c r="B6913" s="18" t="inlineStr">
        <is>
          <t>Sri Krishna Agenciess</t>
        </is>
      </c>
      <c r="C6913" s="18" t="inlineStr">
        <is>
          <t>Survey No: 239/2B Edayapalayam,Palladam Coimbatore - 641016 Tamilnadu.</t>
        </is>
      </c>
      <c r="D6913" s="18" t="inlineStr">
        <is>
          <t>Idayapalayam</t>
        </is>
      </c>
      <c r="E6913" s="18" t="inlineStr"/>
      <c r="F6913" s="18" t="inlineStr"/>
      <c r="G6913" s="18" t="inlineStr"/>
      <c r="H6913" s="17" t="inlineStr">
        <is>
          <t>641016</t>
        </is>
      </c>
      <c r="I6913" s="19" t="n">
        <v>10.93006</v>
      </c>
      <c r="J6913" s="19" t="n">
        <v>77.10630999999999</v>
      </c>
      <c r="K6913" s="17" t="inlineStr">
        <is>
          <t>NO</t>
        </is>
      </c>
      <c r="L6913" s="20" t="n">
        <v>108.52</v>
      </c>
      <c r="M6913" s="20" t="n">
        <v>100.05</v>
      </c>
      <c r="N6913" s="18" t="inlineStr">
        <is>
          <t>2026-09-03 12:11:15</t>
        </is>
      </c>
    </row>
    <row r="6914" ht="20" customHeight="1">
      <c r="A6914" s="13" t="inlineStr">
        <is>
          <t>55933XA933</t>
        </is>
      </c>
      <c r="B6914" s="14" t="inlineStr">
        <is>
          <t>Sri Krishna Agency</t>
        </is>
      </c>
      <c r="C6914" s="14" t="inlineStr">
        <is>
          <t>Survey No.854/1, Sernthamangalam Village, Kadayanaloor Taluk, Tirunelveli District, TN</t>
        </is>
      </c>
      <c r="D6914" s="14" t="inlineStr">
        <is>
          <t>Serndhamangalam</t>
        </is>
      </c>
      <c r="E6914" s="14" t="inlineStr"/>
      <c r="F6914" s="14" t="inlineStr"/>
      <c r="G6914" s="14" t="inlineStr"/>
      <c r="H6914" s="13" t="inlineStr"/>
      <c r="I6914" s="15" t="n">
        <v>9.049860600000001</v>
      </c>
      <c r="J6914" s="15" t="n">
        <v>77.4377448</v>
      </c>
      <c r="K6914" s="13" t="inlineStr">
        <is>
          <t>NO</t>
        </is>
      </c>
      <c r="L6914" s="16" t="n">
        <v>108.71</v>
      </c>
      <c r="M6914" s="16" t="n">
        <v>100.26</v>
      </c>
      <c r="N6914" s="14" t="inlineStr">
        <is>
          <t>2026-09-03 12:10:42</t>
        </is>
      </c>
    </row>
    <row r="6915" ht="20" customHeight="1">
      <c r="A6915" s="17" t="inlineStr">
        <is>
          <t>55220XA220</t>
        </is>
      </c>
      <c r="B6915" s="18" t="inlineStr">
        <is>
          <t>Sri Krishna Enterprises</t>
        </is>
      </c>
      <c r="C6915" s="18" t="inlineStr">
        <is>
          <t>SRI KRISHNA ENTERPRISES, AP 247, 31st STREET, KAMBAR COLONY, ANNA NAGAR WEST, CHENNAI - 600 040.</t>
        </is>
      </c>
      <c r="D6915" s="18" t="inlineStr">
        <is>
          <t>Azhinchivakkam</t>
        </is>
      </c>
      <c r="E6915" s="18" t="inlineStr"/>
      <c r="F6915" s="18" t="inlineStr"/>
      <c r="G6915" s="18" t="inlineStr"/>
      <c r="H6915" s="17" t="inlineStr"/>
      <c r="I6915" s="19" t="n">
        <v>13.26</v>
      </c>
      <c r="J6915" s="19" t="n">
        <v>80.15000000000001</v>
      </c>
      <c r="K6915" s="17" t="inlineStr">
        <is>
          <t>NO</t>
        </is>
      </c>
      <c r="L6915" s="20" t="n">
        <v>61.08</v>
      </c>
      <c r="M6915" s="20" t="n">
        <v>48.01</v>
      </c>
      <c r="N6915" s="18" t="inlineStr">
        <is>
          <t>2026-09-03 12:12:07</t>
        </is>
      </c>
    </row>
    <row r="6916" ht="20" customHeight="1">
      <c r="A6916" s="13" t="inlineStr">
        <is>
          <t>60455RA455</t>
        </is>
      </c>
      <c r="B6916" s="14" t="inlineStr">
        <is>
          <t>Sri Krishna Filling Station</t>
        </is>
      </c>
      <c r="C6916" s="14" t="inlineStr">
        <is>
          <t>plot no.3502/7727 &amp;3504, Khatian no 2441/567 &amp;2313,ps no.242</t>
        </is>
      </c>
      <c r="D6916" s="14" t="inlineStr">
        <is>
          <t>Samagudia</t>
        </is>
      </c>
      <c r="E6916" s="14" t="inlineStr"/>
      <c r="F6916" s="14" t="inlineStr"/>
      <c r="G6916" s="14" t="inlineStr"/>
      <c r="H6916" s="13" t="inlineStr"/>
      <c r="I6916" s="15" t="n">
        <v>20.4784659</v>
      </c>
      <c r="J6916" s="15" t="n">
        <v>86.44977470000001</v>
      </c>
      <c r="K6916" s="13" t="inlineStr">
        <is>
          <t>NO</t>
        </is>
      </c>
      <c r="L6916" s="16" t="n">
        <v>109.03</v>
      </c>
      <c r="M6916" s="16" t="n">
        <v>100.42</v>
      </c>
      <c r="N6916" s="14" t="inlineStr">
        <is>
          <t>2026-09-03 12:16:56</t>
        </is>
      </c>
    </row>
    <row r="6917" ht="20" customHeight="1">
      <c r="A6917" s="17" t="inlineStr">
        <is>
          <t>57591XA591</t>
        </is>
      </c>
      <c r="B6917" s="18" t="inlineStr">
        <is>
          <t>Sri Krishna Fuels</t>
        </is>
      </c>
      <c r="C6917" s="18" t="inlineStr">
        <is>
          <t>Sy.No: 288/2B1, Paruvakkudi Village, Sankarankovil Taluk, Tenkasi (New) District, Tirunelveli (Old) District, TN</t>
        </is>
      </c>
      <c r="D6917" s="18" t="inlineStr">
        <is>
          <t>Paruvakudi</t>
        </is>
      </c>
      <c r="E6917" s="18" t="inlineStr"/>
      <c r="F6917" s="18" t="inlineStr"/>
      <c r="G6917" s="18" t="inlineStr"/>
      <c r="H6917" s="17" t="inlineStr"/>
      <c r="I6917" s="19" t="n">
        <v>9.303247000000001</v>
      </c>
      <c r="J6917" s="19" t="n">
        <v>77.547409</v>
      </c>
      <c r="K6917" s="17" t="inlineStr">
        <is>
          <t>YES</t>
        </is>
      </c>
      <c r="L6917" s="20" t="n">
        <v>108.75</v>
      </c>
      <c r="M6917" s="20" t="n">
        <v>100.27</v>
      </c>
      <c r="N6917" s="18" t="inlineStr">
        <is>
          <t>2026-09-03 12:10:47</t>
        </is>
      </c>
    </row>
    <row r="6918" ht="20" customHeight="1">
      <c r="A6918" s="13" t="inlineStr">
        <is>
          <t>57417XA417</t>
        </is>
      </c>
      <c r="B6918" s="14" t="inlineStr">
        <is>
          <t>Sri Krishna Fuels</t>
        </is>
      </c>
      <c r="C6918" s="14" t="inlineStr">
        <is>
          <t>Survey No. 66/3,Madapura Village,Hampapura Hobli, H D Kote Taluk, Mysore Dist, Karnataka.</t>
        </is>
      </c>
      <c r="D6918" s="14" t="inlineStr">
        <is>
          <t>Mysore</t>
        </is>
      </c>
      <c r="E6918" s="14" t="inlineStr"/>
      <c r="F6918" s="14" t="inlineStr"/>
      <c r="G6918" s="14" t="inlineStr"/>
      <c r="H6918" s="13" t="inlineStr"/>
      <c r="I6918" s="15" t="n">
        <v>12.108238</v>
      </c>
      <c r="J6918" s="15" t="n">
        <v>76.38933400000001</v>
      </c>
      <c r="K6918" s="13" t="inlineStr">
        <is>
          <t>YES</t>
        </is>
      </c>
      <c r="L6918" s="16" t="n">
        <v>111.13</v>
      </c>
      <c r="M6918" s="16" t="n">
        <v>98.73999999999999</v>
      </c>
      <c r="N6918" s="14" t="inlineStr">
        <is>
          <t>2026-09-03 12:11:30</t>
        </is>
      </c>
    </row>
    <row r="6919" ht="20" customHeight="1">
      <c r="A6919" s="17" t="inlineStr">
        <is>
          <t>56503XA503</t>
        </is>
      </c>
      <c r="B6919" s="18" t="inlineStr">
        <is>
          <t>Sri Krishna Sai Filling Station</t>
        </is>
      </c>
      <c r="C6919" s="18" t="inlineStr">
        <is>
          <t>Survey No.50/B, Kothapally village, Timmapur Mandal, Karimnagar - 505481, Andhra Pradesh</t>
        </is>
      </c>
      <c r="D6919" s="18" t="inlineStr">
        <is>
          <t>Kothapally</t>
        </is>
      </c>
      <c r="E6919" s="18" t="inlineStr"/>
      <c r="F6919" s="18" t="inlineStr"/>
      <c r="G6919" s="18" t="inlineStr"/>
      <c r="H6919" s="17" t="inlineStr">
        <is>
          <t>505481</t>
        </is>
      </c>
      <c r="I6919" s="19" t="n">
        <v>18.297104</v>
      </c>
      <c r="J6919" s="19" t="n">
        <v>79.166667</v>
      </c>
      <c r="K6919" s="17" t="inlineStr">
        <is>
          <t>NO</t>
        </is>
      </c>
      <c r="L6919" s="20" t="n">
        <v>84.55</v>
      </c>
      <c r="M6919" s="20" t="n">
        <v>76.86</v>
      </c>
      <c r="N6919" s="18" t="inlineStr">
        <is>
          <t>2026-09-03 12:15:17</t>
        </is>
      </c>
    </row>
    <row r="6920" ht="20" customHeight="1">
      <c r="A6920" s="13" t="inlineStr">
        <is>
          <t>55271XA271</t>
        </is>
      </c>
      <c r="B6920" s="14" t="inlineStr">
        <is>
          <t>Sri Krishna Sai Filling Station</t>
        </is>
      </c>
      <c r="C6920" s="14" t="inlineStr">
        <is>
          <t>Survey No.50/B, Kothapally village, Timmapur Mandal, Karimnagar - 505481, Andhra Pradesh</t>
        </is>
      </c>
      <c r="D6920" s="14" t="inlineStr">
        <is>
          <t>Kothapally</t>
        </is>
      </c>
      <c r="E6920" s="14" t="inlineStr"/>
      <c r="F6920" s="14" t="inlineStr"/>
      <c r="G6920" s="14" t="inlineStr"/>
      <c r="H6920" s="13" t="inlineStr">
        <is>
          <t>505481</t>
        </is>
      </c>
      <c r="I6920" s="15" t="n">
        <v>18.3</v>
      </c>
      <c r="J6920" s="15" t="n">
        <v>79.17</v>
      </c>
      <c r="K6920" s="13" t="inlineStr">
        <is>
          <t>NO</t>
        </is>
      </c>
      <c r="L6920" s="16" t="n">
        <v>84.23999999999999</v>
      </c>
      <c r="M6920" s="16" t="n">
        <v>77.59</v>
      </c>
      <c r="N6920" s="14" t="inlineStr">
        <is>
          <t>2026-09-03 12:15:17</t>
        </is>
      </c>
    </row>
    <row r="6921" ht="20" customHeight="1">
      <c r="A6921" s="17" t="inlineStr">
        <is>
          <t>57442XA442</t>
        </is>
      </c>
      <c r="B6921" s="18" t="inlineStr">
        <is>
          <t>Sri Krishna Sai Oil Filling Station</t>
        </is>
      </c>
      <c r="C6921" s="18" t="inlineStr">
        <is>
          <t>Survey No. 306/G, Main Road Narakoduru Village   Guntur  Guntur,522212</t>
        </is>
      </c>
      <c r="D6921" s="18" t="inlineStr">
        <is>
          <t>Guntur</t>
        </is>
      </c>
      <c r="E6921" s="18" t="inlineStr"/>
      <c r="F6921" s="18" t="inlineStr"/>
      <c r="G6921" s="18" t="inlineStr"/>
      <c r="H6921" s="17" t="inlineStr">
        <is>
          <t>522212</t>
        </is>
      </c>
      <c r="I6921" s="19" t="n">
        <v>16.245287</v>
      </c>
      <c r="J6921" s="19" t="n">
        <v>80.49250000000001</v>
      </c>
      <c r="K6921" s="17" t="inlineStr">
        <is>
          <t>YES</t>
        </is>
      </c>
      <c r="L6921" s="20" t="n">
        <v>117.98</v>
      </c>
      <c r="M6921" s="20" t="n">
        <v>105.35</v>
      </c>
      <c r="N6921" s="18" t="inlineStr">
        <is>
          <t>2026-09-03 12:13:54</t>
        </is>
      </c>
    </row>
    <row r="6922" ht="20" customHeight="1">
      <c r="A6922" s="13" t="inlineStr">
        <is>
          <t>56186XA186</t>
        </is>
      </c>
      <c r="B6922" s="14" t="inlineStr">
        <is>
          <t>Sri Kulavilakkamman Agencies</t>
        </is>
      </c>
      <c r="C6922" s="14" t="inlineStr">
        <is>
          <t>Survey No: 854/1, Danishpet Village, Omallur Taluka, Salem District,  Tamil Nadu.</t>
        </is>
      </c>
      <c r="D6922" s="14" t="inlineStr">
        <is>
          <t>Danishpet</t>
        </is>
      </c>
      <c r="E6922" s="14" t="inlineStr"/>
      <c r="F6922" s="14" t="inlineStr"/>
      <c r="G6922" s="14" t="inlineStr"/>
      <c r="H6922" s="13" t="inlineStr"/>
      <c r="I6922" s="15" t="n">
        <v>11.86102</v>
      </c>
      <c r="J6922" s="15" t="n">
        <v>78.131573</v>
      </c>
      <c r="K6922" s="13" t="inlineStr">
        <is>
          <t>YES</t>
        </is>
      </c>
      <c r="L6922" s="16" t="n">
        <v>108.97</v>
      </c>
      <c r="M6922" s="16" t="n">
        <v>100.49</v>
      </c>
      <c r="N6922" s="14" t="inlineStr">
        <is>
          <t>2026-09-03 12:11:27</t>
        </is>
      </c>
    </row>
    <row r="6923" ht="20" customHeight="1">
      <c r="A6923" s="17" t="inlineStr">
        <is>
          <t>57518XA518</t>
        </is>
      </c>
      <c r="B6923" s="18" t="inlineStr">
        <is>
          <t>Sri Kumaran Auto Fuels</t>
        </is>
      </c>
      <c r="C6923" s="18" t="inlineStr">
        <is>
          <t>S.No. 663/4, 664/2, Manavadi Village, Karur Taluk, Karur- 639005</t>
        </is>
      </c>
      <c r="D6923" s="18" t="inlineStr">
        <is>
          <t>KARUR</t>
        </is>
      </c>
      <c r="E6923" s="18" t="inlineStr"/>
      <c r="F6923" s="18" t="inlineStr"/>
      <c r="G6923" s="18" t="inlineStr"/>
      <c r="H6923" s="17" t="inlineStr">
        <is>
          <t>639005</t>
        </is>
      </c>
      <c r="I6923" s="19" t="n">
        <v>10.89674</v>
      </c>
      <c r="J6923" s="19" t="n">
        <v>78.10404699999999</v>
      </c>
      <c r="K6923" s="17" t="inlineStr">
        <is>
          <t>YES</t>
        </is>
      </c>
      <c r="L6923" s="20" t="n">
        <v>108.34</v>
      </c>
      <c r="M6923" s="20" t="n">
        <v>99.88</v>
      </c>
      <c r="N6923" s="18" t="inlineStr">
        <is>
          <t>2026-09-03 12:11:15</t>
        </is>
      </c>
    </row>
    <row r="6924" ht="20" customHeight="1">
      <c r="A6924" s="13" t="inlineStr">
        <is>
          <t>56571XA571</t>
        </is>
      </c>
      <c r="B6924" s="14" t="inlineStr">
        <is>
          <t>Sri Kumaran Fuels</t>
        </is>
      </c>
      <c r="C6924" s="14" t="inlineStr">
        <is>
          <t>Survey No.836/1,Naickanahalli Village, Dharmapuri Taluk &amp; Ditrict, Tamil Nadu</t>
        </is>
      </c>
      <c r="D6924" s="14" t="inlineStr">
        <is>
          <t>Naickanahalli</t>
        </is>
      </c>
      <c r="E6924" s="14" t="inlineStr"/>
      <c r="F6924" s="14" t="inlineStr"/>
      <c r="G6924" s="14" t="inlineStr"/>
      <c r="H6924" s="13" t="inlineStr"/>
      <c r="I6924" s="15" t="n">
        <v>12.141</v>
      </c>
      <c r="J6924" s="15" t="n">
        <v>78.20999999999999</v>
      </c>
      <c r="K6924" s="13" t="inlineStr">
        <is>
          <t>NO</t>
        </is>
      </c>
      <c r="L6924" s="16" t="n">
        <v>109.33</v>
      </c>
      <c r="M6924" s="16" t="n">
        <v>100.84</v>
      </c>
      <c r="N6924" s="14" t="inlineStr">
        <is>
          <t>2026-09-03 12:11:32</t>
        </is>
      </c>
    </row>
    <row r="6925" ht="20" customHeight="1">
      <c r="A6925" s="17" t="inlineStr">
        <is>
          <t>60152RA152</t>
        </is>
      </c>
      <c r="B6925" s="18" t="inlineStr">
        <is>
          <t>Sri Ladukesh Filling Station</t>
        </is>
      </c>
      <c r="C6925" s="18" t="inlineStr">
        <is>
          <t>84(P) &amp; 92 (P), Khata No - 8 &amp; 244</t>
        </is>
      </c>
      <c r="D6925" s="18" t="inlineStr">
        <is>
          <t>Odagaon</t>
        </is>
      </c>
      <c r="E6925" s="18" t="inlineStr"/>
      <c r="F6925" s="18" t="inlineStr"/>
      <c r="G6925" s="18" t="inlineStr"/>
      <c r="H6925" s="17" t="inlineStr"/>
      <c r="I6925" s="19" t="n">
        <v>20.047</v>
      </c>
      <c r="J6925" s="19" t="n">
        <v>85.075</v>
      </c>
      <c r="K6925" s="17" t="inlineStr">
        <is>
          <t>NO</t>
        </is>
      </c>
      <c r="L6925" s="20" t="n">
        <v>115.28</v>
      </c>
      <c r="M6925" s="20" t="n">
        <v>104.24</v>
      </c>
      <c r="N6925" s="18" t="inlineStr">
        <is>
          <t>2026-09-03 12:16:37</t>
        </is>
      </c>
    </row>
    <row r="6926" ht="20" customHeight="1">
      <c r="A6926" s="13" t="inlineStr">
        <is>
          <t>55407XA407</t>
        </is>
      </c>
      <c r="B6926" s="14" t="inlineStr">
        <is>
          <t>Sri Lakhsmi Srinivasa Oil Filling</t>
        </is>
      </c>
      <c r="C6926" s="14" t="inlineStr">
        <is>
          <t>Sy No 304/A1, Rajupalem, Tripuramtakam Mandal, Prakasam district</t>
        </is>
      </c>
      <c r="D6926" s="14" t="inlineStr">
        <is>
          <t>Rajupalem</t>
        </is>
      </c>
      <c r="E6926" s="14" t="inlineStr"/>
      <c r="F6926" s="14" t="inlineStr"/>
      <c r="G6926" s="14" t="inlineStr"/>
      <c r="H6926" s="13" t="inlineStr"/>
      <c r="I6926" s="15" t="n">
        <v>15.993201</v>
      </c>
      <c r="J6926" s="15" t="n">
        <v>79.447982</v>
      </c>
      <c r="K6926" s="13" t="inlineStr">
        <is>
          <t>NO</t>
        </is>
      </c>
      <c r="L6926" s="16" t="n">
        <v>118.28</v>
      </c>
      <c r="M6926" s="16" t="n">
        <v>105.6</v>
      </c>
      <c r="N6926" s="14" t="inlineStr">
        <is>
          <t>2026-09-03 12:13:37</t>
        </is>
      </c>
    </row>
    <row r="6927" ht="20" customHeight="1">
      <c r="A6927" s="17" t="inlineStr">
        <is>
          <t>55062XA062</t>
        </is>
      </c>
      <c r="B6927" s="18" t="inlineStr">
        <is>
          <t>Sri Lakshimi Srinivasa</t>
        </is>
      </c>
      <c r="C6927" s="18" t="inlineStr">
        <is>
          <t>Survey No.38/4,38/5 Village Kunta Taluk Peddaraveedu District Prakasam State Andhra Pradesh.</t>
        </is>
      </c>
      <c r="D6927" s="18" t="inlineStr">
        <is>
          <t>Kunta</t>
        </is>
      </c>
      <c r="E6927" s="18" t="inlineStr"/>
      <c r="F6927" s="18" t="inlineStr"/>
      <c r="G6927" s="18" t="inlineStr"/>
      <c r="H6927" s="17" t="inlineStr"/>
      <c r="I6927" s="19" t="n">
        <v>15.902126</v>
      </c>
      <c r="J6927" s="19" t="n">
        <v>79.300828</v>
      </c>
      <c r="K6927" s="17" t="inlineStr">
        <is>
          <t>YES</t>
        </is>
      </c>
      <c r="L6927" s="20" t="n">
        <v>118.17</v>
      </c>
      <c r="M6927" s="20" t="n">
        <v>105.5</v>
      </c>
      <c r="N6927" s="18" t="inlineStr">
        <is>
          <t>2026-09-03 12:13:36</t>
        </is>
      </c>
    </row>
    <row r="6928" ht="20" customHeight="1">
      <c r="A6928" s="13" t="inlineStr">
        <is>
          <t>57382XA382</t>
        </is>
      </c>
      <c r="B6928" s="14" t="inlineStr">
        <is>
          <t>Sri Lakshmi Agencies</t>
        </is>
      </c>
      <c r="C6928" s="14" t="inlineStr">
        <is>
          <t>Sy.No: 536/2, Ward-1, Block-17,Pattamangalam, Mayiladuthurai Town, Mayiladuthurai Taluk, Nagapattinam District, TN</t>
        </is>
      </c>
      <c r="D6928" s="14" t="inlineStr">
        <is>
          <t>Mayiladuthurai</t>
        </is>
      </c>
      <c r="E6928" s="14" t="inlineStr"/>
      <c r="F6928" s="14" t="inlineStr"/>
      <c r="G6928" s="14" t="inlineStr"/>
      <c r="H6928" s="13" t="inlineStr"/>
      <c r="I6928" s="15" t="n">
        <v>11.092333</v>
      </c>
      <c r="J6928" s="15" t="n">
        <v>79.648472</v>
      </c>
      <c r="K6928" s="13" t="inlineStr">
        <is>
          <t>YES</t>
        </is>
      </c>
      <c r="L6928" s="16" t="n">
        <v>109.4</v>
      </c>
      <c r="M6928" s="16" t="n">
        <v>100.91</v>
      </c>
      <c r="N6928" s="14" t="inlineStr">
        <is>
          <t>2026-09-03 12:11:17</t>
        </is>
      </c>
    </row>
    <row r="6929" ht="20" customHeight="1">
      <c r="A6929" s="17" t="inlineStr">
        <is>
          <t>55212XA212</t>
        </is>
      </c>
      <c r="B6929" s="18" t="inlineStr">
        <is>
          <t>Sri Lakshmi Agencies</t>
        </is>
      </c>
      <c r="C6929" s="18" t="inlineStr">
        <is>
          <t>Survey No 308/5, Village &amp; Taluk Jaggampeta, East Godavari District, Andhra Pradesh</t>
        </is>
      </c>
      <c r="D6929" s="18" t="inlineStr">
        <is>
          <t>Jaggampeta</t>
        </is>
      </c>
      <c r="E6929" s="18" t="inlineStr"/>
      <c r="F6929" s="18" t="inlineStr"/>
      <c r="G6929" s="18" t="inlineStr"/>
      <c r="H6929" s="17" t="inlineStr"/>
      <c r="I6929" s="19" t="n">
        <v>17.160694</v>
      </c>
      <c r="J6929" s="19" t="n">
        <v>82.061817</v>
      </c>
      <c r="K6929" s="17" t="inlineStr">
        <is>
          <t>NO</t>
        </is>
      </c>
      <c r="L6929" s="20" t="n">
        <v>109.13</v>
      </c>
      <c r="M6929" s="20" t="n">
        <v>96.76000000000001</v>
      </c>
      <c r="N6929" s="18" t="inlineStr">
        <is>
          <t>2026-09-03 12:14:29</t>
        </is>
      </c>
    </row>
    <row r="6930" ht="20" customHeight="1">
      <c r="A6930" s="13" t="inlineStr">
        <is>
          <t>56206XA206</t>
        </is>
      </c>
      <c r="B6930" s="14" t="inlineStr">
        <is>
          <t>Sri Lakshmi Annapoorneshwari Fuels</t>
        </is>
      </c>
      <c r="C6930" s="14" t="inlineStr">
        <is>
          <t>S.No 64,PID No-41-33-64 1st Cross Rahgavanagara Avalahalli Village,Bangalore</t>
        </is>
      </c>
      <c r="D6930" s="14" t="inlineStr">
        <is>
          <t>Avalahalli</t>
        </is>
      </c>
      <c r="E6930" s="14" t="inlineStr"/>
      <c r="F6930" s="14" t="inlineStr"/>
      <c r="G6930" s="14" t="inlineStr"/>
      <c r="H6930" s="13" t="inlineStr"/>
      <c r="I6930" s="15" t="n">
        <v>12.948715</v>
      </c>
      <c r="J6930" s="15" t="n">
        <v>77.549431</v>
      </c>
      <c r="K6930" s="13" t="inlineStr">
        <is>
          <t>NO</t>
        </is>
      </c>
      <c r="L6930" s="16" t="n">
        <v>111.2</v>
      </c>
      <c r="M6930" s="16" t="n">
        <v>98.8</v>
      </c>
      <c r="N6930" s="14" t="inlineStr">
        <is>
          <t>2026-09-03 12:11:52</t>
        </is>
      </c>
    </row>
    <row r="6931" ht="20" customHeight="1">
      <c r="A6931" s="17" t="inlineStr">
        <is>
          <t>56261XA261</t>
        </is>
      </c>
      <c r="B6931" s="18" t="inlineStr">
        <is>
          <t>Sri Lakshmi Enterprises</t>
        </is>
      </c>
      <c r="C6931" s="18" t="inlineStr">
        <is>
          <t>Survey No: 124/5&amp; 124/6A, Oddanahalli  Village, Halli Mysore Hobli,  Holenarsipura Taluk, Hassan District, Karnataka</t>
        </is>
      </c>
      <c r="D6931" s="18" t="inlineStr">
        <is>
          <t>Hassan</t>
        </is>
      </c>
      <c r="E6931" s="18" t="inlineStr"/>
      <c r="F6931" s="18" t="inlineStr"/>
      <c r="G6931" s="18" t="inlineStr"/>
      <c r="H6931" s="17" t="inlineStr"/>
      <c r="I6931" s="19" t="n">
        <v>12.689132</v>
      </c>
      <c r="J6931" s="19" t="n">
        <v>76.192092</v>
      </c>
      <c r="K6931" s="17" t="inlineStr">
        <is>
          <t>YES</t>
        </is>
      </c>
      <c r="L6931" s="20" t="n">
        <v>111.38</v>
      </c>
      <c r="M6931" s="20" t="n">
        <v>98.8</v>
      </c>
      <c r="N6931" s="18" t="inlineStr">
        <is>
          <t>2026-09-03 12:11:37</t>
        </is>
      </c>
    </row>
    <row r="6932" ht="20" customHeight="1">
      <c r="A6932" s="13" t="inlineStr">
        <is>
          <t>57896XA896</t>
        </is>
      </c>
      <c r="B6932" s="14" t="inlineStr">
        <is>
          <t>Sri Lakshmi Filling Station</t>
        </is>
      </c>
      <c r="C6932" s="14" t="inlineStr">
        <is>
          <t>Mogalahalli village B.G.kere Road Molakalmuru.Taluk   Chitradurga  Chitradurga,577529</t>
        </is>
      </c>
      <c r="D6932" s="14" t="inlineStr">
        <is>
          <t>Chitradurga</t>
        </is>
      </c>
      <c r="E6932" s="14" t="inlineStr"/>
      <c r="F6932" s="14" t="inlineStr"/>
      <c r="G6932" s="14" t="inlineStr"/>
      <c r="H6932" s="13" t="inlineStr">
        <is>
          <t>577529</t>
        </is>
      </c>
      <c r="I6932" s="15" t="n">
        <v>14.598538</v>
      </c>
      <c r="J6932" s="15" t="n">
        <v>76.70462499999999</v>
      </c>
      <c r="K6932" s="13" t="inlineStr">
        <is>
          <t>YES</t>
        </is>
      </c>
      <c r="L6932" s="16" t="n">
        <v>112.3</v>
      </c>
      <c r="M6932" s="16" t="n">
        <v>99.95999999999999</v>
      </c>
      <c r="N6932" s="14" t="inlineStr">
        <is>
          <t>2026-09-03 12:12:43</t>
        </is>
      </c>
    </row>
    <row r="6933" ht="20" customHeight="1">
      <c r="A6933" s="17" t="inlineStr">
        <is>
          <t>56052XA052</t>
        </is>
      </c>
      <c r="B6933" s="18" t="inlineStr">
        <is>
          <t>Sri Lakshmi Filling Station</t>
        </is>
      </c>
      <c r="C6933" s="18" t="inlineStr">
        <is>
          <t>Sy.No. 386/2A2 &amp; 387/1A, Gundlapalli (V), Nakarikallu (M), Guntur dist.</t>
        </is>
      </c>
      <c r="D6933" s="18" t="inlineStr">
        <is>
          <t>Gundlapalli</t>
        </is>
      </c>
      <c r="E6933" s="18" t="inlineStr"/>
      <c r="F6933" s="18" t="inlineStr"/>
      <c r="G6933" s="18" t="inlineStr"/>
      <c r="H6933" s="17" t="inlineStr"/>
      <c r="I6933" s="19" t="n">
        <v>16.4024</v>
      </c>
      <c r="J6933" s="19" t="n">
        <v>79.893787</v>
      </c>
      <c r="K6933" s="17" t="inlineStr">
        <is>
          <t>YES</t>
        </is>
      </c>
      <c r="L6933" s="20" t="n">
        <v>118.04</v>
      </c>
      <c r="M6933" s="20" t="n">
        <v>105.38</v>
      </c>
      <c r="N6933" s="18" t="inlineStr">
        <is>
          <t>2026-09-03 12:13:53</t>
        </is>
      </c>
    </row>
    <row r="6934" ht="20" customHeight="1">
      <c r="A6934" s="13" t="inlineStr">
        <is>
          <t>57693XA693</t>
        </is>
      </c>
      <c r="B6934" s="14" t="inlineStr">
        <is>
          <t>Sri Lakshmi Filling Station</t>
        </is>
      </c>
      <c r="C6934" s="14" t="inlineStr">
        <is>
          <t>764/1B/1, Pedapadu Mandalam Beside National Highway -16, Vaturu   West Godavari  West Godavari,534007</t>
        </is>
      </c>
      <c r="D6934" s="14" t="inlineStr">
        <is>
          <t>West Godavari</t>
        </is>
      </c>
      <c r="E6934" s="14" t="inlineStr"/>
      <c r="F6934" s="14" t="inlineStr"/>
      <c r="G6934" s="14" t="inlineStr"/>
      <c r="H6934" s="13" t="inlineStr">
        <is>
          <t>534007</t>
        </is>
      </c>
      <c r="I6934" s="15" t="n">
        <v>16.697758</v>
      </c>
      <c r="J6934" s="15" t="n">
        <v>81.02500000000001</v>
      </c>
      <c r="K6934" s="13" t="inlineStr">
        <is>
          <t>YES</t>
        </is>
      </c>
      <c r="L6934" s="16" t="n">
        <v>118.15</v>
      </c>
      <c r="M6934" s="16" t="n">
        <v>105.48</v>
      </c>
      <c r="N6934" s="14" t="inlineStr">
        <is>
          <t>2026-09-03 12:14:12</t>
        </is>
      </c>
    </row>
    <row r="6935" ht="20" customHeight="1">
      <c r="A6935" s="17" t="inlineStr">
        <is>
          <t>56336XA336</t>
        </is>
      </c>
      <c r="B6935" s="18" t="inlineStr">
        <is>
          <t>Sri Lakshmi Filling Station</t>
        </is>
      </c>
      <c r="C6935" s="18" t="inlineStr">
        <is>
          <t>Survey No: 263/A/1 Kongara Khurd”A”, Maheshwaram Mandal, Ranga Reddy District, Telangana</t>
        </is>
      </c>
      <c r="D6935" s="18" t="inlineStr">
        <is>
          <t>Ravirala</t>
        </is>
      </c>
      <c r="E6935" s="18" t="inlineStr"/>
      <c r="F6935" s="18" t="inlineStr"/>
      <c r="G6935" s="18" t="inlineStr"/>
      <c r="H6935" s="17" t="inlineStr"/>
      <c r="I6935" s="19" t="n">
        <v>17.21388</v>
      </c>
      <c r="J6935" s="19" t="n">
        <v>78.52412</v>
      </c>
      <c r="K6935" s="17" t="inlineStr">
        <is>
          <t>NO</t>
        </is>
      </c>
      <c r="L6935" s="20" t="n">
        <v>107.64</v>
      </c>
      <c r="M6935" s="20" t="n">
        <v>95.64</v>
      </c>
      <c r="N6935" s="18" t="inlineStr">
        <is>
          <t>2026-09-03 12:14:26</t>
        </is>
      </c>
    </row>
    <row r="6936" ht="20" customHeight="1">
      <c r="A6936" s="13" t="inlineStr">
        <is>
          <t>57973XA973</t>
        </is>
      </c>
      <c r="B6936" s="14" t="inlineStr">
        <is>
          <t>Sri Lakshmi Filling Station</t>
        </is>
      </c>
      <c r="C6936" s="14" t="inlineStr">
        <is>
          <t>49-4, Rajam Road Nandivada Grama Panchayaty, Kalyanipeta   Srikakulam  Srikakulam,532410</t>
        </is>
      </c>
      <c r="D6936" s="14" t="inlineStr">
        <is>
          <t>Srikakulam</t>
        </is>
      </c>
      <c r="E6936" s="14" t="inlineStr"/>
      <c r="F6936" s="14" t="inlineStr"/>
      <c r="G6936" s="14" t="inlineStr"/>
      <c r="H6936" s="13" t="inlineStr">
        <is>
          <t>532410</t>
        </is>
      </c>
      <c r="I6936" s="15" t="n">
        <v>18.285854</v>
      </c>
      <c r="J6936" s="15" t="n">
        <v>83.79791</v>
      </c>
      <c r="K6936" s="13" t="inlineStr">
        <is>
          <t>YES</t>
        </is>
      </c>
      <c r="L6936" s="16" t="n">
        <v>117.47</v>
      </c>
      <c r="M6936" s="16" t="n">
        <v>104.82</v>
      </c>
      <c r="N6936" s="14" t="inlineStr">
        <is>
          <t>2026-09-03 12:15:21</t>
        </is>
      </c>
    </row>
    <row r="6937" ht="20" customHeight="1">
      <c r="A6937" s="17" t="inlineStr">
        <is>
          <t>56085XA085</t>
        </is>
      </c>
      <c r="B6937" s="18" t="inlineStr">
        <is>
          <t>Sri Lakshmi Filling Station</t>
        </is>
      </c>
      <c r="C6937" s="18" t="inlineStr">
        <is>
          <t>Sy.No. 51/7, Gullapadu (V), Regidi Amudalavalasa (M), Srikakulam Dist.</t>
        </is>
      </c>
      <c r="D6937" s="18" t="inlineStr">
        <is>
          <t>Gullapadu</t>
        </is>
      </c>
      <c r="E6937" s="18" t="inlineStr"/>
      <c r="F6937" s="18" t="inlineStr"/>
      <c r="G6937" s="18" t="inlineStr"/>
      <c r="H6937" s="17" t="inlineStr"/>
      <c r="I6937" s="19" t="n">
        <v>18.54567</v>
      </c>
      <c r="J6937" s="19" t="n">
        <v>83.72902999999999</v>
      </c>
      <c r="K6937" s="17" t="inlineStr">
        <is>
          <t>YES</t>
        </is>
      </c>
      <c r="L6937" s="20" t="n">
        <v>118.13</v>
      </c>
      <c r="M6937" s="20" t="n">
        <v>105.44</v>
      </c>
      <c r="N6937" s="18" t="inlineStr">
        <is>
          <t>2026-09-03 12:15:35</t>
        </is>
      </c>
    </row>
    <row r="6938" ht="20" customHeight="1">
      <c r="A6938" s="13" t="inlineStr">
        <is>
          <t>55883XA883</t>
        </is>
      </c>
      <c r="B6938" s="14" t="inlineStr">
        <is>
          <t>Sri Lakshmi Fuel Station</t>
        </is>
      </c>
      <c r="C6938" s="14" t="inlineStr">
        <is>
          <t>Survey No: 307/A, Bijinapally Village &amp; Mandal, Nagarkarnool District,  Telangana.</t>
        </is>
      </c>
      <c r="D6938" s="14" t="inlineStr">
        <is>
          <t>Bijinepalli</t>
        </is>
      </c>
      <c r="E6938" s="14" t="inlineStr"/>
      <c r="F6938" s="14" t="inlineStr"/>
      <c r="G6938" s="14" t="inlineStr"/>
      <c r="H6938" s="13" t="inlineStr"/>
      <c r="I6938" s="15" t="n">
        <v>16.53016</v>
      </c>
      <c r="J6938" s="15" t="n">
        <v>78.21313000000001</v>
      </c>
      <c r="K6938" s="13" t="inlineStr">
        <is>
          <t>NO</t>
        </is>
      </c>
      <c r="L6938" s="16" t="n">
        <v>117.13</v>
      </c>
      <c r="M6938" s="16" t="n">
        <v>104.82</v>
      </c>
      <c r="N6938" s="14" t="inlineStr">
        <is>
          <t>2026-09-03 12:14:09</t>
        </is>
      </c>
    </row>
    <row r="6939" ht="20" customHeight="1">
      <c r="A6939" s="17" t="inlineStr">
        <is>
          <t>56310XA310</t>
        </is>
      </c>
      <c r="B6939" s="18" t="inlineStr">
        <is>
          <t>Sri Lakshmi Fuels</t>
        </is>
      </c>
      <c r="C6939" s="18" t="inlineStr">
        <is>
          <t>Sy.No. 11/2A, 11/3,15/1,15/2, Chandragiri (V&amp;M), Chittoor District.</t>
        </is>
      </c>
      <c r="D6939" s="18" t="inlineStr">
        <is>
          <t>Chandragiri</t>
        </is>
      </c>
      <c r="E6939" s="18" t="inlineStr"/>
      <c r="F6939" s="18" t="inlineStr"/>
      <c r="G6939" s="18" t="inlineStr"/>
      <c r="H6939" s="17" t="inlineStr"/>
      <c r="I6939" s="19" t="n">
        <v>13.594309</v>
      </c>
      <c r="J6939" s="19" t="n">
        <v>79.337073</v>
      </c>
      <c r="K6939" s="17" t="inlineStr">
        <is>
          <t>YES</t>
        </is>
      </c>
      <c r="L6939" s="20" t="n">
        <v>118.69</v>
      </c>
      <c r="M6939" s="20" t="n">
        <v>106.04</v>
      </c>
      <c r="N6939" s="18" t="inlineStr">
        <is>
          <t>2026-09-03 12:12:20</t>
        </is>
      </c>
    </row>
    <row r="6940" ht="20" customHeight="1">
      <c r="A6940" s="13" t="inlineStr">
        <is>
          <t>57931XA931</t>
        </is>
      </c>
      <c r="B6940" s="14" t="inlineStr">
        <is>
          <t>Sri Lakshmi Fuels</t>
        </is>
      </c>
      <c r="C6940" s="14" t="inlineStr">
        <is>
          <t>Sy.No. 31/3, Ramajogi Halli Grama Panchayat, Balenahalli Challakare Taluk  Chitradurga  Chitradurga,577522</t>
        </is>
      </c>
      <c r="D6940" s="14" t="inlineStr">
        <is>
          <t>Chitradurga</t>
        </is>
      </c>
      <c r="E6940" s="14" t="inlineStr"/>
      <c r="F6940" s="14" t="inlineStr"/>
      <c r="G6940" s="14" t="inlineStr"/>
      <c r="H6940" s="13" t="inlineStr">
        <is>
          <t>577522</t>
        </is>
      </c>
      <c r="I6940" s="15" t="n">
        <v>14.267023</v>
      </c>
      <c r="J6940" s="15" t="n">
        <v>76.55430200000001</v>
      </c>
      <c r="K6940" s="13" t="inlineStr">
        <is>
          <t>YES</t>
        </is>
      </c>
      <c r="L6940" s="16" t="n">
        <v>112.3</v>
      </c>
      <c r="M6940" s="16" t="n">
        <v>99.95999999999999</v>
      </c>
      <c r="N6940" s="14" t="inlineStr">
        <is>
          <t>2026-09-03 12:12:43</t>
        </is>
      </c>
    </row>
    <row r="6941" ht="20" customHeight="1">
      <c r="A6941" s="17" t="inlineStr">
        <is>
          <t>56982XA982</t>
        </is>
      </c>
      <c r="B6941" s="18" t="inlineStr">
        <is>
          <t>Sri Lakshmi Fuels</t>
        </is>
      </c>
      <c r="C6941" s="18" t="inlineStr">
        <is>
          <t>Flat No. R-5,SPL-16, Industrial estate, Hoovina Hadagali Taluka of Sy. No. 137/B3, 138/A1C, 137/B4. Bellary District</t>
        </is>
      </c>
      <c r="D6941" s="18" t="inlineStr">
        <is>
          <t>Bellary</t>
        </is>
      </c>
      <c r="E6941" s="18" t="inlineStr"/>
      <c r="F6941" s="18" t="inlineStr"/>
      <c r="G6941" s="18" t="inlineStr"/>
      <c r="H6941" s="17" t="inlineStr"/>
      <c r="I6941" s="19" t="n">
        <v>15.017776</v>
      </c>
      <c r="J6941" s="19" t="n">
        <v>75.92429300000001</v>
      </c>
      <c r="K6941" s="17" t="inlineStr">
        <is>
          <t>YES</t>
        </is>
      </c>
      <c r="L6941" s="20" t="n">
        <v>112.02</v>
      </c>
      <c r="M6941" s="20" t="n">
        <v>99.58</v>
      </c>
      <c r="N6941" s="18" t="inlineStr">
        <is>
          <t>2026-09-03 12:13:07</t>
        </is>
      </c>
    </row>
    <row r="6942" ht="20" customHeight="1">
      <c r="A6942" s="13" t="inlineStr">
        <is>
          <t>55747XA747</t>
        </is>
      </c>
      <c r="B6942" s="14" t="inlineStr">
        <is>
          <t>Sri Lakshmi Fuels and Service</t>
        </is>
      </c>
      <c r="C6942" s="14" t="inlineStr">
        <is>
          <t>Survey No. 31/3, Panchayati Khata No.413, Balenhalli village, Challekere Taluk, Chitradurga District, Karnataka</t>
        </is>
      </c>
      <c r="D6942" s="14" t="inlineStr">
        <is>
          <t>Chitradurga</t>
        </is>
      </c>
      <c r="E6942" s="14" t="inlineStr"/>
      <c r="F6942" s="14" t="inlineStr"/>
      <c r="G6942" s="14" t="inlineStr"/>
      <c r="H6942" s="13" t="inlineStr"/>
      <c r="I6942" s="15" t="n">
        <v>14.267023</v>
      </c>
      <c r="J6942" s="15" t="n">
        <v>76.55430200000001</v>
      </c>
      <c r="K6942" s="13" t="inlineStr">
        <is>
          <t>NO</t>
        </is>
      </c>
      <c r="L6942" s="16" t="n">
        <v>112.89</v>
      </c>
      <c r="M6942" s="16" t="n">
        <v>100.23</v>
      </c>
      <c r="N6942" s="14" t="inlineStr">
        <is>
          <t>2026-09-03 12:12:43</t>
        </is>
      </c>
    </row>
    <row r="6943" ht="20" customHeight="1">
      <c r="A6943" s="17" t="inlineStr">
        <is>
          <t>55322XA322</t>
        </is>
      </c>
      <c r="B6943" s="18" t="inlineStr">
        <is>
          <t>Sri Lakshmi Ganapathi</t>
        </is>
      </c>
      <c r="C6943" s="18" t="inlineStr">
        <is>
          <t>Survey No 268/16,17,18 Vill Pedamanapuram, Dist. Vizianagaram AP</t>
        </is>
      </c>
      <c r="D6943" s="18" t="inlineStr">
        <is>
          <t>Pedamanapuram</t>
        </is>
      </c>
      <c r="E6943" s="18" t="inlineStr"/>
      <c r="F6943" s="18" t="inlineStr"/>
      <c r="G6943" s="18" t="inlineStr"/>
      <c r="H6943" s="17" t="inlineStr"/>
      <c r="I6943" s="19" t="n">
        <v>18.355483</v>
      </c>
      <c r="J6943" s="19" t="n">
        <v>83.335869</v>
      </c>
      <c r="K6943" s="17" t="inlineStr">
        <is>
          <t>NO</t>
        </is>
      </c>
      <c r="L6943" s="20" t="n">
        <v>79.23999999999999</v>
      </c>
      <c r="M6943" s="20" t="n">
        <v>70.95999999999999</v>
      </c>
      <c r="N6943" s="18" t="inlineStr">
        <is>
          <t>2026-09-03 12:15:20</t>
        </is>
      </c>
    </row>
    <row r="6944" ht="20" customHeight="1">
      <c r="A6944" s="13" t="inlineStr">
        <is>
          <t>57111XA111</t>
        </is>
      </c>
      <c r="B6944" s="14" t="inlineStr">
        <is>
          <t>Sri Lakshmi Narasimha Enterprises</t>
        </is>
      </c>
      <c r="C6944" s="14" t="inlineStr">
        <is>
          <t>Survey No. 654/1A1A3, Bellary Village, Bellary Taluk &amp; Dist , Karnataka</t>
        </is>
      </c>
      <c r="D6944" s="14" t="inlineStr">
        <is>
          <t>Bellary</t>
        </is>
      </c>
      <c r="E6944" s="14" t="inlineStr"/>
      <c r="F6944" s="14" t="inlineStr"/>
      <c r="G6944" s="14" t="inlineStr"/>
      <c r="H6944" s="13" t="inlineStr"/>
      <c r="I6944" s="15" t="n">
        <v>15.134579</v>
      </c>
      <c r="J6944" s="15" t="n">
        <v>76.93895999999999</v>
      </c>
      <c r="K6944" s="13" t="inlineStr">
        <is>
          <t>YES</t>
        </is>
      </c>
      <c r="L6944" s="16" t="n">
        <v>112.3</v>
      </c>
      <c r="M6944" s="16" t="n">
        <v>99.95999999999999</v>
      </c>
      <c r="N6944" s="14" t="inlineStr">
        <is>
          <t>2026-09-03 12:13:08</t>
        </is>
      </c>
    </row>
    <row r="6945" ht="20" customHeight="1">
      <c r="A6945" s="17" t="inlineStr">
        <is>
          <t>57264XA264</t>
        </is>
      </c>
      <c r="B6945" s="18" t="inlineStr">
        <is>
          <t>Sri Lakshmi Narasimha Filling Stati</t>
        </is>
      </c>
      <c r="C6945" s="18" t="inlineStr">
        <is>
          <t>H.NO.4-10, Sy.No. 73/1, Mulaguntapadu (V), Singarayakonda (M), Prakasam Dist.</t>
        </is>
      </c>
      <c r="D6945" s="18" t="inlineStr">
        <is>
          <t>Prakasam</t>
        </is>
      </c>
      <c r="E6945" s="18" t="inlineStr"/>
      <c r="F6945" s="18" t="inlineStr"/>
      <c r="G6945" s="18" t="inlineStr"/>
      <c r="H6945" s="17" t="inlineStr"/>
      <c r="I6945" s="19" t="n">
        <v>15.264293</v>
      </c>
      <c r="J6945" s="19" t="n">
        <v>80.02500000000001</v>
      </c>
      <c r="K6945" s="17" t="inlineStr">
        <is>
          <t>YES</t>
        </is>
      </c>
      <c r="L6945" s="20" t="n">
        <v>108.86</v>
      </c>
      <c r="M6945" s="20" t="n">
        <v>96.51000000000001</v>
      </c>
      <c r="N6945" s="18" t="inlineStr">
        <is>
          <t>2026-09-03 12:13:11</t>
        </is>
      </c>
    </row>
    <row r="6946" ht="20" customHeight="1">
      <c r="A6946" s="13" t="inlineStr">
        <is>
          <t>57807XA807</t>
        </is>
      </c>
      <c r="B6946" s="14" t="inlineStr">
        <is>
          <t>Sri Lakshmi Narasimha Filling Stati</t>
        </is>
      </c>
      <c r="C6946" s="14" t="inlineStr">
        <is>
          <t>SY.No: 73/1, H.No. 4-10 Mulaguntapadu Village Singarayakonda Mandal, Prakasam  Prakasam  Prakasam,523101</t>
        </is>
      </c>
      <c r="D6946" s="14" t="inlineStr">
        <is>
          <t>Prakasam</t>
        </is>
      </c>
      <c r="E6946" s="14" t="inlineStr"/>
      <c r="F6946" s="14" t="inlineStr"/>
      <c r="G6946" s="14" t="inlineStr"/>
      <c r="H6946" s="13" t="inlineStr">
        <is>
          <t>523101</t>
        </is>
      </c>
      <c r="I6946" s="15" t="n">
        <v>15.264293</v>
      </c>
      <c r="J6946" s="15" t="n">
        <v>80.02500000000001</v>
      </c>
      <c r="K6946" s="13" t="inlineStr">
        <is>
          <t>YES</t>
        </is>
      </c>
      <c r="L6946" s="16" t="n">
        <v>117.01</v>
      </c>
      <c r="M6946" s="16" t="n">
        <v>104.44</v>
      </c>
      <c r="N6946" s="14" t="inlineStr">
        <is>
          <t>2026-09-03 12:13:11</t>
        </is>
      </c>
    </row>
    <row r="6947" ht="20" customHeight="1">
      <c r="A6947" s="17" t="inlineStr">
        <is>
          <t>57377XA377</t>
        </is>
      </c>
      <c r="B6947" s="18" t="inlineStr">
        <is>
          <t>Sri Lakshmi Narasimha Swamy Filling</t>
        </is>
      </c>
      <c r="C6947" s="18" t="inlineStr">
        <is>
          <t>Plot No. 2, Survey No: 794/1, Ankireddypally Village, Keesara Mandal, Medchal-Malkajgiri District, Telangana.</t>
        </is>
      </c>
      <c r="D6947" s="18" t="inlineStr">
        <is>
          <t>Medchal - Malkajgiri</t>
        </is>
      </c>
      <c r="E6947" s="18" t="inlineStr"/>
      <c r="F6947" s="18" t="inlineStr"/>
      <c r="G6947" s="18" t="inlineStr"/>
      <c r="H6947" s="17" t="inlineStr"/>
      <c r="I6947" s="19" t="n">
        <v>17.547828</v>
      </c>
      <c r="J6947" s="19" t="n">
        <v>78.685194</v>
      </c>
      <c r="K6947" s="17" t="inlineStr">
        <is>
          <t>YES</t>
        </is>
      </c>
      <c r="L6947" s="20" t="n">
        <v>115.73</v>
      </c>
      <c r="M6947" s="20" t="n">
        <v>103.56</v>
      </c>
      <c r="N6947" s="18" t="inlineStr">
        <is>
          <t>2026-09-03 12:14:43</t>
        </is>
      </c>
    </row>
    <row r="6948" ht="20" customHeight="1">
      <c r="A6948" s="13" t="inlineStr">
        <is>
          <t>56493XA493</t>
        </is>
      </c>
      <c r="B6948" s="14" t="inlineStr">
        <is>
          <t>Sri Lakshmi Narayani Fuel Station</t>
        </is>
      </c>
      <c r="C6948" s="14" t="inlineStr">
        <is>
          <t>Survey No.260/5A,260/5B,Poothur Village, Anaicut Taluka, Vellore Dist. TN</t>
        </is>
      </c>
      <c r="D6948" s="14" t="inlineStr">
        <is>
          <t>Vellore</t>
        </is>
      </c>
      <c r="E6948" s="14" t="inlineStr"/>
      <c r="F6948" s="14" t="inlineStr"/>
      <c r="G6948" s="14" t="inlineStr"/>
      <c r="H6948" s="13" t="inlineStr"/>
      <c r="I6948" s="15" t="n">
        <v>12.871957</v>
      </c>
      <c r="J6948" s="15" t="n">
        <v>79.04750300000001</v>
      </c>
      <c r="K6948" s="13" t="inlineStr">
        <is>
          <t>YES</t>
        </is>
      </c>
      <c r="L6948" s="16" t="n">
        <v>109.46</v>
      </c>
      <c r="M6948" s="16" t="n">
        <v>100.93</v>
      </c>
      <c r="N6948" s="14" t="inlineStr">
        <is>
          <t>2026-09-03 12:11:53</t>
        </is>
      </c>
    </row>
    <row r="6949" ht="20" customHeight="1">
      <c r="A6949" s="17" t="inlineStr">
        <is>
          <t>55562XA562</t>
        </is>
      </c>
      <c r="B6949" s="18" t="inlineStr">
        <is>
          <t>Sri Lakshmi Oil Filling Station</t>
        </is>
      </c>
      <c r="C6949" s="18" t="inlineStr">
        <is>
          <t>Survey No:197/A,Farooqnagar:Village &amp; Mandal,Mahabubnagar:Dist,TS</t>
        </is>
      </c>
      <c r="D6949" s="18" t="inlineStr">
        <is>
          <t>Farooqnagar</t>
        </is>
      </c>
      <c r="E6949" s="18" t="inlineStr"/>
      <c r="F6949" s="18" t="inlineStr"/>
      <c r="G6949" s="18" t="inlineStr"/>
      <c r="H6949" s="17" t="inlineStr"/>
      <c r="I6949" s="19" t="n">
        <v>17.06058</v>
      </c>
      <c r="J6949" s="19" t="n">
        <v>78.20457</v>
      </c>
      <c r="K6949" s="17" t="inlineStr">
        <is>
          <t>NO</t>
        </is>
      </c>
      <c r="L6949" s="20" t="n">
        <v>116.3</v>
      </c>
      <c r="M6949" s="20" t="n">
        <v>104.1</v>
      </c>
      <c r="N6949" s="18" t="inlineStr">
        <is>
          <t>2026-09-03 12:14:25</t>
        </is>
      </c>
    </row>
    <row r="6950" ht="20" customHeight="1">
      <c r="A6950" s="13" t="inlineStr">
        <is>
          <t>55415XA415</t>
        </is>
      </c>
      <c r="B6950" s="14" t="inlineStr">
        <is>
          <t>Sri Lakshmi Prasanna Petroleums</t>
        </is>
      </c>
      <c r="C6950" s="14" t="inlineStr">
        <is>
          <t>Survey No:199/1, Chilapadu: Village, Santhanuthalapadu :Mandal, Prakasam:District-523225, Andhra Pradesh.</t>
        </is>
      </c>
      <c r="D6950" s="14" t="inlineStr">
        <is>
          <t>Santhanuthalapadu</t>
        </is>
      </c>
      <c r="E6950" s="14" t="inlineStr"/>
      <c r="F6950" s="14" t="inlineStr"/>
      <c r="G6950" s="14" t="inlineStr"/>
      <c r="H6950" s="13" t="inlineStr">
        <is>
          <t>523225</t>
        </is>
      </c>
      <c r="I6950" s="15" t="n">
        <v>15.481507</v>
      </c>
      <c r="J6950" s="15" t="n">
        <v>79.909194</v>
      </c>
      <c r="K6950" s="13" t="inlineStr">
        <is>
          <t>NO</t>
        </is>
      </c>
      <c r="L6950" s="16" t="n">
        <v>117.11</v>
      </c>
      <c r="M6950" s="16" t="n">
        <v>104.52</v>
      </c>
      <c r="N6950" s="14" t="inlineStr">
        <is>
          <t>2026-09-03 12:13:24</t>
        </is>
      </c>
    </row>
    <row r="6951" ht="20" customHeight="1">
      <c r="A6951" s="17" t="inlineStr">
        <is>
          <t>57310XA310</t>
        </is>
      </c>
      <c r="B6951" s="18" t="inlineStr">
        <is>
          <t>Sri Lakshmi Ranganatha Fuels</t>
        </is>
      </c>
      <c r="C6951" s="18" t="inlineStr">
        <is>
          <t>Sy.No.40,Berur Kavalu,Kadur Taluk,Chikkamagluru.Karanataka</t>
        </is>
      </c>
      <c r="D6951" s="18" t="inlineStr">
        <is>
          <t>Chikmagaluru</t>
        </is>
      </c>
      <c r="E6951" s="18" t="inlineStr"/>
      <c r="F6951" s="18" t="inlineStr"/>
      <c r="G6951" s="18" t="inlineStr"/>
      <c r="H6951" s="17" t="inlineStr"/>
      <c r="I6951" s="19" t="n">
        <v>13.589963</v>
      </c>
      <c r="J6951" s="19" t="n">
        <v>75.985191</v>
      </c>
      <c r="K6951" s="17" t="inlineStr">
        <is>
          <t>YES</t>
        </is>
      </c>
      <c r="L6951" s="20" t="n">
        <v>112.36</v>
      </c>
      <c r="M6951" s="20" t="n">
        <v>100.07</v>
      </c>
      <c r="N6951" s="18" t="inlineStr">
        <is>
          <t>2026-09-03 12:12:17</t>
        </is>
      </c>
    </row>
    <row r="6952" ht="20" customHeight="1">
      <c r="A6952" s="13" t="inlineStr">
        <is>
          <t>56653XA653</t>
        </is>
      </c>
      <c r="B6952" s="14" t="inlineStr">
        <is>
          <t>Sri Lakshmi Sai Fillng Station</t>
        </is>
      </c>
      <c r="C6952" s="14" t="inlineStr">
        <is>
          <t>S.NO. 56, Mahalakshmipuram (V),NelloreNellore</t>
        </is>
      </c>
      <c r="D6952" s="14" t="inlineStr">
        <is>
          <t>Nellore</t>
        </is>
      </c>
      <c r="E6952" s="14" t="inlineStr"/>
      <c r="F6952" s="14" t="inlineStr"/>
      <c r="G6952" s="14" t="inlineStr"/>
      <c r="H6952" s="13" t="inlineStr"/>
      <c r="I6952" s="15" t="n">
        <v>14.432302</v>
      </c>
      <c r="J6952" s="15" t="n">
        <v>80.148223</v>
      </c>
      <c r="K6952" s="13" t="inlineStr">
        <is>
          <t>NO</t>
        </is>
      </c>
      <c r="L6952" s="16" t="n">
        <v>118.48</v>
      </c>
      <c r="M6952" s="16" t="n">
        <v>105.77</v>
      </c>
      <c r="N6952" s="14" t="inlineStr">
        <is>
          <t>2026-09-03 12:12:46</t>
        </is>
      </c>
    </row>
    <row r="6953" ht="20" customHeight="1">
      <c r="A6953" s="17" t="inlineStr">
        <is>
          <t>57502XA502</t>
        </is>
      </c>
      <c r="B6953" s="18" t="inlineStr">
        <is>
          <t>Sri Lakshmi Siddeshwara Fuel Statio</t>
        </is>
      </c>
      <c r="C6953" s="18" t="inlineStr">
        <is>
          <t>Survey No. 131 situated in Kupparavalli Village, Nanjangud Taluk, Mysore District, Karnataka State</t>
        </is>
      </c>
      <c r="D6953" s="18" t="inlineStr">
        <is>
          <t>Kupparavalli</t>
        </is>
      </c>
      <c r="E6953" s="18" t="inlineStr"/>
      <c r="F6953" s="18" t="inlineStr"/>
      <c r="G6953" s="18" t="inlineStr"/>
      <c r="H6953" s="17" t="inlineStr"/>
      <c r="I6953" s="19" t="n">
        <v>12.464437</v>
      </c>
      <c r="J6953" s="19" t="n">
        <v>76.30419999999999</v>
      </c>
      <c r="K6953" s="17" t="inlineStr">
        <is>
          <t>YES</t>
        </is>
      </c>
      <c r="L6953" s="20" t="n">
        <v>110.88</v>
      </c>
      <c r="M6953" s="20" t="n">
        <v>98.52</v>
      </c>
      <c r="N6953" s="18" t="inlineStr">
        <is>
          <t>2026-09-03 12:11:36</t>
        </is>
      </c>
    </row>
    <row r="6954" ht="20" customHeight="1">
      <c r="A6954" s="13" t="inlineStr">
        <is>
          <t>55388XA388</t>
        </is>
      </c>
      <c r="B6954" s="14" t="inlineStr">
        <is>
          <t>Sri Lakshmi Srinivasa Agencies</t>
        </is>
      </c>
      <c r="C6954" s="14" t="inlineStr">
        <is>
          <t>Survey No. 489/1B, Village &amp; Mandal Biccavolu, District East Godavari, AP.</t>
        </is>
      </c>
      <c r="D6954" s="14" t="inlineStr">
        <is>
          <t>Biccavolu</t>
        </is>
      </c>
      <c r="E6954" s="14" t="inlineStr"/>
      <c r="F6954" s="14" t="inlineStr"/>
      <c r="G6954" s="14" t="inlineStr"/>
      <c r="H6954" s="13" t="inlineStr"/>
      <c r="I6954" s="15" t="n">
        <v>16.9648616</v>
      </c>
      <c r="J6954" s="15" t="n">
        <v>82.03532509999999</v>
      </c>
      <c r="K6954" s="13" t="inlineStr">
        <is>
          <t>NO</t>
        </is>
      </c>
      <c r="L6954" s="16" t="n">
        <v>109.22</v>
      </c>
      <c r="M6954" s="16" t="n">
        <v>96.84999999999999</v>
      </c>
      <c r="N6954" s="14" t="inlineStr">
        <is>
          <t>2026-09-03 12:14:29</t>
        </is>
      </c>
    </row>
    <row r="6955" ht="20" customHeight="1">
      <c r="A6955" s="17" t="inlineStr">
        <is>
          <t>55531XA531</t>
        </is>
      </c>
      <c r="B6955" s="18" t="inlineStr">
        <is>
          <t>Sri Lakshmi Srinivasa Filling</t>
        </is>
      </c>
      <c r="C6955" s="18" t="inlineStr">
        <is>
          <t>Survey No: 22/2, Nelavanki Village and Hobli, Srinivasapura Taluka, Kolar District, Karnataka</t>
        </is>
      </c>
      <c r="D6955" s="18" t="inlineStr">
        <is>
          <t>Nelavanki</t>
        </is>
      </c>
      <c r="E6955" s="18" t="inlineStr"/>
      <c r="F6955" s="18" t="inlineStr"/>
      <c r="G6955" s="18" t="inlineStr"/>
      <c r="H6955" s="17" t="inlineStr"/>
      <c r="I6955" s="19" t="n">
        <v>13.45661</v>
      </c>
      <c r="J6955" s="19" t="n">
        <v>78.26488999999999</v>
      </c>
      <c r="K6955" s="17" t="inlineStr">
        <is>
          <t>YES</t>
        </is>
      </c>
      <c r="L6955" s="20" t="n">
        <v>111.31</v>
      </c>
      <c r="M6955" s="20" t="n">
        <v>98.91</v>
      </c>
      <c r="N6955" s="18" t="inlineStr">
        <is>
          <t>2026-09-03 12:12:05</t>
        </is>
      </c>
    </row>
    <row r="6956" ht="20" customHeight="1">
      <c r="A6956" s="13" t="inlineStr">
        <is>
          <t>57795XA795</t>
        </is>
      </c>
      <c r="B6956" s="14" t="inlineStr">
        <is>
          <t>Sri Lakshmi Srinivasa Filling Stati</t>
        </is>
      </c>
      <c r="C6956" s="14" t="inlineStr">
        <is>
          <t>Lokanatha Swami Gudi, Sy.No. 191/1A Chembakur to Ramasamudram Road Kappelle  Chittoor  Chittoor,517417</t>
        </is>
      </c>
      <c r="D6956" s="14" t="inlineStr">
        <is>
          <t>Chittoor</t>
        </is>
      </c>
      <c r="E6956" s="14" t="inlineStr"/>
      <c r="F6956" s="14" t="inlineStr"/>
      <c r="G6956" s="14" t="inlineStr"/>
      <c r="H6956" s="13" t="inlineStr">
        <is>
          <t>517417</t>
        </is>
      </c>
      <c r="I6956" s="15" t="n">
        <v>13.427387</v>
      </c>
      <c r="J6956" s="15" t="n">
        <v>78.416642</v>
      </c>
      <c r="K6956" s="13" t="inlineStr">
        <is>
          <t>YES</t>
        </is>
      </c>
      <c r="L6956" s="16" t="n">
        <v>118.48</v>
      </c>
      <c r="M6956" s="16" t="n">
        <v>105.79</v>
      </c>
      <c r="N6956" s="14" t="inlineStr">
        <is>
          <t>2026-09-03 12:12:05</t>
        </is>
      </c>
    </row>
    <row r="6957" ht="20" customHeight="1">
      <c r="A6957" s="17" t="inlineStr">
        <is>
          <t>55590XA590</t>
        </is>
      </c>
      <c r="B6957" s="18" t="inlineStr">
        <is>
          <t>Sri Lakshmi Srinivasa Fuel Point</t>
        </is>
      </c>
      <c r="C6957" s="18" t="inlineStr">
        <is>
          <t>Sy.No. 92/2B, Budawada (V), Chimakurthi (M), Prakasam Dist.</t>
        </is>
      </c>
      <c r="D6957" s="18" t="inlineStr">
        <is>
          <t>Budawada</t>
        </is>
      </c>
      <c r="E6957" s="18" t="inlineStr"/>
      <c r="F6957" s="18" t="inlineStr"/>
      <c r="G6957" s="18" t="inlineStr"/>
      <c r="H6957" s="17" t="inlineStr"/>
      <c r="I6957" s="19" t="n">
        <v>15.586965</v>
      </c>
      <c r="J6957" s="19" t="n">
        <v>79.798676</v>
      </c>
      <c r="K6957" s="17" t="inlineStr">
        <is>
          <t>YES</t>
        </is>
      </c>
      <c r="L6957" s="20" t="n">
        <v>117.22</v>
      </c>
      <c r="M6957" s="20" t="n">
        <v>104.63</v>
      </c>
      <c r="N6957" s="18" t="inlineStr">
        <is>
          <t>2026-09-03 12:13:24</t>
        </is>
      </c>
    </row>
    <row r="6958" ht="20" customHeight="1">
      <c r="A6958" s="13" t="inlineStr">
        <is>
          <t>56188XA188</t>
        </is>
      </c>
      <c r="B6958" s="14" t="inlineStr">
        <is>
          <t>Sri Lakshmi Venkateshwara</t>
        </is>
      </c>
      <c r="C6958" s="14" t="inlineStr">
        <is>
          <t>Commercial Property No.159(being part of Sy.No.103), Jakkanahalli, Bookinekere Taluk, Mandya District</t>
        </is>
      </c>
      <c r="D6958" s="14" t="inlineStr">
        <is>
          <t>Jakkanahalli</t>
        </is>
      </c>
      <c r="E6958" s="14" t="inlineStr"/>
      <c r="F6958" s="14" t="inlineStr"/>
      <c r="G6958" s="14" t="inlineStr"/>
      <c r="H6958" s="13" t="inlineStr"/>
      <c r="I6958" s="15" t="n">
        <v>12.635631</v>
      </c>
      <c r="J6958" s="15" t="n">
        <v>76.534791</v>
      </c>
      <c r="K6958" s="13" t="inlineStr">
        <is>
          <t>NO</t>
        </is>
      </c>
      <c r="L6958" s="16" t="n">
        <v>110.99</v>
      </c>
      <c r="M6958" s="16" t="n">
        <v>98.62</v>
      </c>
      <c r="N6958" s="14" t="inlineStr">
        <is>
          <t>2026-09-03 12:11:37</t>
        </is>
      </c>
    </row>
    <row r="6959" ht="20" customHeight="1">
      <c r="A6959" s="17" t="inlineStr">
        <is>
          <t>56582XA582</t>
        </is>
      </c>
      <c r="B6959" s="18" t="inlineStr">
        <is>
          <t>Sri Lakshmi Venkateshwara Filling</t>
        </is>
      </c>
      <c r="C6959" s="18" t="inlineStr">
        <is>
          <t>Survey No.144/A, Siripuram Village,Hathnoor Mandal,Sangareddy</t>
        </is>
      </c>
      <c r="D6959" s="18" t="inlineStr">
        <is>
          <t>Sangareddy</t>
        </is>
      </c>
      <c r="E6959" s="18" t="inlineStr"/>
      <c r="F6959" s="18" t="inlineStr"/>
      <c r="G6959" s="18" t="inlineStr"/>
      <c r="H6959" s="17" t="inlineStr"/>
      <c r="I6959" s="19" t="n">
        <v>17.806598</v>
      </c>
      <c r="J6959" s="19" t="n">
        <v>78.158686</v>
      </c>
      <c r="K6959" s="17" t="inlineStr">
        <is>
          <t>NO</t>
        </is>
      </c>
      <c r="L6959" s="20" t="n">
        <v>116.53</v>
      </c>
      <c r="M6959" s="20" t="n">
        <v>104.31</v>
      </c>
      <c r="N6959" s="18" t="inlineStr">
        <is>
          <t>2026-09-03 12:14:59</t>
        </is>
      </c>
    </row>
    <row r="6960" ht="20" customHeight="1">
      <c r="A6960" s="13" t="inlineStr">
        <is>
          <t>57888XA888</t>
        </is>
      </c>
      <c r="B6960" s="14" t="inlineStr">
        <is>
          <t>Sri Lakshmi Venkateshwara Fuel Stat</t>
        </is>
      </c>
      <c r="C6960" s="14" t="inlineStr">
        <is>
          <t>Sy. No.:Survey No 52/3, NH 648 Kestur Village Kasaba Hobli Dodballapur Taluka  Bengaluru Rural  Bengaluru Rural,561203</t>
        </is>
      </c>
      <c r="D6960" s="14" t="inlineStr">
        <is>
          <t>Bengaluru Rural</t>
        </is>
      </c>
      <c r="E6960" s="14" t="inlineStr"/>
      <c r="F6960" s="14" t="inlineStr"/>
      <c r="G6960" s="14" t="inlineStr"/>
      <c r="H6960" s="13" t="inlineStr">
        <is>
          <t>561203</t>
        </is>
      </c>
      <c r="I6960" s="15" t="n">
        <v>13.299793</v>
      </c>
      <c r="J6960" s="15" t="n">
        <v>77.489204</v>
      </c>
      <c r="K6960" s="13" t="inlineStr">
        <is>
          <t>YES</t>
        </is>
      </c>
      <c r="L6960" s="16" t="n">
        <v>111.23</v>
      </c>
      <c r="M6960" s="16" t="n">
        <v>98.83</v>
      </c>
      <c r="N6960" s="14" t="inlineStr">
        <is>
          <t>2026-09-03 12:12:05</t>
        </is>
      </c>
    </row>
    <row r="6961" ht="20" customHeight="1">
      <c r="A6961" s="17" t="inlineStr">
        <is>
          <t>56033XA033</t>
        </is>
      </c>
      <c r="B6961" s="18" t="inlineStr">
        <is>
          <t>Sri Lakshmi Venkateshwara Petroleum</t>
        </is>
      </c>
      <c r="C6961" s="18" t="inlineStr">
        <is>
          <t>Survey No:37, Khata No:5848, Kerechikkenahalli Village, Channarayapatna,  Hassan District, Karnataka</t>
        </is>
      </c>
      <c r="D6961" s="18" t="inlineStr">
        <is>
          <t>Hassan</t>
        </is>
      </c>
      <c r="E6961" s="18" t="inlineStr"/>
      <c r="F6961" s="18" t="inlineStr"/>
      <c r="G6961" s="18" t="inlineStr"/>
      <c r="H6961" s="17" t="inlineStr"/>
      <c r="I6961" s="19" t="n">
        <v>12.9200494</v>
      </c>
      <c r="J6961" s="19" t="n">
        <v>76.37314910000001</v>
      </c>
      <c r="K6961" s="17" t="inlineStr">
        <is>
          <t>YES</t>
        </is>
      </c>
      <c r="L6961" s="20" t="n">
        <v>111.37</v>
      </c>
      <c r="M6961" s="20" t="n">
        <v>98.79000000000001</v>
      </c>
      <c r="N6961" s="18" t="inlineStr">
        <is>
          <t>2026-09-03 12:11:50</t>
        </is>
      </c>
    </row>
    <row r="6962" ht="20" customHeight="1">
      <c r="A6962" s="13" t="inlineStr">
        <is>
          <t>55390XA390</t>
        </is>
      </c>
      <c r="B6962" s="14" t="inlineStr">
        <is>
          <t>Sri Lakshmi Venkateswara</t>
        </is>
      </c>
      <c r="C6962" s="14" t="inlineStr">
        <is>
          <t>S.No.54/1B5, Village Kunnakulam, Taluka Thirumangalam, Madurai District</t>
        </is>
      </c>
      <c r="D6962" s="14" t="inlineStr">
        <is>
          <t>Kunnakulam</t>
        </is>
      </c>
      <c r="E6962" s="14" t="inlineStr"/>
      <c r="F6962" s="14" t="inlineStr"/>
      <c r="G6962" s="14" t="inlineStr"/>
      <c r="H6962" s="13" t="inlineStr"/>
      <c r="I6962" s="15" t="n">
        <v>9.835056</v>
      </c>
      <c r="J6962" s="15" t="n">
        <v>77.95433199999999</v>
      </c>
      <c r="K6962" s="13" t="inlineStr">
        <is>
          <t>NO</t>
        </is>
      </c>
      <c r="L6962" s="16" t="n">
        <v>113.49</v>
      </c>
      <c r="M6962" s="16" t="n">
        <v>102.87</v>
      </c>
      <c r="N6962" s="14" t="inlineStr">
        <is>
          <t>2026-09-03 12:10:54</t>
        </is>
      </c>
    </row>
    <row r="6963" ht="20" customHeight="1">
      <c r="A6963" s="17" t="inlineStr">
        <is>
          <t>55371XA371</t>
        </is>
      </c>
      <c r="B6963" s="18" t="inlineStr">
        <is>
          <t>Sri Lakshmi Venkateswara</t>
        </is>
      </c>
      <c r="C6963" s="18" t="inlineStr">
        <is>
          <t>Survey No 172 Village Gopavaram Taluka Mahanadi District Kurnool State Andhra Pradesh</t>
        </is>
      </c>
      <c r="D6963" s="18" t="inlineStr">
        <is>
          <t>Gopavaram</t>
        </is>
      </c>
      <c r="E6963" s="18" t="inlineStr"/>
      <c r="F6963" s="18" t="inlineStr"/>
      <c r="G6963" s="18" t="inlineStr"/>
      <c r="H6963" s="17" t="inlineStr"/>
      <c r="I6963" s="19" t="n">
        <v>15.43026</v>
      </c>
      <c r="J6963" s="19" t="n">
        <v>78.57196</v>
      </c>
      <c r="K6963" s="17" t="inlineStr">
        <is>
          <t>NO</t>
        </is>
      </c>
      <c r="L6963" s="20" t="n">
        <v>117.69</v>
      </c>
      <c r="M6963" s="20" t="n">
        <v>105.08</v>
      </c>
      <c r="N6963" s="18" t="inlineStr">
        <is>
          <t>2026-09-03 12:13:22</t>
        </is>
      </c>
    </row>
    <row r="6964" ht="20" customHeight="1">
      <c r="A6964" s="13" t="inlineStr">
        <is>
          <t>56213XA213</t>
        </is>
      </c>
      <c r="B6964" s="14" t="inlineStr">
        <is>
          <t>Sri Lakshmi Venkateswara Filling Ce</t>
        </is>
      </c>
      <c r="C6964" s="14" t="inlineStr">
        <is>
          <t>Suryvey No. 73/1, 308/1, Kalluru Village, Pulicherla Mandal, Chittoor District.</t>
        </is>
      </c>
      <c r="D6964" s="14" t="inlineStr">
        <is>
          <t>Chittoor</t>
        </is>
      </c>
      <c r="E6964" s="14" t="inlineStr"/>
      <c r="F6964" s="14" t="inlineStr"/>
      <c r="G6964" s="14" t="inlineStr"/>
      <c r="H6964" s="13" t="inlineStr"/>
      <c r="I6964" s="15" t="n">
        <v>13.547654</v>
      </c>
      <c r="J6964" s="15" t="n">
        <v>79.007893</v>
      </c>
      <c r="K6964" s="13" t="inlineStr">
        <is>
          <t>NO</t>
        </is>
      </c>
      <c r="L6964" s="16" t="n">
        <v>118.69</v>
      </c>
      <c r="M6964" s="16" t="n">
        <v>106.04</v>
      </c>
      <c r="N6964" s="14" t="inlineStr">
        <is>
          <t>2026-09-03 12:12:20</t>
        </is>
      </c>
    </row>
    <row r="6965" ht="20" customHeight="1">
      <c r="A6965" s="17" t="inlineStr">
        <is>
          <t>57336XA336</t>
        </is>
      </c>
      <c r="B6965" s="18" t="inlineStr">
        <is>
          <t>Sri Lakshmi Venkateswara Filling St</t>
        </is>
      </c>
      <c r="C6965" s="18" t="inlineStr">
        <is>
          <t>Plot No’s. 14, 15, 16 in Survey No: 597/2, Kunkanur Village, Devanakonda Mandal, Kurnool District, Andhra Pradesh</t>
        </is>
      </c>
      <c r="D6965" s="18" t="inlineStr">
        <is>
          <t>Kurnool</t>
        </is>
      </c>
      <c r="E6965" s="18" t="inlineStr"/>
      <c r="F6965" s="18" t="inlineStr"/>
      <c r="G6965" s="18" t="inlineStr"/>
      <c r="H6965" s="17" t="inlineStr"/>
      <c r="I6965" s="19" t="n">
        <v>15.581602</v>
      </c>
      <c r="J6965" s="19" t="n">
        <v>77.54916299999999</v>
      </c>
      <c r="K6965" s="17" t="inlineStr">
        <is>
          <t>YES</t>
        </is>
      </c>
      <c r="L6965" s="20" t="n">
        <v>117.64</v>
      </c>
      <c r="M6965" s="20" t="n">
        <v>105.03</v>
      </c>
      <c r="N6965" s="18" t="inlineStr">
        <is>
          <t>2026-09-03 12:13:21</t>
        </is>
      </c>
    </row>
    <row r="6966" ht="20" customHeight="1">
      <c r="A6966" s="13" t="inlineStr">
        <is>
          <t>57815XA815</t>
        </is>
      </c>
      <c r="B6966" s="14" t="inlineStr">
        <is>
          <t>Sri Lakshmi Venkateswara Fuels</t>
        </is>
      </c>
      <c r="C6966" s="14" t="inlineStr">
        <is>
          <t>Survey No. 537/1B, Settipalli Village Denkanikottai Taluk   Krishnagiri  Krishnagiri,635118</t>
        </is>
      </c>
      <c r="D6966" s="14" t="inlineStr">
        <is>
          <t>Krishnagiri</t>
        </is>
      </c>
      <c r="E6966" s="14" t="inlineStr"/>
      <c r="F6966" s="14" t="inlineStr"/>
      <c r="G6966" s="14" t="inlineStr"/>
      <c r="H6966" s="13" t="inlineStr">
        <is>
          <t>635118</t>
        </is>
      </c>
      <c r="I6966" s="15" t="n">
        <v>12.508332</v>
      </c>
      <c r="J6966" s="15" t="n">
        <v>77.679276</v>
      </c>
      <c r="K6966" s="13" t="inlineStr">
        <is>
          <t>YES</t>
        </is>
      </c>
      <c r="L6966" s="16" t="n">
        <v>110.04</v>
      </c>
      <c r="M6966" s="16" t="n">
        <v>101.55</v>
      </c>
      <c r="N6966" s="14" t="inlineStr">
        <is>
          <t>2026-09-03 12:11:37</t>
        </is>
      </c>
    </row>
    <row r="6967" ht="20" customHeight="1">
      <c r="A6967" s="17" t="inlineStr">
        <is>
          <t>55660XA660</t>
        </is>
      </c>
      <c r="B6967" s="18" t="inlineStr">
        <is>
          <t>Sri Lakshmi Venkateswara Oil</t>
        </is>
      </c>
      <c r="C6967" s="18" t="inlineStr">
        <is>
          <t>Sy.No. 484/3, Uppumagulur (V), Ballikurava (M), Prakasam Dist.</t>
        </is>
      </c>
      <c r="D6967" s="18" t="inlineStr">
        <is>
          <t>Uppumagulur</t>
        </is>
      </c>
      <c r="E6967" s="18" t="inlineStr"/>
      <c r="F6967" s="18" t="inlineStr"/>
      <c r="G6967" s="18" t="inlineStr"/>
      <c r="H6967" s="17" t="inlineStr"/>
      <c r="I6967" s="19" t="n">
        <v>16.042149</v>
      </c>
      <c r="J6967" s="19" t="n">
        <v>80.056648</v>
      </c>
      <c r="K6967" s="17" t="inlineStr">
        <is>
          <t>NO</t>
        </is>
      </c>
      <c r="L6967" s="20" t="n">
        <v>117.61</v>
      </c>
      <c r="M6967" s="20" t="n">
        <v>104.99</v>
      </c>
      <c r="N6967" s="18" t="inlineStr">
        <is>
          <t>2026-09-03 12:13:38</t>
        </is>
      </c>
    </row>
    <row r="6968" ht="20" customHeight="1">
      <c r="A6968" s="13" t="inlineStr">
        <is>
          <t>55923XA923</t>
        </is>
      </c>
      <c r="B6968" s="14" t="inlineStr">
        <is>
          <t>Sri Lakshmi Venkateswara Oil</t>
        </is>
      </c>
      <c r="C6968" s="14" t="inlineStr">
        <is>
          <t>Sy.No. 455/3, Jonnada (V), Alamuru (M), East Godavari Dist.</t>
        </is>
      </c>
      <c r="D6968" s="14" t="inlineStr">
        <is>
          <t>Jonnada</t>
        </is>
      </c>
      <c r="E6968" s="14" t="inlineStr"/>
      <c r="F6968" s="14" t="inlineStr"/>
      <c r="G6968" s="14" t="inlineStr"/>
      <c r="H6968" s="13" t="inlineStr"/>
      <c r="I6968" s="15" t="n">
        <v>16.158986</v>
      </c>
      <c r="J6968" s="15" t="n">
        <v>79.522272</v>
      </c>
      <c r="K6968" s="13" t="inlineStr">
        <is>
          <t>NO</t>
        </is>
      </c>
      <c r="L6968" s="16" t="n">
        <v>118.24</v>
      </c>
      <c r="M6968" s="16" t="n">
        <v>105.5</v>
      </c>
      <c r="N6968" s="14" t="inlineStr">
        <is>
          <t>2026-09-03 12:13:52</t>
        </is>
      </c>
    </row>
    <row r="6969" ht="20" customHeight="1">
      <c r="A6969" s="17" t="inlineStr">
        <is>
          <t>57903XA903</t>
        </is>
      </c>
      <c r="B6969" s="18" t="inlineStr">
        <is>
          <t>Sri Lakshmi Venkateswara Oil Fillin</t>
        </is>
      </c>
      <c r="C6969" s="18" t="inlineStr">
        <is>
          <t>Sy.No. 484/3, Uppumagulur (V) Ballikurava (M)   Prakasam  Prakasam,523301</t>
        </is>
      </c>
      <c r="D6969" s="18" t="inlineStr">
        <is>
          <t>Prakasam</t>
        </is>
      </c>
      <c r="E6969" s="18" t="inlineStr"/>
      <c r="F6969" s="18" t="inlineStr"/>
      <c r="G6969" s="18" t="inlineStr"/>
      <c r="H6969" s="17" t="inlineStr">
        <is>
          <t>523301</t>
        </is>
      </c>
      <c r="I6969" s="19" t="n">
        <v>16.042149</v>
      </c>
      <c r="J6969" s="19" t="n">
        <v>80.056648</v>
      </c>
      <c r="K6969" s="17" t="inlineStr">
        <is>
          <t>YES</t>
        </is>
      </c>
      <c r="L6969" s="20" t="n">
        <v>117.55</v>
      </c>
      <c r="M6969" s="20" t="n">
        <v>104.93</v>
      </c>
      <c r="N6969" s="18" t="inlineStr">
        <is>
          <t>2026-09-03 12:13:38</t>
        </is>
      </c>
    </row>
    <row r="6970" ht="20" customHeight="1">
      <c r="A6970" s="13" t="inlineStr">
        <is>
          <t>56452XA452</t>
        </is>
      </c>
      <c r="B6970" s="14" t="inlineStr">
        <is>
          <t>Sri Lakshmivathen Agencies</t>
        </is>
      </c>
      <c r="C6970" s="14" t="inlineStr">
        <is>
          <t>Survey No.141/2A1, 141/2A2,141/2A3,141/2A4,142/1A &amp; 142/1B, Navalur Village, Thiruporur Taluk, Greater Chennai</t>
        </is>
      </c>
      <c r="D6970" s="14" t="inlineStr">
        <is>
          <t>Navalur</t>
        </is>
      </c>
      <c r="E6970" s="14" t="inlineStr"/>
      <c r="F6970" s="14" t="inlineStr"/>
      <c r="G6970" s="14" t="inlineStr"/>
      <c r="H6970" s="13" t="inlineStr"/>
      <c r="I6970" s="15" t="n">
        <v>12.847539</v>
      </c>
      <c r="J6970" s="15" t="n">
        <v>80.222829</v>
      </c>
      <c r="K6970" s="13" t="inlineStr">
        <is>
          <t>NO</t>
        </is>
      </c>
      <c r="L6970" s="16" t="n">
        <v>108.24</v>
      </c>
      <c r="M6970" s="16" t="n">
        <v>99.73999999999999</v>
      </c>
      <c r="N6970" s="14" t="inlineStr">
        <is>
          <t>2026-09-03 12:11:54</t>
        </is>
      </c>
    </row>
    <row r="6971" ht="20" customHeight="1">
      <c r="A6971" s="17" t="inlineStr">
        <is>
          <t>55420XA420</t>
        </is>
      </c>
      <c r="B6971" s="18" t="inlineStr">
        <is>
          <t>Sri Lalithambal Agency</t>
        </is>
      </c>
      <c r="C6971" s="18" t="inlineStr">
        <is>
          <t>S No.130/3a2,Sattakudi Village,Kilvelur Taluka,Nagapattinam District, TN</t>
        </is>
      </c>
      <c r="D6971" s="18" t="inlineStr">
        <is>
          <t>Sattiakudi</t>
        </is>
      </c>
      <c r="E6971" s="18" t="inlineStr"/>
      <c r="F6971" s="18" t="inlineStr"/>
      <c r="G6971" s="18" t="inlineStr"/>
      <c r="H6971" s="17" t="inlineStr"/>
      <c r="I6971" s="19" t="n">
        <v>10.667819</v>
      </c>
      <c r="J6971" s="19" t="n">
        <v>79.712709</v>
      </c>
      <c r="K6971" s="17" t="inlineStr">
        <is>
          <t>NO</t>
        </is>
      </c>
      <c r="L6971" s="20" t="n">
        <v>109.4</v>
      </c>
      <c r="M6971" s="20" t="n">
        <v>100.92</v>
      </c>
      <c r="N6971" s="18" t="inlineStr">
        <is>
          <t>2026-09-03 12:11:11</t>
        </is>
      </c>
    </row>
    <row r="6972" ht="20" customHeight="1">
      <c r="A6972" s="13" t="inlineStr">
        <is>
          <t>55623XA623</t>
        </is>
      </c>
      <c r="B6972" s="14" t="inlineStr">
        <is>
          <t>Sri Laxmi Filling Station</t>
        </is>
      </c>
      <c r="C6972" s="14" t="inlineStr">
        <is>
          <t>Survey No:265,Waridfela:Village,Kollapur:Mandal,Mahabubnagar:Dist,TS</t>
        </is>
      </c>
      <c r="D6972" s="14" t="inlineStr">
        <is>
          <t>Waridela</t>
        </is>
      </c>
      <c r="E6972" s="14" t="inlineStr"/>
      <c r="F6972" s="14" t="inlineStr"/>
      <c r="G6972" s="14" t="inlineStr"/>
      <c r="H6972" s="13" t="inlineStr"/>
      <c r="I6972" s="15" t="n">
        <v>16.11026</v>
      </c>
      <c r="J6972" s="15" t="n">
        <v>78.313</v>
      </c>
      <c r="K6972" s="13" t="inlineStr">
        <is>
          <t>YES</t>
        </is>
      </c>
      <c r="L6972" s="16" t="n">
        <v>109.23</v>
      </c>
      <c r="M6972" s="16" t="n">
        <v>97.12</v>
      </c>
      <c r="N6972" s="14" t="inlineStr">
        <is>
          <t>2026-09-03 12:13:35</t>
        </is>
      </c>
    </row>
    <row r="6973" ht="20" customHeight="1">
      <c r="A6973" s="17" t="inlineStr">
        <is>
          <t>50223NA223</t>
        </is>
      </c>
      <c r="B6973" s="18" t="inlineStr">
        <is>
          <t>Sri Laxmi Filling Station</t>
        </is>
      </c>
      <c r="C6973" s="18" t="inlineStr">
        <is>
          <t>Khasra No. 552 &amp; 553, Village - Dhanauli, Rampur, Post - Dohrighat, Tehsil - Ghosi, District - Mau, UP</t>
        </is>
      </c>
      <c r="D6973" s="18" t="inlineStr">
        <is>
          <t>Dhanauli</t>
        </is>
      </c>
      <c r="E6973" s="18" t="inlineStr"/>
      <c r="F6973" s="18" t="inlineStr"/>
      <c r="G6973" s="18" t="inlineStr"/>
      <c r="H6973" s="17" t="inlineStr"/>
      <c r="I6973" s="19" t="n">
        <v>26.265701</v>
      </c>
      <c r="J6973" s="19" t="n">
        <v>83.504395</v>
      </c>
      <c r="K6973" s="17" t="inlineStr">
        <is>
          <t>YES</t>
        </is>
      </c>
      <c r="L6973" s="20" t="n">
        <v>102.44</v>
      </c>
      <c r="M6973" s="20" t="n">
        <v>95.58</v>
      </c>
      <c r="N6973" s="18" t="inlineStr">
        <is>
          <t>2026-09-03 12:22:24</t>
        </is>
      </c>
    </row>
    <row r="6974" ht="20" customHeight="1">
      <c r="A6974" s="13" t="inlineStr">
        <is>
          <t>56339XA339</t>
        </is>
      </c>
      <c r="B6974" s="14" t="inlineStr">
        <is>
          <t>Sri Laxmi Fuel Point</t>
        </is>
      </c>
      <c r="C6974" s="14" t="inlineStr">
        <is>
          <t>Survey No. 5/A/1, Aithole Village, Tadoor Mandal, Nagar Kurnool District, Telangana.</t>
        </is>
      </c>
      <c r="D6974" s="14" t="inlineStr">
        <is>
          <t>Aithole</t>
        </is>
      </c>
      <c r="E6974" s="14" t="inlineStr"/>
      <c r="F6974" s="14" t="inlineStr"/>
      <c r="G6974" s="14" t="inlineStr"/>
      <c r="H6974" s="13" t="inlineStr"/>
      <c r="I6974" s="15" t="n">
        <v>16.616948</v>
      </c>
      <c r="J6974" s="15" t="n">
        <v>78.345825</v>
      </c>
      <c r="K6974" s="13" t="inlineStr">
        <is>
          <t>NO</t>
        </is>
      </c>
      <c r="L6974" s="16" t="n">
        <v>108.51</v>
      </c>
      <c r="M6974" s="16" t="n">
        <v>96.45</v>
      </c>
      <c r="N6974" s="14" t="inlineStr">
        <is>
          <t>2026-09-03 12:14:09</t>
        </is>
      </c>
    </row>
    <row r="6975" ht="20" customHeight="1">
      <c r="A6975" s="17" t="inlineStr">
        <is>
          <t>55916XA916</t>
        </is>
      </c>
      <c r="B6975" s="18" t="inlineStr">
        <is>
          <t>Sri Laxmi Ganapathi Filling Station</t>
        </is>
      </c>
      <c r="C6975" s="18" t="inlineStr">
        <is>
          <t>Survey No: 494/AA/1,  Pulkal  Village &amp; Mandal, Sanga Reddy District, Telangana.</t>
        </is>
      </c>
      <c r="D6975" s="18" t="inlineStr">
        <is>
          <t>Pulkal</t>
        </is>
      </c>
      <c r="E6975" s="18" t="inlineStr"/>
      <c r="F6975" s="18" t="inlineStr"/>
      <c r="G6975" s="18" t="inlineStr"/>
      <c r="H6975" s="17" t="inlineStr"/>
      <c r="I6975" s="19" t="n">
        <v>17.748981</v>
      </c>
      <c r="J6975" s="19" t="n">
        <v>77.980884</v>
      </c>
      <c r="K6975" s="17" t="inlineStr">
        <is>
          <t>NO</t>
        </is>
      </c>
      <c r="L6975" s="20" t="n">
        <v>108.06</v>
      </c>
      <c r="M6975" s="20" t="n">
        <v>96.03</v>
      </c>
      <c r="N6975" s="18" t="inlineStr">
        <is>
          <t>2026-09-03 12:14:59</t>
        </is>
      </c>
    </row>
    <row r="6976" ht="20" customHeight="1">
      <c r="A6976" s="13" t="inlineStr">
        <is>
          <t>55460XA460</t>
        </is>
      </c>
      <c r="B6976" s="14" t="inlineStr">
        <is>
          <t>Sri Laxmi Narasimha Filling Station</t>
        </is>
      </c>
      <c r="C6976" s="14" t="inlineStr">
        <is>
          <t>Survey No: 47/U47/RU,47/RU, Shettypalem Gram Panchayath, Village: Itkyala, Taluk:Vemulapally, District:Nalgonda, Telangana.</t>
        </is>
      </c>
      <c r="D6976" s="14" t="inlineStr">
        <is>
          <t>Itkyala</t>
        </is>
      </c>
      <c r="E6976" s="14" t="inlineStr"/>
      <c r="F6976" s="14" t="inlineStr"/>
      <c r="G6976" s="14" t="inlineStr"/>
      <c r="H6976" s="13" t="inlineStr"/>
      <c r="I6976" s="15" t="n">
        <v>16.902613</v>
      </c>
      <c r="J6976" s="15" t="n">
        <v>79.546234</v>
      </c>
      <c r="K6976" s="13" t="inlineStr">
        <is>
          <t>YES</t>
        </is>
      </c>
      <c r="L6976" s="16" t="n">
        <v>115.71</v>
      </c>
      <c r="M6976" s="16" t="n">
        <v>103.52</v>
      </c>
      <c r="N6976" s="14" t="inlineStr">
        <is>
          <t>2026-09-03 12:14:26</t>
        </is>
      </c>
    </row>
    <row r="6977" ht="20" customHeight="1">
      <c r="A6977" s="17" t="inlineStr">
        <is>
          <t>56751XA751</t>
        </is>
      </c>
      <c r="B6977" s="18" t="inlineStr">
        <is>
          <t>Sri Laxmi Srinivasa Oil Traders</t>
        </is>
      </c>
      <c r="C6977" s="18" t="inlineStr">
        <is>
          <t>Sy.NO. 190/6, Adiviravulapadu (V), Nandigama (M), Krishna Dist.</t>
        </is>
      </c>
      <c r="D6977" s="18" t="inlineStr">
        <is>
          <t>Adiviravulapadu</t>
        </is>
      </c>
      <c r="E6977" s="18" t="inlineStr"/>
      <c r="F6977" s="18" t="inlineStr"/>
      <c r="G6977" s="18" t="inlineStr"/>
      <c r="H6977" s="17" t="inlineStr"/>
      <c r="I6977" s="19" t="n">
        <v>16.7662778</v>
      </c>
      <c r="J6977" s="19" t="n">
        <v>80.2419838</v>
      </c>
      <c r="K6977" s="17" t="inlineStr">
        <is>
          <t>NO</t>
        </is>
      </c>
      <c r="L6977" s="20" t="n">
        <v>117.5</v>
      </c>
      <c r="M6977" s="20" t="n">
        <v>104.91</v>
      </c>
      <c r="N6977" s="18" t="inlineStr">
        <is>
          <t>2026-09-03 12:14:10</t>
        </is>
      </c>
    </row>
    <row r="6978" ht="20" customHeight="1">
      <c r="A6978" s="13" t="inlineStr">
        <is>
          <t>56439XA439</t>
        </is>
      </c>
      <c r="B6978" s="14" t="inlineStr">
        <is>
          <t>Sri Laxmi Venakateshwara Filling St</t>
        </is>
      </c>
      <c r="C6978" s="14" t="inlineStr">
        <is>
          <t>Survey No. 212/B of Paipadu Village, Waddepalli Mandal, Jogulamba Gadwal District, Telangana.</t>
        </is>
      </c>
      <c r="D6978" s="14" t="inlineStr">
        <is>
          <t>Paipadu</t>
        </is>
      </c>
      <c r="E6978" s="14" t="inlineStr"/>
      <c r="F6978" s="14" t="inlineStr"/>
      <c r="G6978" s="14" t="inlineStr"/>
      <c r="H6978" s="13" t="inlineStr"/>
      <c r="I6978" s="15" t="n">
        <v>15.94332</v>
      </c>
      <c r="J6978" s="15" t="n">
        <v>77.86771</v>
      </c>
      <c r="K6978" s="13" t="inlineStr">
        <is>
          <t>NO</t>
        </is>
      </c>
      <c r="L6978" s="16" t="n">
        <v>117.45</v>
      </c>
      <c r="M6978" s="16" t="n">
        <v>105.29</v>
      </c>
      <c r="N6978" s="14" t="inlineStr">
        <is>
          <t>2026-09-03 12:13:35</t>
        </is>
      </c>
    </row>
    <row r="6979" ht="20" customHeight="1">
      <c r="A6979" s="17" t="inlineStr">
        <is>
          <t>57769XA769</t>
        </is>
      </c>
      <c r="B6979" s="18" t="inlineStr">
        <is>
          <t>Sri Laxmi Venkateshwara Filling Sta</t>
        </is>
      </c>
      <c r="C6979" s="18" t="inlineStr">
        <is>
          <t>Sy No. 264/1/2,264/1/3, Gajanayak Thanda Machareddy Village &amp; Mandal,   Kamareddy  Kamareddy,503111</t>
        </is>
      </c>
      <c r="D6979" s="18" t="inlineStr">
        <is>
          <t>Kamareddy</t>
        </is>
      </c>
      <c r="E6979" s="18" t="inlineStr"/>
      <c r="F6979" s="18" t="inlineStr"/>
      <c r="G6979" s="18" t="inlineStr"/>
      <c r="H6979" s="17" t="inlineStr">
        <is>
          <t>503111</t>
        </is>
      </c>
      <c r="I6979" s="19" t="n">
        <v>18.334708</v>
      </c>
      <c r="J6979" s="19" t="n">
        <v>78.511072</v>
      </c>
      <c r="K6979" s="17" t="inlineStr">
        <is>
          <t>YES</t>
        </is>
      </c>
      <c r="L6979" s="20" t="n">
        <v>117.27</v>
      </c>
      <c r="M6979" s="20" t="n">
        <v>105</v>
      </c>
      <c r="N6979" s="18" t="inlineStr">
        <is>
          <t>2026-09-03 12:15:17</t>
        </is>
      </c>
    </row>
    <row r="6980" ht="20" customHeight="1">
      <c r="A6980" s="13" t="inlineStr">
        <is>
          <t>55692XA692</t>
        </is>
      </c>
      <c r="B6980" s="14" t="inlineStr">
        <is>
          <t>Sri Laxmi Vinayaka Filling Station</t>
        </is>
      </c>
      <c r="C6980" s="14" t="inlineStr">
        <is>
          <t>Survey No:139, Village: Polepally,Taluka:Chandampet,District:Nalgonda,Sate:Telangana.</t>
        </is>
      </c>
      <c r="D6980" s="14" t="inlineStr">
        <is>
          <t>Polepally</t>
        </is>
      </c>
      <c r="E6980" s="14" t="inlineStr">
        <is>
          <t>Chandampet</t>
        </is>
      </c>
      <c r="F6980" s="14" t="inlineStr"/>
      <c r="G6980" s="14" t="inlineStr"/>
      <c r="H6980" s="13" t="inlineStr"/>
      <c r="I6980" s="15" t="n">
        <v>16.633914</v>
      </c>
      <c r="J6980" s="15" t="n">
        <v>78.905232</v>
      </c>
      <c r="K6980" s="13" t="inlineStr">
        <is>
          <t>NO</t>
        </is>
      </c>
      <c r="L6980" s="16" t="n">
        <v>108.23</v>
      </c>
      <c r="M6980" s="16" t="n">
        <v>96.17</v>
      </c>
      <c r="N6980" s="14" t="inlineStr">
        <is>
          <t>2026-09-03 12:14:09</t>
        </is>
      </c>
    </row>
    <row r="6981" ht="20" customHeight="1">
      <c r="A6981" s="17" t="inlineStr">
        <is>
          <t>55999XA999</t>
        </is>
      </c>
      <c r="B6981" s="18" t="inlineStr">
        <is>
          <t>Sri Laxmi Vinayaka Filling Station</t>
        </is>
      </c>
      <c r="C6981" s="18" t="inlineStr">
        <is>
          <t>Survey No: 448/^D1/2, Kistapuram Village, Chintriyala Revenue Area, Chinthalapalem Mandal, Suryapet District, Telangana.</t>
        </is>
      </c>
      <c r="D6981" s="18" t="inlineStr">
        <is>
          <t>Chinthriyala</t>
        </is>
      </c>
      <c r="E6981" s="18" t="inlineStr"/>
      <c r="F6981" s="18" t="inlineStr"/>
      <c r="G6981" s="18" t="inlineStr"/>
      <c r="H6981" s="17" t="inlineStr"/>
      <c r="I6981" s="19" t="n">
        <v>16.980095</v>
      </c>
      <c r="J6981" s="19" t="n">
        <v>79.94355</v>
      </c>
      <c r="K6981" s="17" t="inlineStr">
        <is>
          <t>YES</t>
        </is>
      </c>
      <c r="L6981" s="20" t="n">
        <v>115.73</v>
      </c>
      <c r="M6981" s="20" t="n">
        <v>103.55</v>
      </c>
      <c r="N6981" s="18" t="inlineStr">
        <is>
          <t>2026-09-03 12:14:27</t>
        </is>
      </c>
    </row>
    <row r="6982" ht="20" customHeight="1">
      <c r="A6982" s="13" t="inlineStr">
        <is>
          <t>57546XA546</t>
        </is>
      </c>
      <c r="B6982" s="14" t="inlineStr">
        <is>
          <t>Sri Leela Venkat Filling Station</t>
        </is>
      </c>
      <c r="C6982" s="14" t="inlineStr">
        <is>
          <t>SURVEY NOS: 129-5A1, TIRUPATIPURAM VILLAGE, ATTILI MANDAL, WEST GODAVARI DISTRICT, ANDHRA PRADESH - 534134.</t>
        </is>
      </c>
      <c r="D6982" s="14" t="inlineStr">
        <is>
          <t>TIRUPATIPURAM</t>
        </is>
      </c>
      <c r="E6982" s="14" t="inlineStr"/>
      <c r="F6982" s="14" t="inlineStr"/>
      <c r="G6982" s="14" t="inlineStr"/>
      <c r="H6982" s="13" t="inlineStr">
        <is>
          <t>534134</t>
        </is>
      </c>
      <c r="I6982" s="15" t="n">
        <v>16.724747</v>
      </c>
      <c r="J6982" s="15" t="n">
        <v>81.60587700000001</v>
      </c>
      <c r="K6982" s="13" t="inlineStr">
        <is>
          <t>YES</t>
        </is>
      </c>
      <c r="L6982" s="16" t="n">
        <v>117.97</v>
      </c>
      <c r="M6982" s="16" t="n">
        <v>105.32</v>
      </c>
      <c r="N6982" s="14" t="inlineStr">
        <is>
          <t>2026-09-03 12:14:12</t>
        </is>
      </c>
    </row>
    <row r="6983" ht="20" customHeight="1">
      <c r="A6983" s="17" t="inlineStr">
        <is>
          <t>57858XA858</t>
        </is>
      </c>
      <c r="B6983" s="18" t="inlineStr">
        <is>
          <t>Sri Magaganapathy Fuels</t>
        </is>
      </c>
      <c r="C6983" s="18" t="inlineStr">
        <is>
          <t>Survey No. 127/3C3, Pallipalayam Village Kumarapalayam Taluka   Namakkal  Namakkal,638008</t>
        </is>
      </c>
      <c r="D6983" s="18" t="inlineStr">
        <is>
          <t>Namakkal</t>
        </is>
      </c>
      <c r="E6983" s="18" t="inlineStr"/>
      <c r="F6983" s="18" t="inlineStr"/>
      <c r="G6983" s="18" t="inlineStr"/>
      <c r="H6983" s="17" t="inlineStr">
        <is>
          <t>638008</t>
        </is>
      </c>
      <c r="I6983" s="19" t="n">
        <v>11.3666746</v>
      </c>
      <c r="J6983" s="19" t="n">
        <v>77.7680242</v>
      </c>
      <c r="K6983" s="17" t="inlineStr">
        <is>
          <t>YES</t>
        </is>
      </c>
      <c r="L6983" s="20" t="n">
        <v>108.45</v>
      </c>
      <c r="M6983" s="20" t="n">
        <v>99.98</v>
      </c>
      <c r="N6983" s="18" t="inlineStr">
        <is>
          <t>2026-09-03 12:11:21</t>
        </is>
      </c>
    </row>
    <row r="6984" ht="20" customHeight="1">
      <c r="A6984" s="13" t="inlineStr">
        <is>
          <t>55866XA866</t>
        </is>
      </c>
      <c r="B6984" s="14" t="inlineStr">
        <is>
          <t>Sri Maha Lakshmi Filling Station</t>
        </is>
      </c>
      <c r="C6984" s="14" t="inlineStr">
        <is>
          <t>Sy.No. 653/11 &amp; 653/14, Pedatummidi (V), Bantumilli (M), Krishna Dist.</t>
        </is>
      </c>
      <c r="D6984" s="14" t="inlineStr">
        <is>
          <t>Pedatummidi</t>
        </is>
      </c>
      <c r="E6984" s="14" t="inlineStr"/>
      <c r="F6984" s="14" t="inlineStr"/>
      <c r="G6984" s="14" t="inlineStr"/>
      <c r="H6984" s="13" t="inlineStr"/>
      <c r="I6984" s="15" t="n">
        <v>16.398106</v>
      </c>
      <c r="J6984" s="15" t="n">
        <v>81.228927</v>
      </c>
      <c r="K6984" s="13" t="inlineStr">
        <is>
          <t>NO</t>
        </is>
      </c>
      <c r="L6984" s="16" t="n">
        <v>118.52</v>
      </c>
      <c r="M6984" s="16" t="n">
        <v>105.86</v>
      </c>
      <c r="N6984" s="14" t="inlineStr">
        <is>
          <t>2026-09-03 12:13:55</t>
        </is>
      </c>
    </row>
    <row r="6985" ht="20" customHeight="1">
      <c r="A6985" s="17" t="inlineStr">
        <is>
          <t>58112XA112</t>
        </is>
      </c>
      <c r="B6985" s="18" t="inlineStr">
        <is>
          <t>Sri Mahadeshwara Fuel Station</t>
        </is>
      </c>
      <c r="C6985" s="18" t="inlineStr">
        <is>
          <t>Survey No. 950/1A1, Belagola Village Srirangapatna Taluka   Mandya  Mandya,571606</t>
        </is>
      </c>
      <c r="D6985" s="18" t="inlineStr">
        <is>
          <t>Mandya</t>
        </is>
      </c>
      <c r="E6985" s="18" t="inlineStr"/>
      <c r="F6985" s="18" t="inlineStr"/>
      <c r="G6985" s="18" t="inlineStr"/>
      <c r="H6985" s="17" t="inlineStr">
        <is>
          <t>571606</t>
        </is>
      </c>
      <c r="I6985" s="19" t="n">
        <v>12.391737</v>
      </c>
      <c r="J6985" s="19" t="n">
        <v>76.617475</v>
      </c>
      <c r="K6985" s="17" t="inlineStr">
        <is>
          <t>YES</t>
        </is>
      </c>
      <c r="L6985" s="20" t="n">
        <v>110.73</v>
      </c>
      <c r="M6985" s="20" t="n">
        <v>98.37</v>
      </c>
      <c r="N6985" s="18" t="inlineStr">
        <is>
          <t>2026-09-03 12:11:37</t>
        </is>
      </c>
    </row>
    <row r="6986" ht="20" customHeight="1">
      <c r="A6986" s="13" t="inlineStr">
        <is>
          <t>57019XA019</t>
        </is>
      </c>
      <c r="B6986" s="14" t="inlineStr">
        <is>
          <t>Sri Mahadeswara Fuel Station</t>
        </is>
      </c>
      <c r="C6986" s="14" t="inlineStr">
        <is>
          <t>Khatha No. 1, Ward No. 1, Old Thirumakudalu, T. Narasipura Town, Mysore District, Karnataka</t>
        </is>
      </c>
      <c r="D6986" s="14" t="inlineStr">
        <is>
          <t>T. Narasipura</t>
        </is>
      </c>
      <c r="E6986" s="14" t="inlineStr"/>
      <c r="F6986" s="14" t="inlineStr"/>
      <c r="G6986" s="14" t="inlineStr"/>
      <c r="H6986" s="13" t="inlineStr"/>
      <c r="I6986" s="15" t="n">
        <v>12.224869</v>
      </c>
      <c r="J6986" s="15" t="n">
        <v>76.906722</v>
      </c>
      <c r="K6986" s="13" t="inlineStr">
        <is>
          <t>YES</t>
        </is>
      </c>
      <c r="L6986" s="16" t="n">
        <v>111.01</v>
      </c>
      <c r="M6986" s="16" t="n">
        <v>98.63</v>
      </c>
      <c r="N6986" s="14" t="inlineStr">
        <is>
          <t>2026-09-03 12:11:31</t>
        </is>
      </c>
    </row>
    <row r="6987" ht="20" customHeight="1">
      <c r="A6987" s="17" t="inlineStr">
        <is>
          <t>55367XA367</t>
        </is>
      </c>
      <c r="B6987" s="18" t="inlineStr">
        <is>
          <t>Sri Mahalakshmi Agencies</t>
        </is>
      </c>
      <c r="C6987" s="18" t="inlineStr">
        <is>
          <t>Sy No 143/3D &amp; 143/7B, Nakkasalem Village, Kunnam Taluka, Perambalur District, TN</t>
        </is>
      </c>
      <c r="D6987" s="18" t="inlineStr">
        <is>
          <t>Nakkasalem</t>
        </is>
      </c>
      <c r="E6987" s="18" t="inlineStr"/>
      <c r="F6987" s="18" t="inlineStr"/>
      <c r="G6987" s="18" t="inlineStr"/>
      <c r="H6987" s="17" t="inlineStr"/>
      <c r="I6987" s="19" t="n">
        <v>11.1598</v>
      </c>
      <c r="J6987" s="19" t="n">
        <v>78.7118</v>
      </c>
      <c r="K6987" s="17" t="inlineStr">
        <is>
          <t>NO</t>
        </is>
      </c>
      <c r="L6987" s="20" t="n">
        <v>76.23999999999999</v>
      </c>
      <c r="M6987" s="20" t="n">
        <v>67.14</v>
      </c>
      <c r="N6987" s="18" t="inlineStr">
        <is>
          <t>2026-09-03 12:11:17</t>
        </is>
      </c>
    </row>
    <row r="6988" ht="20" customHeight="1">
      <c r="A6988" s="13" t="inlineStr">
        <is>
          <t>56524XA524</t>
        </is>
      </c>
      <c r="B6988" s="14" t="inlineStr">
        <is>
          <t>Sri Mahalakshmi Fuel Agencies</t>
        </is>
      </c>
      <c r="C6988" s="14" t="inlineStr">
        <is>
          <t>Katha No.475 (portion of Sy. No. 39/3) converted land, Kudlur Village, Kushlanagar Hobli, Somwarpet Taluk, Kodagu District, Karnataka</t>
        </is>
      </c>
      <c r="D6988" s="14" t="inlineStr">
        <is>
          <t>Kudlur</t>
        </is>
      </c>
      <c r="E6988" s="14" t="inlineStr"/>
      <c r="F6988" s="14" t="inlineStr"/>
      <c r="G6988" s="14" t="inlineStr"/>
      <c r="H6988" s="13" t="inlineStr"/>
      <c r="I6988" s="15" t="n">
        <v>12.129</v>
      </c>
      <c r="J6988" s="15" t="n">
        <v>78.351</v>
      </c>
      <c r="K6988" s="13" t="inlineStr">
        <is>
          <t>NO</t>
        </is>
      </c>
      <c r="L6988" s="16" t="n">
        <v>102.46</v>
      </c>
      <c r="M6988" s="16" t="n">
        <v>93.79000000000001</v>
      </c>
      <c r="N6988" s="14" t="inlineStr">
        <is>
          <t>2026-09-03 12:11:32</t>
        </is>
      </c>
    </row>
    <row r="6989" ht="20" customHeight="1">
      <c r="A6989" s="17" t="inlineStr">
        <is>
          <t>55017XA017</t>
        </is>
      </c>
      <c r="B6989" s="18" t="inlineStr">
        <is>
          <t>Sri Mahalakshmi Service Station</t>
        </is>
      </c>
      <c r="C6989" s="18" t="inlineStr">
        <is>
          <t>Survey No.274/2, Property No 235, Village V. Guttahalli, Avani Hobli, Taluk Mulbagal, District Kolar, State Karnataka</t>
        </is>
      </c>
      <c r="D6989" s="18" t="inlineStr">
        <is>
          <t>Guttahalli</t>
        </is>
      </c>
      <c r="E6989" s="18" t="inlineStr"/>
      <c r="F6989" s="18" t="inlineStr"/>
      <c r="G6989" s="18" t="inlineStr"/>
      <c r="H6989" s="17" t="inlineStr"/>
      <c r="I6989" s="19" t="n">
        <v>13.0918</v>
      </c>
      <c r="J6989" s="19" t="n">
        <v>78.2154</v>
      </c>
      <c r="K6989" s="17" t="inlineStr">
        <is>
          <t>NO</t>
        </is>
      </c>
      <c r="L6989" s="20" t="n">
        <v>73.95999999999999</v>
      </c>
      <c r="M6989" s="20" t="n">
        <v>64.03</v>
      </c>
      <c r="N6989" s="18" t="inlineStr">
        <is>
          <t>2026-09-03 12:11:52</t>
        </is>
      </c>
    </row>
    <row r="6990" ht="20" customHeight="1">
      <c r="A6990" s="13" t="inlineStr">
        <is>
          <t>56707XA707</t>
        </is>
      </c>
      <c r="B6990" s="14" t="inlineStr">
        <is>
          <t>Sri Mahil Enterprise</t>
        </is>
      </c>
      <c r="C6990" s="14" t="inlineStr">
        <is>
          <t>Survey No: 486/3A, Panayampalli Village, Sathyamangalam Taluka, Erode District, Tamil Nadu</t>
        </is>
      </c>
      <c r="D6990" s="14" t="inlineStr">
        <is>
          <t>Panayampalli</t>
        </is>
      </c>
      <c r="E6990" s="14" t="inlineStr"/>
      <c r="F6990" s="14" t="inlineStr"/>
      <c r="G6990" s="14" t="inlineStr"/>
      <c r="H6990" s="13" t="inlineStr"/>
      <c r="I6990" s="15" t="n">
        <v>11.4116263</v>
      </c>
      <c r="J6990" s="15" t="n">
        <v>77.15433779999999</v>
      </c>
      <c r="K6990" s="13" t="inlineStr">
        <is>
          <t>NO</t>
        </is>
      </c>
      <c r="L6990" s="16" t="n">
        <v>108.82</v>
      </c>
      <c r="M6990" s="16" t="n">
        <v>100.34</v>
      </c>
      <c r="N6990" s="14" t="inlineStr">
        <is>
          <t>2026-09-03 12:11:20</t>
        </is>
      </c>
    </row>
    <row r="6991" ht="20" customHeight="1">
      <c r="A6991" s="17" t="inlineStr">
        <is>
          <t>55902XA902</t>
        </is>
      </c>
      <c r="B6991" s="18" t="inlineStr">
        <is>
          <t>Sri Malai Mahadeshwara Petrol Bunk</t>
        </is>
      </c>
      <c r="C6991" s="18" t="inlineStr">
        <is>
          <t>Survey No:732/2, Mugur Village, T. Narsipura Taluka, Mysore District, Karnataka</t>
        </is>
      </c>
      <c r="D6991" s="18" t="inlineStr">
        <is>
          <t>Mugur</t>
        </is>
      </c>
      <c r="E6991" s="18" t="inlineStr"/>
      <c r="F6991" s="18" t="inlineStr"/>
      <c r="G6991" s="18" t="inlineStr"/>
      <c r="H6991" s="17" t="inlineStr"/>
      <c r="I6991" s="19" t="n">
        <v>12.115934</v>
      </c>
      <c r="J6991" s="19" t="n">
        <v>76.95714700000001</v>
      </c>
      <c r="K6991" s="17" t="inlineStr">
        <is>
          <t>YES</t>
        </is>
      </c>
      <c r="L6991" s="20" t="n">
        <v>111.12</v>
      </c>
      <c r="M6991" s="20" t="n">
        <v>98.73</v>
      </c>
      <c r="N6991" s="18" t="inlineStr">
        <is>
          <t>2026-09-03 12:11:31</t>
        </is>
      </c>
    </row>
    <row r="6992" ht="20" customHeight="1">
      <c r="A6992" s="13" t="inlineStr">
        <is>
          <t>57592XA592</t>
        </is>
      </c>
      <c r="B6992" s="14" t="inlineStr">
        <is>
          <t>Sri Malar Traders</t>
        </is>
      </c>
      <c r="C6992" s="14" t="inlineStr">
        <is>
          <t>Survey No: 26/3C, 26/3B, Aralikottai Village, Thirupathur Taluka, Sivagangai District, Tamil Nadu</t>
        </is>
      </c>
      <c r="D6992" s="14" t="inlineStr">
        <is>
          <t>Aralikottai</t>
        </is>
      </c>
      <c r="E6992" s="14" t="inlineStr"/>
      <c r="F6992" s="14" t="inlineStr"/>
      <c r="G6992" s="14" t="inlineStr"/>
      <c r="H6992" s="13" t="inlineStr"/>
      <c r="I6992" s="15" t="n">
        <v>10.026174</v>
      </c>
      <c r="J6992" s="15" t="n">
        <v>78.54491899999999</v>
      </c>
      <c r="K6992" s="13" t="inlineStr">
        <is>
          <t>YES</t>
        </is>
      </c>
      <c r="L6992" s="16" t="n">
        <v>109.21</v>
      </c>
      <c r="M6992" s="16" t="n">
        <v>100.74</v>
      </c>
      <c r="N6992" s="14" t="inlineStr">
        <is>
          <t>2026-09-03 12:10:54</t>
        </is>
      </c>
    </row>
    <row r="6993" ht="20" customHeight="1">
      <c r="A6993" s="17" t="inlineStr">
        <is>
          <t>56789XA789</t>
        </is>
      </c>
      <c r="B6993" s="18" t="inlineStr">
        <is>
          <t>Sri Mallikarjuna Filling Station</t>
        </is>
      </c>
      <c r="C6993" s="18" t="inlineStr">
        <is>
          <t>at Survey No. 84/B, Makhtamadaram Village, Kadthl Mandal, Ranga Reddy District, Telangana.</t>
        </is>
      </c>
      <c r="D6993" s="18" t="inlineStr">
        <is>
          <t>Makthamadaram</t>
        </is>
      </c>
      <c r="E6993" s="18" t="inlineStr"/>
      <c r="F6993" s="18" t="inlineStr"/>
      <c r="G6993" s="18" t="inlineStr"/>
      <c r="H6993" s="17" t="inlineStr"/>
      <c r="I6993" s="19" t="n">
        <v>16.962337</v>
      </c>
      <c r="J6993" s="19" t="n">
        <v>78.461923</v>
      </c>
      <c r="K6993" s="17" t="inlineStr">
        <is>
          <t>NO</t>
        </is>
      </c>
      <c r="L6993" s="20" t="n">
        <v>116.24</v>
      </c>
      <c r="M6993" s="20" t="n">
        <v>104.04</v>
      </c>
      <c r="N6993" s="18" t="inlineStr">
        <is>
          <t>2026-09-03 12:14:25</t>
        </is>
      </c>
    </row>
    <row r="6994" ht="20" customHeight="1">
      <c r="A6994" s="13" t="inlineStr">
        <is>
          <t>57605XA605</t>
        </is>
      </c>
      <c r="B6994" s="14" t="inlineStr">
        <is>
          <t>Sri Mallikarjuna Fuels</t>
        </is>
      </c>
      <c r="C6994" s="14" t="inlineStr">
        <is>
          <t>NH275’ Survey No. 66/*/5, Aranthodu Village, Sullia Taluk, Dakshina Kannada District,Karnataka</t>
        </is>
      </c>
      <c r="D6994" s="14" t="inlineStr">
        <is>
          <t>Aranthodu</t>
        </is>
      </c>
      <c r="E6994" s="14" t="inlineStr"/>
      <c r="F6994" s="14" t="inlineStr"/>
      <c r="G6994" s="14" t="inlineStr"/>
      <c r="H6994" s="13" t="inlineStr"/>
      <c r="I6994" s="15" t="n">
        <v>12.5189</v>
      </c>
      <c r="J6994" s="15" t="n">
        <v>75.46850000000001</v>
      </c>
      <c r="K6994" s="13" t="inlineStr">
        <is>
          <t>YES</t>
        </is>
      </c>
      <c r="L6994" s="16" t="n">
        <v>111.21</v>
      </c>
      <c r="M6994" s="16" t="n">
        <v>98.84</v>
      </c>
      <c r="N6994" s="14" t="inlineStr">
        <is>
          <t>2026-09-03 12:11:36</t>
        </is>
      </c>
    </row>
    <row r="6995" ht="20" customHeight="1">
      <c r="A6995" s="17" t="inlineStr">
        <is>
          <t>56259XA259</t>
        </is>
      </c>
      <c r="B6995" s="18" t="inlineStr">
        <is>
          <t>Sri Mallikarjuna Fuels</t>
        </is>
      </c>
      <c r="C6995" s="18" t="inlineStr">
        <is>
          <t>Survey No: 30/5A,  Yakhashetti Halli Grama,  Belur Taluka, Hassan District, Karnataka</t>
        </is>
      </c>
      <c r="D6995" s="18" t="inlineStr">
        <is>
          <t>Yakhashetti Halli</t>
        </is>
      </c>
      <c r="E6995" s="18" t="inlineStr"/>
      <c r="F6995" s="18" t="inlineStr"/>
      <c r="G6995" s="18" t="inlineStr"/>
      <c r="H6995" s="17" t="inlineStr"/>
      <c r="I6995" s="19" t="n">
        <v>13.251781</v>
      </c>
      <c r="J6995" s="19" t="n">
        <v>75.85261</v>
      </c>
      <c r="K6995" s="17" t="inlineStr">
        <is>
          <t>YES</t>
        </is>
      </c>
      <c r="L6995" s="20" t="n">
        <v>111.89</v>
      </c>
      <c r="M6995" s="20" t="n">
        <v>99.23999999999999</v>
      </c>
      <c r="N6995" s="18" t="inlineStr">
        <is>
          <t>2026-09-03 12:12:02</t>
        </is>
      </c>
    </row>
    <row r="6996" ht="20" customHeight="1">
      <c r="A6996" s="13" t="inlineStr">
        <is>
          <t>57173XA173</t>
        </is>
      </c>
      <c r="B6996" s="14" t="inlineStr">
        <is>
          <t>Sri Mallikarjuna Petroleum</t>
        </is>
      </c>
      <c r="C6996" s="14" t="inlineStr">
        <is>
          <t>Sy No. 36/1/3, Gonal Village, Gangavathi Taluk, Koppal Dist, Karnataka</t>
        </is>
      </c>
      <c r="D6996" s="14" t="inlineStr">
        <is>
          <t>Gonal</t>
        </is>
      </c>
      <c r="E6996" s="14" t="inlineStr"/>
      <c r="F6996" s="14" t="inlineStr"/>
      <c r="G6996" s="14" t="inlineStr"/>
      <c r="H6996" s="13" t="inlineStr"/>
      <c r="I6996" s="15" t="n">
        <v>15.4782227659597</v>
      </c>
      <c r="J6996" s="15" t="n">
        <v>76.5202133450657</v>
      </c>
      <c r="K6996" s="13" t="inlineStr">
        <is>
          <t>YES</t>
        </is>
      </c>
      <c r="L6996" s="16" t="n">
        <v>112.36</v>
      </c>
      <c r="M6996" s="16" t="n">
        <v>100.01</v>
      </c>
      <c r="N6996" s="14" t="inlineStr">
        <is>
          <t>2026-09-03 12:13:20</t>
        </is>
      </c>
    </row>
    <row r="6997" ht="20" customHeight="1">
      <c r="A6997" s="17" t="inlineStr">
        <is>
          <t>56712XA712</t>
        </is>
      </c>
      <c r="B6997" s="18" t="inlineStr">
        <is>
          <t>Sri Mallikarjunaswamy Fuel Station</t>
        </is>
      </c>
      <c r="C6997" s="18" t="inlineStr">
        <is>
          <t>Sy No: 3/7 &amp; 3/9,SH 76,Ajjampura Bukkambudhi Road,Chikamagaluru</t>
        </is>
      </c>
      <c r="D6997" s="18" t="inlineStr">
        <is>
          <t>Chikamagaluru</t>
        </is>
      </c>
      <c r="E6997" s="18" t="inlineStr"/>
      <c r="F6997" s="18" t="inlineStr"/>
      <c r="G6997" s="18" t="inlineStr"/>
      <c r="H6997" s="17" t="inlineStr"/>
      <c r="I6997" s="19" t="n">
        <v>13.811732</v>
      </c>
      <c r="J6997" s="19" t="n">
        <v>75.978754</v>
      </c>
      <c r="K6997" s="17" t="inlineStr">
        <is>
          <t>NO</t>
        </is>
      </c>
      <c r="L6997" s="20" t="n">
        <v>112.36</v>
      </c>
      <c r="M6997" s="20" t="n">
        <v>100.01</v>
      </c>
      <c r="N6997" s="18" t="inlineStr">
        <is>
          <t>2026-09-03 12:12:17</t>
        </is>
      </c>
    </row>
    <row r="6998" ht="20" customHeight="1">
      <c r="A6998" s="13" t="inlineStr">
        <is>
          <t>56076XA076</t>
        </is>
      </c>
      <c r="B6998" s="14" t="inlineStr">
        <is>
          <t>Sri Manakula Vinayaga Agencies</t>
        </is>
      </c>
      <c r="C6998" s="14" t="inlineStr">
        <is>
          <t>Survey No: 81/5A, Noothancheri, Tambaram Taluka, Chennai District, Tamil Nadu</t>
        </is>
      </c>
      <c r="D6998" s="14" t="inlineStr">
        <is>
          <t>Noothancheri</t>
        </is>
      </c>
      <c r="E6998" s="14" t="inlineStr"/>
      <c r="F6998" s="14" t="inlineStr"/>
      <c r="G6998" s="14" t="inlineStr"/>
      <c r="H6998" s="13" t="inlineStr"/>
      <c r="I6998" s="15" t="n">
        <v>12.88948</v>
      </c>
      <c r="J6998" s="15" t="n">
        <v>80.17360100000001</v>
      </c>
      <c r="K6998" s="13" t="inlineStr">
        <is>
          <t>NO</t>
        </is>
      </c>
      <c r="L6998" s="16" t="n">
        <v>84.53</v>
      </c>
      <c r="M6998" s="16" t="n">
        <v>76.09</v>
      </c>
      <c r="N6998" s="14" t="inlineStr">
        <is>
          <t>2026-09-03 12:11:54</t>
        </is>
      </c>
    </row>
    <row r="6999" ht="20" customHeight="1">
      <c r="A6999" s="17" t="inlineStr">
        <is>
          <t>57055XA055</t>
        </is>
      </c>
      <c r="B6999" s="18" t="inlineStr">
        <is>
          <t>Sri Manakula Vinayaga Agencies  (Re-constitution Sri Manakula Vinayaga Agencies - 56076XA076)</t>
        </is>
      </c>
      <c r="C6999" s="18" t="inlineStr">
        <is>
          <t>Survey No: 81/5A, Noothancheri, Tambaram Taluka, Chennai District, Tamil Nadu</t>
        </is>
      </c>
      <c r="D6999" s="18" t="inlineStr">
        <is>
          <t>Noothancheri</t>
        </is>
      </c>
      <c r="E6999" s="18" t="inlineStr"/>
      <c r="F6999" s="18" t="inlineStr"/>
      <c r="G6999" s="18" t="inlineStr"/>
      <c r="H6999" s="17" t="inlineStr"/>
      <c r="I6999" s="19" t="n">
        <v>12.88948</v>
      </c>
      <c r="J6999" s="19" t="n">
        <v>80.17360100000001</v>
      </c>
      <c r="K6999" s="17" t="inlineStr">
        <is>
          <t>YES</t>
        </is>
      </c>
      <c r="L6999" s="20" t="n">
        <v>108.21</v>
      </c>
      <c r="M6999" s="20" t="n">
        <v>99.70999999999999</v>
      </c>
      <c r="N6999" s="18" t="inlineStr">
        <is>
          <t>2026-09-03 12:11:54</t>
        </is>
      </c>
    </row>
    <row r="7000" ht="20" customHeight="1">
      <c r="A7000" s="13" t="inlineStr">
        <is>
          <t>55547XA547</t>
        </is>
      </c>
      <c r="B7000" s="14" t="inlineStr">
        <is>
          <t>Sri Mangalambigai Agency</t>
        </is>
      </c>
      <c r="C7000" s="14" t="inlineStr">
        <is>
          <t>Sy No:334, Village Panruti,  Panruti  Taluk, Cuddalore District.</t>
        </is>
      </c>
      <c r="D7000" s="14" t="inlineStr">
        <is>
          <t>Panruti</t>
        </is>
      </c>
      <c r="E7000" s="14" t="inlineStr"/>
      <c r="F7000" s="14" t="inlineStr"/>
      <c r="G7000" s="14" t="inlineStr"/>
      <c r="H7000" s="13" t="inlineStr"/>
      <c r="I7000" s="15" t="n">
        <v>11.767718</v>
      </c>
      <c r="J7000" s="15" t="n">
        <v>79.560462</v>
      </c>
      <c r="K7000" s="13" t="inlineStr">
        <is>
          <t>NO</t>
        </is>
      </c>
      <c r="L7000" s="16" t="n">
        <v>109.84</v>
      </c>
      <c r="M7000" s="16" t="n">
        <v>101.3</v>
      </c>
      <c r="N7000" s="14" t="inlineStr">
        <is>
          <t>2026-09-03 12:11:28</t>
        </is>
      </c>
    </row>
    <row r="7001" ht="20" customHeight="1">
      <c r="A7001" s="17" t="inlineStr">
        <is>
          <t>56166XA166</t>
        </is>
      </c>
      <c r="B7001" s="18" t="inlineStr">
        <is>
          <t>Sri Manikandan Fuels</t>
        </is>
      </c>
      <c r="C7001" s="18" t="inlineStr">
        <is>
          <t>Survey No: 65/9 &amp; 65/10, Erukalakottai Village, Aranthangi Taluka, Pdudukottai Dist. Tamilnadu</t>
        </is>
      </c>
      <c r="D7001" s="18" t="inlineStr">
        <is>
          <t>Erukalakottai</t>
        </is>
      </c>
      <c r="E7001" s="18" t="inlineStr"/>
      <c r="F7001" s="18" t="inlineStr"/>
      <c r="G7001" s="18" t="inlineStr"/>
      <c r="H7001" s="17" t="inlineStr"/>
      <c r="I7001" s="19" t="n">
        <v>10.230368</v>
      </c>
      <c r="J7001" s="19" t="n">
        <v>79.030537</v>
      </c>
      <c r="K7001" s="17" t="inlineStr">
        <is>
          <t>YES</t>
        </is>
      </c>
      <c r="L7001" s="20" t="n">
        <v>109.28</v>
      </c>
      <c r="M7001" s="20" t="n">
        <v>100.8</v>
      </c>
      <c r="N7001" s="18" t="inlineStr">
        <is>
          <t>2026-09-03 12:11:03</t>
        </is>
      </c>
    </row>
    <row r="7002" ht="20" customHeight="1">
      <c r="A7002" s="13" t="inlineStr">
        <is>
          <t>58094XA094</t>
        </is>
      </c>
      <c r="B7002" s="14" t="inlineStr">
        <is>
          <t>Sri Manikandan Fuels</t>
        </is>
      </c>
      <c r="C7002" s="14" t="inlineStr">
        <is>
          <t>SF No. 65/9, 65/10 Erukalakottai Village, Aranthangi Taluka   Pudukottai  Pudukottai,614616</t>
        </is>
      </c>
      <c r="D7002" s="14" t="inlineStr">
        <is>
          <t>Pudukottai</t>
        </is>
      </c>
      <c r="E7002" s="14" t="inlineStr"/>
      <c r="F7002" s="14" t="inlineStr"/>
      <c r="G7002" s="14" t="inlineStr"/>
      <c r="H7002" s="13" t="inlineStr">
        <is>
          <t>614616</t>
        </is>
      </c>
      <c r="I7002" s="15" t="n">
        <v>10.230368</v>
      </c>
      <c r="J7002" s="15" t="n">
        <v>79.030537</v>
      </c>
      <c r="K7002" s="13" t="inlineStr">
        <is>
          <t>YES</t>
        </is>
      </c>
      <c r="L7002" s="16" t="n">
        <v>109.28</v>
      </c>
      <c r="M7002" s="16" t="n">
        <v>100.8</v>
      </c>
      <c r="N7002" s="14" t="inlineStr">
        <is>
          <t>2026-09-03 12:11:03</t>
        </is>
      </c>
    </row>
    <row r="7003" ht="20" customHeight="1">
      <c r="A7003" s="17" t="inlineStr">
        <is>
          <t>56827XA827</t>
        </is>
      </c>
      <c r="B7003" s="18" t="inlineStr">
        <is>
          <t>Sri Manikanta Filling Station</t>
        </is>
      </c>
      <c r="C7003" s="18" t="inlineStr">
        <is>
          <t>at H. No. 1-6/35, Survey No: 18/2, Raghunathpally Village &amp; Mandal, Jangaon District, Telangana.</t>
        </is>
      </c>
      <c r="D7003" s="18" t="inlineStr">
        <is>
          <t>Raghunathpally</t>
        </is>
      </c>
      <c r="E7003" s="18" t="inlineStr"/>
      <c r="F7003" s="18" t="inlineStr"/>
      <c r="G7003" s="18" t="inlineStr"/>
      <c r="H7003" s="17" t="inlineStr"/>
      <c r="I7003" s="19" t="n">
        <v>17.889832</v>
      </c>
      <c r="J7003" s="19" t="n">
        <v>79.164475</v>
      </c>
      <c r="K7003" s="17" t="inlineStr">
        <is>
          <t>NO</t>
        </is>
      </c>
      <c r="L7003" s="20" t="n">
        <v>115.8</v>
      </c>
      <c r="M7003" s="20" t="n">
        <v>103.62</v>
      </c>
      <c r="N7003" s="18" t="inlineStr">
        <is>
          <t>2026-09-03 12:15:01</t>
        </is>
      </c>
    </row>
    <row r="7004" ht="20" customHeight="1">
      <c r="A7004" s="13" t="inlineStr">
        <is>
          <t>56361XA361</t>
        </is>
      </c>
      <c r="B7004" s="14" t="inlineStr">
        <is>
          <t>Sri Manikanta Filling Station</t>
        </is>
      </c>
      <c r="C7004" s="14" t="inlineStr">
        <is>
          <t>Sy.No. 28/2, 28/3, Dalemrajuvalasa (V), G.Sigadam (M), Srikakulam Dist.</t>
        </is>
      </c>
      <c r="D7004" s="14" t="inlineStr">
        <is>
          <t>Dalemrajuvalasa</t>
        </is>
      </c>
      <c r="E7004" s="14" t="inlineStr"/>
      <c r="F7004" s="14" t="inlineStr"/>
      <c r="G7004" s="14" t="inlineStr"/>
      <c r="H7004" s="13" t="inlineStr"/>
      <c r="I7004" s="15" t="n">
        <v>18.368374</v>
      </c>
      <c r="J7004" s="15" t="n">
        <v>83.601339</v>
      </c>
      <c r="K7004" s="13" t="inlineStr">
        <is>
          <t>NO</t>
        </is>
      </c>
      <c r="L7004" s="16" t="n">
        <v>117.62</v>
      </c>
      <c r="M7004" s="16" t="n">
        <v>104.96</v>
      </c>
      <c r="N7004" s="14" t="inlineStr">
        <is>
          <t>2026-09-03 12:15:21</t>
        </is>
      </c>
    </row>
    <row r="7005" ht="20" customHeight="1">
      <c r="A7005" s="17" t="inlineStr">
        <is>
          <t>56496XA496</t>
        </is>
      </c>
      <c r="B7005" s="18" t="inlineStr">
        <is>
          <t>Sri Manikanta Filling Station</t>
        </is>
      </c>
      <c r="C7005" s="18" t="inlineStr">
        <is>
          <t>Survey No. 102/B/1/1/B,  Muthampet Village, Kowtala Mandal, Komurambheem (Asifabad) District, Telangana State.</t>
        </is>
      </c>
      <c r="D7005" s="18" t="inlineStr">
        <is>
          <t>Muthampet</t>
        </is>
      </c>
      <c r="E7005" s="18" t="inlineStr"/>
      <c r="F7005" s="18" t="inlineStr"/>
      <c r="G7005" s="18" t="inlineStr"/>
      <c r="H7005" s="17" t="inlineStr"/>
      <c r="I7005" s="19" t="n">
        <v>19.525972</v>
      </c>
      <c r="J7005" s="19" t="n">
        <v>79.687518</v>
      </c>
      <c r="K7005" s="17" t="inlineStr">
        <is>
          <t>NO</t>
        </is>
      </c>
      <c r="L7005" s="20" t="n">
        <v>117.44</v>
      </c>
      <c r="M7005" s="20" t="n">
        <v>105.28</v>
      </c>
      <c r="N7005" s="18" t="inlineStr">
        <is>
          <t>2026-09-03 12:16:03</t>
        </is>
      </c>
    </row>
    <row r="7006" ht="20" customHeight="1">
      <c r="A7006" s="13" t="inlineStr">
        <is>
          <t>56654XA654</t>
        </is>
      </c>
      <c r="B7006" s="14" t="inlineStr">
        <is>
          <t>Sri Manikanta Fuels</t>
        </is>
      </c>
      <c r="C7006" s="14" t="inlineStr">
        <is>
          <t>Sy.Nos. 208/15B, 208/16B, 208/19B &amp; 208/19A, Pulipadu Village, Mandlamuru  Mandal, Prakasam District, Andhra Pradesh</t>
        </is>
      </c>
      <c r="D7006" s="14" t="inlineStr">
        <is>
          <t>Prakasam</t>
        </is>
      </c>
      <c r="E7006" s="14" t="inlineStr"/>
      <c r="F7006" s="14" t="inlineStr"/>
      <c r="G7006" s="14" t="inlineStr"/>
      <c r="H7006" s="13" t="inlineStr"/>
      <c r="I7006" s="15" t="n">
        <v>15.787818</v>
      </c>
      <c r="J7006" s="15" t="n">
        <v>79.71487</v>
      </c>
      <c r="K7006" s="13" t="inlineStr">
        <is>
          <t>NO</t>
        </is>
      </c>
      <c r="L7006" s="16" t="n">
        <v>117.69</v>
      </c>
      <c r="M7006" s="16" t="n">
        <v>105.05</v>
      </c>
      <c r="N7006" s="14" t="inlineStr">
        <is>
          <t>2026-09-03 12:13:37</t>
        </is>
      </c>
    </row>
    <row r="7007" ht="20" customHeight="1">
      <c r="A7007" s="17" t="inlineStr">
        <is>
          <t>56668XA668</t>
        </is>
      </c>
      <c r="B7007" s="18" t="inlineStr">
        <is>
          <t>Sri Manjunatha Enterprises</t>
        </is>
      </c>
      <c r="C7007" s="18" t="inlineStr">
        <is>
          <t>Survey No: 160/1, Heggadagere Village, Ramnagara Taluka&amp; District, Karnataka.</t>
        </is>
      </c>
      <c r="D7007" s="18" t="inlineStr">
        <is>
          <t>Ramanagara</t>
        </is>
      </c>
      <c r="E7007" s="18" t="inlineStr"/>
      <c r="F7007" s="18" t="inlineStr"/>
      <c r="G7007" s="18" t="inlineStr"/>
      <c r="H7007" s="17" t="inlineStr"/>
      <c r="I7007" s="19" t="n">
        <v>12.755912</v>
      </c>
      <c r="J7007" s="19" t="n">
        <v>77.37559</v>
      </c>
      <c r="K7007" s="17" t="inlineStr">
        <is>
          <t>NO</t>
        </is>
      </c>
      <c r="L7007" s="20" t="n">
        <v>111.29</v>
      </c>
      <c r="M7007" s="20" t="n">
        <v>98.89</v>
      </c>
      <c r="N7007" s="18" t="inlineStr">
        <is>
          <t>2026-09-03 12:11:50</t>
        </is>
      </c>
    </row>
    <row r="7008" ht="20" customHeight="1">
      <c r="A7008" s="13" t="inlineStr">
        <is>
          <t>55881XA881</t>
        </is>
      </c>
      <c r="B7008" s="14" t="inlineStr">
        <is>
          <t>Sri Manjunatha Filling Station</t>
        </is>
      </c>
      <c r="C7008" s="14" t="inlineStr">
        <is>
          <t>Survey No: 197, Natchahalli Village, Wanaparthy  Mandal &amp; District, Telangana.</t>
        </is>
      </c>
      <c r="D7008" s="14" t="inlineStr">
        <is>
          <t>Natchahalli</t>
        </is>
      </c>
      <c r="E7008" s="14" t="inlineStr"/>
      <c r="F7008" s="14" t="inlineStr"/>
      <c r="G7008" s="14" t="inlineStr"/>
      <c r="H7008" s="13" t="inlineStr"/>
      <c r="I7008" s="15" t="n">
        <v>16.28862</v>
      </c>
      <c r="J7008" s="15" t="n">
        <v>78.01175000000001</v>
      </c>
      <c r="K7008" s="13" t="inlineStr">
        <is>
          <t>NO</t>
        </is>
      </c>
      <c r="L7008" s="16" t="n">
        <v>109.53</v>
      </c>
      <c r="M7008" s="16" t="n">
        <v>97.40000000000001</v>
      </c>
      <c r="N7008" s="14" t="inlineStr">
        <is>
          <t>2026-09-03 12:13:51</t>
        </is>
      </c>
    </row>
    <row r="7009" ht="20" customHeight="1">
      <c r="A7009" s="17" t="inlineStr">
        <is>
          <t>56163XA163</t>
        </is>
      </c>
      <c r="B7009" s="18" t="inlineStr">
        <is>
          <t>Sri Manjunatha Fuel and Service</t>
        </is>
      </c>
      <c r="C7009" s="18" t="inlineStr">
        <is>
          <t>Survey No: 108/2, Gonuru Village, Chitradurga Taluka &amp; District, Karnataka</t>
        </is>
      </c>
      <c r="D7009" s="18" t="inlineStr">
        <is>
          <t>Gonuru</t>
        </is>
      </c>
      <c r="E7009" s="18" t="inlineStr"/>
      <c r="F7009" s="18" t="inlineStr"/>
      <c r="G7009" s="18" t="inlineStr"/>
      <c r="H7009" s="17" t="inlineStr"/>
      <c r="I7009" s="19" t="n">
        <v>14.254034</v>
      </c>
      <c r="J7009" s="19" t="n">
        <v>76.421627</v>
      </c>
      <c r="K7009" s="17" t="inlineStr">
        <is>
          <t>NO</t>
        </is>
      </c>
      <c r="L7009" s="20" t="n">
        <v>112.33</v>
      </c>
      <c r="M7009" s="20" t="n">
        <v>99.98999999999999</v>
      </c>
      <c r="N7009" s="18" t="inlineStr">
        <is>
          <t>2026-09-03 12:12:43</t>
        </is>
      </c>
    </row>
    <row r="7010" ht="20" customHeight="1">
      <c r="A7010" s="13" t="inlineStr">
        <is>
          <t>57363XA363</t>
        </is>
      </c>
      <c r="B7010" s="14" t="inlineStr">
        <is>
          <t>Sri Manjunatha Swamy Petrol Bunk</t>
        </is>
      </c>
      <c r="C7010" s="14" t="inlineStr">
        <is>
          <t>Sy. No. 14/*/5, Village – Gollarahalli, Taluka – Honnali, District – Davangere, State – Karnataka</t>
        </is>
      </c>
      <c r="D7010" s="14" t="inlineStr">
        <is>
          <t>Gollarahalli,</t>
        </is>
      </c>
      <c r="E7010" s="14" t="inlineStr"/>
      <c r="F7010" s="14" t="inlineStr"/>
      <c r="G7010" s="14" t="inlineStr"/>
      <c r="H7010" s="13" t="inlineStr"/>
      <c r="I7010" s="15" t="n">
        <v>14.247007</v>
      </c>
      <c r="J7010" s="15" t="n">
        <v>75.66843799999999</v>
      </c>
      <c r="K7010" s="13" t="inlineStr">
        <is>
          <t>YES</t>
        </is>
      </c>
      <c r="L7010" s="16" t="n">
        <v>112.36</v>
      </c>
      <c r="M7010" s="16" t="n">
        <v>100.01</v>
      </c>
      <c r="N7010" s="14" t="inlineStr">
        <is>
          <t>2026-09-03 12:12:42</t>
        </is>
      </c>
    </row>
    <row r="7011" ht="20" customHeight="1">
      <c r="A7011" s="17" t="inlineStr">
        <is>
          <t>57805XA805</t>
        </is>
      </c>
      <c r="B7011" s="18" t="inlineStr">
        <is>
          <t>Sri Maradiranganathaswamy Fuel Stat</t>
        </is>
      </c>
      <c r="C7011" s="18" t="inlineStr">
        <is>
          <t>Survey No. 61/2, Bupasandra Village Kallambella Hobli, Sira Taluk   Tumkur  Tumkur,572125</t>
        </is>
      </c>
      <c r="D7011" s="18" t="inlineStr">
        <is>
          <t>Tumkur</t>
        </is>
      </c>
      <c r="E7011" s="18" t="inlineStr"/>
      <c r="F7011" s="18" t="inlineStr"/>
      <c r="G7011" s="18" t="inlineStr"/>
      <c r="H7011" s="17" t="inlineStr">
        <is>
          <t>572125</t>
        </is>
      </c>
      <c r="I7011" s="19" t="n">
        <v>13.632711</v>
      </c>
      <c r="J7011" s="19" t="n">
        <v>76.940682</v>
      </c>
      <c r="K7011" s="17" t="inlineStr">
        <is>
          <t>YES</t>
        </is>
      </c>
      <c r="L7011" s="20" t="n">
        <v>112.26</v>
      </c>
      <c r="M7011" s="20" t="n">
        <v>99.77</v>
      </c>
      <c r="N7011" s="18" t="inlineStr">
        <is>
          <t>2026-09-03 12:12:17</t>
        </is>
      </c>
    </row>
    <row r="7012" ht="20" customHeight="1">
      <c r="A7012" s="13" t="inlineStr">
        <is>
          <t>55454XA454</t>
        </is>
      </c>
      <c r="B7012" s="14" t="inlineStr">
        <is>
          <t>Sri Marudhamalai Murugan Oil</t>
        </is>
      </c>
      <c r="C7012" s="14" t="inlineStr">
        <is>
          <t>Survey No.4/8,Vadavalli Village,Coimbatore Taluk &amp; District, Tamil Nadu.</t>
        </is>
      </c>
      <c r="D7012" s="14" t="inlineStr">
        <is>
          <t>Vadavalli</t>
        </is>
      </c>
      <c r="E7012" s="14" t="inlineStr"/>
      <c r="F7012" s="14" t="inlineStr"/>
      <c r="G7012" s="14" t="inlineStr"/>
      <c r="H7012" s="13" t="inlineStr"/>
      <c r="I7012" s="15" t="n">
        <v>11.02226997</v>
      </c>
      <c r="J7012" s="15" t="n">
        <v>76.91440344</v>
      </c>
      <c r="K7012" s="13" t="inlineStr">
        <is>
          <t>NO</t>
        </is>
      </c>
      <c r="L7012" s="16" t="n">
        <v>81.90000000000001</v>
      </c>
      <c r="M7012" s="16" t="n">
        <v>73.59</v>
      </c>
      <c r="N7012" s="14" t="inlineStr">
        <is>
          <t>2026-09-03 12:11:14</t>
        </is>
      </c>
    </row>
    <row r="7013" ht="20" customHeight="1">
      <c r="A7013" s="17" t="inlineStr">
        <is>
          <t>56013XA013</t>
        </is>
      </c>
      <c r="B7013" s="18" t="inlineStr">
        <is>
          <t>Sri Maruthi Fuel Station</t>
        </is>
      </c>
      <c r="C7013" s="18" t="inlineStr">
        <is>
          <t>Survey No: 01, Nandikamanahalli Village, Kolar Taluka &amp; District, Karnataka</t>
        </is>
      </c>
      <c r="D7013" s="18" t="inlineStr">
        <is>
          <t>Nandikamanahalli</t>
        </is>
      </c>
      <c r="E7013" s="18" t="inlineStr"/>
      <c r="F7013" s="18" t="inlineStr"/>
      <c r="G7013" s="18" t="inlineStr"/>
      <c r="H7013" s="17" t="inlineStr"/>
      <c r="I7013" s="19" t="n">
        <v>13.17606</v>
      </c>
      <c r="J7013" s="19" t="n">
        <v>78.04534</v>
      </c>
      <c r="K7013" s="17" t="inlineStr">
        <is>
          <t>YES</t>
        </is>
      </c>
      <c r="L7013" s="20" t="n">
        <v>111.17</v>
      </c>
      <c r="M7013" s="20" t="n">
        <v>98.78</v>
      </c>
      <c r="N7013" s="18" t="inlineStr">
        <is>
          <t>2026-09-03 12:12:05</t>
        </is>
      </c>
    </row>
    <row r="7014" ht="20" customHeight="1">
      <c r="A7014" s="13" t="inlineStr">
        <is>
          <t>55696XA696</t>
        </is>
      </c>
      <c r="B7014" s="14" t="inlineStr">
        <is>
          <t>Sri Matha Fuel</t>
        </is>
      </c>
      <c r="C7014" s="14" t="inlineStr">
        <is>
          <t>Survey No: 112, NH-161, Sangareddy Village, Medak District, Telangana.</t>
        </is>
      </c>
      <c r="D7014" s="14" t="inlineStr">
        <is>
          <t>Sangareddy</t>
        </is>
      </c>
      <c r="E7014" s="14" t="inlineStr"/>
      <c r="F7014" s="14" t="inlineStr"/>
      <c r="G7014" s="14" t="inlineStr"/>
      <c r="H7014" s="13" t="inlineStr"/>
      <c r="I7014" s="15" t="n">
        <v>17.630017</v>
      </c>
      <c r="J7014" s="15" t="n">
        <v>78.099964</v>
      </c>
      <c r="K7014" s="13" t="inlineStr">
        <is>
          <t>YES</t>
        </is>
      </c>
      <c r="L7014" s="16" t="n">
        <v>116.49</v>
      </c>
      <c r="M7014" s="16" t="n">
        <v>104.27</v>
      </c>
      <c r="N7014" s="14" t="inlineStr">
        <is>
          <t>2026-09-03 12:14:43</t>
        </is>
      </c>
    </row>
    <row r="7015" ht="20" customHeight="1">
      <c r="A7015" s="17" t="inlineStr">
        <is>
          <t>56490XA490</t>
        </is>
      </c>
      <c r="B7015" s="18" t="inlineStr">
        <is>
          <t>Sri Meenachi Fuel Service</t>
        </is>
      </c>
      <c r="C7015" s="18" t="inlineStr">
        <is>
          <t>Survey No: 246/1, Irumathur Village, Karimangalam Taluka, Dharmapuri Dist, Tamilnadu</t>
        </is>
      </c>
      <c r="D7015" s="18" t="inlineStr">
        <is>
          <t>Irumathur</t>
        </is>
      </c>
      <c r="E7015" s="18" t="inlineStr"/>
      <c r="F7015" s="18" t="inlineStr"/>
      <c r="G7015" s="18" t="inlineStr"/>
      <c r="H7015" s="17" t="inlineStr"/>
      <c r="I7015" s="19" t="n">
        <v>12.25146</v>
      </c>
      <c r="J7015" s="19" t="n">
        <v>78.28704999999999</v>
      </c>
      <c r="K7015" s="17" t="inlineStr">
        <is>
          <t>YES</t>
        </is>
      </c>
      <c r="L7015" s="20" t="n">
        <v>102.44</v>
      </c>
      <c r="M7015" s="20" t="n">
        <v>93.77</v>
      </c>
      <c r="N7015" s="18" t="inlineStr">
        <is>
          <t>2026-09-03 12:11:33</t>
        </is>
      </c>
    </row>
    <row r="7016" ht="20" customHeight="1">
      <c r="A7016" s="13" t="inlineStr">
        <is>
          <t>55514XA514</t>
        </is>
      </c>
      <c r="B7016" s="14" t="inlineStr">
        <is>
          <t>Sri Msr Filling Station</t>
        </is>
      </c>
      <c r="C7016" s="14" t="inlineStr">
        <is>
          <t>Sy.No. 567/3C2A&amp; 909, Rayalcheravu Road, Dharmavaram Village, Dhone Mandal, Kurnool District</t>
        </is>
      </c>
      <c r="D7016" s="14" t="inlineStr">
        <is>
          <t>Dharmavaram</t>
        </is>
      </c>
      <c r="E7016" s="14" t="inlineStr"/>
      <c r="F7016" s="14" t="inlineStr"/>
      <c r="G7016" s="14" t="inlineStr"/>
      <c r="H7016" s="13" t="inlineStr"/>
      <c r="I7016" s="15" t="n">
        <v>15.396</v>
      </c>
      <c r="J7016" s="15" t="n">
        <v>77.87269999999999</v>
      </c>
      <c r="K7016" s="13" t="inlineStr">
        <is>
          <t>YES</t>
        </is>
      </c>
      <c r="L7016" s="16" t="n">
        <v>117.73</v>
      </c>
      <c r="M7016" s="16" t="n">
        <v>105.11</v>
      </c>
      <c r="N7016" s="14" t="inlineStr">
        <is>
          <t>2026-09-03 12:13:21</t>
        </is>
      </c>
    </row>
    <row r="7017" ht="20" customHeight="1">
      <c r="A7017" s="17" t="inlineStr">
        <is>
          <t>60793RA793</t>
        </is>
      </c>
      <c r="B7017" s="18" t="inlineStr">
        <is>
          <t>Sri Murali Filling Station</t>
        </is>
      </c>
      <c r="C7017" s="18" t="inlineStr">
        <is>
          <t>Plot No. 1131/2325 Mouza &amp; Tehsil. R. Udayagiri Sub Division- Paralekhamundi  Gajapati  Gajapati,761016</t>
        </is>
      </c>
      <c r="D7017" s="18" t="inlineStr">
        <is>
          <t>Gajapati</t>
        </is>
      </c>
      <c r="E7017" s="18" t="inlineStr"/>
      <c r="F7017" s="18" t="inlineStr"/>
      <c r="G7017" s="18" t="inlineStr"/>
      <c r="H7017" s="17" t="inlineStr">
        <is>
          <t>761016</t>
        </is>
      </c>
      <c r="I7017" s="19" t="n">
        <v>19.154248</v>
      </c>
      <c r="J7017" s="19" t="n">
        <v>84.145984</v>
      </c>
      <c r="K7017" s="17" t="inlineStr">
        <is>
          <t>YES</t>
        </is>
      </c>
      <c r="L7017" s="20" t="n">
        <v>110.94</v>
      </c>
      <c r="M7017" s="20" t="n">
        <v>102.28</v>
      </c>
      <c r="N7017" s="18" t="inlineStr">
        <is>
          <t>2026-09-03 12:15:51</t>
        </is>
      </c>
    </row>
    <row r="7018" ht="20" customHeight="1">
      <c r="A7018" s="13" t="inlineStr">
        <is>
          <t>56414XA414</t>
        </is>
      </c>
      <c r="B7018" s="14" t="inlineStr">
        <is>
          <t>Sri Murugaa Traders</t>
        </is>
      </c>
      <c r="C7018" s="14" t="inlineStr">
        <is>
          <t>Survey No: 792/2, Palaviduthi Village, Kadavur Taluka, Karur Dist, Tamilnadu</t>
        </is>
      </c>
      <c r="D7018" s="14" t="inlineStr">
        <is>
          <t>Palaviduthi</t>
        </is>
      </c>
      <c r="E7018" s="14" t="inlineStr"/>
      <c r="F7018" s="14" t="inlineStr"/>
      <c r="G7018" s="14" t="inlineStr"/>
      <c r="H7018" s="13" t="inlineStr"/>
      <c r="I7018" s="15" t="n">
        <v>10.653001</v>
      </c>
      <c r="J7018" s="15" t="n">
        <v>78.24011400000001</v>
      </c>
      <c r="K7018" s="13" t="inlineStr">
        <is>
          <t>NO</t>
        </is>
      </c>
      <c r="L7018" s="16" t="n">
        <v>108.61</v>
      </c>
      <c r="M7018" s="16" t="n">
        <v>99.88</v>
      </c>
      <c r="N7018" s="14" t="inlineStr">
        <is>
          <t>2026-09-03 12:11:09</t>
        </is>
      </c>
    </row>
    <row r="7019" ht="20" customHeight="1">
      <c r="A7019" s="17" t="inlineStr">
        <is>
          <t>56292XA292</t>
        </is>
      </c>
      <c r="B7019" s="18" t="inlineStr">
        <is>
          <t>Sri Murugan Agencies</t>
        </is>
      </c>
      <c r="C7019" s="18" t="inlineStr">
        <is>
          <t>Survey No: 165 Selakarichal Village, Sulur Taluka, Coimbatore District, Tamil Nadu</t>
        </is>
      </c>
      <c r="D7019" s="18" t="inlineStr">
        <is>
          <t>Selakarichal</t>
        </is>
      </c>
      <c r="E7019" s="18" t="inlineStr"/>
      <c r="F7019" s="18" t="inlineStr"/>
      <c r="G7019" s="18" t="inlineStr"/>
      <c r="H7019" s="17" t="inlineStr"/>
      <c r="I7019" s="19" t="n">
        <v>10.94638</v>
      </c>
      <c r="J7019" s="19" t="n">
        <v>77.160995</v>
      </c>
      <c r="K7019" s="17" t="inlineStr">
        <is>
          <t>YES</t>
        </is>
      </c>
      <c r="L7019" s="20" t="n">
        <v>108.45</v>
      </c>
      <c r="M7019" s="20" t="n">
        <v>99.97</v>
      </c>
      <c r="N7019" s="18" t="inlineStr">
        <is>
          <t>2026-09-03 12:11:15</t>
        </is>
      </c>
    </row>
    <row r="7020" ht="20" customHeight="1">
      <c r="A7020" s="13" t="inlineStr">
        <is>
          <t>56046XA046</t>
        </is>
      </c>
      <c r="B7020" s="14" t="inlineStr">
        <is>
          <t>Sri Murugan Agency</t>
        </is>
      </c>
      <c r="C7020" s="14" t="inlineStr">
        <is>
          <t>Survey No: 42/1,56,  Chettichathram(karaiyampatty) Village, Manapparai Taluka, Trichy District, Tamil Nadu</t>
        </is>
      </c>
      <c r="D7020" s="14" t="inlineStr">
        <is>
          <t>Kariyampatty(Chettichatram)</t>
        </is>
      </c>
      <c r="E7020" s="14" t="inlineStr"/>
      <c r="F7020" s="14" t="inlineStr"/>
      <c r="G7020" s="14" t="inlineStr"/>
      <c r="H7020" s="13" t="inlineStr"/>
      <c r="I7020" s="15" t="n">
        <v>10.676697</v>
      </c>
      <c r="J7020" s="15" t="n">
        <v>78.508259</v>
      </c>
      <c r="K7020" s="13" t="inlineStr">
        <is>
          <t>YES</t>
        </is>
      </c>
      <c r="L7020" s="16" t="n">
        <v>108.6</v>
      </c>
      <c r="M7020" s="16" t="n">
        <v>100.13</v>
      </c>
      <c r="N7020" s="14" t="inlineStr">
        <is>
          <t>2026-09-03 12:11:09</t>
        </is>
      </c>
    </row>
    <row r="7021" ht="20" customHeight="1">
      <c r="A7021" s="17" t="inlineStr">
        <is>
          <t>57288XA288</t>
        </is>
      </c>
      <c r="B7021" s="18" t="inlineStr">
        <is>
          <t>Sri Murugan Agency (Re-constitution Sri Murugan Agency 56046XA046)</t>
        </is>
      </c>
      <c r="C7021" s="18" t="inlineStr">
        <is>
          <t>Survey No: 42/1,56,  Chettichathram(karaiyampatty) Village, Manapparai Taluka, Trichy District, Tamil Nadu</t>
        </is>
      </c>
      <c r="D7021" s="18" t="inlineStr">
        <is>
          <t>Kariyampatty(Chettichatram)</t>
        </is>
      </c>
      <c r="E7021" s="18" t="inlineStr"/>
      <c r="F7021" s="18" t="inlineStr"/>
      <c r="G7021" s="18" t="inlineStr"/>
      <c r="H7021" s="17" t="inlineStr"/>
      <c r="I7021" s="19" t="n">
        <v>10.676697</v>
      </c>
      <c r="J7021" s="19" t="n">
        <v>78.508259</v>
      </c>
      <c r="K7021" s="17" t="inlineStr">
        <is>
          <t>YES</t>
        </is>
      </c>
      <c r="L7021" s="20" t="n">
        <v>101.61</v>
      </c>
      <c r="M7021" s="20" t="n">
        <v>92.97</v>
      </c>
      <c r="N7021" s="18" t="inlineStr">
        <is>
          <t>2026-09-03 12:11:09</t>
        </is>
      </c>
    </row>
    <row r="7022" ht="20" customHeight="1">
      <c r="A7022" s="13" t="inlineStr">
        <is>
          <t>56530XA530</t>
        </is>
      </c>
      <c r="B7022" s="14" t="inlineStr">
        <is>
          <t>Sri Murugan Bunk Service</t>
        </is>
      </c>
      <c r="C7022" s="14" t="inlineStr">
        <is>
          <t>Old S. No:128/7D, New S.No.524/2  Narasinghapuram Village, Attur Taluka, Salem District, Tamil Nadu</t>
        </is>
      </c>
      <c r="D7022" s="14" t="inlineStr">
        <is>
          <t>Narasinghapuram</t>
        </is>
      </c>
      <c r="E7022" s="14" t="inlineStr"/>
      <c r="F7022" s="14" t="inlineStr"/>
      <c r="G7022" s="14" t="inlineStr"/>
      <c r="H7022" s="13" t="inlineStr"/>
      <c r="I7022" s="15" t="n">
        <v>11.601117</v>
      </c>
      <c r="J7022" s="15" t="n">
        <v>78.587154</v>
      </c>
      <c r="K7022" s="13" t="inlineStr">
        <is>
          <t>YES</t>
        </is>
      </c>
      <c r="L7022" s="16" t="n">
        <v>109.21</v>
      </c>
      <c r="M7022" s="16" t="n">
        <v>100.73</v>
      </c>
      <c r="N7022" s="14" t="inlineStr">
        <is>
          <t>2026-09-03 12:11:27</t>
        </is>
      </c>
    </row>
    <row r="7023" ht="20" customHeight="1">
      <c r="A7023" s="17" t="inlineStr">
        <is>
          <t>56778XA778</t>
        </is>
      </c>
      <c r="B7023" s="18" t="inlineStr">
        <is>
          <t>Sri Murugan Bunk Service</t>
        </is>
      </c>
      <c r="C7023" s="18" t="inlineStr">
        <is>
          <t>58/5A2,58/10B, Poondi Village, Chinnasalem Taluk, Villupuram Dist, TN</t>
        </is>
      </c>
      <c r="D7023" s="18" t="inlineStr">
        <is>
          <t>Poondi</t>
        </is>
      </c>
      <c r="E7023" s="18" t="inlineStr"/>
      <c r="F7023" s="18" t="inlineStr"/>
      <c r="G7023" s="18" t="inlineStr"/>
      <c r="H7023" s="17" t="inlineStr"/>
      <c r="I7023" s="19" t="n">
        <v>11.614574</v>
      </c>
      <c r="J7023" s="19" t="n">
        <v>78.84210299999999</v>
      </c>
      <c r="K7023" s="17" t="inlineStr">
        <is>
          <t>NO</t>
        </is>
      </c>
      <c r="L7023" s="20" t="n">
        <v>109.37</v>
      </c>
      <c r="M7023" s="20" t="n">
        <v>100.88</v>
      </c>
      <c r="N7023" s="18" t="inlineStr">
        <is>
          <t>2026-09-03 12:11:27</t>
        </is>
      </c>
    </row>
    <row r="7024" ht="20" customHeight="1">
      <c r="A7024" s="13" t="inlineStr">
        <is>
          <t>55527XA527</t>
        </is>
      </c>
      <c r="B7024" s="14" t="inlineStr">
        <is>
          <t>Sri Murugan Filling Station</t>
        </is>
      </c>
      <c r="C7024" s="14" t="inlineStr">
        <is>
          <t>Survey No.4/1A,Mayaleri Village, Thiruchulli Taluka, Virudhunagar District,Tamil Nadu</t>
        </is>
      </c>
      <c r="D7024" s="14" t="inlineStr">
        <is>
          <t>Mayaleri</t>
        </is>
      </c>
      <c r="E7024" s="14" t="inlineStr"/>
      <c r="F7024" s="14" t="inlineStr"/>
      <c r="G7024" s="14" t="inlineStr"/>
      <c r="H7024" s="13" t="inlineStr"/>
      <c r="I7024" s="15" t="n">
        <v>9.602335999999999</v>
      </c>
      <c r="J7024" s="15" t="n">
        <v>78.355189</v>
      </c>
      <c r="K7024" s="13" t="inlineStr">
        <is>
          <t>NO</t>
        </is>
      </c>
      <c r="L7024" s="16" t="n">
        <v>109.08</v>
      </c>
      <c r="M7024" s="16" t="n">
        <v>100.61</v>
      </c>
      <c r="N7024" s="14" t="inlineStr">
        <is>
          <t>2026-09-03 12:10:48</t>
        </is>
      </c>
    </row>
    <row r="7025" ht="20" customHeight="1">
      <c r="A7025" s="17" t="inlineStr">
        <is>
          <t>55935XA935</t>
        </is>
      </c>
      <c r="B7025" s="18" t="inlineStr">
        <is>
          <t>Sri Murugan Filling Station</t>
        </is>
      </c>
      <c r="C7025" s="18" t="inlineStr">
        <is>
          <t>Survey No: 111/2 Thiruvallur Village, Ilayankudi Taluka, Sivagangai District, Tamil Nadu</t>
        </is>
      </c>
      <c r="D7025" s="18" t="inlineStr">
        <is>
          <t>Thiruvalloor</t>
        </is>
      </c>
      <c r="E7025" s="18" t="inlineStr"/>
      <c r="F7025" s="18" t="inlineStr"/>
      <c r="G7025" s="18" t="inlineStr"/>
      <c r="H7025" s="17" t="inlineStr"/>
      <c r="I7025" s="19" t="n">
        <v>9.654801000000001</v>
      </c>
      <c r="J7025" s="19" t="n">
        <v>78.62738299999999</v>
      </c>
      <c r="K7025" s="17" t="inlineStr">
        <is>
          <t>YES</t>
        </is>
      </c>
      <c r="L7025" s="20" t="n">
        <v>109.28</v>
      </c>
      <c r="M7025" s="20" t="n">
        <v>100.81</v>
      </c>
      <c r="N7025" s="18" t="inlineStr">
        <is>
          <t>2026-09-03 12:10:48</t>
        </is>
      </c>
    </row>
    <row r="7026" ht="20" customHeight="1">
      <c r="A7026" s="13" t="inlineStr">
        <is>
          <t>55746XA746</t>
        </is>
      </c>
      <c r="B7026" s="14" t="inlineStr">
        <is>
          <t>Sri Murugan Pure Agencies</t>
        </is>
      </c>
      <c r="C7026" s="14" t="inlineStr">
        <is>
          <t>Survey No: 480, Krishnagiri Village, Taluka&amp; District, Tamil Nadu.</t>
        </is>
      </c>
      <c r="D7026" s="14" t="inlineStr">
        <is>
          <t>Krishnagiri</t>
        </is>
      </c>
      <c r="E7026" s="14" t="inlineStr"/>
      <c r="F7026" s="14" t="inlineStr"/>
      <c r="G7026" s="14" t="inlineStr"/>
      <c r="H7026" s="13" t="inlineStr"/>
      <c r="I7026" s="15" t="n">
        <v>12.530319</v>
      </c>
      <c r="J7026" s="15" t="n">
        <v>78.233164</v>
      </c>
      <c r="K7026" s="13" t="inlineStr">
        <is>
          <t>NO</t>
        </is>
      </c>
      <c r="L7026" s="16" t="n">
        <v>109.74</v>
      </c>
      <c r="M7026" s="16" t="n">
        <v>101.24</v>
      </c>
      <c r="N7026" s="14" t="inlineStr">
        <is>
          <t>2026-09-03 12:11:39</t>
        </is>
      </c>
    </row>
    <row r="7027" ht="20" customHeight="1">
      <c r="A7027" s="17" t="inlineStr">
        <is>
          <t>56674XA674</t>
        </is>
      </c>
      <c r="B7027" s="18" t="inlineStr">
        <is>
          <t>Sri Naaval Agency</t>
        </is>
      </c>
      <c r="C7027" s="18" t="inlineStr">
        <is>
          <t>Survey No: 245, 246B, Vettamangalam West Village, Manmangalam Taluka, Karur District, Tamil Nadu.</t>
        </is>
      </c>
      <c r="D7027" s="18" t="inlineStr">
        <is>
          <t>Karur</t>
        </is>
      </c>
      <c r="E7027" s="18" t="inlineStr"/>
      <c r="F7027" s="18" t="inlineStr"/>
      <c r="G7027" s="18" t="inlineStr"/>
      <c r="H7027" s="17" t="inlineStr"/>
      <c r="I7027" s="19" t="n">
        <v>11.048293</v>
      </c>
      <c r="J7027" s="19" t="n">
        <v>77.93442</v>
      </c>
      <c r="K7027" s="17" t="inlineStr">
        <is>
          <t>NO</t>
        </is>
      </c>
      <c r="L7027" s="20" t="n">
        <v>113.36</v>
      </c>
      <c r="M7027" s="20" t="n">
        <v>102.73</v>
      </c>
      <c r="N7027" s="18" t="inlineStr">
        <is>
          <t>2026-09-03 12:11:15</t>
        </is>
      </c>
    </row>
    <row r="7028" ht="20" customHeight="1">
      <c r="A7028" s="13" t="inlineStr">
        <is>
          <t>55875XA875</t>
        </is>
      </c>
      <c r="B7028" s="14" t="inlineStr">
        <is>
          <t>Sri Nagamani Filling Station</t>
        </is>
      </c>
      <c r="C7028" s="14" t="inlineStr">
        <is>
          <t>Sy.No. 337/1, Nallamadu (V), Ungutur (M), West Godavari Dist.</t>
        </is>
      </c>
      <c r="D7028" s="14" t="inlineStr">
        <is>
          <t>Nallamadu</t>
        </is>
      </c>
      <c r="E7028" s="14" t="inlineStr"/>
      <c r="F7028" s="14" t="inlineStr"/>
      <c r="G7028" s="14" t="inlineStr"/>
      <c r="H7028" s="13" t="inlineStr"/>
      <c r="I7028" s="15" t="n">
        <v>16.874879</v>
      </c>
      <c r="J7028" s="15" t="n">
        <v>81.365011</v>
      </c>
      <c r="K7028" s="13" t="inlineStr">
        <is>
          <t>NO</t>
        </is>
      </c>
      <c r="L7028" s="16" t="n">
        <v>109.67</v>
      </c>
      <c r="M7028" s="16" t="n">
        <v>97.26000000000001</v>
      </c>
      <c r="N7028" s="14" t="inlineStr">
        <is>
          <t>2026-09-03 12:14:12</t>
        </is>
      </c>
    </row>
    <row r="7029" ht="20" customHeight="1">
      <c r="A7029" s="17" t="inlineStr">
        <is>
          <t>56632XA632</t>
        </is>
      </c>
      <c r="B7029" s="18" t="inlineStr">
        <is>
          <t>Sri Nandana Enterprises</t>
        </is>
      </c>
      <c r="C7029" s="18" t="inlineStr">
        <is>
          <t>Sy. No. 18, Khata 350, Site No. 10,11,12,13,14 &amp; 15, Kambathalli Village, Uttarahalli Hobli, Bangalore South Taluka, Bangalore Urban District, Karnataka</t>
        </is>
      </c>
      <c r="D7029" s="18" t="inlineStr">
        <is>
          <t>Bangalore Urban</t>
        </is>
      </c>
      <c r="E7029" s="18" t="inlineStr"/>
      <c r="F7029" s="18" t="inlineStr"/>
      <c r="G7029" s="18" t="inlineStr"/>
      <c r="H7029" s="17" t="inlineStr"/>
      <c r="I7029" s="19" t="n">
        <v>12.857596</v>
      </c>
      <c r="J7029" s="19" t="n">
        <v>77.57631000000001</v>
      </c>
      <c r="K7029" s="17" t="inlineStr">
        <is>
          <t>NO</t>
        </is>
      </c>
      <c r="L7029" s="20" t="n">
        <v>111.2</v>
      </c>
      <c r="M7029" s="20" t="n">
        <v>98.8</v>
      </c>
      <c r="N7029" s="18" t="inlineStr">
        <is>
          <t>2026-09-03 12:11:52</t>
        </is>
      </c>
    </row>
    <row r="7030" ht="20" customHeight="1">
      <c r="A7030" s="13" t="inlineStr">
        <is>
          <t>56972XA972</t>
        </is>
      </c>
      <c r="B7030" s="14" t="inlineStr">
        <is>
          <t>Sri Nandi Fuel Station</t>
        </is>
      </c>
      <c r="C7030" s="14" t="inlineStr">
        <is>
          <t>S.No.94/2 &amp; 94/3 Kallahalli Village,Belur taluk Hassan Dist</t>
        </is>
      </c>
      <c r="D7030" s="14" t="inlineStr">
        <is>
          <t>Hassan</t>
        </is>
      </c>
      <c r="E7030" s="14" t="inlineStr"/>
      <c r="F7030" s="14" t="inlineStr"/>
      <c r="G7030" s="14" t="inlineStr"/>
      <c r="H7030" s="13" t="inlineStr"/>
      <c r="I7030" s="15" t="n">
        <v>13.21254</v>
      </c>
      <c r="J7030" s="15" t="n">
        <v>75.965563</v>
      </c>
      <c r="K7030" s="13" t="inlineStr">
        <is>
          <t>YES</t>
        </is>
      </c>
      <c r="L7030" s="16" t="n">
        <v>111.31</v>
      </c>
      <c r="M7030" s="16" t="n">
        <v>98.73999999999999</v>
      </c>
      <c r="N7030" s="14" t="inlineStr">
        <is>
          <t>2026-09-03 12:12:02</t>
        </is>
      </c>
    </row>
    <row r="7031" ht="20" customHeight="1">
      <c r="A7031" s="17" t="inlineStr">
        <is>
          <t>57820XA820</t>
        </is>
      </c>
      <c r="B7031" s="18" t="inlineStr">
        <is>
          <t>Sri Nanjudeshwara Service Station</t>
        </is>
      </c>
      <c r="C7031" s="18" t="inlineStr">
        <is>
          <t>Survey Number 178, Putthanapura Village Gundlupete Taluk   Chamaraj Nagar  Chamaraj Nagar,571111</t>
        </is>
      </c>
      <c r="D7031" s="18" t="inlineStr">
        <is>
          <t>Chamaraj Nagar</t>
        </is>
      </c>
      <c r="E7031" s="18" t="inlineStr"/>
      <c r="F7031" s="18" t="inlineStr"/>
      <c r="G7031" s="18" t="inlineStr"/>
      <c r="H7031" s="17" t="inlineStr">
        <is>
          <t>571111</t>
        </is>
      </c>
      <c r="I7031" s="19" t="n">
        <v>11.76034</v>
      </c>
      <c r="J7031" s="19" t="n">
        <v>76.653801</v>
      </c>
      <c r="K7031" s="17" t="inlineStr">
        <is>
          <t>YES</t>
        </is>
      </c>
      <c r="L7031" s="20" t="n">
        <v>111.25</v>
      </c>
      <c r="M7031" s="20" t="n">
        <v>98.84999999999999</v>
      </c>
      <c r="N7031" s="18" t="inlineStr">
        <is>
          <t>2026-09-03 12:11:25</t>
        </is>
      </c>
    </row>
    <row r="7032" ht="20" customHeight="1">
      <c r="A7032" s="13" t="inlineStr">
        <is>
          <t>51884NA884</t>
        </is>
      </c>
      <c r="B7032" s="14" t="inlineStr">
        <is>
          <t>Sri Nath Ji Filling Station</t>
        </is>
      </c>
      <c r="C7032" s="14" t="inlineStr">
        <is>
          <t>Khasra No. 3893/1 &amp; 3893/2, Village:Kheda Kanpur, Tehsil:Girwa, District:Udaipur</t>
        </is>
      </c>
      <c r="D7032" s="14" t="inlineStr">
        <is>
          <t>Kheda Kanpur</t>
        </is>
      </c>
      <c r="E7032" s="14" t="inlineStr"/>
      <c r="F7032" s="14" t="inlineStr"/>
      <c r="G7032" s="14" t="inlineStr"/>
      <c r="H7032" s="13" t="inlineStr"/>
      <c r="I7032" s="15" t="n">
        <v>28.525387</v>
      </c>
      <c r="J7032" s="15" t="n">
        <v>75.23956800000001</v>
      </c>
      <c r="K7032" s="13" t="inlineStr">
        <is>
          <t>NO</t>
        </is>
      </c>
      <c r="L7032" s="16" t="n">
        <v>114.53</v>
      </c>
      <c r="M7032" s="16" t="n">
        <v>99.42</v>
      </c>
      <c r="N7032" s="14" t="inlineStr">
        <is>
          <t>2026-09-03 12:24:33</t>
        </is>
      </c>
    </row>
    <row r="7033" ht="20" customHeight="1">
      <c r="A7033" s="17" t="inlineStr">
        <is>
          <t>56084XA084</t>
        </is>
      </c>
      <c r="B7033" s="18" t="inlineStr">
        <is>
          <t>Sri Navaladiyar Fuels</t>
        </is>
      </c>
      <c r="C7033" s="18" t="inlineStr">
        <is>
          <t>Survey No.1095/A2-A2, Punjaipugalur South, Manmangalam Taluk, Karur Dist. TN</t>
        </is>
      </c>
      <c r="D7033" s="18" t="inlineStr">
        <is>
          <t>Punjaipugalur South</t>
        </is>
      </c>
      <c r="E7033" s="18" t="inlineStr"/>
      <c r="F7033" s="18" t="inlineStr"/>
      <c r="G7033" s="18" t="inlineStr"/>
      <c r="H7033" s="17" t="inlineStr"/>
      <c r="I7033" s="19" t="n">
        <v>11.050794</v>
      </c>
      <c r="J7033" s="19" t="n">
        <v>77.99337199999999</v>
      </c>
      <c r="K7033" s="17" t="inlineStr">
        <is>
          <t>YES</t>
        </is>
      </c>
      <c r="L7033" s="20" t="n">
        <v>108.32</v>
      </c>
      <c r="M7033" s="20" t="n">
        <v>99.84999999999999</v>
      </c>
      <c r="N7033" s="18" t="inlineStr">
        <is>
          <t>2026-09-03 12:11:15</t>
        </is>
      </c>
    </row>
    <row r="7034" ht="20" customHeight="1">
      <c r="A7034" s="13" t="inlineStr">
        <is>
          <t>58051XA051</t>
        </is>
      </c>
      <c r="B7034" s="14" t="inlineStr">
        <is>
          <t>Sri Pachaiamman Agencies</t>
        </is>
      </c>
      <c r="C7034" s="14" t="inlineStr">
        <is>
          <t>Survey No 123A/3A,4 Thirupalapandal Village Sankarapuram to thirukovilur Main Road Thirukovilur Taluka, Villupuram Kallakurichi  Kallakurichi,605766</t>
        </is>
      </c>
      <c r="D7034" s="14" t="inlineStr">
        <is>
          <t>Kallakurichi</t>
        </is>
      </c>
      <c r="E7034" s="14" t="inlineStr"/>
      <c r="F7034" s="14" t="inlineStr"/>
      <c r="G7034" s="14" t="inlineStr"/>
      <c r="H7034" s="13" t="inlineStr">
        <is>
          <t>605766</t>
        </is>
      </c>
      <c r="I7034" s="15" t="n">
        <v>11.942891</v>
      </c>
      <c r="J7034" s="15" t="n">
        <v>79.12821099999999</v>
      </c>
      <c r="K7034" s="13" t="inlineStr">
        <is>
          <t>YES</t>
        </is>
      </c>
      <c r="L7034" s="16" t="n">
        <v>109.92</v>
      </c>
      <c r="M7034" s="16" t="n">
        <v>101.39</v>
      </c>
      <c r="N7034" s="14" t="inlineStr">
        <is>
          <t>2026-09-03 12:11:33</t>
        </is>
      </c>
    </row>
    <row r="7035" ht="20" customHeight="1">
      <c r="A7035" s="17" t="inlineStr">
        <is>
          <t>56560XA560</t>
        </is>
      </c>
      <c r="B7035" s="18" t="inlineStr">
        <is>
          <t>Sri Pachaiamman Agencies</t>
        </is>
      </c>
      <c r="C7035" s="18" t="inlineStr">
        <is>
          <t>Survey No.328/2B2, Rantham Village, Vembakkam Taluka, Thiruvannamalai Dist. TN</t>
        </is>
      </c>
      <c r="D7035" s="18" t="inlineStr">
        <is>
          <t>RANTHAM</t>
        </is>
      </c>
      <c r="E7035" s="18" t="inlineStr"/>
      <c r="F7035" s="18" t="inlineStr"/>
      <c r="G7035" s="18" t="inlineStr"/>
      <c r="H7035" s="17" t="inlineStr"/>
      <c r="I7035" s="19" t="n">
        <v>12.778384</v>
      </c>
      <c r="J7035" s="19" t="n">
        <v>79.469415</v>
      </c>
      <c r="K7035" s="17" t="inlineStr">
        <is>
          <t>NO</t>
        </is>
      </c>
      <c r="L7035" s="20" t="n">
        <v>108.96</v>
      </c>
      <c r="M7035" s="20" t="n">
        <v>100.45</v>
      </c>
      <c r="N7035" s="18" t="inlineStr">
        <is>
          <t>2026-09-03 12:11:53</t>
        </is>
      </c>
    </row>
    <row r="7036" ht="20" customHeight="1">
      <c r="A7036" s="13" t="inlineStr">
        <is>
          <t>56483XA483</t>
        </is>
      </c>
      <c r="B7036" s="14" t="inlineStr">
        <is>
          <t>Sri Padmaja Fuels</t>
        </is>
      </c>
      <c r="C7036" s="14" t="inlineStr">
        <is>
          <t>Sy.No.227/B4, Kunduru (V), K.Gangavaram (M), East Godavari Dist.</t>
        </is>
      </c>
      <c r="D7036" s="14" t="inlineStr">
        <is>
          <t>Kunduru</t>
        </is>
      </c>
      <c r="E7036" s="14" t="inlineStr"/>
      <c r="F7036" s="14" t="inlineStr"/>
      <c r="G7036" s="14" t="inlineStr"/>
      <c r="H7036" s="13" t="inlineStr"/>
      <c r="I7036" s="15" t="n">
        <v>16.74676</v>
      </c>
      <c r="J7036" s="15" t="n">
        <v>82.05216799999999</v>
      </c>
      <c r="K7036" s="13" t="inlineStr">
        <is>
          <t>NO</t>
        </is>
      </c>
      <c r="L7036" s="16" t="n">
        <v>117.54</v>
      </c>
      <c r="M7036" s="16" t="n">
        <v>104.97</v>
      </c>
      <c r="N7036" s="14" t="inlineStr">
        <is>
          <t>2026-09-03 12:14:13</t>
        </is>
      </c>
    </row>
    <row r="7037" ht="20" customHeight="1">
      <c r="A7037" s="17" t="inlineStr">
        <is>
          <t>57867XA867</t>
        </is>
      </c>
      <c r="B7037" s="18" t="inlineStr">
        <is>
          <t>Sri Padmavathi Enterprises</t>
        </is>
      </c>
      <c r="C7037" s="18" t="inlineStr">
        <is>
          <t>Survey. No 394/4B, Kottur Village Theni Taluka   Theni  Theni,625534</t>
        </is>
      </c>
      <c r="D7037" s="18" t="inlineStr">
        <is>
          <t>Theni</t>
        </is>
      </c>
      <c r="E7037" s="18" t="inlineStr"/>
      <c r="F7037" s="18" t="inlineStr"/>
      <c r="G7037" s="18" t="inlineStr"/>
      <c r="H7037" s="17" t="inlineStr">
        <is>
          <t>625534</t>
        </is>
      </c>
      <c r="I7037" s="19" t="n">
        <v>9.91225</v>
      </c>
      <c r="J7037" s="19" t="n">
        <v>77.40783999999999</v>
      </c>
      <c r="K7037" s="17" t="inlineStr">
        <is>
          <t>YES</t>
        </is>
      </c>
      <c r="L7037" s="20" t="n">
        <v>109.32</v>
      </c>
      <c r="M7037" s="20" t="n">
        <v>100.84</v>
      </c>
      <c r="N7037" s="18" t="inlineStr">
        <is>
          <t>2026-09-03 12:10:53</t>
        </is>
      </c>
    </row>
    <row r="7038" ht="20" customHeight="1">
      <c r="A7038" s="13" t="inlineStr">
        <is>
          <t>57327XA327</t>
        </is>
      </c>
      <c r="B7038" s="14" t="inlineStr">
        <is>
          <t>Sri Palaniandavar Agencies (Re-constitution Varaha Agency 55578XA578)</t>
        </is>
      </c>
      <c r="C7038" s="14" t="inlineStr">
        <is>
          <t>Sy No. 178/4, Amaravathy Puthur village, Karakudi Taluka, Sivagangai Dist, Tamilnadu</t>
        </is>
      </c>
      <c r="D7038" s="14" t="inlineStr">
        <is>
          <t>Amaravathy Puthur</t>
        </is>
      </c>
      <c r="E7038" s="14" t="inlineStr"/>
      <c r="F7038" s="14" t="inlineStr"/>
      <c r="G7038" s="14" t="inlineStr"/>
      <c r="H7038" s="13" t="inlineStr"/>
      <c r="I7038" s="15" t="n">
        <v>10.020194</v>
      </c>
      <c r="J7038" s="15" t="n">
        <v>78.768134</v>
      </c>
      <c r="K7038" s="13" t="inlineStr">
        <is>
          <t>YES</t>
        </is>
      </c>
      <c r="L7038" s="16" t="n">
        <v>109.24</v>
      </c>
      <c r="M7038" s="16" t="n">
        <v>100.77</v>
      </c>
      <c r="N7038" s="14" t="inlineStr">
        <is>
          <t>2026-09-03 12:10:54</t>
        </is>
      </c>
    </row>
    <row r="7039" ht="20" customHeight="1">
      <c r="A7039" s="17" t="inlineStr">
        <is>
          <t>57459XA459</t>
        </is>
      </c>
      <c r="B7039" s="18" t="inlineStr">
        <is>
          <t>Sri Panayannar Pure Oils</t>
        </is>
      </c>
      <c r="C7039" s="18" t="inlineStr">
        <is>
          <t>Survey No: 109/2, T.S. No: 69, Kumarapalayam Village, Perur Taluka, Coimbatore District, Tamilnadu</t>
        </is>
      </c>
      <c r="D7039" s="18" t="inlineStr">
        <is>
          <t>Coimbatore</t>
        </is>
      </c>
      <c r="E7039" s="18" t="inlineStr"/>
      <c r="F7039" s="18" t="inlineStr"/>
      <c r="G7039" s="18" t="inlineStr"/>
      <c r="H7039" s="17" t="inlineStr"/>
      <c r="I7039" s="19" t="n">
        <v>10.992951</v>
      </c>
      <c r="J7039" s="19" t="n">
        <v>76.94058</v>
      </c>
      <c r="K7039" s="17" t="inlineStr">
        <is>
          <t>YES</t>
        </is>
      </c>
      <c r="L7039" s="20" t="n">
        <v>108.54</v>
      </c>
      <c r="M7039" s="20" t="n">
        <v>100.06</v>
      </c>
      <c r="N7039" s="18" t="inlineStr">
        <is>
          <t>2026-09-03 12:11:14</t>
        </is>
      </c>
    </row>
    <row r="7040" ht="20" customHeight="1">
      <c r="A7040" s="13" t="inlineStr">
        <is>
          <t>57567XA567</t>
        </is>
      </c>
      <c r="B7040" s="14" t="inlineStr">
        <is>
          <t>Sri Panchamukhi Energy Station</t>
        </is>
      </c>
      <c r="C7040" s="14" t="inlineStr">
        <is>
          <t>Sy. No. 124/1/4 in Village. Jambaldinni Taluka. Raichur   Raichur  Raichur,584133</t>
        </is>
      </c>
      <c r="D7040" s="14" t="inlineStr">
        <is>
          <t>Raichur</t>
        </is>
      </c>
      <c r="E7040" s="14" t="inlineStr"/>
      <c r="F7040" s="14" t="inlineStr"/>
      <c r="G7040" s="14" t="inlineStr"/>
      <c r="H7040" s="13" t="inlineStr">
        <is>
          <t>584133</t>
        </is>
      </c>
      <c r="I7040" s="15" t="n">
        <v>16.082046</v>
      </c>
      <c r="J7040" s="15" t="n">
        <v>77.466972</v>
      </c>
      <c r="K7040" s="13" t="inlineStr">
        <is>
          <t>YES</t>
        </is>
      </c>
      <c r="L7040" s="16" t="n">
        <v>112.37</v>
      </c>
      <c r="M7040" s="16" t="n">
        <v>99.98999999999999</v>
      </c>
      <c r="N7040" s="14" t="inlineStr">
        <is>
          <t>2026-09-03 12:13:36</t>
        </is>
      </c>
    </row>
    <row r="7041" ht="20" customHeight="1">
      <c r="A7041" s="17" t="inlineStr">
        <is>
          <t>56183XA183</t>
        </is>
      </c>
      <c r="B7041" s="18" t="inlineStr">
        <is>
          <t>Sri Parameshwari Agency</t>
        </is>
      </c>
      <c r="C7041" s="18" t="inlineStr">
        <is>
          <t>Survey No: 8/8A, Nattarmangalam Village, Usilampatti Taluka, Madurai District, Tamil Nadu</t>
        </is>
      </c>
      <c r="D7041" s="18" t="inlineStr">
        <is>
          <t>Nattarmangalam</t>
        </is>
      </c>
      <c r="E7041" s="18" t="inlineStr"/>
      <c r="F7041" s="18" t="inlineStr"/>
      <c r="G7041" s="18" t="inlineStr"/>
      <c r="H7041" s="17" t="inlineStr"/>
      <c r="I7041" s="19" t="n">
        <v>9.947730999999999</v>
      </c>
      <c r="J7041" s="19" t="n">
        <v>77.886146</v>
      </c>
      <c r="K7041" s="17" t="inlineStr">
        <is>
          <t>NO</t>
        </is>
      </c>
      <c r="L7041" s="20" t="n">
        <v>108.59</v>
      </c>
      <c r="M7041" s="20" t="n">
        <v>100.14</v>
      </c>
      <c r="N7041" s="18" t="inlineStr">
        <is>
          <t>2026-09-03 12:10:54</t>
        </is>
      </c>
    </row>
    <row r="7042" ht="20" customHeight="1">
      <c r="A7042" s="13" t="inlineStr">
        <is>
          <t>55319XA319</t>
        </is>
      </c>
      <c r="B7042" s="14" t="inlineStr">
        <is>
          <t>Sri Parvathi &amp; Co</t>
        </is>
      </c>
      <c r="C7042" s="14" t="inlineStr">
        <is>
          <t>Sy No: 134/8 &amp; 9 , Elanthai Village, Thirukovillur Taluk, Villupuram District</t>
        </is>
      </c>
      <c r="D7042" s="14" t="inlineStr">
        <is>
          <t>Elanthai</t>
        </is>
      </c>
      <c r="E7042" s="14" t="inlineStr"/>
      <c r="F7042" s="14" t="inlineStr"/>
      <c r="G7042" s="14" t="inlineStr"/>
      <c r="H7042" s="13" t="inlineStr"/>
      <c r="I7042" s="15" t="n">
        <v>11.86428</v>
      </c>
      <c r="J7042" s="15" t="n">
        <v>79.320812</v>
      </c>
      <c r="K7042" s="13" t="inlineStr">
        <is>
          <t>NO</t>
        </is>
      </c>
      <c r="L7042" s="16" t="n">
        <v>109.77</v>
      </c>
      <c r="M7042" s="16" t="n">
        <v>101.24</v>
      </c>
      <c r="N7042" s="14" t="inlineStr">
        <is>
          <t>2026-09-03 12:11:29</t>
        </is>
      </c>
    </row>
    <row r="7043" ht="20" customHeight="1">
      <c r="A7043" s="17" t="inlineStr">
        <is>
          <t>55363XA363</t>
        </is>
      </c>
      <c r="B7043" s="18" t="inlineStr">
        <is>
          <t>Sri Parvathy Agencies</t>
        </is>
      </c>
      <c r="C7043" s="18" t="inlineStr">
        <is>
          <t>Sy No: 67/1A1, Village Bandarakottai, Panruti Taluk, Cuddalore District.</t>
        </is>
      </c>
      <c r="D7043" s="18" t="inlineStr">
        <is>
          <t>Bandarakottai</t>
        </is>
      </c>
      <c r="E7043" s="18" t="inlineStr"/>
      <c r="F7043" s="18" t="inlineStr"/>
      <c r="G7043" s="18" t="inlineStr"/>
      <c r="H7043" s="17" t="inlineStr"/>
      <c r="I7043" s="19" t="n">
        <v>11.796204</v>
      </c>
      <c r="J7043" s="19" t="n">
        <v>79.516552</v>
      </c>
      <c r="K7043" s="17" t="inlineStr">
        <is>
          <t>NO</t>
        </is>
      </c>
      <c r="L7043" s="20" t="n">
        <v>109.83</v>
      </c>
      <c r="M7043" s="20" t="n">
        <v>101.29</v>
      </c>
      <c r="N7043" s="18" t="inlineStr">
        <is>
          <t>2026-09-03 12:11:28</t>
        </is>
      </c>
    </row>
    <row r="7044" ht="20" customHeight="1">
      <c r="A7044" s="13" t="inlineStr">
        <is>
          <t>55622XA622</t>
        </is>
      </c>
      <c r="B7044" s="14" t="inlineStr">
        <is>
          <t>Sri Parvati Jadala Ramalingeshwara</t>
        </is>
      </c>
      <c r="C7044" s="14" t="inlineStr">
        <is>
          <t>Survey No:21,Yellareddyguda:Village,Narketpalli mandal,nalgonda:Dist,TS</t>
        </is>
      </c>
      <c r="D7044" s="14" t="inlineStr">
        <is>
          <t>Yellareddyguda</t>
        </is>
      </c>
      <c r="E7044" s="14" t="inlineStr"/>
      <c r="F7044" s="14" t="inlineStr"/>
      <c r="G7044" s="14" t="inlineStr"/>
      <c r="H7044" s="13" t="inlineStr"/>
      <c r="I7044" s="15" t="n">
        <v>17.171026</v>
      </c>
      <c r="J7044" s="15" t="n">
        <v>79.206191</v>
      </c>
      <c r="K7044" s="13" t="inlineStr">
        <is>
          <t>YES</t>
        </is>
      </c>
      <c r="L7044" s="16" t="n">
        <v>115.84</v>
      </c>
      <c r="M7044" s="16" t="n">
        <v>103.65</v>
      </c>
      <c r="N7044" s="14" t="inlineStr">
        <is>
          <t>2026-09-03 12:14:26</t>
        </is>
      </c>
    </row>
    <row r="7045" ht="20" customHeight="1">
      <c r="A7045" s="17" t="inlineStr">
        <is>
          <t>57301XA301</t>
        </is>
      </c>
      <c r="B7045" s="18" t="inlineStr">
        <is>
          <t>Sri Parvati Petroleums</t>
        </is>
      </c>
      <c r="C7045" s="18" t="inlineStr">
        <is>
          <t>Sy. No. 218/3A, Mallur Road, Near APMC Yard, Byadgi - Haveri District</t>
        </is>
      </c>
      <c r="D7045" s="18" t="inlineStr">
        <is>
          <t>Byadgi</t>
        </is>
      </c>
      <c r="E7045" s="18" t="inlineStr"/>
      <c r="F7045" s="18" t="inlineStr"/>
      <c r="G7045" s="18" t="inlineStr"/>
      <c r="H7045" s="17" t="inlineStr"/>
      <c r="I7045" s="19" t="n">
        <v>14.679129123</v>
      </c>
      <c r="J7045" s="19" t="n">
        <v>75.48075199</v>
      </c>
      <c r="K7045" s="17" t="inlineStr">
        <is>
          <t>YES</t>
        </is>
      </c>
      <c r="L7045" s="20" t="n">
        <v>111.52</v>
      </c>
      <c r="M7045" s="20" t="n">
        <v>99.12</v>
      </c>
      <c r="N7045" s="18" t="inlineStr">
        <is>
          <t>2026-09-03 12:12:54</t>
        </is>
      </c>
    </row>
    <row r="7046" ht="20" customHeight="1">
      <c r="A7046" s="13" t="inlineStr">
        <is>
          <t>57425XA425</t>
        </is>
      </c>
      <c r="B7046" s="14" t="inlineStr">
        <is>
          <t>Sri Patalamma Enterprises</t>
        </is>
      </c>
      <c r="C7046" s="14" t="inlineStr">
        <is>
          <t>PID No: 56-167-65-5/1,Jaragenahalli village, Taluk Uttarahalli hobli, Bangalore District,Karnataka</t>
        </is>
      </c>
      <c r="D7046" s="14" t="inlineStr">
        <is>
          <t>Hosahudya</t>
        </is>
      </c>
      <c r="E7046" s="14" t="inlineStr"/>
      <c r="F7046" s="14" t="inlineStr"/>
      <c r="G7046" s="14" t="inlineStr"/>
      <c r="H7046" s="13" t="inlineStr"/>
      <c r="I7046" s="15" t="n">
        <v>13.392804</v>
      </c>
      <c r="J7046" s="15" t="n">
        <v>77.835224</v>
      </c>
      <c r="K7046" s="13" t="inlineStr">
        <is>
          <t>YES</t>
        </is>
      </c>
      <c r="L7046" s="16" t="n">
        <v>111.05</v>
      </c>
      <c r="M7046" s="16" t="n">
        <v>98.68000000000001</v>
      </c>
      <c r="N7046" s="14" t="inlineStr">
        <is>
          <t>2026-09-03 12:12:05</t>
        </is>
      </c>
    </row>
    <row r="7047" ht="20" customHeight="1">
      <c r="A7047" s="17" t="inlineStr">
        <is>
          <t>56004XA004</t>
        </is>
      </c>
      <c r="B7047" s="18" t="inlineStr">
        <is>
          <t>Sri Patchai Amman Fuels</t>
        </is>
      </c>
      <c r="C7047" s="18" t="inlineStr">
        <is>
          <t>Survey No: 796/1A,  Kalugur Village, Kulithalai Taluka, Karur District,  Tamil Nadu</t>
        </is>
      </c>
      <c r="D7047" s="18" t="inlineStr">
        <is>
          <t>Kalugur</t>
        </is>
      </c>
      <c r="E7047" s="18" t="inlineStr"/>
      <c r="F7047" s="18" t="inlineStr"/>
      <c r="G7047" s="18" t="inlineStr"/>
      <c r="H7047" s="17" t="inlineStr"/>
      <c r="I7047" s="19" t="n">
        <v>10.765528</v>
      </c>
      <c r="J7047" s="19" t="n">
        <v>78.39614899999999</v>
      </c>
      <c r="K7047" s="17" t="inlineStr">
        <is>
          <t>NO</t>
        </is>
      </c>
      <c r="L7047" s="20" t="n">
        <v>101.77</v>
      </c>
      <c r="M7047" s="20" t="n">
        <v>93.12</v>
      </c>
      <c r="N7047" s="18" t="inlineStr">
        <is>
          <t>2026-09-03 12:11:09</t>
        </is>
      </c>
    </row>
    <row r="7048" ht="20" customHeight="1">
      <c r="A7048" s="13" t="inlineStr">
        <is>
          <t>57530XA530</t>
        </is>
      </c>
      <c r="B7048" s="14" t="inlineStr">
        <is>
          <t>Sri Pavan Sai Filling Station</t>
        </is>
      </c>
      <c r="C7048" s="14" t="inlineStr">
        <is>
          <t>SY.No. 16-2-B-2, Komira Village Golugonda Mandal   Visakhapatnam  Visakhapatnam,531084</t>
        </is>
      </c>
      <c r="D7048" s="14" t="inlineStr">
        <is>
          <t>Visakhapatnam</t>
        </is>
      </c>
      <c r="E7048" s="14" t="inlineStr"/>
      <c r="F7048" s="14" t="inlineStr"/>
      <c r="G7048" s="14" t="inlineStr"/>
      <c r="H7048" s="13" t="inlineStr">
        <is>
          <t>531084</t>
        </is>
      </c>
      <c r="I7048" s="15" t="n">
        <v>17.738282</v>
      </c>
      <c r="J7048" s="15" t="n">
        <v>82.5793</v>
      </c>
      <c r="K7048" s="13" t="inlineStr">
        <is>
          <t>YES</t>
        </is>
      </c>
      <c r="L7048" s="16" t="n">
        <v>117.52</v>
      </c>
      <c r="M7048" s="16" t="n">
        <v>104.87</v>
      </c>
      <c r="N7048" s="14" t="inlineStr">
        <is>
          <t>2026-09-03 12:15:04</t>
        </is>
      </c>
    </row>
    <row r="7049" ht="20" customHeight="1">
      <c r="A7049" s="17" t="inlineStr">
        <is>
          <t>56724XA724</t>
        </is>
      </c>
      <c r="B7049" s="18" t="inlineStr">
        <is>
          <t>Sri Pavin Agencies</t>
        </is>
      </c>
      <c r="C7049" s="18" t="inlineStr">
        <is>
          <t>Survey No: 214/1, Periyapatti Village, Udumalpet Taluka, Tirupur Dist, Tamilnadu</t>
        </is>
      </c>
      <c r="D7049" s="18" t="inlineStr">
        <is>
          <t>Periyapatti</t>
        </is>
      </c>
      <c r="E7049" s="18" t="inlineStr"/>
      <c r="F7049" s="18" t="inlineStr"/>
      <c r="G7049" s="18" t="inlineStr"/>
      <c r="H7049" s="17" t="inlineStr"/>
      <c r="I7049" s="19" t="n">
        <v>10.756691</v>
      </c>
      <c r="J7049" s="19" t="n">
        <v>77.27119500000001</v>
      </c>
      <c r="K7049" s="17" t="inlineStr">
        <is>
          <t>NO</t>
        </is>
      </c>
      <c r="L7049" s="20" t="n">
        <v>108.75</v>
      </c>
      <c r="M7049" s="20" t="n">
        <v>100.26</v>
      </c>
      <c r="N7049" s="18" t="inlineStr">
        <is>
          <t>2026-09-03 12:11:06</t>
        </is>
      </c>
    </row>
    <row r="7050" ht="20" customHeight="1">
      <c r="A7050" s="13" t="inlineStr">
        <is>
          <t>55837XA837</t>
        </is>
      </c>
      <c r="B7050" s="14" t="inlineStr">
        <is>
          <t>Sri Periyandavar Filling Station</t>
        </is>
      </c>
      <c r="C7050" s="14" t="inlineStr">
        <is>
          <t>Survey No: 79/2B, Sangamanagalam Village, Manamadurai Taluka, Sivagangai District, Tamil Nadu</t>
        </is>
      </c>
      <c r="D7050" s="14" t="inlineStr">
        <is>
          <t>Sangamangalam</t>
        </is>
      </c>
      <c r="E7050" s="14" t="inlineStr"/>
      <c r="F7050" s="14" t="inlineStr"/>
      <c r="G7050" s="14" t="inlineStr"/>
      <c r="H7050" s="13" t="inlineStr"/>
      <c r="I7050" s="15" t="n">
        <v>9.676309</v>
      </c>
      <c r="J7050" s="15" t="n">
        <v>78.450034</v>
      </c>
      <c r="K7050" s="13" t="inlineStr">
        <is>
          <t>YES</t>
        </is>
      </c>
      <c r="L7050" s="16" t="n">
        <v>109.05</v>
      </c>
      <c r="M7050" s="16" t="n">
        <v>100.58</v>
      </c>
      <c r="N7050" s="14" t="inlineStr">
        <is>
          <t>2026-09-03 12:10:54</t>
        </is>
      </c>
    </row>
    <row r="7051" ht="20" customHeight="1">
      <c r="A7051" s="17" t="inlineStr">
        <is>
          <t>56312XA312</t>
        </is>
      </c>
      <c r="B7051" s="18" t="inlineStr">
        <is>
          <t>Sri Periyandavar Fuels</t>
        </is>
      </c>
      <c r="C7051" s="18" t="inlineStr">
        <is>
          <t>SF No.461/2A6B,P.Settihalli Vilalge,Palacode Taluk, Dharmapuri Dist, TN</t>
        </is>
      </c>
      <c r="D7051" s="18" t="inlineStr">
        <is>
          <t>Dharmapuri</t>
        </is>
      </c>
      <c r="E7051" s="18" t="inlineStr"/>
      <c r="F7051" s="18" t="inlineStr"/>
      <c r="G7051" s="18" t="inlineStr"/>
      <c r="H7051" s="17" t="inlineStr"/>
      <c r="I7051" s="19" t="n">
        <v>12.32121</v>
      </c>
      <c r="J7051" s="19" t="n">
        <v>78.04946</v>
      </c>
      <c r="K7051" s="17" t="inlineStr">
        <is>
          <t>NO</t>
        </is>
      </c>
      <c r="L7051" s="20" t="n">
        <v>109.44</v>
      </c>
      <c r="M7051" s="20" t="n">
        <v>100.95</v>
      </c>
      <c r="N7051" s="18" t="inlineStr">
        <is>
          <t>2026-09-03 12:11:33</t>
        </is>
      </c>
    </row>
    <row r="7052" ht="20" customHeight="1">
      <c r="A7052" s="13" t="inlineStr">
        <is>
          <t>58061XA061</t>
        </is>
      </c>
      <c r="B7052" s="14" t="inlineStr">
        <is>
          <t>Sri Ponkaliamman Agencies</t>
        </is>
      </c>
      <c r="C7052" s="14" t="inlineStr">
        <is>
          <t>Survey No. 907A/2B Karumathampatti Village, Sulur   Coimbatore  Coimbatore,641659</t>
        </is>
      </c>
      <c r="D7052" s="14" t="inlineStr">
        <is>
          <t>Coimbatore</t>
        </is>
      </c>
      <c r="E7052" s="14" t="inlineStr"/>
      <c r="F7052" s="14" t="inlineStr"/>
      <c r="G7052" s="14" t="inlineStr"/>
      <c r="H7052" s="13" t="inlineStr">
        <is>
          <t>641659</t>
        </is>
      </c>
      <c r="I7052" s="15" t="n">
        <v>11.125293</v>
      </c>
      <c r="J7052" s="15" t="n">
        <v>77.16840000000001</v>
      </c>
      <c r="K7052" s="13" t="inlineStr">
        <is>
          <t>YES</t>
        </is>
      </c>
      <c r="L7052" s="16" t="n">
        <v>108.4</v>
      </c>
      <c r="M7052" s="16" t="n">
        <v>99.92</v>
      </c>
      <c r="N7052" s="14" t="inlineStr">
        <is>
          <t>2026-09-03 12:11:15</t>
        </is>
      </c>
    </row>
    <row r="7053" ht="20" customHeight="1">
      <c r="A7053" s="17" t="inlineStr">
        <is>
          <t>57557XA557</t>
        </is>
      </c>
      <c r="B7053" s="18" t="inlineStr">
        <is>
          <t>Sri Ponsankar Agency</t>
        </is>
      </c>
      <c r="C7053" s="18" t="inlineStr">
        <is>
          <t>Survey No 304/1, Kavundachipalayam Village, Perundurai Taluk, Erode District</t>
        </is>
      </c>
      <c r="D7053" s="18" t="inlineStr">
        <is>
          <t>Erode</t>
        </is>
      </c>
      <c r="E7053" s="18" t="inlineStr"/>
      <c r="F7053" s="18" t="inlineStr"/>
      <c r="G7053" s="18" t="inlineStr"/>
      <c r="H7053" s="17" t="inlineStr"/>
      <c r="I7053" s="19" t="n">
        <v>11.275556</v>
      </c>
      <c r="J7053" s="19" t="n">
        <v>77.67876</v>
      </c>
      <c r="K7053" s="17" t="inlineStr">
        <is>
          <t>YES</t>
        </is>
      </c>
      <c r="L7053" s="20" t="n">
        <v>108.64</v>
      </c>
      <c r="M7053" s="20" t="n">
        <v>100.17</v>
      </c>
      <c r="N7053" s="18" t="inlineStr">
        <is>
          <t>2026-09-03 12:11:21</t>
        </is>
      </c>
    </row>
    <row r="7054" ht="20" customHeight="1">
      <c r="A7054" s="13" t="inlineStr">
        <is>
          <t>60812RA812</t>
        </is>
      </c>
      <c r="B7054" s="14" t="inlineStr">
        <is>
          <t>Sri Rabindra Fuel Station</t>
        </is>
      </c>
      <c r="C7054" s="14" t="inlineStr">
        <is>
          <t>Plot Nos. 3905, J.L Nos. 253 Village. Srirampur, Taluka. Tamluk   Purba Midnapore  Purba Midnapore,721651</t>
        </is>
      </c>
      <c r="D7054" s="14" t="inlineStr">
        <is>
          <t>Purba Midnapore</t>
        </is>
      </c>
      <c r="E7054" s="14" t="inlineStr"/>
      <c r="F7054" s="14" t="inlineStr"/>
      <c r="G7054" s="14" t="inlineStr"/>
      <c r="H7054" s="13" t="inlineStr">
        <is>
          <t>721651</t>
        </is>
      </c>
      <c r="I7054" s="15" t="n">
        <v>22.248381</v>
      </c>
      <c r="J7054" s="15" t="n">
        <v>87.80246</v>
      </c>
      <c r="K7054" s="13" t="inlineStr">
        <is>
          <t>YES</t>
        </is>
      </c>
      <c r="L7054" s="16" t="n">
        <v>113.06</v>
      </c>
      <c r="M7054" s="16" t="n">
        <v>99.20999999999999</v>
      </c>
      <c r="N7054" s="14" t="inlineStr">
        <is>
          <t>2026-09-03 12:18:28</t>
        </is>
      </c>
    </row>
    <row r="7055" ht="20" customHeight="1">
      <c r="A7055" s="17" t="inlineStr">
        <is>
          <t>56394XA394</t>
        </is>
      </c>
      <c r="B7055" s="18" t="inlineStr">
        <is>
          <t>Sri Raghavendra Filling Station</t>
        </is>
      </c>
      <c r="C7055" s="18" t="inlineStr">
        <is>
          <t>R.Survey No: 34/2/1, Kasaba Lingasugur Village, Lingasgur Taluka, Raichur District, Karnataka</t>
        </is>
      </c>
      <c r="D7055" s="18" t="inlineStr">
        <is>
          <t>Lingasugur</t>
        </is>
      </c>
      <c r="E7055" s="18" t="inlineStr"/>
      <c r="F7055" s="18" t="inlineStr"/>
      <c r="G7055" s="18" t="inlineStr"/>
      <c r="H7055" s="17" t="inlineStr"/>
      <c r="I7055" s="19" t="n">
        <v>16.138672</v>
      </c>
      <c r="J7055" s="19" t="n">
        <v>76.531119</v>
      </c>
      <c r="K7055" s="17" t="inlineStr">
        <is>
          <t>NO</t>
        </is>
      </c>
      <c r="L7055" s="20" t="n">
        <v>112.25</v>
      </c>
      <c r="M7055" s="20" t="n">
        <v>99.79000000000001</v>
      </c>
      <c r="N7055" s="18" t="inlineStr">
        <is>
          <t>2026-09-03 12:13:49</t>
        </is>
      </c>
    </row>
    <row r="7056" ht="20" customHeight="1">
      <c r="A7056" s="13" t="inlineStr">
        <is>
          <t>57497XA497</t>
        </is>
      </c>
      <c r="B7056" s="14" t="inlineStr">
        <is>
          <t>Sri Raghavendra Filling Station</t>
        </is>
      </c>
      <c r="C7056" s="14" t="inlineStr">
        <is>
          <t>NH-16.’ Survey No. 567/3A1, Veleru Village, Bapulapadu Mandal, Krishna District, Andhra Pradesh</t>
        </is>
      </c>
      <c r="D7056" s="14" t="inlineStr">
        <is>
          <t>VELERU</t>
        </is>
      </c>
      <c r="E7056" s="14" t="inlineStr"/>
      <c r="F7056" s="14" t="inlineStr"/>
      <c r="G7056" s="14" t="inlineStr"/>
      <c r="H7056" s="13" t="inlineStr"/>
      <c r="I7056" s="15" t="n">
        <v>16.632442</v>
      </c>
      <c r="J7056" s="15" t="n">
        <v>80.9547</v>
      </c>
      <c r="K7056" s="13" t="inlineStr">
        <is>
          <t>YES</t>
        </is>
      </c>
      <c r="L7056" s="16" t="n">
        <v>117.75</v>
      </c>
      <c r="M7056" s="16" t="n">
        <v>105.14</v>
      </c>
      <c r="N7056" s="14" t="inlineStr">
        <is>
          <t>2026-09-03 12:14:12</t>
        </is>
      </c>
    </row>
    <row r="7057" ht="20" customHeight="1">
      <c r="A7057" s="17" t="inlineStr">
        <is>
          <t>56411XA411</t>
        </is>
      </c>
      <c r="B7057" s="18" t="inlineStr">
        <is>
          <t>Sri Raja Rajeshwara Filling Station</t>
        </is>
      </c>
      <c r="C7057" s="18" t="inlineStr">
        <is>
          <t>Survey No. 42/A of Gurijala Village, Bellampally Mandal, Mancherial District, Telangana.</t>
        </is>
      </c>
      <c r="D7057" s="18" t="inlineStr">
        <is>
          <t>Gurijala</t>
        </is>
      </c>
      <c r="E7057" s="18" t="inlineStr"/>
      <c r="F7057" s="18" t="inlineStr"/>
      <c r="G7057" s="18" t="inlineStr"/>
      <c r="H7057" s="17" t="inlineStr"/>
      <c r="I7057" s="19" t="n">
        <v>19.07921</v>
      </c>
      <c r="J7057" s="19" t="n">
        <v>79.534341</v>
      </c>
      <c r="K7057" s="17" t="inlineStr">
        <is>
          <t>YES</t>
        </is>
      </c>
      <c r="L7057" s="20" t="n">
        <v>117.04</v>
      </c>
      <c r="M7057" s="20" t="n">
        <v>104.79</v>
      </c>
      <c r="N7057" s="18" t="inlineStr">
        <is>
          <t>2026-09-03 12:15:48</t>
        </is>
      </c>
    </row>
    <row r="7058" ht="20" customHeight="1">
      <c r="A7058" s="13" t="inlineStr">
        <is>
          <t>58033XA033</t>
        </is>
      </c>
      <c r="B7058" s="14" t="inlineStr">
        <is>
          <t>Sri Raja Rajeshwara Filling Station</t>
        </is>
      </c>
      <c r="C7058" s="14" t="inlineStr">
        <is>
          <t>SY.No. 167/1A/1, Komarvalli Narayanpur Road, Asifabad, Rebbana   Kumuram Bheem Asifabad  Kumuram Bheem Asifabad,504292</t>
        </is>
      </c>
      <c r="D7058" s="14" t="inlineStr">
        <is>
          <t>Kumuram Bheem Asifabad</t>
        </is>
      </c>
      <c r="E7058" s="14" t="inlineStr"/>
      <c r="F7058" s="14" t="inlineStr"/>
      <c r="G7058" s="14" t="inlineStr"/>
      <c r="H7058" s="13" t="inlineStr">
        <is>
          <t>504292</t>
        </is>
      </c>
      <c r="I7058" s="15" t="n">
        <v>19.202086</v>
      </c>
      <c r="J7058" s="15" t="n">
        <v>79.49797599999999</v>
      </c>
      <c r="K7058" s="13" t="inlineStr">
        <is>
          <t>YES</t>
        </is>
      </c>
      <c r="L7058" s="16" t="n">
        <v>117.38</v>
      </c>
      <c r="M7058" s="16" t="n">
        <v>105.1</v>
      </c>
      <c r="N7058" s="14" t="inlineStr">
        <is>
          <t>2026-09-03 12:16:03</t>
        </is>
      </c>
    </row>
    <row r="7059" ht="20" customHeight="1">
      <c r="A7059" s="17" t="inlineStr">
        <is>
          <t>56117XA117</t>
        </is>
      </c>
      <c r="B7059" s="18" t="inlineStr">
        <is>
          <t>Sri Raja Rajeshwari Filling Station</t>
        </is>
      </c>
      <c r="C7059" s="18" t="inlineStr">
        <is>
          <t>Survey No. 1931, Tekmal Village &amp; Mandal, Medak District, Telangana.</t>
        </is>
      </c>
      <c r="D7059" s="18" t="inlineStr">
        <is>
          <t>Tekmal</t>
        </is>
      </c>
      <c r="E7059" s="18" t="inlineStr"/>
      <c r="F7059" s="18" t="inlineStr"/>
      <c r="G7059" s="18" t="inlineStr"/>
      <c r="H7059" s="17" t="inlineStr"/>
      <c r="I7059" s="19" t="n">
        <v>17.98269</v>
      </c>
      <c r="J7059" s="19" t="n">
        <v>78.026697</v>
      </c>
      <c r="K7059" s="17" t="inlineStr">
        <is>
          <t>NO</t>
        </is>
      </c>
      <c r="L7059" s="20" t="n">
        <v>117.23</v>
      </c>
      <c r="M7059" s="20" t="n">
        <v>104.96</v>
      </c>
      <c r="N7059" s="18" t="inlineStr">
        <is>
          <t>2026-09-03 12:14:59</t>
        </is>
      </c>
    </row>
    <row r="7060" ht="20" customHeight="1">
      <c r="A7060" s="13" t="inlineStr">
        <is>
          <t>57873XA873</t>
        </is>
      </c>
      <c r="B7060" s="14" t="inlineStr">
        <is>
          <t>Sri Rajeswari Enterprises</t>
        </is>
      </c>
      <c r="C7060" s="14" t="inlineStr">
        <is>
          <t>Survey No. 265, Town Survey No. 44/2 Ward - F, Block No. 3 Sivakasi Town &amp; Taluka  Virudhunagar  Virudhunagar,626123</t>
        </is>
      </c>
      <c r="D7060" s="14" t="inlineStr">
        <is>
          <t>Virudhunagar</t>
        </is>
      </c>
      <c r="E7060" s="14" t="inlineStr"/>
      <c r="F7060" s="14" t="inlineStr"/>
      <c r="G7060" s="14" t="inlineStr"/>
      <c r="H7060" s="13" t="inlineStr">
        <is>
          <t>626123</t>
        </is>
      </c>
      <c r="I7060" s="15" t="n">
        <v>9.444889</v>
      </c>
      <c r="J7060" s="15" t="n">
        <v>77.786361</v>
      </c>
      <c r="K7060" s="13" t="inlineStr">
        <is>
          <t>YES</t>
        </is>
      </c>
      <c r="L7060" s="16" t="n">
        <v>109.13</v>
      </c>
      <c r="M7060" s="16" t="n">
        <v>100.66</v>
      </c>
      <c r="N7060" s="14" t="inlineStr">
        <is>
          <t>2026-09-03 12:10:47</t>
        </is>
      </c>
    </row>
    <row r="7061" ht="20" customHeight="1">
      <c r="A7061" s="17" t="inlineStr">
        <is>
          <t>56376XA376</t>
        </is>
      </c>
      <c r="B7061" s="18" t="inlineStr">
        <is>
          <t>Sri Raju Traders</t>
        </is>
      </c>
      <c r="C7061" s="18" t="inlineStr">
        <is>
          <t>223/3B1, Athanur Village, Rasipuram Taluk, Namakkal DT. TN</t>
        </is>
      </c>
      <c r="D7061" s="18" t="inlineStr">
        <is>
          <t>Namakkal</t>
        </is>
      </c>
      <c r="E7061" s="18" t="inlineStr"/>
      <c r="F7061" s="18" t="inlineStr"/>
      <c r="G7061" s="18" t="inlineStr"/>
      <c r="H7061" s="17" t="inlineStr"/>
      <c r="I7061" s="19" t="n">
        <v>11.4810087</v>
      </c>
      <c r="J7061" s="19" t="n">
        <v>78.1638227</v>
      </c>
      <c r="K7061" s="17" t="inlineStr">
        <is>
          <t>YES</t>
        </is>
      </c>
      <c r="L7061" s="20" t="n">
        <v>108.67</v>
      </c>
      <c r="M7061" s="20" t="n">
        <v>100.19</v>
      </c>
      <c r="N7061" s="18" t="inlineStr">
        <is>
          <t>2026-09-03 12:11:22</t>
        </is>
      </c>
    </row>
    <row r="7062" ht="20" customHeight="1">
      <c r="A7062" s="13" t="inlineStr">
        <is>
          <t>56594XA594</t>
        </is>
      </c>
      <c r="B7062" s="14" t="inlineStr">
        <is>
          <t>Sri Ram Agency</t>
        </is>
      </c>
      <c r="C7062" s="14" t="inlineStr">
        <is>
          <t>Survey No.512/2 &amp;512/3B, Arasanoor Village, Sivagangai Taluk, Sivaganga District, TN</t>
        </is>
      </c>
      <c r="D7062" s="14" t="inlineStr">
        <is>
          <t>ARASANOOR</t>
        </is>
      </c>
      <c r="E7062" s="14" t="inlineStr"/>
      <c r="F7062" s="14" t="inlineStr"/>
      <c r="G7062" s="14" t="inlineStr"/>
      <c r="H7062" s="13" t="inlineStr"/>
      <c r="I7062" s="15" t="n">
        <v>9.853875</v>
      </c>
      <c r="J7062" s="15" t="n">
        <v>78.35399169999999</v>
      </c>
      <c r="K7062" s="13" t="inlineStr">
        <is>
          <t>NO</t>
        </is>
      </c>
      <c r="L7062" s="16" t="n">
        <v>108.88</v>
      </c>
      <c r="M7062" s="16" t="n">
        <v>100.42</v>
      </c>
      <c r="N7062" s="14" t="inlineStr">
        <is>
          <t>2026-09-03 12:10:54</t>
        </is>
      </c>
    </row>
    <row r="7063" ht="20" customHeight="1">
      <c r="A7063" s="17" t="inlineStr">
        <is>
          <t>56853XA853</t>
        </is>
      </c>
      <c r="B7063" s="18" t="inlineStr">
        <is>
          <t>Sri Ram Filling Station</t>
        </is>
      </c>
      <c r="C7063" s="18" t="inlineStr">
        <is>
          <t>Survey No: 249/D2/2/2/1, Mallepally Village, Kondapur Mandal, Sanga Reddy District, Telangana</t>
        </is>
      </c>
      <c r="D7063" s="18" t="inlineStr">
        <is>
          <t>Sangareddy</t>
        </is>
      </c>
      <c r="E7063" s="18" t="inlineStr"/>
      <c r="F7063" s="18" t="inlineStr"/>
      <c r="G7063" s="18" t="inlineStr"/>
      <c r="H7063" s="17" t="inlineStr"/>
      <c r="I7063" s="19" t="n">
        <v>17.5564244</v>
      </c>
      <c r="J7063" s="19" t="n">
        <v>78.0542239</v>
      </c>
      <c r="K7063" s="17" t="inlineStr">
        <is>
          <t>YES</t>
        </is>
      </c>
      <c r="L7063" s="20" t="n">
        <v>116.49</v>
      </c>
      <c r="M7063" s="20" t="n">
        <v>104.27</v>
      </c>
      <c r="N7063" s="18" t="inlineStr">
        <is>
          <t>2026-09-03 12:14:43</t>
        </is>
      </c>
    </row>
    <row r="7064" ht="20" customHeight="1">
      <c r="A7064" s="13" t="inlineStr">
        <is>
          <t>60220RA220</t>
        </is>
      </c>
      <c r="B7064" s="14" t="inlineStr">
        <is>
          <t>Sri Ram Fuel Centre</t>
        </is>
      </c>
      <c r="C7064" s="14" t="inlineStr">
        <is>
          <t>Plot No.2054 &amp; 2010 ( Part) old, 2885 &amp; 2919( Part) new</t>
        </is>
      </c>
      <c r="D7064" s="14" t="inlineStr">
        <is>
          <t>Mohammadpur</t>
        </is>
      </c>
      <c r="E7064" s="14" t="inlineStr"/>
      <c r="F7064" s="14" t="inlineStr"/>
      <c r="G7064" s="14" t="inlineStr"/>
      <c r="H7064" s="13" t="inlineStr"/>
      <c r="I7064" s="15" t="n">
        <v>25.762998</v>
      </c>
      <c r="J7064" s="15" t="n">
        <v>86.007873</v>
      </c>
      <c r="K7064" s="13" t="inlineStr">
        <is>
          <t>NO</t>
        </is>
      </c>
      <c r="L7064" s="16" t="n">
        <v>113.22</v>
      </c>
      <c r="M7064" s="16" t="n">
        <v>99.06999999999999</v>
      </c>
      <c r="N7064" s="14" t="inlineStr">
        <is>
          <t>2026-09-03 12:22:05</t>
        </is>
      </c>
    </row>
    <row r="7065" ht="20" customHeight="1">
      <c r="A7065" s="17" t="inlineStr">
        <is>
          <t>60728RA728</t>
        </is>
      </c>
      <c r="B7065" s="18" t="inlineStr">
        <is>
          <t>Sri Ram Fuel Centre  ( Re-constitution 60220RA220 Sri Ram Fuel Centre)</t>
        </is>
      </c>
      <c r="C7065" s="18" t="inlineStr">
        <is>
          <t>Plot No.2054 &amp; 2010 ( Part) old, 2885 &amp; 2919( Part) new</t>
        </is>
      </c>
      <c r="D7065" s="18" t="inlineStr">
        <is>
          <t>Mohammadpur</t>
        </is>
      </c>
      <c r="E7065" s="18" t="inlineStr"/>
      <c r="F7065" s="18" t="inlineStr"/>
      <c r="G7065" s="18" t="inlineStr"/>
      <c r="H7065" s="17" t="inlineStr"/>
      <c r="I7065" s="19" t="n">
        <v>25.762998</v>
      </c>
      <c r="J7065" s="19" t="n">
        <v>86.007873</v>
      </c>
      <c r="K7065" s="17" t="inlineStr">
        <is>
          <t>YES</t>
        </is>
      </c>
      <c r="L7065" s="20" t="n">
        <v>113.23</v>
      </c>
      <c r="M7065" s="20" t="n">
        <v>99.06999999999999</v>
      </c>
      <c r="N7065" s="18" t="inlineStr">
        <is>
          <t>2026-09-03 12:22:05</t>
        </is>
      </c>
    </row>
    <row r="7066" ht="20" customHeight="1">
      <c r="A7066" s="13" t="inlineStr">
        <is>
          <t>56456XA456</t>
        </is>
      </c>
      <c r="B7066" s="14" t="inlineStr">
        <is>
          <t>Sri Rama Filling Station</t>
        </is>
      </c>
      <c r="C7066" s="14" t="inlineStr">
        <is>
          <t>Sy.No. 638, Atmakur (V&amp;M), Anantapur Dist., AP</t>
        </is>
      </c>
      <c r="D7066" s="14" t="inlineStr">
        <is>
          <t>Atmakur</t>
        </is>
      </c>
      <c r="E7066" s="14" t="inlineStr"/>
      <c r="F7066" s="14" t="inlineStr"/>
      <c r="G7066" s="14" t="inlineStr"/>
      <c r="H7066" s="13" t="inlineStr"/>
      <c r="I7066" s="15" t="n">
        <v>14.645481</v>
      </c>
      <c r="J7066" s="15" t="n">
        <v>77.3425141347</v>
      </c>
      <c r="K7066" s="13" t="inlineStr">
        <is>
          <t>NO</t>
        </is>
      </c>
      <c r="L7066" s="16" t="n">
        <v>117.95</v>
      </c>
      <c r="M7066" s="16" t="n">
        <v>105.32</v>
      </c>
      <c r="N7066" s="14" t="inlineStr">
        <is>
          <t>2026-09-03 12:12:56</t>
        </is>
      </c>
    </row>
    <row r="7067" ht="20" customHeight="1">
      <c r="A7067" s="17" t="inlineStr">
        <is>
          <t>56423XA423</t>
        </is>
      </c>
      <c r="B7067" s="18" t="inlineStr">
        <is>
          <t>Sri Rama Filling Station</t>
        </is>
      </c>
      <c r="C7067" s="18" t="inlineStr">
        <is>
          <t>Survey No. 169/P, Parumala Village, Gadwal Mandal, Jogulamba Gadwal District, Telangana.</t>
        </is>
      </c>
      <c r="D7067" s="18" t="inlineStr">
        <is>
          <t>Parmala</t>
        </is>
      </c>
      <c r="E7067" s="18" t="inlineStr"/>
      <c r="F7067" s="18" t="inlineStr"/>
      <c r="G7067" s="18" t="inlineStr"/>
      <c r="H7067" s="17" t="inlineStr"/>
      <c r="I7067" s="19" t="n">
        <v>16.19845</v>
      </c>
      <c r="J7067" s="19" t="n">
        <v>77.78229</v>
      </c>
      <c r="K7067" s="17" t="inlineStr">
        <is>
          <t>NO</t>
        </is>
      </c>
      <c r="L7067" s="20" t="n">
        <v>109.49</v>
      </c>
      <c r="M7067" s="20" t="n">
        <v>97.37</v>
      </c>
      <c r="N7067" s="18" t="inlineStr">
        <is>
          <t>2026-09-03 12:13:51</t>
        </is>
      </c>
    </row>
    <row r="7068" ht="20" customHeight="1">
      <c r="A7068" s="13" t="inlineStr">
        <is>
          <t>55552XA552</t>
        </is>
      </c>
      <c r="B7068" s="14" t="inlineStr">
        <is>
          <t>Sri Rama Filling Station</t>
        </is>
      </c>
      <c r="C7068" s="14" t="inlineStr">
        <is>
          <t>Survey No:505/1/2/3,505/1/2/1,505/1/2/2,Gopalpet Village&amp;Mandal,District:Mahabubnagar,Ts</t>
        </is>
      </c>
      <c r="D7068" s="14" t="inlineStr">
        <is>
          <t>Gopalpet</t>
        </is>
      </c>
      <c r="E7068" s="14" t="inlineStr"/>
      <c r="F7068" s="14" t="inlineStr"/>
      <c r="G7068" s="14" t="inlineStr"/>
      <c r="H7068" s="13" t="inlineStr"/>
      <c r="I7068" s="15" t="n">
        <v>16.38839</v>
      </c>
      <c r="J7068" s="15" t="n">
        <v>78.13762</v>
      </c>
      <c r="K7068" s="13" t="inlineStr">
        <is>
          <t>NO</t>
        </is>
      </c>
      <c r="L7068" s="16" t="n">
        <v>109</v>
      </c>
      <c r="M7068" s="16" t="n">
        <v>96.98</v>
      </c>
      <c r="N7068" s="14" t="inlineStr">
        <is>
          <t>2026-09-03 12:13:51</t>
        </is>
      </c>
    </row>
    <row r="7069" ht="20" customHeight="1">
      <c r="A7069" s="17" t="inlineStr">
        <is>
          <t>56822XA822</t>
        </is>
      </c>
      <c r="B7069" s="18" t="inlineStr">
        <is>
          <t>Sri Rama Filling Station</t>
        </is>
      </c>
      <c r="C7069" s="18" t="inlineStr">
        <is>
          <t>Survey No: 51,51/1/3,51/1/3A,51/1/3AA,51/1/3E,51/1/3E,51/1/3E2, Vil:Venkadripalem, MD: Miryalaguda,Dis: Nalgonda, TS</t>
        </is>
      </c>
      <c r="D7069" s="18" t="inlineStr">
        <is>
          <t>Venkadripalem</t>
        </is>
      </c>
      <c r="E7069" s="18" t="inlineStr"/>
      <c r="F7069" s="18" t="inlineStr"/>
      <c r="G7069" s="18" t="inlineStr"/>
      <c r="H7069" s="17" t="inlineStr"/>
      <c r="I7069" s="19" t="n">
        <v>16.847419</v>
      </c>
      <c r="J7069" s="19" t="n">
        <v>79.532757</v>
      </c>
      <c r="K7069" s="17" t="inlineStr">
        <is>
          <t>YES</t>
        </is>
      </c>
      <c r="L7069" s="20" t="n">
        <v>115.76</v>
      </c>
      <c r="M7069" s="20" t="n">
        <v>103.57</v>
      </c>
      <c r="N7069" s="18" t="inlineStr">
        <is>
          <t>2026-09-03 12:14:10</t>
        </is>
      </c>
    </row>
    <row r="7070" ht="20" customHeight="1">
      <c r="A7070" s="13" t="inlineStr">
        <is>
          <t>55649XA649</t>
        </is>
      </c>
      <c r="B7070" s="14" t="inlineStr">
        <is>
          <t>Sri Rama Filling Station</t>
        </is>
      </c>
      <c r="C7070" s="14" t="inlineStr">
        <is>
          <t>Survey No: 51,51/1/3,51/1/3A,51/1/3AA,51/1/3E,51/1/3E,51/1/3E2, Vil:Venkadripalem, MD: Miryalaguda,Dis: Nalgonda, TS</t>
        </is>
      </c>
      <c r="D7070" s="14" t="inlineStr">
        <is>
          <t>Venkadripalem</t>
        </is>
      </c>
      <c r="E7070" s="14" t="inlineStr"/>
      <c r="F7070" s="14" t="inlineStr"/>
      <c r="G7070" s="14" t="inlineStr"/>
      <c r="H7070" s="13" t="inlineStr"/>
      <c r="I7070" s="15" t="n">
        <v>17.10897</v>
      </c>
      <c r="J7070" s="15" t="n">
        <v>79.35218</v>
      </c>
      <c r="K7070" s="13" t="inlineStr">
        <is>
          <t>NO</t>
        </is>
      </c>
      <c r="L7070" s="16" t="n">
        <v>84.37</v>
      </c>
      <c r="M7070" s="16" t="n">
        <v>76.68000000000001</v>
      </c>
      <c r="N7070" s="14" t="inlineStr">
        <is>
          <t>2026-09-03 12:14:26</t>
        </is>
      </c>
    </row>
    <row r="7071" ht="20" customHeight="1">
      <c r="A7071" s="17" t="inlineStr">
        <is>
          <t>55354XA354</t>
        </is>
      </c>
      <c r="B7071" s="18" t="inlineStr">
        <is>
          <t>Sri Rama Jayam Agencies</t>
        </is>
      </c>
      <c r="C7071" s="18" t="inlineStr">
        <is>
          <t>M/s. SRI RAMAJAYAM AGENCIES, ESSAR PETROL BUNK, ARNI - POLUR ROAD, KALAMBUR, ARNI - 632 303</t>
        </is>
      </c>
      <c r="D7071" s="18" t="inlineStr">
        <is>
          <t>Kalambur</t>
        </is>
      </c>
      <c r="E7071" s="18" t="inlineStr"/>
      <c r="F7071" s="18" t="inlineStr"/>
      <c r="G7071" s="18" t="inlineStr"/>
      <c r="H7071" s="17" t="inlineStr"/>
      <c r="I7071" s="19" t="n">
        <v>12.632857</v>
      </c>
      <c r="J7071" s="19" t="n">
        <v>79.226855</v>
      </c>
      <c r="K7071" s="17" t="inlineStr">
        <is>
          <t>NO</t>
        </is>
      </c>
      <c r="L7071" s="20" t="n">
        <v>79.45999999999999</v>
      </c>
      <c r="M7071" s="20" t="n">
        <v>70.90000000000001</v>
      </c>
      <c r="N7071" s="18" t="inlineStr">
        <is>
          <t>2026-09-03 12:11:39</t>
        </is>
      </c>
    </row>
    <row r="7072" ht="20" customHeight="1">
      <c r="A7072" s="13" t="inlineStr">
        <is>
          <t>56443XA443</t>
        </is>
      </c>
      <c r="B7072" s="14" t="inlineStr">
        <is>
          <t>Sri Rama Oil Filling Station</t>
        </is>
      </c>
      <c r="C7072" s="14" t="inlineStr">
        <is>
          <t>Sy.No. 430/4, Podhili (V&amp;M), Prakasam Dist.</t>
        </is>
      </c>
      <c r="D7072" s="14" t="inlineStr">
        <is>
          <t>Podhili</t>
        </is>
      </c>
      <c r="E7072" s="14" t="inlineStr"/>
      <c r="F7072" s="14" t="inlineStr"/>
      <c r="G7072" s="14" t="inlineStr"/>
      <c r="H7072" s="13" t="inlineStr"/>
      <c r="I7072" s="15" t="n">
        <v>15.616003</v>
      </c>
      <c r="J7072" s="15" t="n">
        <v>79.622524</v>
      </c>
      <c r="K7072" s="13" t="inlineStr">
        <is>
          <t>YES</t>
        </is>
      </c>
      <c r="L7072" s="16" t="n">
        <v>117.48</v>
      </c>
      <c r="M7072" s="16" t="n">
        <v>104.86</v>
      </c>
      <c r="N7072" s="14" t="inlineStr">
        <is>
          <t>2026-09-03 12:13:23</t>
        </is>
      </c>
    </row>
    <row r="7073" ht="20" customHeight="1">
      <c r="A7073" s="17" t="inlineStr">
        <is>
          <t>56147XA147</t>
        </is>
      </c>
      <c r="B7073" s="18" t="inlineStr">
        <is>
          <t>Sri Rama Petrol Bunk</t>
        </is>
      </c>
      <c r="C7073" s="18" t="inlineStr">
        <is>
          <t>Survey No.206/2, Devalapura Village &amp; Hobli, Nagamangala Taluka, Mandya District, Karnataka</t>
        </is>
      </c>
      <c r="D7073" s="18" t="inlineStr">
        <is>
          <t>Devalapura</t>
        </is>
      </c>
      <c r="E7073" s="18" t="inlineStr"/>
      <c r="F7073" s="18" t="inlineStr"/>
      <c r="G7073" s="18" t="inlineStr"/>
      <c r="H7073" s="17" t="inlineStr"/>
      <c r="I7073" s="19" t="n">
        <v>12.817644</v>
      </c>
      <c r="J7073" s="19" t="n">
        <v>76.855842</v>
      </c>
      <c r="K7073" s="17" t="inlineStr">
        <is>
          <t>NO</t>
        </is>
      </c>
      <c r="L7073" s="20" t="n">
        <v>111.28</v>
      </c>
      <c r="M7073" s="20" t="n">
        <v>98.87</v>
      </c>
      <c r="N7073" s="18" t="inlineStr">
        <is>
          <t>2026-09-03 12:11:50</t>
        </is>
      </c>
    </row>
    <row r="7074" ht="20" customHeight="1">
      <c r="A7074" s="13" t="inlineStr">
        <is>
          <t>57348XA348</t>
        </is>
      </c>
      <c r="B7074" s="14" t="inlineStr">
        <is>
          <t>Sri Rama Prasanna Enterprises</t>
        </is>
      </c>
      <c r="C7074" s="14" t="inlineStr">
        <is>
          <t>Survey No161/2 &amp; 161/3, Santhe Bachenahally, KR Pete, Mandya Dist</t>
        </is>
      </c>
      <c r="D7074" s="14" t="inlineStr">
        <is>
          <t>Mandya</t>
        </is>
      </c>
      <c r="E7074" s="14" t="inlineStr"/>
      <c r="F7074" s="14" t="inlineStr"/>
      <c r="G7074" s="14" t="inlineStr"/>
      <c r="H7074" s="13" t="inlineStr"/>
      <c r="I7074" s="15" t="n">
        <v>12.805195</v>
      </c>
      <c r="J7074" s="15" t="n">
        <v>76.581507</v>
      </c>
      <c r="K7074" s="13" t="inlineStr">
        <is>
          <t>YES</t>
        </is>
      </c>
      <c r="L7074" s="16" t="n">
        <v>111.16</v>
      </c>
      <c r="M7074" s="16" t="n">
        <v>98.77</v>
      </c>
      <c r="N7074" s="14" t="inlineStr">
        <is>
          <t>2026-09-03 12:11:50</t>
        </is>
      </c>
    </row>
    <row r="7075" ht="20" customHeight="1">
      <c r="A7075" s="17" t="inlineStr">
        <is>
          <t>55513XA513</t>
        </is>
      </c>
      <c r="B7075" s="18" t="inlineStr">
        <is>
          <t>Sri Rama Tulasi Filling Station</t>
        </is>
      </c>
      <c r="C7075" s="18" t="inlineStr">
        <is>
          <t>Sy.No. 341/8A &amp; 341/9, Vavilala (V), Tiruvuru (M), Krishna Dist.</t>
        </is>
      </c>
      <c r="D7075" s="18" t="inlineStr">
        <is>
          <t>Vavilala</t>
        </is>
      </c>
      <c r="E7075" s="18" t="inlineStr"/>
      <c r="F7075" s="18" t="inlineStr"/>
      <c r="G7075" s="18" t="inlineStr"/>
      <c r="H7075" s="17" t="inlineStr"/>
      <c r="I7075" s="19" t="n">
        <v>17.09376</v>
      </c>
      <c r="J7075" s="19" t="n">
        <v>80.533756</v>
      </c>
      <c r="K7075" s="17" t="inlineStr">
        <is>
          <t>NO</t>
        </is>
      </c>
      <c r="L7075" s="20" t="n">
        <v>109.67</v>
      </c>
      <c r="M7075" s="20" t="n">
        <v>97.28</v>
      </c>
      <c r="N7075" s="18" t="inlineStr">
        <is>
          <t>2026-09-03 12:14:27</t>
        </is>
      </c>
    </row>
    <row r="7076" ht="20" customHeight="1">
      <c r="A7076" s="13" t="inlineStr">
        <is>
          <t>55489XA489</t>
        </is>
      </c>
      <c r="B7076" s="14" t="inlineStr">
        <is>
          <t>Sri Ramachandran Agencies</t>
        </is>
      </c>
      <c r="C7076" s="14" t="inlineStr">
        <is>
          <t>Plot No.84,Perambur High Road,Perambur, Chennai</t>
        </is>
      </c>
      <c r="D7076" s="14" t="inlineStr">
        <is>
          <t>Perambur High Road</t>
        </is>
      </c>
      <c r="E7076" s="14" t="inlineStr"/>
      <c r="F7076" s="14" t="inlineStr"/>
      <c r="G7076" s="14" t="inlineStr"/>
      <c r="H7076" s="13" t="inlineStr"/>
      <c r="I7076" s="15" t="n">
        <v>13.108348</v>
      </c>
      <c r="J7076" s="15" t="n">
        <v>80.24870199999999</v>
      </c>
      <c r="K7076" s="13" t="inlineStr">
        <is>
          <t>NO</t>
        </is>
      </c>
      <c r="L7076" s="16" t="n">
        <v>108.04</v>
      </c>
      <c r="M7076" s="16" t="n">
        <v>99.55</v>
      </c>
      <c r="N7076" s="14" t="inlineStr">
        <is>
          <t>2026-09-03 12:12:07</t>
        </is>
      </c>
    </row>
    <row r="7077" ht="20" customHeight="1">
      <c r="A7077" s="17" t="inlineStr">
        <is>
          <t>56686XA686</t>
        </is>
      </c>
      <c r="B7077" s="18" t="inlineStr">
        <is>
          <t>Sri Ramajayam Petroleum Agencies</t>
        </is>
      </c>
      <c r="C7077" s="18" t="inlineStr">
        <is>
          <t>Survey No: 20/3, Narsampatti Village,Uthangarai Taluka,Krishnagiri</t>
        </is>
      </c>
      <c r="D7077" s="18" t="inlineStr">
        <is>
          <t>Krishnagiri</t>
        </is>
      </c>
      <c r="E7077" s="18" t="inlineStr"/>
      <c r="F7077" s="18" t="inlineStr"/>
      <c r="G7077" s="18" t="inlineStr"/>
      <c r="H7077" s="17" t="inlineStr"/>
      <c r="I7077" s="19" t="n">
        <v>12.256544</v>
      </c>
      <c r="J7077" s="19" t="n">
        <v>78.61349199999999</v>
      </c>
      <c r="K7077" s="17" t="inlineStr">
        <is>
          <t>NO</t>
        </is>
      </c>
      <c r="L7077" s="20" t="n">
        <v>109.75</v>
      </c>
      <c r="M7077" s="20" t="n">
        <v>101.25</v>
      </c>
      <c r="N7077" s="18" t="inlineStr">
        <is>
          <t>2026-09-03 12:11:32</t>
        </is>
      </c>
    </row>
    <row r="7078" ht="20" customHeight="1">
      <c r="A7078" s="13" t="inlineStr">
        <is>
          <t>55931XA931</t>
        </is>
      </c>
      <c r="B7078" s="14" t="inlineStr">
        <is>
          <t>Sri Ramakrishna Filling Station</t>
        </is>
      </c>
      <c r="C7078" s="14" t="inlineStr">
        <is>
          <t>Sy.No. 721/4, Boddikurapadu (V), Tallur (M), Prakasam Dist.</t>
        </is>
      </c>
      <c r="D7078" s="14" t="inlineStr">
        <is>
          <t>Boddikurapadu</t>
        </is>
      </c>
      <c r="E7078" s="14" t="inlineStr"/>
      <c r="F7078" s="14" t="inlineStr"/>
      <c r="G7078" s="14" t="inlineStr"/>
      <c r="H7078" s="13" t="inlineStr"/>
      <c r="I7078" s="15" t="n">
        <v>15.657916</v>
      </c>
      <c r="J7078" s="15" t="n">
        <v>79.75712799999999</v>
      </c>
      <c r="K7078" s="13" t="inlineStr">
        <is>
          <t>NO</t>
        </is>
      </c>
      <c r="L7078" s="16" t="n">
        <v>117.34</v>
      </c>
      <c r="M7078" s="16" t="n">
        <v>104.73</v>
      </c>
      <c r="N7078" s="14" t="inlineStr">
        <is>
          <t>2026-09-03 12:13:24</t>
        </is>
      </c>
    </row>
    <row r="7079" ht="20" customHeight="1">
      <c r="A7079" s="17" t="inlineStr">
        <is>
          <t>57017XA017</t>
        </is>
      </c>
      <c r="B7079" s="18" t="inlineStr">
        <is>
          <t>Sri Ramakrishna Fuels and Oils</t>
        </is>
      </c>
      <c r="C7079" s="18" t="inlineStr">
        <is>
          <t>Survey No: 652/3A1, Karumandichellipalayam Village, Perundurai Taluka, Erode District, Tamil Nadu</t>
        </is>
      </c>
      <c r="D7079" s="18" t="inlineStr">
        <is>
          <t>Erode</t>
        </is>
      </c>
      <c r="E7079" s="18" t="inlineStr"/>
      <c r="F7079" s="18" t="inlineStr"/>
      <c r="G7079" s="18" t="inlineStr"/>
      <c r="H7079" s="17" t="inlineStr"/>
      <c r="I7079" s="19" t="n">
        <v>11.281149</v>
      </c>
      <c r="J7079" s="19" t="n">
        <v>77.584945</v>
      </c>
      <c r="K7079" s="17" t="inlineStr">
        <is>
          <t>YES</t>
        </is>
      </c>
      <c r="L7079" s="20" t="n">
        <v>108.74</v>
      </c>
      <c r="M7079" s="20" t="n">
        <v>100.27</v>
      </c>
      <c r="N7079" s="18" t="inlineStr">
        <is>
          <t>2026-09-03 12:11:21</t>
        </is>
      </c>
    </row>
    <row r="7080" ht="20" customHeight="1">
      <c r="A7080" s="13" t="inlineStr">
        <is>
          <t>56080XA080</t>
        </is>
      </c>
      <c r="B7080" s="14" t="inlineStr">
        <is>
          <t>Sri Ramalingeshwara Filling Station</t>
        </is>
      </c>
      <c r="C7080" s="14" t="inlineStr">
        <is>
          <t>Survey No: 212/3/2 &amp; 212/3/1/2, Brundavanapuram Village, Nadigudem Mandal, Suryapet District, Telangana.</t>
        </is>
      </c>
      <c r="D7080" s="14" t="inlineStr">
        <is>
          <t>Brindavanapuram</t>
        </is>
      </c>
      <c r="E7080" s="14" t="inlineStr"/>
      <c r="F7080" s="14" t="inlineStr"/>
      <c r="G7080" s="14" t="inlineStr"/>
      <c r="H7080" s="13" t="inlineStr"/>
      <c r="I7080" s="15" t="n">
        <v>17.116758</v>
      </c>
      <c r="J7080" s="15" t="n">
        <v>79.880781</v>
      </c>
      <c r="K7080" s="13" t="inlineStr">
        <is>
          <t>NO</t>
        </is>
      </c>
      <c r="L7080" s="16" t="n">
        <v>115.7</v>
      </c>
      <c r="M7080" s="16" t="n">
        <v>103.51</v>
      </c>
      <c r="N7080" s="14" t="inlineStr">
        <is>
          <t>2026-09-03 12:14:27</t>
        </is>
      </c>
    </row>
    <row r="7081" ht="20" customHeight="1">
      <c r="A7081" s="17" t="inlineStr">
        <is>
          <t>56137XA137</t>
        </is>
      </c>
      <c r="B7081" s="18" t="inlineStr">
        <is>
          <t>Sri Ramanjaneya Filling Station</t>
        </is>
      </c>
      <c r="C7081" s="18" t="inlineStr">
        <is>
          <t>Sy.No. 120/1 &amp; 122/1, Chinnakothapalli (V), Addanki (M), Prakasam Dist.</t>
        </is>
      </c>
      <c r="D7081" s="18" t="inlineStr">
        <is>
          <t>Chinnakothapalli</t>
        </is>
      </c>
      <c r="E7081" s="18" t="inlineStr"/>
      <c r="F7081" s="18" t="inlineStr"/>
      <c r="G7081" s="18" t="inlineStr"/>
      <c r="H7081" s="17" t="inlineStr"/>
      <c r="I7081" s="19" t="n">
        <v>15.906052</v>
      </c>
      <c r="J7081" s="19" t="n">
        <v>79.95324599999999</v>
      </c>
      <c r="K7081" s="17" t="inlineStr">
        <is>
          <t>NO</t>
        </is>
      </c>
      <c r="L7081" s="20" t="n">
        <v>117.56</v>
      </c>
      <c r="M7081" s="20" t="n">
        <v>104.95</v>
      </c>
      <c r="N7081" s="18" t="inlineStr">
        <is>
          <t>2026-09-03 12:13:37</t>
        </is>
      </c>
    </row>
    <row r="7082" ht="20" customHeight="1">
      <c r="A7082" s="13" t="inlineStr">
        <is>
          <t>56356XA356</t>
        </is>
      </c>
      <c r="B7082" s="14" t="inlineStr">
        <is>
          <t>Sri Ramanjaneya Filling Station</t>
        </is>
      </c>
      <c r="C7082" s="14" t="inlineStr">
        <is>
          <t>Survey No: 323B&amp; 16/B/A, Veernapally Village, Yellareddypet Mandal, Karimnagar District, Telangana.</t>
        </is>
      </c>
      <c r="D7082" s="14" t="inlineStr">
        <is>
          <t>Veernepalle</t>
        </is>
      </c>
      <c r="E7082" s="14" t="inlineStr"/>
      <c r="F7082" s="14" t="inlineStr"/>
      <c r="G7082" s="14" t="inlineStr"/>
      <c r="H7082" s="13" t="inlineStr"/>
      <c r="I7082" s="15" t="n">
        <v>18.477633</v>
      </c>
      <c r="J7082" s="15" t="n">
        <v>78.603723</v>
      </c>
      <c r="K7082" s="13" t="inlineStr">
        <is>
          <t>NO</t>
        </is>
      </c>
      <c r="L7082" s="16" t="n">
        <v>116.91</v>
      </c>
      <c r="M7082" s="16" t="n">
        <v>104.66</v>
      </c>
      <c r="N7082" s="14" t="inlineStr">
        <is>
          <t>2026-09-03 12:15:32</t>
        </is>
      </c>
    </row>
    <row r="7083" ht="20" customHeight="1">
      <c r="A7083" s="17" t="inlineStr">
        <is>
          <t>56740XA740</t>
        </is>
      </c>
      <c r="B7083" s="18" t="inlineStr">
        <is>
          <t>Sri Ranganatha Service Station</t>
        </is>
      </c>
      <c r="C7083" s="18" t="inlineStr">
        <is>
          <t>Sy. No. 38 and 39, PID No. 36-133-64.4.4, Malaga. Yashawanthapura Hobli, Bangalore North Taluk, Bangalore Urban District</t>
        </is>
      </c>
      <c r="D7083" s="18" t="inlineStr">
        <is>
          <t>Malaga</t>
        </is>
      </c>
      <c r="E7083" s="18" t="inlineStr"/>
      <c r="F7083" s="18" t="inlineStr"/>
      <c r="G7083" s="18" t="inlineStr"/>
      <c r="H7083" s="17" t="inlineStr"/>
      <c r="I7083" s="19" t="n">
        <v>12.976766</v>
      </c>
      <c r="J7083" s="19" t="n">
        <v>77.52122900000001</v>
      </c>
      <c r="K7083" s="17" t="inlineStr">
        <is>
          <t>NO</t>
        </is>
      </c>
      <c r="L7083" s="20" t="n">
        <v>111.12</v>
      </c>
      <c r="M7083" s="20" t="n">
        <v>98.73999999999999</v>
      </c>
      <c r="N7083" s="18" t="inlineStr">
        <is>
          <t>2026-09-03 12:11:52</t>
        </is>
      </c>
    </row>
    <row r="7084" ht="20" customHeight="1">
      <c r="A7084" s="13" t="inlineStr">
        <is>
          <t>57861XA861</t>
        </is>
      </c>
      <c r="B7084" s="14" t="inlineStr">
        <is>
          <t>Sri Ranganatha Service Station</t>
        </is>
      </c>
      <c r="C7084" s="14" t="inlineStr">
        <is>
          <t>Sy. No. 38 &amp; 39, PID No. 36-133-64.4.4 Malagalu Village, Yashawanthapura Hobli Bangalore Urban  Bangalore Urban  Bangalore Urban,560079</t>
        </is>
      </c>
      <c r="D7084" s="14" t="inlineStr">
        <is>
          <t>Bangalore Urban</t>
        </is>
      </c>
      <c r="E7084" s="14" t="inlineStr"/>
      <c r="F7084" s="14" t="inlineStr"/>
      <c r="G7084" s="14" t="inlineStr"/>
      <c r="H7084" s="13" t="inlineStr">
        <is>
          <t>560079</t>
        </is>
      </c>
      <c r="I7084" s="15" t="n">
        <v>12.976766</v>
      </c>
      <c r="J7084" s="15" t="n">
        <v>77.52122900000001</v>
      </c>
      <c r="K7084" s="13" t="inlineStr">
        <is>
          <t>YES</t>
        </is>
      </c>
      <c r="L7084" s="16" t="n">
        <v>111.19</v>
      </c>
      <c r="M7084" s="16" t="n">
        <v>98.8</v>
      </c>
      <c r="N7084" s="14" t="inlineStr">
        <is>
          <t>2026-09-03 12:11:52</t>
        </is>
      </c>
    </row>
    <row r="7085" ht="20" customHeight="1">
      <c r="A7085" s="17" t="inlineStr">
        <is>
          <t>55129XA129</t>
        </is>
      </c>
      <c r="B7085" s="18" t="inlineStr">
        <is>
          <t>Sri Ratnalamma Talli Oils</t>
        </is>
      </c>
      <c r="C7085" s="18" t="inlineStr">
        <is>
          <t>Survey No.3/1, Village Muthanavidu Taluk Pedavegi District West Godavari State Andhra Pradesh</t>
        </is>
      </c>
      <c r="D7085" s="18" t="inlineStr">
        <is>
          <t>Muthanaveedu Vijairai</t>
        </is>
      </c>
      <c r="E7085" s="18" t="inlineStr"/>
      <c r="F7085" s="18" t="inlineStr"/>
      <c r="G7085" s="18" t="inlineStr"/>
      <c r="H7085" s="17" t="inlineStr"/>
      <c r="I7085" s="19" t="n">
        <v>16.806536</v>
      </c>
      <c r="J7085" s="19" t="n">
        <v>81.03863699999999</v>
      </c>
      <c r="K7085" s="17" t="inlineStr">
        <is>
          <t>NO</t>
        </is>
      </c>
      <c r="L7085" s="20" t="n">
        <v>118.4</v>
      </c>
      <c r="M7085" s="20" t="n">
        <v>105.71</v>
      </c>
      <c r="N7085" s="18" t="inlineStr">
        <is>
          <t>2026-09-03 12:14:12</t>
        </is>
      </c>
    </row>
    <row r="7086" ht="20" customHeight="1">
      <c r="A7086" s="13" t="inlineStr">
        <is>
          <t>55940XA940</t>
        </is>
      </c>
      <c r="B7086" s="14" t="inlineStr">
        <is>
          <t>Sri Renugambal Agencies</t>
        </is>
      </c>
      <c r="C7086" s="14" t="inlineStr">
        <is>
          <t>Survey No.194/2A1,Venkatasamuthiram Village, Ambur Taluk, Vellore District, TN</t>
        </is>
      </c>
      <c r="D7086" s="14" t="inlineStr">
        <is>
          <t>Venkatasamuthiram</t>
        </is>
      </c>
      <c r="E7086" s="14" t="inlineStr"/>
      <c r="F7086" s="14" t="inlineStr"/>
      <c r="G7086" s="14" t="inlineStr"/>
      <c r="H7086" s="13" t="inlineStr"/>
      <c r="I7086" s="15" t="n">
        <v>12.797759</v>
      </c>
      <c r="J7086" s="15" t="n">
        <v>78.690197</v>
      </c>
      <c r="K7086" s="13" t="inlineStr">
        <is>
          <t>NO</t>
        </is>
      </c>
      <c r="L7086" s="16" t="n">
        <v>109.81</v>
      </c>
      <c r="M7086" s="16" t="n">
        <v>101.27</v>
      </c>
      <c r="N7086" s="14" t="inlineStr">
        <is>
          <t>2026-09-03 12:11:52</t>
        </is>
      </c>
    </row>
    <row r="7087" ht="20" customHeight="1">
      <c r="A7087" s="17" t="inlineStr">
        <is>
          <t>57376XA376</t>
        </is>
      </c>
      <c r="B7087" s="18" t="inlineStr">
        <is>
          <t>Sri Renuka Fuel And Service Station</t>
        </is>
      </c>
      <c r="C7087" s="18" t="inlineStr">
        <is>
          <t>Survey. No. 29/*, Kodihalli, Hiriyur Taluk, Chitradurga  District, Karnataka</t>
        </is>
      </c>
      <c r="D7087" s="18" t="inlineStr">
        <is>
          <t>Kodihalli,</t>
        </is>
      </c>
      <c r="E7087" s="18" t="inlineStr"/>
      <c r="F7087" s="18" t="inlineStr"/>
      <c r="G7087" s="18" t="inlineStr"/>
      <c r="H7087" s="17" t="inlineStr"/>
      <c r="I7087" s="19" t="n">
        <v>13.9635562</v>
      </c>
      <c r="J7087" s="19" t="n">
        <v>76.8186238</v>
      </c>
      <c r="K7087" s="17" t="inlineStr">
        <is>
          <t>YES</t>
        </is>
      </c>
      <c r="L7087" s="20" t="n">
        <v>112.36</v>
      </c>
      <c r="M7087" s="20" t="n">
        <v>100.01</v>
      </c>
      <c r="N7087" s="18" t="inlineStr">
        <is>
          <t>2026-09-03 12:12:30</t>
        </is>
      </c>
    </row>
    <row r="7088" ht="20" customHeight="1">
      <c r="A7088" s="13" t="inlineStr">
        <is>
          <t>55672XA672</t>
        </is>
      </c>
      <c r="B7088" s="14" t="inlineStr">
        <is>
          <t>Sri Renuka Petroleum</t>
        </is>
      </c>
      <c r="C7088" s="14" t="inlineStr">
        <is>
          <t>Survey No: 90/A, Chicknal Village, Hunagund Taluka, Bagalkot District, Karnataka</t>
        </is>
      </c>
      <c r="D7088" s="14" t="inlineStr">
        <is>
          <t>Chicknal</t>
        </is>
      </c>
      <c r="E7088" s="14" t="inlineStr"/>
      <c r="F7088" s="14" t="inlineStr"/>
      <c r="G7088" s="14" t="inlineStr"/>
      <c r="H7088" s="13" t="inlineStr"/>
      <c r="I7088" s="15" t="n">
        <v>15.9342</v>
      </c>
      <c r="J7088" s="15" t="n">
        <v>75.88851</v>
      </c>
      <c r="K7088" s="13" t="inlineStr">
        <is>
          <t>YES</t>
        </is>
      </c>
      <c r="L7088" s="16" t="n">
        <v>112.03</v>
      </c>
      <c r="M7088" s="16" t="n">
        <v>99.58</v>
      </c>
      <c r="N7088" s="14" t="inlineStr">
        <is>
          <t>2026-09-03 12:13:32</t>
        </is>
      </c>
    </row>
    <row r="7089" ht="20" customHeight="1">
      <c r="A7089" s="17" t="inlineStr">
        <is>
          <t>57311XA311</t>
        </is>
      </c>
      <c r="B7089" s="18" t="inlineStr">
        <is>
          <t>Sri Renukamba Fuels</t>
        </is>
      </c>
      <c r="C7089" s="18" t="inlineStr">
        <is>
          <t>Sy. No. 14/2C and 14/2D, Vaderahalli Village, Kasaba Hobli, Kadur Taluk, Chikamagaluru District, Karnataka State</t>
        </is>
      </c>
      <c r="D7089" s="18" t="inlineStr">
        <is>
          <t>Vaderahalli</t>
        </is>
      </c>
      <c r="E7089" s="18" t="inlineStr"/>
      <c r="F7089" s="18" t="inlineStr"/>
      <c r="G7089" s="18" t="inlineStr"/>
      <c r="H7089" s="17" t="inlineStr"/>
      <c r="I7089" s="19" t="n">
        <v>13.50378</v>
      </c>
      <c r="J7089" s="19" t="n">
        <v>75.06762000000001</v>
      </c>
      <c r="K7089" s="17" t="inlineStr">
        <is>
          <t>YES</t>
        </is>
      </c>
      <c r="L7089" s="20" t="n">
        <v>112.36</v>
      </c>
      <c r="M7089" s="20" t="n">
        <v>100.01</v>
      </c>
      <c r="N7089" s="18" t="inlineStr">
        <is>
          <t>2026-09-03 12:12:16</t>
        </is>
      </c>
    </row>
    <row r="7090" ht="20" customHeight="1">
      <c r="A7090" s="13" t="inlineStr">
        <is>
          <t>57515XA515</t>
        </is>
      </c>
      <c r="B7090" s="14" t="inlineStr">
        <is>
          <t>Sri Revanasiddeshwar Agency</t>
        </is>
      </c>
      <c r="C7090" s="14" t="inlineStr">
        <is>
          <t>Survey No.400/1/3, Village Hunsagi, Taluk Shorapur, District Gulbarga, State Karnataka</t>
        </is>
      </c>
      <c r="D7090" s="14" t="inlineStr">
        <is>
          <t>Hunsagi</t>
        </is>
      </c>
      <c r="E7090" s="14" t="inlineStr"/>
      <c r="F7090" s="14" t="inlineStr"/>
      <c r="G7090" s="14" t="inlineStr"/>
      <c r="H7090" s="13" t="inlineStr"/>
      <c r="I7090" s="15" t="n">
        <v>16.46</v>
      </c>
      <c r="J7090" s="15" t="n">
        <v>76.51000000000001</v>
      </c>
      <c r="K7090" s="13" t="inlineStr">
        <is>
          <t>YES</t>
        </is>
      </c>
      <c r="L7090" s="16" t="n">
        <v>112.07</v>
      </c>
      <c r="M7090" s="16" t="n">
        <v>99.62</v>
      </c>
      <c r="N7090" s="14" t="inlineStr">
        <is>
          <t>2026-09-03 12:13:49</t>
        </is>
      </c>
    </row>
    <row r="7091" ht="20" customHeight="1">
      <c r="A7091" s="17" t="inlineStr">
        <is>
          <t>55006XA006</t>
        </is>
      </c>
      <c r="B7091" s="18" t="inlineStr">
        <is>
          <t>Sri Revanasiddeshwar Agency</t>
        </is>
      </c>
      <c r="C7091" s="18" t="inlineStr">
        <is>
          <t>Survey No.400/1/3, Village Hunsagi, Taluk Shorapur, District Gulbarga, State Karnataka</t>
        </is>
      </c>
      <c r="D7091" s="18" t="inlineStr">
        <is>
          <t>Hunsagi</t>
        </is>
      </c>
      <c r="E7091" s="18" t="inlineStr"/>
      <c r="F7091" s="18" t="inlineStr"/>
      <c r="G7091" s="18" t="inlineStr"/>
      <c r="H7091" s="17" t="inlineStr"/>
      <c r="I7091" s="19" t="n">
        <v>16.46</v>
      </c>
      <c r="J7091" s="19" t="n">
        <v>76.51000000000001</v>
      </c>
      <c r="K7091" s="17" t="inlineStr">
        <is>
          <t>NO</t>
        </is>
      </c>
      <c r="L7091" s="20" t="n">
        <v>112.26</v>
      </c>
      <c r="M7091" s="20" t="n">
        <v>99.8</v>
      </c>
      <c r="N7091" s="18" t="inlineStr">
        <is>
          <t>2026-09-03 12:13:49</t>
        </is>
      </c>
    </row>
    <row r="7092" ht="20" customHeight="1">
      <c r="A7092" s="13" t="inlineStr">
        <is>
          <t>45553TA553</t>
        </is>
      </c>
      <c r="B7092" s="14" t="inlineStr">
        <is>
          <t>Sri Sadguru Automobiles</t>
        </is>
      </c>
      <c r="C7092" s="14" t="inlineStr">
        <is>
          <t>Survey No. 55, hissa No. 1-4Taluka KalyanState Highway No. 62</t>
        </is>
      </c>
      <c r="D7092" s="14" t="inlineStr">
        <is>
          <t>Kalyan</t>
        </is>
      </c>
      <c r="E7092" s="14" t="inlineStr"/>
      <c r="F7092" s="14" t="inlineStr"/>
      <c r="G7092" s="14" t="inlineStr"/>
      <c r="H7092" s="13" t="inlineStr"/>
      <c r="I7092" s="15" t="n">
        <v>19.214147</v>
      </c>
      <c r="J7092" s="15" t="n">
        <v>73.13175099999999</v>
      </c>
      <c r="K7092" s="13" t="inlineStr">
        <is>
          <t>NO</t>
        </is>
      </c>
      <c r="L7092" s="16" t="n">
        <v>104.05</v>
      </c>
      <c r="M7092" s="16" t="n">
        <v>90.31999999999999</v>
      </c>
      <c r="N7092" s="14" t="inlineStr">
        <is>
          <t>2026-09-03 12:15:57</t>
        </is>
      </c>
    </row>
    <row r="7093" ht="20" customHeight="1">
      <c r="A7093" s="17" t="inlineStr">
        <is>
          <t>56473XA473</t>
        </is>
      </c>
      <c r="B7093" s="18" t="inlineStr">
        <is>
          <t>Sri Sadguru Mahadeva Thatha</t>
        </is>
      </c>
      <c r="C7093" s="18" t="inlineStr">
        <is>
          <t>Survey No.150/6, Rampura Village, Nanjangud Taluka, Mysore District, Karnataka</t>
        </is>
      </c>
      <c r="D7093" s="18" t="inlineStr">
        <is>
          <t>Rampura</t>
        </is>
      </c>
      <c r="E7093" s="18" t="inlineStr"/>
      <c r="F7093" s="18" t="inlineStr"/>
      <c r="G7093" s="18" t="inlineStr"/>
      <c r="H7093" s="17" t="inlineStr"/>
      <c r="I7093" s="19" t="n">
        <v>12.1049</v>
      </c>
      <c r="J7093" s="19" t="n">
        <v>76.5564</v>
      </c>
      <c r="K7093" s="17" t="inlineStr">
        <is>
          <t>NO</t>
        </is>
      </c>
      <c r="L7093" s="20" t="n">
        <v>110.9</v>
      </c>
      <c r="M7093" s="20" t="n">
        <v>98.53</v>
      </c>
      <c r="N7093" s="18" t="inlineStr">
        <is>
          <t>2026-09-03 12:11:30</t>
        </is>
      </c>
    </row>
    <row r="7094" ht="20" customHeight="1">
      <c r="A7094" s="13" t="inlineStr">
        <is>
          <t>56573XA573</t>
        </is>
      </c>
      <c r="B7094" s="14" t="inlineStr">
        <is>
          <t>Sri Sai Abiraami Agencies</t>
        </is>
      </c>
      <c r="C7094" s="14" t="inlineStr">
        <is>
          <t>Survey No.652/53,670/1A3, 670/4A1, Thimiri Village, Arcot Taluka, Vellore Dist. TN</t>
        </is>
      </c>
      <c r="D7094" s="14" t="inlineStr">
        <is>
          <t>THIMIRI</t>
        </is>
      </c>
      <c r="E7094" s="14" t="inlineStr"/>
      <c r="F7094" s="14" t="inlineStr"/>
      <c r="G7094" s="14" t="inlineStr"/>
      <c r="H7094" s="13" t="inlineStr"/>
      <c r="I7094" s="15" t="n">
        <v>12.8248071</v>
      </c>
      <c r="J7094" s="15" t="n">
        <v>79.3076193</v>
      </c>
      <c r="K7094" s="13" t="inlineStr">
        <is>
          <t>NO</t>
        </is>
      </c>
      <c r="L7094" s="16" t="n">
        <v>109.2</v>
      </c>
      <c r="M7094" s="16" t="n">
        <v>100.67</v>
      </c>
      <c r="N7094" s="14" t="inlineStr">
        <is>
          <t>2026-09-03 12:11:53</t>
        </is>
      </c>
    </row>
    <row r="7095" ht="20" customHeight="1">
      <c r="A7095" s="17" t="inlineStr">
        <is>
          <t>57694XA694</t>
        </is>
      </c>
      <c r="B7095" s="18" t="inlineStr">
        <is>
          <t>Sri Sai Agencies</t>
        </is>
      </c>
      <c r="C7095" s="18" t="inlineStr">
        <is>
          <t>Sy. No. 89/2A1 &amp; 89/1A2 Earumaiur Village, Tambaram Taluka   Chennai  Chennai,600069</t>
        </is>
      </c>
      <c r="D7095" s="18" t="inlineStr">
        <is>
          <t>Chennai</t>
        </is>
      </c>
      <c r="E7095" s="18" t="inlineStr"/>
      <c r="F7095" s="18" t="inlineStr"/>
      <c r="G7095" s="18" t="inlineStr"/>
      <c r="H7095" s="17" t="inlineStr">
        <is>
          <t>600069</t>
        </is>
      </c>
      <c r="I7095" s="19" t="n">
        <v>12.956994</v>
      </c>
      <c r="J7095" s="19" t="n">
        <v>80.08957100000001</v>
      </c>
      <c r="K7095" s="17" t="inlineStr">
        <is>
          <t>YES</t>
        </is>
      </c>
      <c r="L7095" s="20" t="n">
        <v>108.36</v>
      </c>
      <c r="M7095" s="20" t="n">
        <v>99.86</v>
      </c>
      <c r="N7095" s="18" t="inlineStr">
        <is>
          <t>2026-09-03 12:11:54</t>
        </is>
      </c>
    </row>
    <row r="7096" ht="20" customHeight="1">
      <c r="A7096" s="13" t="inlineStr">
        <is>
          <t>55628XA628</t>
        </is>
      </c>
      <c r="B7096" s="14" t="inlineStr">
        <is>
          <t>Sri Sai BCR Filling Station</t>
        </is>
      </c>
      <c r="C7096" s="14" t="inlineStr">
        <is>
          <t>Survey No:602/A2,Patighanpur:Village,Patancheruv:Mandal,Medak:Dist,TS</t>
        </is>
      </c>
      <c r="D7096" s="14" t="inlineStr">
        <is>
          <t>Patighanpur</t>
        </is>
      </c>
      <c r="E7096" s="14" t="inlineStr"/>
      <c r="F7096" s="14" t="inlineStr"/>
      <c r="G7096" s="14" t="inlineStr"/>
      <c r="H7096" s="13" t="inlineStr"/>
      <c r="I7096" s="15" t="n">
        <v>17.487206</v>
      </c>
      <c r="J7096" s="15" t="n">
        <v>78.217472</v>
      </c>
      <c r="K7096" s="13" t="inlineStr">
        <is>
          <t>NO</t>
        </is>
      </c>
      <c r="L7096" s="16" t="n">
        <v>107.76</v>
      </c>
      <c r="M7096" s="16" t="n">
        <v>95.75</v>
      </c>
      <c r="N7096" s="14" t="inlineStr">
        <is>
          <t>2026-09-03 12:14:43</t>
        </is>
      </c>
    </row>
    <row r="7097" ht="20" customHeight="1">
      <c r="A7097" s="17" t="inlineStr">
        <is>
          <t>60338RA338</t>
        </is>
      </c>
      <c r="B7097" s="18" t="inlineStr">
        <is>
          <t>Sri Sai Baba Automobile</t>
        </is>
      </c>
      <c r="C7097" s="18" t="inlineStr">
        <is>
          <t>Plot No:1146P,Khata No : 08</t>
        </is>
      </c>
      <c r="D7097" s="18" t="inlineStr">
        <is>
          <t>Hassel</t>
        </is>
      </c>
      <c r="E7097" s="18" t="inlineStr"/>
      <c r="F7097" s="18" t="inlineStr"/>
      <c r="G7097" s="18" t="inlineStr"/>
      <c r="H7097" s="17" t="inlineStr"/>
      <c r="I7097" s="19" t="n">
        <v>22.62048</v>
      </c>
      <c r="J7097" s="19" t="n">
        <v>86.133481</v>
      </c>
      <c r="K7097" s="17" t="inlineStr">
        <is>
          <t>NO</t>
        </is>
      </c>
      <c r="L7097" s="20" t="n">
        <v>98.51000000000001</v>
      </c>
      <c r="M7097" s="20" t="n">
        <v>92.77</v>
      </c>
      <c r="N7097" s="18" t="inlineStr">
        <is>
          <t>2026-09-03 12:18:50</t>
        </is>
      </c>
    </row>
    <row r="7098" ht="20" customHeight="1">
      <c r="A7098" s="13" t="inlineStr">
        <is>
          <t>55986XA986</t>
        </is>
      </c>
      <c r="B7098" s="14" t="inlineStr">
        <is>
          <t>Sri Sai Balaji  Filling Station</t>
        </is>
      </c>
      <c r="C7098" s="14" t="inlineStr">
        <is>
          <t>Survey No: 90/C, Weepanagandla Village &amp; Mandal, Wanaparthy District, Telangana.</t>
        </is>
      </c>
      <c r="D7098" s="14" t="inlineStr">
        <is>
          <t>Weepangandla</t>
        </is>
      </c>
      <c r="E7098" s="14" t="inlineStr"/>
      <c r="F7098" s="14" t="inlineStr"/>
      <c r="G7098" s="14" t="inlineStr"/>
      <c r="H7098" s="13" t="inlineStr"/>
      <c r="I7098" s="15" t="n">
        <v>16.11625</v>
      </c>
      <c r="J7098" s="15" t="n">
        <v>78.13023</v>
      </c>
      <c r="K7098" s="13" t="inlineStr">
        <is>
          <t>NO</t>
        </is>
      </c>
      <c r="L7098" s="16" t="n">
        <v>109.41</v>
      </c>
      <c r="M7098" s="16" t="n">
        <v>97.3</v>
      </c>
      <c r="N7098" s="14" t="inlineStr">
        <is>
          <t>2026-09-03 12:13:35</t>
        </is>
      </c>
    </row>
    <row r="7099" ht="20" customHeight="1">
      <c r="A7099" s="17" t="inlineStr">
        <is>
          <t>56214XA214</t>
        </is>
      </c>
      <c r="B7099" s="18" t="inlineStr">
        <is>
          <t>Sri Sai Balaji Filling Station</t>
        </is>
      </c>
      <c r="C7099" s="18" t="inlineStr">
        <is>
          <t>Survey No. 158/AA, Alwal Village, Kesampet Mandal, Ranga Reddy District, Telangana.</t>
        </is>
      </c>
      <c r="D7099" s="18" t="inlineStr">
        <is>
          <t>Alwal</t>
        </is>
      </c>
      <c r="E7099" s="18" t="inlineStr"/>
      <c r="F7099" s="18" t="inlineStr"/>
      <c r="G7099" s="18" t="inlineStr"/>
      <c r="H7099" s="17" t="inlineStr"/>
      <c r="I7099" s="19" t="n">
        <v>16.99993</v>
      </c>
      <c r="J7099" s="19" t="n">
        <v>78.34588100000001</v>
      </c>
      <c r="K7099" s="17" t="inlineStr">
        <is>
          <t>NO</t>
        </is>
      </c>
      <c r="L7099" s="20" t="n">
        <v>108.22</v>
      </c>
      <c r="M7099" s="20" t="n">
        <v>96.18000000000001</v>
      </c>
      <c r="N7099" s="18" t="inlineStr">
        <is>
          <t>2026-09-03 12:14:25</t>
        </is>
      </c>
    </row>
    <row r="7100" ht="20" customHeight="1">
      <c r="A7100" s="13" t="inlineStr">
        <is>
          <t>50767NA767</t>
        </is>
      </c>
      <c r="B7100" s="14" t="inlineStr">
        <is>
          <t>Sri Sai Den Filling Station</t>
        </is>
      </c>
      <c r="C7100" s="14" t="inlineStr">
        <is>
          <t>Chak No. 971, Gata No. 84/1, 85 &amp; 57 1/2, Village Libbarhedi, Tehsil Roorkee, District Haridwar, Uttrakhand</t>
        </is>
      </c>
      <c r="D7100" s="14" t="inlineStr">
        <is>
          <t>Libbarhedi</t>
        </is>
      </c>
      <c r="E7100" s="14" t="inlineStr"/>
      <c r="F7100" s="14" t="inlineStr"/>
      <c r="G7100" s="14" t="inlineStr"/>
      <c r="H7100" s="13" t="inlineStr"/>
      <c r="I7100" s="15" t="n">
        <v>29.763185</v>
      </c>
      <c r="J7100" s="15" t="n">
        <v>77.853799</v>
      </c>
      <c r="K7100" s="13" t="inlineStr">
        <is>
          <t>NO</t>
        </is>
      </c>
      <c r="L7100" s="16" t="n">
        <v>99.92</v>
      </c>
      <c r="M7100" s="16" t="n">
        <v>94.98999999999999</v>
      </c>
      <c r="N7100" s="14" t="inlineStr">
        <is>
          <t>2026-09-03 12:25:39</t>
        </is>
      </c>
    </row>
    <row r="7101" ht="20" customHeight="1">
      <c r="A7101" s="17" t="inlineStr">
        <is>
          <t>55466XA466</t>
        </is>
      </c>
      <c r="B7101" s="18" t="inlineStr">
        <is>
          <t>Sri Sai Filling Station</t>
        </is>
      </c>
      <c r="C7101" s="18" t="inlineStr">
        <is>
          <t>Sy.No. 149/1B1, Allagadda (V &amp; M), Kurnool Dist.</t>
        </is>
      </c>
      <c r="D7101" s="18" t="inlineStr">
        <is>
          <t>Allagadda</t>
        </is>
      </c>
      <c r="E7101" s="18" t="inlineStr"/>
      <c r="F7101" s="18" t="inlineStr"/>
      <c r="G7101" s="18" t="inlineStr"/>
      <c r="H7101" s="17" t="inlineStr"/>
      <c r="I7101" s="19" t="n">
        <v>15.13509</v>
      </c>
      <c r="J7101" s="19" t="n">
        <v>78.51716999999999</v>
      </c>
      <c r="K7101" s="17" t="inlineStr">
        <is>
          <t>YES</t>
        </is>
      </c>
      <c r="L7101" s="20" t="n">
        <v>117.68</v>
      </c>
      <c r="M7101" s="20" t="n">
        <v>105.05</v>
      </c>
      <c r="N7101" s="18" t="inlineStr">
        <is>
          <t>2026-09-03 12:13:09</t>
        </is>
      </c>
    </row>
    <row r="7102" ht="20" customHeight="1">
      <c r="A7102" s="13" t="inlineStr">
        <is>
          <t>55560XA560</t>
        </is>
      </c>
      <c r="B7102" s="14" t="inlineStr">
        <is>
          <t>Sri Sai Filling Station</t>
        </is>
      </c>
      <c r="C7102" s="14" t="inlineStr">
        <is>
          <t>Survey No:713/E,Nandigama: village, Kothur :Mandal,Mahabubnagar:Dist,TS</t>
        </is>
      </c>
      <c r="D7102" s="14" t="inlineStr">
        <is>
          <t>Nandigama</t>
        </is>
      </c>
      <c r="E7102" s="14" t="inlineStr"/>
      <c r="F7102" s="14" t="inlineStr"/>
      <c r="G7102" s="14" t="inlineStr"/>
      <c r="H7102" s="13" t="inlineStr"/>
      <c r="I7102" s="15" t="n">
        <v>17.10512</v>
      </c>
      <c r="J7102" s="15" t="n">
        <v>78.29566</v>
      </c>
      <c r="K7102" s="13" t="inlineStr">
        <is>
          <t>YES</t>
        </is>
      </c>
      <c r="L7102" s="16" t="n">
        <v>116.28</v>
      </c>
      <c r="M7102" s="16" t="n">
        <v>104.08</v>
      </c>
      <c r="N7102" s="14" t="inlineStr">
        <is>
          <t>2026-09-03 12:14:25</t>
        </is>
      </c>
    </row>
    <row r="7103" ht="20" customHeight="1">
      <c r="A7103" s="17" t="inlineStr">
        <is>
          <t>55209XA209</t>
        </is>
      </c>
      <c r="B7103" s="18" t="inlineStr">
        <is>
          <t>Sri Sai Filling Station</t>
        </is>
      </c>
      <c r="C7103" s="18" t="inlineStr">
        <is>
          <t>Commercial property No.154 (being Sy. No.30), Village Siddapurwadi, Taluk Bhalki, District Bidar, Karnataka</t>
        </is>
      </c>
      <c r="D7103" s="18" t="inlineStr">
        <is>
          <t>Siddapur Wadi</t>
        </is>
      </c>
      <c r="E7103" s="18" t="inlineStr"/>
      <c r="F7103" s="18" t="inlineStr"/>
      <c r="G7103" s="18" t="inlineStr"/>
      <c r="H7103" s="17" t="inlineStr"/>
      <c r="I7103" s="19" t="n">
        <v>18.064445</v>
      </c>
      <c r="J7103" s="19" t="n">
        <v>77.206452</v>
      </c>
      <c r="K7103" s="17" t="inlineStr">
        <is>
          <t>NO</t>
        </is>
      </c>
      <c r="L7103" s="20" t="n">
        <v>114.08</v>
      </c>
      <c r="M7103" s="20" t="n">
        <v>96.97</v>
      </c>
      <c r="N7103" s="18" t="inlineStr">
        <is>
          <t>2026-09-03 12:15:16</t>
        </is>
      </c>
    </row>
    <row r="7104" ht="20" customHeight="1">
      <c r="A7104" s="13" t="inlineStr">
        <is>
          <t>55953XA953</t>
        </is>
      </c>
      <c r="B7104" s="14" t="inlineStr">
        <is>
          <t>Sri Sai Filling Station</t>
        </is>
      </c>
      <c r="C7104" s="14" t="inlineStr">
        <is>
          <t>Sy.No. 317/6, Julumuru (V&amp;M), Srikakulam Dist.</t>
        </is>
      </c>
      <c r="D7104" s="14" t="inlineStr">
        <is>
          <t>Julumuru</t>
        </is>
      </c>
      <c r="E7104" s="14" t="inlineStr"/>
      <c r="F7104" s="14" t="inlineStr"/>
      <c r="G7104" s="14" t="inlineStr"/>
      <c r="H7104" s="13" t="inlineStr"/>
      <c r="I7104" s="15" t="n">
        <v>18.52322</v>
      </c>
      <c r="J7104" s="15" t="n">
        <v>84.017031</v>
      </c>
      <c r="K7104" s="13" t="inlineStr">
        <is>
          <t>NO</t>
        </is>
      </c>
      <c r="L7104" s="16" t="n">
        <v>118.15</v>
      </c>
      <c r="M7104" s="16" t="n">
        <v>105.46</v>
      </c>
      <c r="N7104" s="14" t="inlineStr">
        <is>
          <t>2026-09-03 12:15:36</t>
        </is>
      </c>
    </row>
    <row r="7105" ht="20" customHeight="1">
      <c r="A7105" s="17" t="inlineStr">
        <is>
          <t>55840XA840</t>
        </is>
      </c>
      <c r="B7105" s="18" t="inlineStr">
        <is>
          <t>Sri Sai Filling Station</t>
        </is>
      </c>
      <c r="C7105" s="18" t="inlineStr">
        <is>
          <t>Survey No.24/LU, Wanalpahad Village, Bhainsa Mandal, Adilabad district, Telangana.</t>
        </is>
      </c>
      <c r="D7105" s="18" t="inlineStr">
        <is>
          <t>Wanalpahad</t>
        </is>
      </c>
      <c r="E7105" s="18" t="inlineStr"/>
      <c r="F7105" s="18" t="inlineStr"/>
      <c r="G7105" s="18" t="inlineStr"/>
      <c r="H7105" s="17" t="inlineStr"/>
      <c r="I7105" s="19" t="n">
        <v>19.104345</v>
      </c>
      <c r="J7105" s="19" t="n">
        <v>78.05184199999999</v>
      </c>
      <c r="K7105" s="17" t="inlineStr">
        <is>
          <t>NO</t>
        </is>
      </c>
      <c r="L7105" s="20" t="n">
        <v>117.45</v>
      </c>
      <c r="M7105" s="20" t="n">
        <v>105.29</v>
      </c>
      <c r="N7105" s="18" t="inlineStr">
        <is>
          <t>2026-09-03 12:15:46</t>
        </is>
      </c>
    </row>
    <row r="7106" ht="20" customHeight="1">
      <c r="A7106" s="13" t="inlineStr">
        <is>
          <t>55645XA645</t>
        </is>
      </c>
      <c r="B7106" s="14" t="inlineStr">
        <is>
          <t>Sri Sai Fuel Station</t>
        </is>
      </c>
      <c r="C7106" s="14" t="inlineStr">
        <is>
          <t>Sy.No.25/4, Village Gandsi, Arasikere Taluk, Hassan District, Karnataka</t>
        </is>
      </c>
      <c r="D7106" s="14" t="inlineStr">
        <is>
          <t>Gandasi</t>
        </is>
      </c>
      <c r="E7106" s="14" t="inlineStr"/>
      <c r="F7106" s="14" t="inlineStr"/>
      <c r="G7106" s="14" t="inlineStr"/>
      <c r="H7106" s="13" t="inlineStr"/>
      <c r="I7106" s="15" t="n">
        <v>13.151039</v>
      </c>
      <c r="J7106" s="15" t="n">
        <v>76.30468</v>
      </c>
      <c r="K7106" s="13" t="inlineStr">
        <is>
          <t>YES</t>
        </is>
      </c>
      <c r="L7106" s="16" t="n">
        <v>111.25</v>
      </c>
      <c r="M7106" s="16" t="n">
        <v>98.68000000000001</v>
      </c>
      <c r="N7106" s="14" t="inlineStr">
        <is>
          <t>2026-09-03 12:12:02</t>
        </is>
      </c>
    </row>
    <row r="7107" ht="20" customHeight="1">
      <c r="A7107" s="17" t="inlineStr">
        <is>
          <t>56522XA522</t>
        </is>
      </c>
      <c r="B7107" s="18" t="inlineStr">
        <is>
          <t>Sri Sai Fuels</t>
        </is>
      </c>
      <c r="C7107" s="18" t="inlineStr">
        <is>
          <t>S:NO:108/2,108/3 &amp; 109/1A1,Sendamangalam Village,Kanchipuram</t>
        </is>
      </c>
      <c r="D7107" s="18" t="inlineStr">
        <is>
          <t>Kanchipuram</t>
        </is>
      </c>
      <c r="E7107" s="18" t="inlineStr"/>
      <c r="F7107" s="18" t="inlineStr"/>
      <c r="G7107" s="18" t="inlineStr"/>
      <c r="H7107" s="17" t="inlineStr"/>
      <c r="I7107" s="19" t="n">
        <v>12.9105054</v>
      </c>
      <c r="J7107" s="19" t="n">
        <v>79.84465</v>
      </c>
      <c r="K7107" s="17" t="inlineStr">
        <is>
          <t>NO</t>
        </is>
      </c>
      <c r="L7107" s="20" t="n">
        <v>101.38</v>
      </c>
      <c r="M7107" s="20" t="n">
        <v>92.7</v>
      </c>
      <c r="N7107" s="18" t="inlineStr">
        <is>
          <t>2026-09-03 12:11:54</t>
        </is>
      </c>
    </row>
    <row r="7108" ht="20" customHeight="1">
      <c r="A7108" s="13" t="inlineStr">
        <is>
          <t>57631XA631</t>
        </is>
      </c>
      <c r="B7108" s="14" t="inlineStr">
        <is>
          <t>Sri Sai Gayatri Filling Station</t>
        </is>
      </c>
      <c r="C7108" s="14" t="inlineStr">
        <is>
          <t>SY.NO. 105/5, 105/6, 105/7A, NERADI VILLAGE, KOTTURU MANDAL, SRIKAKULAM DISTRICT, ANDHRA PRADESH.</t>
        </is>
      </c>
      <c r="D7108" s="14" t="inlineStr">
        <is>
          <t>Neradi</t>
        </is>
      </c>
      <c r="E7108" s="14" t="inlineStr"/>
      <c r="F7108" s="14" t="inlineStr"/>
      <c r="G7108" s="14" t="inlineStr"/>
      <c r="H7108" s="13" t="inlineStr"/>
      <c r="I7108" s="15" t="n">
        <v>18.743251</v>
      </c>
      <c r="J7108" s="15" t="n">
        <v>83.898116</v>
      </c>
      <c r="K7108" s="13" t="inlineStr">
        <is>
          <t>YES</t>
        </is>
      </c>
      <c r="L7108" s="16" t="n">
        <v>118.36</v>
      </c>
      <c r="M7108" s="16" t="n">
        <v>105.65</v>
      </c>
      <c r="N7108" s="14" t="inlineStr">
        <is>
          <t>2026-09-03 12:15:36</t>
        </is>
      </c>
    </row>
    <row r="7109" ht="20" customHeight="1">
      <c r="A7109" s="17" t="inlineStr">
        <is>
          <t>55858XA858</t>
        </is>
      </c>
      <c r="B7109" s="18" t="inlineStr">
        <is>
          <t>Sri Sai Iswarya Enterprises</t>
        </is>
      </c>
      <c r="C7109" s="18" t="inlineStr">
        <is>
          <t>Sy.No. 54/1, Pamarru (V &amp; M), East Godavari Dist.</t>
        </is>
      </c>
      <c r="D7109" s="18" t="inlineStr">
        <is>
          <t>Pamarru</t>
        </is>
      </c>
      <c r="E7109" s="18" t="inlineStr"/>
      <c r="F7109" s="18" t="inlineStr"/>
      <c r="G7109" s="18" t="inlineStr"/>
      <c r="H7109" s="17" t="inlineStr"/>
      <c r="I7109" s="19" t="n">
        <v>16.7614</v>
      </c>
      <c r="J7109" s="19" t="n">
        <v>81.998968</v>
      </c>
      <c r="K7109" s="17" t="inlineStr">
        <is>
          <t>NO</t>
        </is>
      </c>
      <c r="L7109" s="20" t="n">
        <v>117.62</v>
      </c>
      <c r="M7109" s="20" t="n">
        <v>105</v>
      </c>
      <c r="N7109" s="18" t="inlineStr">
        <is>
          <t>2026-09-03 12:14:14</t>
        </is>
      </c>
    </row>
    <row r="7110" ht="20" customHeight="1">
      <c r="A7110" s="13" t="inlineStr">
        <is>
          <t>57572XA572</t>
        </is>
      </c>
      <c r="B7110" s="14" t="inlineStr">
        <is>
          <t>Sri Sai Oil Filling Station</t>
        </is>
      </c>
      <c r="C7110" s="14" t="inlineStr">
        <is>
          <t>S.No. 563/C, Chilakaluripet Road Ankireddy palem, Guntur Rural   Guntur  Guntur,522005</t>
        </is>
      </c>
      <c r="D7110" s="14" t="inlineStr">
        <is>
          <t>Guntur</t>
        </is>
      </c>
      <c r="E7110" s="14" t="inlineStr"/>
      <c r="F7110" s="14" t="inlineStr"/>
      <c r="G7110" s="14" t="inlineStr"/>
      <c r="H7110" s="13" t="inlineStr">
        <is>
          <t>522005</t>
        </is>
      </c>
      <c r="I7110" s="15" t="n">
        <v>16.284866</v>
      </c>
      <c r="J7110" s="15" t="n">
        <v>80.407158</v>
      </c>
      <c r="K7110" s="13" t="inlineStr">
        <is>
          <t>YES</t>
        </is>
      </c>
      <c r="L7110" s="16" t="n">
        <v>117.9</v>
      </c>
      <c r="M7110" s="16" t="n">
        <v>105.28</v>
      </c>
      <c r="N7110" s="14" t="inlineStr">
        <is>
          <t>2026-09-03 12:13:54</t>
        </is>
      </c>
    </row>
    <row r="7111" ht="20" customHeight="1">
      <c r="A7111" s="17" t="inlineStr">
        <is>
          <t>56566XA566</t>
        </is>
      </c>
      <c r="B7111" s="18" t="inlineStr">
        <is>
          <t>Sri Sai Petro Point</t>
        </is>
      </c>
      <c r="C7111" s="18" t="inlineStr">
        <is>
          <t>Sy.No. 69/1, Plot No. 212-B, Kurmannapalem (V), Gajuwaka (M), Visakhapatnam Dist.</t>
        </is>
      </c>
      <c r="D7111" s="18" t="inlineStr">
        <is>
          <t>Kurmannapalem</t>
        </is>
      </c>
      <c r="E7111" s="18" t="inlineStr"/>
      <c r="F7111" s="18" t="inlineStr"/>
      <c r="G7111" s="18" t="inlineStr"/>
      <c r="H7111" s="17" t="inlineStr"/>
      <c r="I7111" s="19" t="n">
        <v>17.697661</v>
      </c>
      <c r="J7111" s="19" t="n">
        <v>83.1602</v>
      </c>
      <c r="K7111" s="17" t="inlineStr">
        <is>
          <t>YES</t>
        </is>
      </c>
      <c r="L7111" s="20" t="n">
        <v>116.68</v>
      </c>
      <c r="M7111" s="20" t="n">
        <v>104.1</v>
      </c>
      <c r="N7111" s="18" t="inlineStr">
        <is>
          <t>2026-09-03 12:15:04</t>
        </is>
      </c>
    </row>
    <row r="7112" ht="20" customHeight="1">
      <c r="A7112" s="13" t="inlineStr">
        <is>
          <t>56872XA872</t>
        </is>
      </c>
      <c r="B7112" s="14" t="inlineStr">
        <is>
          <t>Sri Sai Raja Rajeshwari Filling Station</t>
        </is>
      </c>
      <c r="C7112" s="14" t="inlineStr">
        <is>
          <t>Survey No. 405/2, Yelwarthy Village, Shankarpally Mandal, Ranga Reddy District, Telangana.</t>
        </is>
      </c>
      <c r="D7112" s="14" t="inlineStr">
        <is>
          <t>Rangareddy</t>
        </is>
      </c>
      <c r="E7112" s="14" t="inlineStr"/>
      <c r="F7112" s="14" t="inlineStr"/>
      <c r="G7112" s="14" t="inlineStr"/>
      <c r="H7112" s="13" t="inlineStr"/>
      <c r="I7112" s="15" t="n">
        <v>17.424611</v>
      </c>
      <c r="J7112" s="15" t="n">
        <v>78.141594</v>
      </c>
      <c r="K7112" s="13" t="inlineStr">
        <is>
          <t>YES</t>
        </is>
      </c>
      <c r="L7112" s="16" t="n">
        <v>116.49</v>
      </c>
      <c r="M7112" s="16" t="n">
        <v>104.27</v>
      </c>
      <c r="N7112" s="14" t="inlineStr">
        <is>
          <t>2026-09-03 12:14:43</t>
        </is>
      </c>
    </row>
    <row r="7113" ht="20" customHeight="1">
      <c r="A7113" s="17" t="inlineStr">
        <is>
          <t>57621XA621</t>
        </is>
      </c>
      <c r="B7113" s="18" t="inlineStr">
        <is>
          <t>Sri Sai Ram Fuels</t>
        </is>
      </c>
      <c r="C7113" s="18" t="inlineStr">
        <is>
          <t>Sy.No. 39/4B1, Nagalapuram Road Nagari, Agaram   Chittoor  Chittoor,517591</t>
        </is>
      </c>
      <c r="D7113" s="18" t="inlineStr">
        <is>
          <t>Chittoor</t>
        </is>
      </c>
      <c r="E7113" s="18" t="inlineStr"/>
      <c r="F7113" s="18" t="inlineStr"/>
      <c r="G7113" s="18" t="inlineStr"/>
      <c r="H7113" s="17" t="inlineStr">
        <is>
          <t>517591</t>
        </is>
      </c>
      <c r="I7113" s="19" t="n">
        <v>13.332374</v>
      </c>
      <c r="J7113" s="19" t="n">
        <v>79.631146</v>
      </c>
      <c r="K7113" s="17" t="inlineStr">
        <is>
          <t>YES</t>
        </is>
      </c>
      <c r="L7113" s="20" t="n">
        <v>118.14</v>
      </c>
      <c r="M7113" s="20" t="n">
        <v>105.45</v>
      </c>
      <c r="N7113" s="18" t="inlineStr">
        <is>
          <t>2026-09-03 12:12:07</t>
        </is>
      </c>
    </row>
    <row r="7114" ht="20" customHeight="1">
      <c r="A7114" s="13" t="inlineStr">
        <is>
          <t>55587XA587</t>
        </is>
      </c>
      <c r="B7114" s="14" t="inlineStr">
        <is>
          <t>Sri Sai Teja Filling Station</t>
        </is>
      </c>
      <c r="C7114" s="14" t="inlineStr">
        <is>
          <t>Survey No:1075,Vill:Dudyal,Mandal:Bomraspet,Dis:Mahabubnagar,Ts.</t>
        </is>
      </c>
      <c r="D7114" s="14" t="inlineStr">
        <is>
          <t>Dudyal</t>
        </is>
      </c>
      <c r="E7114" s="14" t="inlineStr"/>
      <c r="F7114" s="14" t="inlineStr"/>
      <c r="G7114" s="14" t="inlineStr"/>
      <c r="H7114" s="13" t="inlineStr"/>
      <c r="I7114" s="15" t="n">
        <v>17.041142</v>
      </c>
      <c r="J7114" s="15" t="n">
        <v>77.66949</v>
      </c>
      <c r="K7114" s="13" t="inlineStr">
        <is>
          <t>YES</t>
        </is>
      </c>
      <c r="L7114" s="16" t="n">
        <v>108.86</v>
      </c>
      <c r="M7114" s="16" t="n">
        <v>96.78</v>
      </c>
      <c r="N7114" s="14" t="inlineStr">
        <is>
          <t>2026-09-03 12:14:25</t>
        </is>
      </c>
    </row>
    <row r="7115" ht="20" customHeight="1">
      <c r="A7115" s="17" t="inlineStr">
        <is>
          <t>56268XA268</t>
        </is>
      </c>
      <c r="B7115" s="18" t="inlineStr">
        <is>
          <t>Sri Sai Tejaswi Filling Station</t>
        </is>
      </c>
      <c r="C7115" s="18" t="inlineStr">
        <is>
          <t>Sy.No. 130/C, Amaravati (V&amp;M), Guntur dist.</t>
        </is>
      </c>
      <c r="D7115" s="18" t="inlineStr">
        <is>
          <t>Amaravati</t>
        </is>
      </c>
      <c r="E7115" s="18" t="inlineStr"/>
      <c r="F7115" s="18" t="inlineStr"/>
      <c r="G7115" s="18" t="inlineStr"/>
      <c r="H7115" s="17" t="inlineStr"/>
      <c r="I7115" s="19" t="n">
        <v>16.566874</v>
      </c>
      <c r="J7115" s="19" t="n">
        <v>80.367223</v>
      </c>
      <c r="K7115" s="17" t="inlineStr">
        <is>
          <t>NO</t>
        </is>
      </c>
      <c r="L7115" s="20" t="n">
        <v>118.09</v>
      </c>
      <c r="M7115" s="20" t="n">
        <v>105.45</v>
      </c>
      <c r="N7115" s="18" t="inlineStr">
        <is>
          <t>2026-09-03 12:14:10</t>
        </is>
      </c>
    </row>
    <row r="7116" ht="20" customHeight="1">
      <c r="A7116" s="13" t="inlineStr">
        <is>
          <t>55625XA625</t>
        </is>
      </c>
      <c r="B7116" s="14" t="inlineStr">
        <is>
          <t>Sri Sai Venkateshwara Services</t>
        </is>
      </c>
      <c r="C7116" s="14" t="inlineStr">
        <is>
          <t>Survey No: 200, Talakondapally Village &amp; Mandal, Kalvakurthy Taluka, Mehabubnagar District, Telangana.</t>
        </is>
      </c>
      <c r="D7116" s="14" t="inlineStr">
        <is>
          <t>Talakondapally</t>
        </is>
      </c>
      <c r="E7116" s="14" t="inlineStr"/>
      <c r="F7116" s="14" t="inlineStr"/>
      <c r="G7116" s="14" t="inlineStr"/>
      <c r="H7116" s="13" t="inlineStr"/>
      <c r="I7116" s="15" t="n">
        <v>16.88675</v>
      </c>
      <c r="J7116" s="15" t="n">
        <v>78.42091000000001</v>
      </c>
      <c r="K7116" s="13" t="inlineStr">
        <is>
          <t>NO</t>
        </is>
      </c>
      <c r="L7116" s="16" t="n">
        <v>116.47</v>
      </c>
      <c r="M7116" s="16" t="n">
        <v>104.33</v>
      </c>
      <c r="N7116" s="14" t="inlineStr">
        <is>
          <t>2026-09-03 12:14:25</t>
        </is>
      </c>
    </row>
    <row r="7117" ht="20" customHeight="1">
      <c r="A7117" s="17" t="inlineStr">
        <is>
          <t>57226XA226</t>
        </is>
      </c>
      <c r="B7117" s="18" t="inlineStr">
        <is>
          <t>Sri Sai Venkateshwara Services (Re-constitution Sri Sai Venkateshwara Services 55625XA625)</t>
        </is>
      </c>
      <c r="C7117" s="18" t="inlineStr">
        <is>
          <t>Survey No: 200, Talakondapally Village &amp; Mandal, Kalvakurthy Taluka, Mehabubnagar District, Telangana.</t>
        </is>
      </c>
      <c r="D7117" s="18" t="inlineStr">
        <is>
          <t>Talakondapally</t>
        </is>
      </c>
      <c r="E7117" s="18" t="inlineStr"/>
      <c r="F7117" s="18" t="inlineStr"/>
      <c r="G7117" s="18" t="inlineStr"/>
      <c r="H7117" s="17" t="inlineStr"/>
      <c r="I7117" s="19" t="n">
        <v>16.88675</v>
      </c>
      <c r="J7117" s="19" t="n">
        <v>78.42091000000001</v>
      </c>
      <c r="K7117" s="17" t="inlineStr">
        <is>
          <t>YES</t>
        </is>
      </c>
      <c r="L7117" s="20" t="n">
        <v>108.1</v>
      </c>
      <c r="M7117" s="20" t="n">
        <v>96.14</v>
      </c>
      <c r="N7117" s="18" t="inlineStr">
        <is>
          <t>2026-09-03 12:14:25</t>
        </is>
      </c>
    </row>
    <row r="7118" ht="20" customHeight="1">
      <c r="A7118" s="13" t="inlineStr">
        <is>
          <t>56413XA413</t>
        </is>
      </c>
      <c r="B7118" s="14" t="inlineStr">
        <is>
          <t>Sri Sainath Filling Station</t>
        </is>
      </c>
      <c r="C7118" s="14" t="inlineStr">
        <is>
          <t>Survey No. 394/VU, Raghupathipet Village, Kalwakurthy Mandal, Nagar Kurnool District, Telangana.</t>
        </is>
      </c>
      <c r="D7118" s="14" t="inlineStr">
        <is>
          <t>Ragupathipet</t>
        </is>
      </c>
      <c r="E7118" s="14" t="inlineStr"/>
      <c r="F7118" s="14" t="inlineStr"/>
      <c r="G7118" s="14" t="inlineStr"/>
      <c r="H7118" s="13" t="inlineStr"/>
      <c r="I7118" s="15" t="n">
        <v>16.51097</v>
      </c>
      <c r="J7118" s="15" t="n">
        <v>78.48054</v>
      </c>
      <c r="K7118" s="13" t="inlineStr">
        <is>
          <t>NO</t>
        </is>
      </c>
      <c r="L7118" s="16" t="n">
        <v>116.91</v>
      </c>
      <c r="M7118" s="16" t="n">
        <v>104.6</v>
      </c>
      <c r="N7118" s="14" t="inlineStr">
        <is>
          <t>2026-09-03 12:13:52</t>
        </is>
      </c>
    </row>
    <row r="7119" ht="20" customHeight="1">
      <c r="A7119" s="17" t="inlineStr">
        <is>
          <t>55763XA763</t>
        </is>
      </c>
      <c r="B7119" s="18" t="inlineStr">
        <is>
          <t>Sri Sairam Filling Station</t>
        </is>
      </c>
      <c r="C7119" s="18" t="inlineStr">
        <is>
          <t>Sy.No. 125/1, Venkataramannagudem (V), Tadepalligudem (M), West Godavari Dist.</t>
        </is>
      </c>
      <c r="D7119" s="18" t="inlineStr">
        <is>
          <t>Venkataramannagudem</t>
        </is>
      </c>
      <c r="E7119" s="18" t="inlineStr"/>
      <c r="F7119" s="18" t="inlineStr"/>
      <c r="G7119" s="18" t="inlineStr"/>
      <c r="H7119" s="17" t="inlineStr"/>
      <c r="I7119" s="19" t="n">
        <v>16.8822019</v>
      </c>
      <c r="J7119" s="19" t="n">
        <v>81.4634301</v>
      </c>
      <c r="K7119" s="17" t="inlineStr">
        <is>
          <t>NO</t>
        </is>
      </c>
      <c r="L7119" s="20" t="n">
        <v>117.7</v>
      </c>
      <c r="M7119" s="20" t="n">
        <v>105.08</v>
      </c>
      <c r="N7119" s="18" t="inlineStr">
        <is>
          <t>2026-09-03 12:14:13</t>
        </is>
      </c>
    </row>
    <row r="7120" ht="20" customHeight="1">
      <c r="A7120" s="13" t="inlineStr">
        <is>
          <t>56510XA510</t>
        </is>
      </c>
      <c r="B7120" s="14" t="inlineStr">
        <is>
          <t>Sri Saitheja Filling Station</t>
        </is>
      </c>
      <c r="C7120" s="14" t="inlineStr">
        <is>
          <t>Survey No. 586/C, Paimagham Village, Thavanampalli Mandal, Chittor Mandal, Andhra Pradesh</t>
        </is>
      </c>
      <c r="D7120" s="14" t="inlineStr">
        <is>
          <t>Paimagham</t>
        </is>
      </c>
      <c r="E7120" s="14" t="inlineStr"/>
      <c r="F7120" s="14" t="inlineStr"/>
      <c r="G7120" s="14" t="inlineStr"/>
      <c r="H7120" s="13" t="inlineStr"/>
      <c r="I7120" s="15" t="n">
        <v>13.2713</v>
      </c>
      <c r="J7120" s="15" t="n">
        <v>78.9346</v>
      </c>
      <c r="K7120" s="13" t="inlineStr">
        <is>
          <t>NO</t>
        </is>
      </c>
      <c r="L7120" s="16" t="n">
        <v>118.69</v>
      </c>
      <c r="M7120" s="16" t="n">
        <v>106.1</v>
      </c>
      <c r="N7120" s="14" t="inlineStr">
        <is>
          <t>2026-09-03 12:12:05</t>
        </is>
      </c>
    </row>
    <row r="7121" ht="20" customHeight="1">
      <c r="A7121" s="17" t="inlineStr">
        <is>
          <t>57463XA463</t>
        </is>
      </c>
      <c r="B7121" s="18" t="inlineStr">
        <is>
          <t>Sri Sakthi Enterprises</t>
        </is>
      </c>
      <c r="C7121" s="18" t="inlineStr">
        <is>
          <t>S No.219/1 &amp; Patta No.22, Jagirammapalayam Village, Salem Taluk, Salem Dist., TN</t>
        </is>
      </c>
      <c r="D7121" s="18" t="inlineStr">
        <is>
          <t>Jagirammapalayam</t>
        </is>
      </c>
      <c r="E7121" s="18" t="inlineStr"/>
      <c r="F7121" s="18" t="inlineStr"/>
      <c r="G7121" s="18" t="inlineStr"/>
      <c r="H7121" s="17" t="inlineStr"/>
      <c r="I7121" s="19" t="n">
        <v>11.690273</v>
      </c>
      <c r="J7121" s="19" t="n">
        <v>78.11579999999999</v>
      </c>
      <c r="K7121" s="17" t="inlineStr">
        <is>
          <t>YES</t>
        </is>
      </c>
      <c r="L7121" s="20" t="n">
        <v>108.9</v>
      </c>
      <c r="M7121" s="20" t="n">
        <v>100.42</v>
      </c>
      <c r="N7121" s="18" t="inlineStr">
        <is>
          <t>2026-09-03 12:11:27</t>
        </is>
      </c>
    </row>
    <row r="7122" ht="20" customHeight="1">
      <c r="A7122" s="13" t="inlineStr">
        <is>
          <t>55048XA048</t>
        </is>
      </c>
      <c r="B7122" s="14" t="inlineStr">
        <is>
          <t>Sri Sakthi Petro Palace</t>
        </is>
      </c>
      <c r="C7122" s="14" t="inlineStr">
        <is>
          <t>SRI SAKTHI PETRO PALACE,  SURVEY No. 192/1A1, OOTY MYSORE MAIN ROAD, MASINAGUDI VILLAGE, OOTY - 643 223</t>
        </is>
      </c>
      <c r="D7122" s="14" t="inlineStr">
        <is>
          <t>Masinagudi</t>
        </is>
      </c>
      <c r="E7122" s="14" t="inlineStr"/>
      <c r="F7122" s="14" t="inlineStr"/>
      <c r="G7122" s="14" t="inlineStr"/>
      <c r="H7122" s="13" t="inlineStr"/>
      <c r="I7122" s="15" t="n">
        <v>11.566746</v>
      </c>
      <c r="J7122" s="15" t="n">
        <v>76.643681</v>
      </c>
      <c r="K7122" s="13" t="inlineStr">
        <is>
          <t>NO</t>
        </is>
      </c>
      <c r="L7122" s="16" t="n">
        <v>110.03</v>
      </c>
      <c r="M7122" s="16" t="n">
        <v>101.49</v>
      </c>
      <c r="N7122" s="14" t="inlineStr">
        <is>
          <t>2026-09-03 12:11:20</t>
        </is>
      </c>
    </row>
    <row r="7123" ht="20" customHeight="1">
      <c r="A7123" s="17" t="inlineStr">
        <is>
          <t>58105XA105</t>
        </is>
      </c>
      <c r="B7123" s="18" t="inlineStr">
        <is>
          <t>Sri Samy Agency</t>
        </is>
      </c>
      <c r="C7123" s="18" t="inlineStr">
        <is>
          <t>Survey No. 638/2B7S, Village. Anandhalai Walaja To Sholingur Road   Ranipet  Ranipet,632513</t>
        </is>
      </c>
      <c r="D7123" s="18" t="inlineStr">
        <is>
          <t>Ranipet</t>
        </is>
      </c>
      <c r="E7123" s="18" t="inlineStr"/>
      <c r="F7123" s="18" t="inlineStr"/>
      <c r="G7123" s="18" t="inlineStr"/>
      <c r="H7123" s="17" t="inlineStr">
        <is>
          <t>632513</t>
        </is>
      </c>
      <c r="I7123" s="19" t="n">
        <v>12.954542</v>
      </c>
      <c r="J7123" s="19" t="n">
        <v>79.37107399999999</v>
      </c>
      <c r="K7123" s="17" t="inlineStr">
        <is>
          <t>YES</t>
        </is>
      </c>
      <c r="L7123" s="20" t="n">
        <v>109.09</v>
      </c>
      <c r="M7123" s="20" t="n">
        <v>100.57</v>
      </c>
      <c r="N7123" s="18" t="inlineStr">
        <is>
          <t>2026-09-03 12:11:53</t>
        </is>
      </c>
    </row>
    <row r="7124" ht="20" customHeight="1">
      <c r="A7124" s="13" t="inlineStr">
        <is>
          <t>57273XA273</t>
        </is>
      </c>
      <c r="B7124" s="14" t="inlineStr">
        <is>
          <t>Sri Samyuktha Gowtham Agency</t>
        </is>
      </c>
      <c r="C7124" s="14" t="inlineStr">
        <is>
          <t>Sy.No: 111/1. Nayanarpettai Village, Kaliyanthur Group, Thiruppuvanam Taluk, Sivagangai District,TN</t>
        </is>
      </c>
      <c r="D7124" s="14" t="inlineStr">
        <is>
          <t>Nayanarpettai</t>
        </is>
      </c>
      <c r="E7124" s="14" t="inlineStr"/>
      <c r="F7124" s="14" t="inlineStr"/>
      <c r="G7124" s="14" t="inlineStr"/>
      <c r="H7124" s="13" t="inlineStr"/>
      <c r="I7124" s="15" t="n">
        <v>9.811400000000001</v>
      </c>
      <c r="J7124" s="15" t="n">
        <v>78.24753</v>
      </c>
      <c r="K7124" s="13" t="inlineStr">
        <is>
          <t>YES</t>
        </is>
      </c>
      <c r="L7124" s="16" t="n">
        <v>108.77</v>
      </c>
      <c r="M7124" s="16" t="n">
        <v>100.31</v>
      </c>
      <c r="N7124" s="14" t="inlineStr">
        <is>
          <t>2026-09-03 12:10:54</t>
        </is>
      </c>
    </row>
    <row r="7125" ht="20" customHeight="1">
      <c r="A7125" s="17" t="inlineStr">
        <is>
          <t>55831XA831</t>
        </is>
      </c>
      <c r="B7125" s="18" t="inlineStr">
        <is>
          <t>Sri Sangaiah Filling Station</t>
        </is>
      </c>
      <c r="C7125" s="18" t="inlineStr">
        <is>
          <t>Survey No: 29/1G,27/1, Kattenthan Sukanurani Village, Kalayarkovil Taluka, Sivagangai District, Tamil Nadu</t>
        </is>
      </c>
      <c r="D7125" s="18" t="inlineStr">
        <is>
          <t>Kattenthan Sukanurani</t>
        </is>
      </c>
      <c r="E7125" s="18" t="inlineStr"/>
      <c r="F7125" s="18" t="inlineStr"/>
      <c r="G7125" s="18" t="inlineStr"/>
      <c r="H7125" s="17" t="inlineStr"/>
      <c r="I7125" s="19" t="n">
        <v>9.852956000000001</v>
      </c>
      <c r="J7125" s="19" t="n">
        <v>78.651411</v>
      </c>
      <c r="K7125" s="17" t="inlineStr">
        <is>
          <t>YES</t>
        </is>
      </c>
      <c r="L7125" s="20" t="n">
        <v>109.14</v>
      </c>
      <c r="M7125" s="20" t="n">
        <v>100.67</v>
      </c>
      <c r="N7125" s="18" t="inlineStr">
        <is>
          <t>2026-09-03 12:10:54</t>
        </is>
      </c>
    </row>
    <row r="7126" ht="20" customHeight="1">
      <c r="A7126" s="13" t="inlineStr">
        <is>
          <t>56895XA895</t>
        </is>
      </c>
      <c r="B7126" s="14" t="inlineStr">
        <is>
          <t>Sri Sangameswara Fuel Station</t>
        </is>
      </c>
      <c r="C7126" s="14" t="inlineStr">
        <is>
          <t>Plot No.179, Sy.Nos. 124 &amp; 126, Shantinagar (V), Anantapur (M), Anantapur dist</t>
        </is>
      </c>
      <c r="D7126" s="14" t="inlineStr">
        <is>
          <t>Anantapur</t>
        </is>
      </c>
      <c r="E7126" s="14" t="inlineStr"/>
      <c r="F7126" s="14" t="inlineStr"/>
      <c r="G7126" s="14" t="inlineStr"/>
      <c r="H7126" s="13" t="inlineStr"/>
      <c r="I7126" s="15" t="n">
        <v>14.692786</v>
      </c>
      <c r="J7126" s="15" t="n">
        <v>77.591088</v>
      </c>
      <c r="K7126" s="13" t="inlineStr">
        <is>
          <t>YES</t>
        </is>
      </c>
      <c r="L7126" s="16" t="n">
        <v>117.91</v>
      </c>
      <c r="M7126" s="16" t="n">
        <v>105.29</v>
      </c>
      <c r="N7126" s="14" t="inlineStr">
        <is>
          <t>2026-09-03 12:12:56</t>
        </is>
      </c>
    </row>
    <row r="7127" ht="20" customHeight="1">
      <c r="A7127" s="17" t="inlineStr">
        <is>
          <t>56092XA092</t>
        </is>
      </c>
      <c r="B7127" s="18" t="inlineStr">
        <is>
          <t>Sri Santhoshimaa Filling Station</t>
        </is>
      </c>
      <c r="C7127" s="18" t="inlineStr">
        <is>
          <t>Survey No: 27/1,328/,329/1&amp;453, Plot No: 126 &amp; 133, Santhoshima Nagar Colony, Old Safilguda, Neredmet Undar Malkajgiri Circle and Mandal, GHMC, Rangareddy:District, Telangana.</t>
        </is>
      </c>
      <c r="D7127" s="18" t="inlineStr">
        <is>
          <t>Santhoshima Nagar</t>
        </is>
      </c>
      <c r="E7127" s="18" t="inlineStr"/>
      <c r="F7127" s="18" t="inlineStr"/>
      <c r="G7127" s="18" t="inlineStr"/>
      <c r="H7127" s="17" t="inlineStr"/>
      <c r="I7127" s="19" t="n">
        <v>17.468469</v>
      </c>
      <c r="J7127" s="19" t="n">
        <v>78.54524600000001</v>
      </c>
      <c r="K7127" s="17" t="inlineStr">
        <is>
          <t>NO</t>
        </is>
      </c>
      <c r="L7127" s="20" t="n">
        <v>116.01</v>
      </c>
      <c r="M7127" s="20" t="n">
        <v>103.83</v>
      </c>
      <c r="N7127" s="18" t="inlineStr">
        <is>
          <t>2026-09-03 12:14:43</t>
        </is>
      </c>
    </row>
    <row r="7128" ht="20" customHeight="1">
      <c r="A7128" s="13" t="inlineStr">
        <is>
          <t>55767XA767</t>
        </is>
      </c>
      <c r="B7128" s="14" t="inlineStr">
        <is>
          <t>Sri Santhoshimatha Filling Station</t>
        </is>
      </c>
      <c r="C7128" s="14" t="inlineStr">
        <is>
          <t>Survey No:499/E,Village:Nimmikal,Mandal:Athmakur,District:Nalgonda,TS.</t>
        </is>
      </c>
      <c r="D7128" s="14" t="inlineStr">
        <is>
          <t>Nimmikal</t>
        </is>
      </c>
      <c r="E7128" s="14" t="inlineStr"/>
      <c r="F7128" s="14" t="inlineStr"/>
      <c r="G7128" s="14" t="inlineStr"/>
      <c r="H7128" s="13" t="inlineStr"/>
      <c r="I7128" s="15" t="n">
        <v>17.22007</v>
      </c>
      <c r="J7128" s="15" t="n">
        <v>79.655199</v>
      </c>
      <c r="K7128" s="13" t="inlineStr">
        <is>
          <t>NO</t>
        </is>
      </c>
      <c r="L7128" s="16" t="n">
        <v>115.45</v>
      </c>
      <c r="M7128" s="16" t="n">
        <v>103.29</v>
      </c>
      <c r="N7128" s="14" t="inlineStr">
        <is>
          <t>2026-09-03 12:14:27</t>
        </is>
      </c>
    </row>
    <row r="7129" ht="20" customHeight="1">
      <c r="A7129" s="17" t="inlineStr">
        <is>
          <t>56421XA421</t>
        </is>
      </c>
      <c r="B7129" s="18" t="inlineStr">
        <is>
          <t>Sri Sapthagiri Agencies</t>
        </is>
      </c>
      <c r="C7129" s="18" t="inlineStr">
        <is>
          <t>Survey No: 511/1B Paduvampalli Village, Sulur Taluka, Coimbatore District, Tamil Nadu</t>
        </is>
      </c>
      <c r="D7129" s="18" t="inlineStr">
        <is>
          <t>Paduvampalli</t>
        </is>
      </c>
      <c r="E7129" s="18" t="inlineStr"/>
      <c r="F7129" s="18" t="inlineStr"/>
      <c r="G7129" s="18" t="inlineStr"/>
      <c r="H7129" s="17" t="inlineStr"/>
      <c r="I7129" s="19" t="n">
        <v>11.160757</v>
      </c>
      <c r="J7129" s="19" t="n">
        <v>77.113908</v>
      </c>
      <c r="K7129" s="17" t="inlineStr">
        <is>
          <t>NO</t>
        </is>
      </c>
      <c r="L7129" s="20" t="n">
        <v>108.39</v>
      </c>
      <c r="M7129" s="20" t="n">
        <v>99.92</v>
      </c>
      <c r="N7129" s="18" t="inlineStr">
        <is>
          <t>2026-09-03 12:11:15</t>
        </is>
      </c>
    </row>
    <row r="7130" ht="20" customHeight="1">
      <c r="A7130" s="13" t="inlineStr">
        <is>
          <t>55616XA616</t>
        </is>
      </c>
      <c r="B7130" s="14" t="inlineStr">
        <is>
          <t>Sri Saraswati Fuels</t>
        </is>
      </c>
      <c r="C7130" s="14" t="inlineStr">
        <is>
          <t>Survey No: 1043, Bothalapalem:Village, Damarcharla: Mandal, Nalgonda:District, Telnagana.</t>
        </is>
      </c>
      <c r="D7130" s="14" t="inlineStr">
        <is>
          <t>Damarcharla</t>
        </is>
      </c>
      <c r="E7130" s="14" t="inlineStr"/>
      <c r="F7130" s="14" t="inlineStr"/>
      <c r="G7130" s="14" t="inlineStr"/>
      <c r="H7130" s="13" t="inlineStr"/>
      <c r="I7130" s="15" t="n">
        <v>16.762539</v>
      </c>
      <c r="J7130" s="15" t="n">
        <v>79.615416</v>
      </c>
      <c r="K7130" s="13" t="inlineStr">
        <is>
          <t>NO</t>
        </is>
      </c>
      <c r="L7130" s="16" t="n">
        <v>115.94</v>
      </c>
      <c r="M7130" s="16" t="n">
        <v>103.74</v>
      </c>
      <c r="N7130" s="14" t="inlineStr">
        <is>
          <t>2026-09-03 12:14:10</t>
        </is>
      </c>
    </row>
    <row r="7131" ht="20" customHeight="1">
      <c r="A7131" s="17" t="inlineStr">
        <is>
          <t>56110XA110</t>
        </is>
      </c>
      <c r="B7131" s="18" t="inlineStr">
        <is>
          <t>Sri Saravana Agency</t>
        </is>
      </c>
      <c r="C7131" s="18" t="inlineStr">
        <is>
          <t>Survey No.1259/1A, Villupanoor Village, Srivilliputhur Taluk, Virudhunagar District, TN</t>
        </is>
      </c>
      <c r="D7131" s="18" t="inlineStr">
        <is>
          <t>VILLAPPANOOR</t>
        </is>
      </c>
      <c r="E7131" s="18" t="inlineStr"/>
      <c r="F7131" s="18" t="inlineStr"/>
      <c r="G7131" s="18" t="inlineStr"/>
      <c r="H7131" s="17" t="inlineStr"/>
      <c r="I7131" s="19" t="n">
        <v>9.565894</v>
      </c>
      <c r="J7131" s="19" t="n">
        <v>77.690568</v>
      </c>
      <c r="K7131" s="17" t="inlineStr">
        <is>
          <t>NO</t>
        </is>
      </c>
      <c r="L7131" s="20" t="n">
        <v>109.2</v>
      </c>
      <c r="M7131" s="20" t="n">
        <v>100.73</v>
      </c>
      <c r="N7131" s="18" t="inlineStr">
        <is>
          <t>2026-09-03 12:10:47</t>
        </is>
      </c>
    </row>
    <row r="7132" ht="20" customHeight="1">
      <c r="A7132" s="13" t="inlineStr">
        <is>
          <t>56407XA407</t>
        </is>
      </c>
      <c r="B7132" s="14" t="inlineStr">
        <is>
          <t>Sri Sasthaa Agencies</t>
        </is>
      </c>
      <c r="C7132" s="14" t="inlineStr">
        <is>
          <t>Sy. No. 34/5A, Thiruvenkadam Village, Sankarankovil, Tirunelveli Dist</t>
        </is>
      </c>
      <c r="D7132" s="14" t="inlineStr">
        <is>
          <t>Thiruvenkadam</t>
        </is>
      </c>
      <c r="E7132" s="14" t="inlineStr"/>
      <c r="F7132" s="14" t="inlineStr"/>
      <c r="G7132" s="14" t="inlineStr"/>
      <c r="H7132" s="13" t="inlineStr"/>
      <c r="I7132" s="15" t="n">
        <v>9.043692</v>
      </c>
      <c r="J7132" s="15" t="n">
        <v>77.43843699999999</v>
      </c>
      <c r="K7132" s="13" t="inlineStr">
        <is>
          <t>NO</t>
        </is>
      </c>
      <c r="L7132" s="16" t="n">
        <v>101.79</v>
      </c>
      <c r="M7132" s="16" t="n">
        <v>93.17</v>
      </c>
      <c r="N7132" s="14" t="inlineStr">
        <is>
          <t>2026-09-03 12:10:42</t>
        </is>
      </c>
    </row>
    <row r="7133" ht="20" customHeight="1">
      <c r="A7133" s="17" t="inlineStr">
        <is>
          <t>56612XA612</t>
        </is>
      </c>
      <c r="B7133" s="18" t="inlineStr">
        <is>
          <t>Sri Sathya Narayana Fuels</t>
        </is>
      </c>
      <c r="C7133" s="18" t="inlineStr">
        <is>
          <t>Survey No: 82/3B, Aroor Village, Namakkal Taluka, Namakkal District, Tamil Nadu</t>
        </is>
      </c>
      <c r="D7133" s="18" t="inlineStr">
        <is>
          <t>Aroor</t>
        </is>
      </c>
      <c r="E7133" s="18" t="inlineStr"/>
      <c r="F7133" s="18" t="inlineStr"/>
      <c r="G7133" s="18" t="inlineStr"/>
      <c r="H7133" s="17" t="inlineStr"/>
      <c r="I7133" s="19" t="n">
        <v>11.0922685</v>
      </c>
      <c r="J7133" s="19" t="n">
        <v>78.21133210000001</v>
      </c>
      <c r="K7133" s="17" t="inlineStr">
        <is>
          <t>NO</t>
        </is>
      </c>
      <c r="L7133" s="20" t="n">
        <v>101.95</v>
      </c>
      <c r="M7133" s="20" t="n">
        <v>93.29000000000001</v>
      </c>
      <c r="N7133" s="18" t="inlineStr">
        <is>
          <t>2026-09-03 12:11:16</t>
        </is>
      </c>
    </row>
    <row r="7134" ht="20" customHeight="1">
      <c r="A7134" s="13" t="inlineStr">
        <is>
          <t>55633XA633</t>
        </is>
      </c>
      <c r="B7134" s="14" t="inlineStr">
        <is>
          <t>Sri Satya Deva Agency</t>
        </is>
      </c>
      <c r="C7134" s="14" t="inlineStr">
        <is>
          <t>Sy.No. 170/12, Nattarameswaram (V), Penumantra (M), West Godavari Dist.</t>
        </is>
      </c>
      <c r="D7134" s="14" t="inlineStr">
        <is>
          <t>Natta Rameswaram</t>
        </is>
      </c>
      <c r="E7134" s="14" t="inlineStr"/>
      <c r="F7134" s="14" t="inlineStr"/>
      <c r="G7134" s="14" t="inlineStr"/>
      <c r="H7134" s="13" t="inlineStr"/>
      <c r="I7134" s="15" t="n">
        <v>16.6559832</v>
      </c>
      <c r="J7134" s="15" t="n">
        <v>81.637702</v>
      </c>
      <c r="K7134" s="13" t="inlineStr">
        <is>
          <t>NO</t>
        </is>
      </c>
      <c r="L7134" s="16" t="n">
        <v>117.75</v>
      </c>
      <c r="M7134" s="16" t="n">
        <v>105.12</v>
      </c>
      <c r="N7134" s="14" t="inlineStr">
        <is>
          <t>2026-09-03 12:14:12</t>
        </is>
      </c>
    </row>
    <row r="7135" ht="20" customHeight="1">
      <c r="A7135" s="17" t="inlineStr">
        <is>
          <t>56876XA876</t>
        </is>
      </c>
      <c r="B7135" s="18" t="inlineStr">
        <is>
          <t>Sri Satya Filling Station</t>
        </is>
      </c>
      <c r="C7135" s="18" t="inlineStr">
        <is>
          <t>Sy.No. 223, Yedugundlapadu (V), Maddipadu (M), Prakasam Dist.</t>
        </is>
      </c>
      <c r="D7135" s="18" t="inlineStr">
        <is>
          <t>Yedugundlapadu</t>
        </is>
      </c>
      <c r="E7135" s="18" t="inlineStr"/>
      <c r="F7135" s="18" t="inlineStr"/>
      <c r="G7135" s="18" t="inlineStr"/>
      <c r="H7135" s="17" t="inlineStr"/>
      <c r="I7135" s="19" t="n">
        <v>15.569841</v>
      </c>
      <c r="J7135" s="19" t="n">
        <v>80.046443</v>
      </c>
      <c r="K7135" s="17" t="inlineStr">
        <is>
          <t>YES</t>
        </is>
      </c>
      <c r="L7135" s="20" t="n">
        <v>116.97</v>
      </c>
      <c r="M7135" s="20" t="n">
        <v>104.4</v>
      </c>
      <c r="N7135" s="18" t="inlineStr">
        <is>
          <t>2026-09-03 12:13:24</t>
        </is>
      </c>
    </row>
    <row r="7136" ht="20" customHeight="1">
      <c r="A7136" s="13" t="inlineStr">
        <is>
          <t>56003XA003</t>
        </is>
      </c>
      <c r="B7136" s="14" t="inlineStr">
        <is>
          <t>Sri Satya Filling Station</t>
        </is>
      </c>
      <c r="C7136" s="14" t="inlineStr">
        <is>
          <t>Sy.No. 153/2A, 153/4A, 153/4C, 154/1A, Narkedmilli (V), Atreyapuram (M), East Godavari Dist.</t>
        </is>
      </c>
      <c r="D7136" s="14" t="inlineStr">
        <is>
          <t>Narkedmilli</t>
        </is>
      </c>
      <c r="E7136" s="14" t="inlineStr"/>
      <c r="F7136" s="14" t="inlineStr"/>
      <c r="G7136" s="14" t="inlineStr"/>
      <c r="H7136" s="13" t="inlineStr"/>
      <c r="I7136" s="15" t="n">
        <v>16.793708</v>
      </c>
      <c r="J7136" s="15" t="n">
        <v>81.772329</v>
      </c>
      <c r="K7136" s="13" t="inlineStr">
        <is>
          <t>NO</t>
        </is>
      </c>
      <c r="L7136" s="16" t="n">
        <v>109.4</v>
      </c>
      <c r="M7136" s="16" t="n">
        <v>97</v>
      </c>
      <c r="N7136" s="14" t="inlineStr">
        <is>
          <t>2026-09-03 12:14:13</t>
        </is>
      </c>
    </row>
    <row r="7137" ht="20" customHeight="1">
      <c r="A7137" s="17" t="inlineStr">
        <is>
          <t>57490XA490</t>
        </is>
      </c>
      <c r="B7137" s="18" t="inlineStr">
        <is>
          <t>Sri Satya Filling Station ( Re-constitution 56876XA876 Sri Satya Filling Station)</t>
        </is>
      </c>
      <c r="C7137" s="18" t="inlineStr">
        <is>
          <t>Sy.No. 223, Yedugundlapadu (V), Maddipadu (M), Prakasam Dist.</t>
        </is>
      </c>
      <c r="D7137" s="18" t="inlineStr">
        <is>
          <t>Yedugundlapadu</t>
        </is>
      </c>
      <c r="E7137" s="18" t="inlineStr"/>
      <c r="F7137" s="18" t="inlineStr"/>
      <c r="G7137" s="18" t="inlineStr"/>
      <c r="H7137" s="17" t="inlineStr"/>
      <c r="I7137" s="19" t="n">
        <v>15.569841</v>
      </c>
      <c r="J7137" s="19" t="n">
        <v>80.046443</v>
      </c>
      <c r="K7137" s="17" t="inlineStr">
        <is>
          <t>YES</t>
        </is>
      </c>
      <c r="L7137" s="20" t="n">
        <v>117.04</v>
      </c>
      <c r="M7137" s="20" t="n">
        <v>104.45</v>
      </c>
      <c r="N7137" s="18" t="inlineStr">
        <is>
          <t>2026-09-03 12:13:24</t>
        </is>
      </c>
    </row>
    <row r="7138" ht="20" customHeight="1">
      <c r="A7138" s="13" t="inlineStr">
        <is>
          <t>55299XA299</t>
        </is>
      </c>
      <c r="B7138" s="14" t="inlineStr">
        <is>
          <t>Sri Satya Sai Agencies</t>
        </is>
      </c>
      <c r="C7138" s="14" t="inlineStr">
        <is>
          <t>Survey No.430&amp;431,Village APIIC,Taluka Guntur,District Guntur,State Andhra Pradesh</t>
        </is>
      </c>
      <c r="D7138" s="14" t="inlineStr">
        <is>
          <t>APIIC Guntur</t>
        </is>
      </c>
      <c r="E7138" s="14" t="inlineStr"/>
      <c r="F7138" s="14" t="inlineStr"/>
      <c r="G7138" s="14" t="inlineStr"/>
      <c r="H7138" s="13" t="inlineStr"/>
      <c r="I7138" s="15" t="n">
        <v>16.326869</v>
      </c>
      <c r="J7138" s="15" t="n">
        <v>80.483285</v>
      </c>
      <c r="K7138" s="13" t="inlineStr">
        <is>
          <t>NO</t>
        </is>
      </c>
      <c r="L7138" s="16" t="n">
        <v>80.34999999999999</v>
      </c>
      <c r="M7138" s="16" t="n">
        <v>74.23999999999999</v>
      </c>
      <c r="N7138" s="14" t="inlineStr">
        <is>
          <t>2026-09-03 12:13:54</t>
        </is>
      </c>
    </row>
    <row r="7139" ht="20" customHeight="1">
      <c r="A7139" s="17" t="inlineStr">
        <is>
          <t>56629XA629</t>
        </is>
      </c>
      <c r="B7139" s="18" t="inlineStr">
        <is>
          <t>Sri Satya Srinivasa Filling Station</t>
        </is>
      </c>
      <c r="C7139" s="18" t="inlineStr">
        <is>
          <t>Sy.Nos: 106-6, 106-7, 106-8, 106-9, Bendapudi (V), Thondangi (M), East Godavari Dist.</t>
        </is>
      </c>
      <c r="D7139" s="18" t="inlineStr">
        <is>
          <t>Bendapudi</t>
        </is>
      </c>
      <c r="E7139" s="18" t="inlineStr"/>
      <c r="F7139" s="18" t="inlineStr"/>
      <c r="G7139" s="18" t="inlineStr"/>
      <c r="H7139" s="17" t="inlineStr"/>
      <c r="I7139" s="19" t="n">
        <v>17.2731395</v>
      </c>
      <c r="J7139" s="19" t="n">
        <v>82.3946206</v>
      </c>
      <c r="K7139" s="17" t="inlineStr">
        <is>
          <t>NO</t>
        </is>
      </c>
      <c r="L7139" s="20" t="n">
        <v>117.56</v>
      </c>
      <c r="M7139" s="20" t="n">
        <v>104.91</v>
      </c>
      <c r="N7139" s="18" t="inlineStr">
        <is>
          <t>2026-09-03 12:14:30</t>
        </is>
      </c>
    </row>
    <row r="7140" ht="20" customHeight="1">
      <c r="A7140" s="13" t="inlineStr">
        <is>
          <t>55920XA920</t>
        </is>
      </c>
      <c r="B7140" s="14" t="inlineStr">
        <is>
          <t>Sri Satya Venkata Sai</t>
        </is>
      </c>
      <c r="C7140" s="14" t="inlineStr">
        <is>
          <t>Sy.No. 535/5B, Pallevada (V), Kaikaluru (M), Krishna District</t>
        </is>
      </c>
      <c r="D7140" s="14" t="inlineStr">
        <is>
          <t>Pallevada</t>
        </is>
      </c>
      <c r="E7140" s="14" t="inlineStr"/>
      <c r="F7140" s="14" t="inlineStr"/>
      <c r="G7140" s="14" t="inlineStr"/>
      <c r="H7140" s="13" t="inlineStr"/>
      <c r="I7140" s="15" t="n">
        <v>16.579208</v>
      </c>
      <c r="J7140" s="15" t="n">
        <v>81.307175</v>
      </c>
      <c r="K7140" s="13" t="inlineStr">
        <is>
          <t>NO</t>
        </is>
      </c>
      <c r="L7140" s="16" t="n">
        <v>110.3</v>
      </c>
      <c r="M7140" s="16" t="n">
        <v>97.84999999999999</v>
      </c>
      <c r="N7140" s="14" t="inlineStr">
        <is>
          <t>2026-09-03 12:14:12</t>
        </is>
      </c>
    </row>
    <row r="7141" ht="20" customHeight="1">
      <c r="A7141" s="17" t="inlineStr">
        <is>
          <t>55149XA149</t>
        </is>
      </c>
      <c r="B7141" s="18" t="inlineStr">
        <is>
          <t>Sri SatyaSai Filling Station</t>
        </is>
      </c>
      <c r="C7141" s="18" t="inlineStr">
        <is>
          <t>Survey No.375 Village Thippannapet Taluk Jagtial District Karimnagar State Andhra Pradesh</t>
        </is>
      </c>
      <c r="D7141" s="18" t="inlineStr">
        <is>
          <t>Thippannapet</t>
        </is>
      </c>
      <c r="E7141" s="18" t="inlineStr"/>
      <c r="F7141" s="18" t="inlineStr"/>
      <c r="G7141" s="18" t="inlineStr"/>
      <c r="H7141" s="17" t="inlineStr"/>
      <c r="I7141" s="19" t="n">
        <v>18.82</v>
      </c>
      <c r="J7141" s="19" t="n">
        <v>78.93000000000001</v>
      </c>
      <c r="K7141" s="17" t="inlineStr">
        <is>
          <t>NO</t>
        </is>
      </c>
      <c r="L7141" s="20" t="n">
        <v>80.42</v>
      </c>
      <c r="M7141" s="20" t="n">
        <v>72.34999999999999</v>
      </c>
      <c r="N7141" s="18" t="inlineStr">
        <is>
          <t>2026-09-03 12:15:47</t>
        </is>
      </c>
    </row>
    <row r="7142" ht="20" customHeight="1">
      <c r="A7142" s="13" t="inlineStr">
        <is>
          <t>57802XA802</t>
        </is>
      </c>
      <c r="B7142" s="14" t="inlineStr">
        <is>
          <t>Sri Satyanarayana Filling Station</t>
        </is>
      </c>
      <c r="C7142" s="14" t="inlineStr">
        <is>
          <t>Sy.No. 69-2A1, 69-3A-2, Main Road Chinnabammidi Village   Srikakulam  Srikakulam,532474</t>
        </is>
      </c>
      <c r="D7142" s="14" t="inlineStr">
        <is>
          <t>Srikakulam</t>
        </is>
      </c>
      <c r="E7142" s="14" t="inlineStr"/>
      <c r="F7142" s="14" t="inlineStr"/>
      <c r="G7142" s="14" t="inlineStr"/>
      <c r="H7142" s="13" t="inlineStr">
        <is>
          <t>532474</t>
        </is>
      </c>
      <c r="I7142" s="15" t="n">
        <v>18.449112</v>
      </c>
      <c r="J7142" s="15" t="n">
        <v>84.08833</v>
      </c>
      <c r="K7142" s="13" t="inlineStr">
        <is>
          <t>YES</t>
        </is>
      </c>
      <c r="L7142" s="16" t="n">
        <v>118.09</v>
      </c>
      <c r="M7142" s="16" t="n">
        <v>105.41</v>
      </c>
      <c r="N7142" s="14" t="inlineStr">
        <is>
          <t>2026-09-03 12:15:36</t>
        </is>
      </c>
    </row>
    <row r="7143" ht="20" customHeight="1">
      <c r="A7143" s="17" t="inlineStr">
        <is>
          <t>56330XA330</t>
        </is>
      </c>
      <c r="B7143" s="18" t="inlineStr">
        <is>
          <t>Sri Sellandi Amman Agency</t>
        </is>
      </c>
      <c r="C7143" s="18" t="inlineStr">
        <is>
          <t>Survey No.28/2, Periakottai Village, Udumalapet Taluk, Coimbatore</t>
        </is>
      </c>
      <c r="D7143" s="18" t="inlineStr">
        <is>
          <t>Periakottai</t>
        </is>
      </c>
      <c r="E7143" s="18" t="inlineStr"/>
      <c r="F7143" s="18" t="inlineStr"/>
      <c r="G7143" s="18" t="inlineStr"/>
      <c r="H7143" s="17" t="inlineStr"/>
      <c r="I7143" s="19" t="n">
        <v>10.608624</v>
      </c>
      <c r="J7143" s="19" t="n">
        <v>77.27552</v>
      </c>
      <c r="K7143" s="17" t="inlineStr">
        <is>
          <t>YES</t>
        </is>
      </c>
      <c r="L7143" s="20" t="n">
        <v>108.97</v>
      </c>
      <c r="M7143" s="20" t="n">
        <v>100.48</v>
      </c>
      <c r="N7143" s="18" t="inlineStr">
        <is>
          <t>2026-09-03 12:11:06</t>
        </is>
      </c>
    </row>
    <row r="7144" ht="20" customHeight="1">
      <c r="A7144" s="13" t="inlineStr">
        <is>
          <t>56543XA543</t>
        </is>
      </c>
      <c r="B7144" s="14" t="inlineStr">
        <is>
          <t>Sri Selva Denesh Agencies</t>
        </is>
      </c>
      <c r="C7144" s="14" t="inlineStr">
        <is>
          <t>Survey No: 767/1, Alambadi Village, Vedachandhur Taluk,Dindigul District</t>
        </is>
      </c>
      <c r="D7144" s="14" t="inlineStr">
        <is>
          <t>Alambadi</t>
        </is>
      </c>
      <c r="E7144" s="14" t="inlineStr"/>
      <c r="F7144" s="14" t="inlineStr"/>
      <c r="G7144" s="14" t="inlineStr"/>
      <c r="H7144" s="13" t="inlineStr"/>
      <c r="I7144" s="15" t="n">
        <v>10.75559</v>
      </c>
      <c r="J7144" s="15" t="n">
        <v>78.055196</v>
      </c>
      <c r="K7144" s="13" t="inlineStr">
        <is>
          <t>NO</t>
        </is>
      </c>
      <c r="L7144" s="16" t="n">
        <v>108.53</v>
      </c>
      <c r="M7144" s="16" t="n">
        <v>100.09</v>
      </c>
      <c r="N7144" s="14" t="inlineStr">
        <is>
          <t>2026-09-03 12:11:09</t>
        </is>
      </c>
    </row>
    <row r="7145" ht="20" customHeight="1">
      <c r="A7145" s="17" t="inlineStr">
        <is>
          <t>55370XA370</t>
        </is>
      </c>
      <c r="B7145" s="18" t="inlineStr">
        <is>
          <t>Sri Senthilmurugan Traders</t>
        </is>
      </c>
      <c r="C7145" s="18" t="inlineStr">
        <is>
          <t>Sy No:49/5F, Village Namachivaya Puram , Chinnaselam Taluk, Villupuram  District.</t>
        </is>
      </c>
      <c r="D7145" s="18" t="inlineStr">
        <is>
          <t>Namasivayapuram</t>
        </is>
      </c>
      <c r="E7145" s="18" t="inlineStr"/>
      <c r="F7145" s="18" t="inlineStr"/>
      <c r="G7145" s="18" t="inlineStr"/>
      <c r="H7145" s="17" t="inlineStr"/>
      <c r="I7145" s="19" t="n">
        <v>11.682014</v>
      </c>
      <c r="J7145" s="19" t="n">
        <v>78.89108400000001</v>
      </c>
      <c r="K7145" s="17" t="inlineStr">
        <is>
          <t>NO</t>
        </is>
      </c>
      <c r="L7145" s="20" t="n">
        <v>79.70999999999999</v>
      </c>
      <c r="M7145" s="20" t="n">
        <v>71.26000000000001</v>
      </c>
      <c r="N7145" s="18" t="inlineStr">
        <is>
          <t>2026-09-03 12:11:27</t>
        </is>
      </c>
    </row>
    <row r="7146" ht="20" customHeight="1">
      <c r="A7146" s="13" t="inlineStr">
        <is>
          <t>56626XA626</t>
        </is>
      </c>
      <c r="B7146" s="14" t="inlineStr">
        <is>
          <t>Sri Sha Agency</t>
        </is>
      </c>
      <c r="C7146" s="14" t="inlineStr">
        <is>
          <t>Survey No: 282/B-2 Neelambur Village, Sulur Taluka, Coimbatore District, Tamil Nadu</t>
        </is>
      </c>
      <c r="D7146" s="14" t="inlineStr">
        <is>
          <t>Neelambur</t>
        </is>
      </c>
      <c r="E7146" s="14" t="inlineStr"/>
      <c r="F7146" s="14" t="inlineStr"/>
      <c r="G7146" s="14" t="inlineStr"/>
      <c r="H7146" s="13" t="inlineStr"/>
      <c r="I7146" s="15" t="n">
        <v>11.043671</v>
      </c>
      <c r="J7146" s="15" t="n">
        <v>77.116265</v>
      </c>
      <c r="K7146" s="13" t="inlineStr">
        <is>
          <t>YES</t>
        </is>
      </c>
      <c r="L7146" s="16" t="n">
        <v>108.39</v>
      </c>
      <c r="M7146" s="16" t="n">
        <v>99.92</v>
      </c>
      <c r="N7146" s="14" t="inlineStr">
        <is>
          <t>2026-09-03 12:11:15</t>
        </is>
      </c>
    </row>
    <row r="7147" ht="20" customHeight="1">
      <c r="A7147" s="17" t="inlineStr">
        <is>
          <t>57175XA175</t>
        </is>
      </c>
      <c r="B7147" s="18" t="inlineStr">
        <is>
          <t>Sri Shankaraa Fuel Center</t>
        </is>
      </c>
      <c r="C7147" s="18" t="inlineStr">
        <is>
          <t>Survey No -  592, Kanakapura Village, Kanakapura Taluk, Ramanagara District, Karnataka</t>
        </is>
      </c>
      <c r="D7147" s="18" t="inlineStr">
        <is>
          <t>Kanakapura</t>
        </is>
      </c>
      <c r="E7147" s="18" t="inlineStr"/>
      <c r="F7147" s="18" t="inlineStr"/>
      <c r="G7147" s="18" t="inlineStr"/>
      <c r="H7147" s="17" t="inlineStr"/>
      <c r="I7147" s="19" t="n">
        <v>12.560717</v>
      </c>
      <c r="J7147" s="19" t="n">
        <v>77.40821</v>
      </c>
      <c r="K7147" s="17" t="inlineStr">
        <is>
          <t>YES</t>
        </is>
      </c>
      <c r="L7147" s="20" t="n">
        <v>111.62</v>
      </c>
      <c r="M7147" s="20" t="n">
        <v>99.19</v>
      </c>
      <c r="N7147" s="18" t="inlineStr">
        <is>
          <t>2026-09-03 12:11:37</t>
        </is>
      </c>
    </row>
    <row r="7148" ht="20" customHeight="1">
      <c r="A7148" s="13" t="inlineStr">
        <is>
          <t>57562XA562</t>
        </is>
      </c>
      <c r="B7148" s="14" t="inlineStr">
        <is>
          <t>Sri Shankaralingam Agencies</t>
        </is>
      </c>
      <c r="C7148" s="14" t="inlineStr">
        <is>
          <t>Survey No. 12B, Plot No. CP-17,Chozhavaram Village, Vembakkam Taluk, Tiruvannamalai-631701</t>
        </is>
      </c>
      <c r="D7148" s="14" t="inlineStr">
        <is>
          <t>Chozhavaram</t>
        </is>
      </c>
      <c r="E7148" s="14" t="inlineStr"/>
      <c r="F7148" s="14" t="inlineStr"/>
      <c r="G7148" s="14" t="inlineStr"/>
      <c r="H7148" s="13" t="inlineStr">
        <is>
          <t>631701</t>
        </is>
      </c>
      <c r="I7148" s="15" t="n">
        <v>12.719498</v>
      </c>
      <c r="J7148" s="15" t="n">
        <v>79.6286159</v>
      </c>
      <c r="K7148" s="13" t="inlineStr">
        <is>
          <t>YES</t>
        </is>
      </c>
      <c r="L7148" s="16" t="n">
        <v>108.84</v>
      </c>
      <c r="M7148" s="16" t="n">
        <v>100.32</v>
      </c>
      <c r="N7148" s="14" t="inlineStr">
        <is>
          <t>2026-09-03 12:11:40</t>
        </is>
      </c>
    </row>
    <row r="7149" ht="20" customHeight="1">
      <c r="A7149" s="17" t="inlineStr">
        <is>
          <t>57427XA427</t>
        </is>
      </c>
      <c r="B7149" s="18" t="inlineStr">
        <is>
          <t>Sri Shanmugapriya Agency</t>
        </is>
      </c>
      <c r="C7149" s="18" t="inlineStr">
        <is>
          <t>Sy. No. 103/1B, Village - Vengaramperaiyur, Bharathimoolangudi Revenue Village, Taluka – Koothanallur, District - Thiruvarur, State – Tamil Nadu</t>
        </is>
      </c>
      <c r="D7149" s="18" t="inlineStr">
        <is>
          <t>Vengaramperaiyur</t>
        </is>
      </c>
      <c r="E7149" s="18" t="inlineStr"/>
      <c r="F7149" s="18" t="inlineStr"/>
      <c r="G7149" s="18" t="inlineStr"/>
      <c r="H7149" s="17" t="inlineStr"/>
      <c r="I7149" s="19" t="n">
        <v>10.735199</v>
      </c>
      <c r="J7149" s="19" t="n">
        <v>79.567897</v>
      </c>
      <c r="K7149" s="17" t="inlineStr">
        <is>
          <t>YES</t>
        </is>
      </c>
      <c r="L7149" s="20" t="n">
        <v>109.13</v>
      </c>
      <c r="M7149" s="20" t="n">
        <v>100.65</v>
      </c>
      <c r="N7149" s="18" t="inlineStr">
        <is>
          <t>2026-09-03 12:11:11</t>
        </is>
      </c>
    </row>
    <row r="7150" ht="20" customHeight="1">
      <c r="A7150" s="13" t="inlineStr">
        <is>
          <t>57285XA285</t>
        </is>
      </c>
      <c r="B7150" s="14" t="inlineStr">
        <is>
          <t>Sri Shantha Fuel Station</t>
        </is>
      </c>
      <c r="C7150" s="14" t="inlineStr">
        <is>
          <t>Sy. No. 5/1-A, Yenigadale Village, Chintamani Taluk, Chikaballapur District</t>
        </is>
      </c>
      <c r="D7150" s="14" t="inlineStr">
        <is>
          <t>Yenigadale</t>
        </is>
      </c>
      <c r="E7150" s="14" t="inlineStr"/>
      <c r="F7150" s="14" t="inlineStr"/>
      <c r="G7150" s="14" t="inlineStr"/>
      <c r="H7150" s="13" t="inlineStr"/>
      <c r="I7150" s="15" t="n">
        <v>13.56677</v>
      </c>
      <c r="J7150" s="15" t="n">
        <v>78.11956000000001</v>
      </c>
      <c r="K7150" s="13" t="inlineStr">
        <is>
          <t>YES</t>
        </is>
      </c>
      <c r="L7150" s="16" t="n">
        <v>111.38</v>
      </c>
      <c r="M7150" s="16" t="n">
        <v>98.97</v>
      </c>
      <c r="N7150" s="14" t="inlineStr">
        <is>
          <t>2026-09-03 12:12:19</t>
        </is>
      </c>
    </row>
    <row r="7151" ht="20" customHeight="1">
      <c r="A7151" s="17" t="inlineStr">
        <is>
          <t>56446XA446</t>
        </is>
      </c>
      <c r="B7151" s="18" t="inlineStr">
        <is>
          <t>Sri Shiridi Sai Balaji Filling Stat</t>
        </is>
      </c>
      <c r="C7151" s="18" t="inlineStr">
        <is>
          <t>Sy.Nos. 478, 479, Kothapalli Village, Gokavaram Mandal, East Godavari Dist.</t>
        </is>
      </c>
      <c r="D7151" s="18" t="inlineStr">
        <is>
          <t>Kothapalli</t>
        </is>
      </c>
      <c r="E7151" s="18" t="inlineStr"/>
      <c r="F7151" s="18" t="inlineStr"/>
      <c r="G7151" s="18" t="inlineStr"/>
      <c r="H7151" s="17" t="inlineStr"/>
      <c r="I7151" s="19" t="n">
        <v>17.287377</v>
      </c>
      <c r="J7151" s="19" t="n">
        <v>81.890368</v>
      </c>
      <c r="K7151" s="17" t="inlineStr">
        <is>
          <t>NO</t>
        </is>
      </c>
      <c r="L7151" s="20" t="n">
        <v>117.05</v>
      </c>
      <c r="M7151" s="20" t="n">
        <v>104.47</v>
      </c>
      <c r="N7151" s="18" t="inlineStr">
        <is>
          <t>2026-09-03 12:14:46</t>
        </is>
      </c>
    </row>
    <row r="7152" ht="20" customHeight="1">
      <c r="A7152" s="13" t="inlineStr">
        <is>
          <t>57112XA112</t>
        </is>
      </c>
      <c r="B7152" s="14" t="inlineStr">
        <is>
          <t>Sri Shiva Shanvika Filling Station</t>
        </is>
      </c>
      <c r="C7152" s="14" t="inlineStr">
        <is>
          <t>Sy.No. 97/9 &amp; 97/10, Santoshapuram (V), Gurugubilli (M), Vizianagaram Dist.</t>
        </is>
      </c>
      <c r="D7152" s="14" t="inlineStr">
        <is>
          <t>Santoshapuram</t>
        </is>
      </c>
      <c r="E7152" s="14" t="inlineStr"/>
      <c r="F7152" s="14" t="inlineStr"/>
      <c r="G7152" s="14" t="inlineStr"/>
      <c r="H7152" s="13" t="inlineStr"/>
      <c r="I7152" s="15" t="n">
        <v>18.769335</v>
      </c>
      <c r="J7152" s="15" t="n">
        <v>83.51294799999999</v>
      </c>
      <c r="K7152" s="13" t="inlineStr">
        <is>
          <t>YES</t>
        </is>
      </c>
      <c r="L7152" s="16" t="n">
        <v>118.55</v>
      </c>
      <c r="M7152" s="16" t="n">
        <v>105.83</v>
      </c>
      <c r="N7152" s="14" t="inlineStr">
        <is>
          <t>2026-09-03 12:15:35</t>
        </is>
      </c>
    </row>
    <row r="7153" ht="20" customHeight="1">
      <c r="A7153" s="17" t="inlineStr">
        <is>
          <t>55463XA463</t>
        </is>
      </c>
      <c r="B7153" s="18" t="inlineStr">
        <is>
          <t>Sri Shyla Mallikarjuna Fuels</t>
        </is>
      </c>
      <c r="C7153" s="18" t="inlineStr">
        <is>
          <t>Survey no 20 ,Kommaranahalli (p), Harihara (T),Davanegere - 577530  , Karnataka</t>
        </is>
      </c>
      <c r="D7153" s="18" t="inlineStr">
        <is>
          <t>Kammaranahalli</t>
        </is>
      </c>
      <c r="E7153" s="18" t="inlineStr"/>
      <c r="F7153" s="18" t="inlineStr"/>
      <c r="G7153" s="18" t="inlineStr"/>
      <c r="H7153" s="17" t="inlineStr">
        <is>
          <t>577530</t>
        </is>
      </c>
      <c r="I7153" s="19" t="n">
        <v>14.33</v>
      </c>
      <c r="J7153" s="19" t="n">
        <v>75.73</v>
      </c>
      <c r="K7153" s="17" t="inlineStr">
        <is>
          <t>NO</t>
        </is>
      </c>
      <c r="L7153" s="20" t="n">
        <v>112.3</v>
      </c>
      <c r="M7153" s="20" t="n">
        <v>99.95999999999999</v>
      </c>
      <c r="N7153" s="18" t="inlineStr">
        <is>
          <t>2026-09-03 12:12:42</t>
        </is>
      </c>
    </row>
    <row r="7154" ht="20" customHeight="1">
      <c r="A7154" s="13" t="inlineStr">
        <is>
          <t>56257XA257</t>
        </is>
      </c>
      <c r="B7154" s="14" t="inlineStr">
        <is>
          <t>Sri Siddalingeshwara Fuel Station</t>
        </is>
      </c>
      <c r="C7154" s="14" t="inlineStr">
        <is>
          <t>Site No.1,2 &amp;3, Survey No.420, 421 &amp; 423, Bedachavalli Extension, Alur City, Hassan, Karnataka</t>
        </is>
      </c>
      <c r="D7154" s="14" t="inlineStr">
        <is>
          <t>Bedachavalli Extension</t>
        </is>
      </c>
      <c r="E7154" s="14" t="inlineStr"/>
      <c r="F7154" s="14" t="inlineStr"/>
      <c r="G7154" s="14" t="inlineStr"/>
      <c r="H7154" s="13" t="inlineStr"/>
      <c r="I7154" s="15" t="n">
        <v>12.970354</v>
      </c>
      <c r="J7154" s="15" t="n">
        <v>75.983863</v>
      </c>
      <c r="K7154" s="13" t="inlineStr">
        <is>
          <t>NO</t>
        </is>
      </c>
      <c r="L7154" s="16" t="n">
        <v>111.13</v>
      </c>
      <c r="M7154" s="16" t="n">
        <v>98.56999999999999</v>
      </c>
      <c r="N7154" s="14" t="inlineStr">
        <is>
          <t>2026-09-03 12:11:49</t>
        </is>
      </c>
    </row>
    <row r="7155" ht="20" customHeight="1">
      <c r="A7155" s="17" t="inlineStr">
        <is>
          <t>56994XA994</t>
        </is>
      </c>
      <c r="B7155" s="18" t="inlineStr">
        <is>
          <t>Sri Siddalingeshwara Swamy Fuels</t>
        </is>
      </c>
      <c r="C7155" s="18" t="inlineStr">
        <is>
          <t>property No. 422/2459/396/A &amp; 297/2360/396/P Javagal Village, Arasikere Taluk, Hassan District</t>
        </is>
      </c>
      <c r="D7155" s="18" t="inlineStr">
        <is>
          <t>Hassan</t>
        </is>
      </c>
      <c r="E7155" s="18" t="inlineStr"/>
      <c r="F7155" s="18" t="inlineStr"/>
      <c r="G7155" s="18" t="inlineStr"/>
      <c r="H7155" s="17" t="inlineStr"/>
      <c r="I7155" s="19" t="n">
        <v>13.0085588</v>
      </c>
      <c r="J7155" s="19" t="n">
        <v>76.1018454</v>
      </c>
      <c r="K7155" s="17" t="inlineStr">
        <is>
          <t>YES</t>
        </is>
      </c>
      <c r="L7155" s="20" t="n">
        <v>111.44</v>
      </c>
      <c r="M7155" s="20" t="n">
        <v>98.84999999999999</v>
      </c>
      <c r="N7155" s="18" t="inlineStr">
        <is>
          <t>2026-09-03 12:11:49</t>
        </is>
      </c>
    </row>
    <row r="7156" ht="20" customHeight="1">
      <c r="A7156" s="13" t="inlineStr">
        <is>
          <t>57000XA000</t>
        </is>
      </c>
      <c r="B7156" s="14" t="inlineStr">
        <is>
          <t>Sri Siddeshwara Filling Station</t>
        </is>
      </c>
      <c r="C7156" s="14" t="inlineStr">
        <is>
          <t>Survey No. 260, Sirgapur Village &amp; Mandal, Sanga Reddy District, Telangana.</t>
        </is>
      </c>
      <c r="D7156" s="14" t="inlineStr">
        <is>
          <t>Sirigapuram</t>
        </is>
      </c>
      <c r="E7156" s="14" t="inlineStr"/>
      <c r="F7156" s="14" t="inlineStr"/>
      <c r="G7156" s="14" t="inlineStr"/>
      <c r="H7156" s="13" t="inlineStr"/>
      <c r="I7156" s="15" t="n">
        <v>18.1291422</v>
      </c>
      <c r="J7156" s="15" t="n">
        <v>77.735612</v>
      </c>
      <c r="K7156" s="13" t="inlineStr">
        <is>
          <t>YES</t>
        </is>
      </c>
      <c r="L7156" s="16" t="n">
        <v>117.16</v>
      </c>
      <c r="M7156" s="16" t="n">
        <v>104.9</v>
      </c>
      <c r="N7156" s="14" t="inlineStr">
        <is>
          <t>2026-09-03 12:15:16</t>
        </is>
      </c>
    </row>
    <row r="7157" ht="20" customHeight="1">
      <c r="A7157" s="17" t="inlineStr">
        <is>
          <t>55413XA413</t>
        </is>
      </c>
      <c r="B7157" s="18" t="inlineStr">
        <is>
          <t>Sri Siddi Vinayaka Fuels</t>
        </is>
      </c>
      <c r="C7157" s="18" t="inlineStr">
        <is>
          <t>Survey No. 399(Part) &amp; 400(Part), Attapur Village, Rajendranagar Mandal, Ranga Reddy District, AP.</t>
        </is>
      </c>
      <c r="D7157" s="18" t="inlineStr">
        <is>
          <t>Rajendranagar</t>
        </is>
      </c>
      <c r="E7157" s="18" t="inlineStr"/>
      <c r="F7157" s="18" t="inlineStr"/>
      <c r="G7157" s="18" t="inlineStr"/>
      <c r="H7157" s="17" t="inlineStr"/>
      <c r="I7157" s="19" t="n">
        <v>17.365541</v>
      </c>
      <c r="J7157" s="19" t="n">
        <v>78.428597</v>
      </c>
      <c r="K7157" s="17" t="inlineStr">
        <is>
          <t>YES</t>
        </is>
      </c>
      <c r="L7157" s="20" t="n">
        <v>116.02</v>
      </c>
      <c r="M7157" s="20" t="n">
        <v>103.83</v>
      </c>
      <c r="N7157" s="18" t="inlineStr">
        <is>
          <t>2026-09-03 12:14:43</t>
        </is>
      </c>
    </row>
    <row r="7158" ht="20" customHeight="1">
      <c r="A7158" s="13" t="inlineStr">
        <is>
          <t>55532XA532</t>
        </is>
      </c>
      <c r="B7158" s="14" t="inlineStr">
        <is>
          <t>Sri Siddi Vinayaka Traders</t>
        </is>
      </c>
      <c r="C7158" s="14" t="inlineStr">
        <is>
          <t>Sy.No. 1241, Plot No. 923, Nannur (V), Kurnool Dist.</t>
        </is>
      </c>
      <c r="D7158" s="14" t="inlineStr">
        <is>
          <t>Nannur</t>
        </is>
      </c>
      <c r="E7158" s="14" t="inlineStr"/>
      <c r="F7158" s="14" t="inlineStr"/>
      <c r="G7158" s="14" t="inlineStr"/>
      <c r="H7158" s="13" t="inlineStr"/>
      <c r="I7158" s="15" t="n">
        <v>15.7184</v>
      </c>
      <c r="J7158" s="15" t="n">
        <v>78.0937</v>
      </c>
      <c r="K7158" s="13" t="inlineStr">
        <is>
          <t>YES</t>
        </is>
      </c>
      <c r="L7158" s="16" t="n">
        <v>118.37</v>
      </c>
      <c r="M7158" s="16" t="n">
        <v>105.7</v>
      </c>
      <c r="N7158" s="14" t="inlineStr">
        <is>
          <t>2026-09-03 12:13:22</t>
        </is>
      </c>
    </row>
    <row r="7159" ht="20" customHeight="1">
      <c r="A7159" s="17" t="inlineStr">
        <is>
          <t>56606XA606</t>
        </is>
      </c>
      <c r="B7159" s="18" t="inlineStr">
        <is>
          <t>Sri Sinnan Fuel Enterprises</t>
        </is>
      </c>
      <c r="C7159" s="18" t="inlineStr">
        <is>
          <t>Plot No: 24A,37A, Survey No: 488/A4,488/A5, Pandavarmangalam Village, Kovilpatti Taluk, Tuticorin District,TN</t>
        </is>
      </c>
      <c r="D7159" s="18" t="inlineStr">
        <is>
          <t>Pandavarmangalam</t>
        </is>
      </c>
      <c r="E7159" s="18" t="inlineStr"/>
      <c r="F7159" s="18" t="inlineStr"/>
      <c r="G7159" s="18" t="inlineStr"/>
      <c r="H7159" s="17" t="inlineStr"/>
      <c r="I7159" s="19" t="n">
        <v>9.155334</v>
      </c>
      <c r="J7159" s="19" t="n">
        <v>77.863004</v>
      </c>
      <c r="K7159" s="17" t="inlineStr">
        <is>
          <t>NO</t>
        </is>
      </c>
      <c r="L7159" s="20" t="n">
        <v>108.78</v>
      </c>
      <c r="M7159" s="20" t="n">
        <v>100.34</v>
      </c>
      <c r="N7159" s="18" t="inlineStr">
        <is>
          <t>2026-09-03 12:10:43</t>
        </is>
      </c>
    </row>
    <row r="7160" ht="20" customHeight="1">
      <c r="A7160" s="13" t="inlineStr">
        <is>
          <t>55479XA479</t>
        </is>
      </c>
      <c r="B7160" s="14" t="inlineStr">
        <is>
          <t>Sri Siva Balaji Oils</t>
        </is>
      </c>
      <c r="C7160" s="14" t="inlineStr">
        <is>
          <t>Survey No: 265/1A, 265/1B &amp; 265/1D, Village: Alamuru, Mandal: Penumantra &amp; District: West Godavari, AP.</t>
        </is>
      </c>
      <c r="D7160" s="14" t="inlineStr">
        <is>
          <t>Alamuru</t>
        </is>
      </c>
      <c r="E7160" s="14" t="inlineStr"/>
      <c r="F7160" s="14" t="inlineStr"/>
      <c r="G7160" s="14" t="inlineStr"/>
      <c r="H7160" s="13" t="inlineStr"/>
      <c r="I7160" s="15" t="n">
        <v>16.623238</v>
      </c>
      <c r="J7160" s="15" t="n">
        <v>81.72491599999999</v>
      </c>
      <c r="K7160" s="13" t="inlineStr">
        <is>
          <t>NO</t>
        </is>
      </c>
      <c r="L7160" s="16" t="n">
        <v>117.75</v>
      </c>
      <c r="M7160" s="16" t="n">
        <v>105.12</v>
      </c>
      <c r="N7160" s="14" t="inlineStr">
        <is>
          <t>2026-09-03 12:14:13</t>
        </is>
      </c>
    </row>
    <row r="7161" ht="20" customHeight="1">
      <c r="A7161" s="17" t="inlineStr">
        <is>
          <t>55736XA736</t>
        </is>
      </c>
      <c r="B7161" s="18" t="inlineStr">
        <is>
          <t>Sri Siva Sakthi Oil Filling Station</t>
        </is>
      </c>
      <c r="C7161" s="18" t="inlineStr">
        <is>
          <t>Sy.No. 2/2B &amp; 2/12, Ijjavaram (V), Santhabommali (M), Srikakulam Dist.</t>
        </is>
      </c>
      <c r="D7161" s="18" t="inlineStr">
        <is>
          <t>Ijjavaram</t>
        </is>
      </c>
      <c r="E7161" s="18" t="inlineStr"/>
      <c r="F7161" s="18" t="inlineStr"/>
      <c r="G7161" s="18" t="inlineStr"/>
      <c r="H7161" s="17" t="inlineStr"/>
      <c r="I7161" s="19" t="n">
        <v>18.579673</v>
      </c>
      <c r="J7161" s="19" t="n">
        <v>84.262719</v>
      </c>
      <c r="K7161" s="17" t="inlineStr">
        <is>
          <t>NO</t>
        </is>
      </c>
      <c r="L7161" s="20" t="n">
        <v>109.91</v>
      </c>
      <c r="M7161" s="20" t="n">
        <v>97.45</v>
      </c>
      <c r="N7161" s="18" t="inlineStr">
        <is>
          <t>2026-09-03 12:15:36</t>
        </is>
      </c>
    </row>
    <row r="7162" ht="20" customHeight="1">
      <c r="A7162" s="13" t="inlineStr">
        <is>
          <t>56602XA602</t>
        </is>
      </c>
      <c r="B7162" s="14" t="inlineStr">
        <is>
          <t>Sri Sivaselvi Agencies</t>
        </is>
      </c>
      <c r="C7162" s="14" t="inlineStr">
        <is>
          <t>Survey No: 500/4A2 &amp; 500/4A3, Kolathupalayam Village, Dharapuram Taluka, Tirupur Dist, Tamilnadu</t>
        </is>
      </c>
      <c r="D7162" s="14" t="inlineStr">
        <is>
          <t>Tirupur</t>
        </is>
      </c>
      <c r="E7162" s="14" t="inlineStr"/>
      <c r="F7162" s="14" t="inlineStr"/>
      <c r="G7162" s="14" t="inlineStr"/>
      <c r="H7162" s="13" t="inlineStr"/>
      <c r="I7162" s="15" t="n">
        <v>10.717989</v>
      </c>
      <c r="J7162" s="15" t="n">
        <v>77.555589</v>
      </c>
      <c r="K7162" s="13" t="inlineStr">
        <is>
          <t>NO</t>
        </is>
      </c>
      <c r="L7162" s="16" t="n">
        <v>108.91</v>
      </c>
      <c r="M7162" s="16" t="n">
        <v>100.42</v>
      </c>
      <c r="N7162" s="14" t="inlineStr">
        <is>
          <t>2026-09-03 12:11:08</t>
        </is>
      </c>
    </row>
    <row r="7163" ht="20" customHeight="1">
      <c r="A7163" s="17" t="inlineStr">
        <is>
          <t>56609XA609</t>
        </is>
      </c>
      <c r="B7163" s="18" t="inlineStr">
        <is>
          <t>Sri Sivashanmugaa Agencies</t>
        </is>
      </c>
      <c r="C7163" s="18" t="inlineStr">
        <is>
          <t>Survey No: 559/1, Malumichampatti Village, Madukkarai Taluka, Coimbatore District, Tamil Nadu</t>
        </is>
      </c>
      <c r="D7163" s="18" t="inlineStr">
        <is>
          <t>Malumichampatti</t>
        </is>
      </c>
      <c r="E7163" s="18" t="inlineStr"/>
      <c r="F7163" s="18" t="inlineStr"/>
      <c r="G7163" s="18" t="inlineStr"/>
      <c r="H7163" s="17" t="inlineStr"/>
      <c r="I7163" s="19" t="n">
        <v>10.945277</v>
      </c>
      <c r="J7163" s="19" t="n">
        <v>77.011045</v>
      </c>
      <c r="K7163" s="17" t="inlineStr">
        <is>
          <t>NO</t>
        </is>
      </c>
      <c r="L7163" s="20" t="n">
        <v>108.41</v>
      </c>
      <c r="M7163" s="20" t="n">
        <v>99.94</v>
      </c>
      <c r="N7163" s="18" t="inlineStr">
        <is>
          <t>2026-09-03 12:11:14</t>
        </is>
      </c>
    </row>
    <row r="7164" ht="20" customHeight="1">
      <c r="A7164" s="13" t="inlineStr">
        <is>
          <t>57863XA863</t>
        </is>
      </c>
      <c r="B7164" s="14" t="inlineStr">
        <is>
          <t>Sri Sivashanmugaa Agencies</t>
        </is>
      </c>
      <c r="C7164" s="14" t="inlineStr">
        <is>
          <t>Survey No. 559/1B,D.NO 1/865 C3,C4 Podanur to Chettipalayam Main Road S.I Nagar, Malumachamaptty Village  Coimbatore  Coimbatore,641050</t>
        </is>
      </c>
      <c r="D7164" s="14" t="inlineStr">
        <is>
          <t>Coimbatore</t>
        </is>
      </c>
      <c r="E7164" s="14" t="inlineStr"/>
      <c r="F7164" s="14" t="inlineStr"/>
      <c r="G7164" s="14" t="inlineStr"/>
      <c r="H7164" s="13" t="inlineStr">
        <is>
          <t>641050</t>
        </is>
      </c>
      <c r="I7164" s="15" t="n">
        <v>10.945277</v>
      </c>
      <c r="J7164" s="15" t="n">
        <v>77.011045</v>
      </c>
      <c r="K7164" s="13" t="inlineStr">
        <is>
          <t>YES</t>
        </is>
      </c>
      <c r="L7164" s="16" t="n">
        <v>108.46</v>
      </c>
      <c r="M7164" s="16" t="n">
        <v>99.98</v>
      </c>
      <c r="N7164" s="14" t="inlineStr">
        <is>
          <t>2026-09-03 12:11:14</t>
        </is>
      </c>
    </row>
    <row r="7165" ht="20" customHeight="1">
      <c r="A7165" s="17" t="inlineStr">
        <is>
          <t>57574XA574</t>
        </is>
      </c>
      <c r="B7165" s="18" t="inlineStr">
        <is>
          <t>Sri Sri Ganapathi Abhaya Durga</t>
        </is>
      </c>
      <c r="C7165" s="18" t="inlineStr">
        <is>
          <t>Sy.No. 64/1-C, Pedagummaluru (V), S.Rayavaram (M), Visakhapatnam Dist.</t>
        </is>
      </c>
      <c r="D7165" s="18" t="inlineStr">
        <is>
          <t>Peddagummuluru</t>
        </is>
      </c>
      <c r="E7165" s="18" t="inlineStr"/>
      <c r="F7165" s="18" t="inlineStr"/>
      <c r="G7165" s="18" t="inlineStr"/>
      <c r="H7165" s="17" t="inlineStr"/>
      <c r="I7165" s="19" t="n">
        <v>17.444388</v>
      </c>
      <c r="J7165" s="19" t="n">
        <v>82.727379</v>
      </c>
      <c r="K7165" s="17" t="inlineStr">
        <is>
          <t>YES</t>
        </is>
      </c>
      <c r="L7165" s="20" t="n">
        <v>117.2</v>
      </c>
      <c r="M7165" s="20" t="n">
        <v>104.58</v>
      </c>
      <c r="N7165" s="18" t="inlineStr">
        <is>
          <t>2026-09-03 12:14:47</t>
        </is>
      </c>
    </row>
    <row r="7166" ht="20" customHeight="1">
      <c r="A7166" s="13" t="inlineStr">
        <is>
          <t>47094TA094</t>
        </is>
      </c>
      <c r="B7166" s="14" t="inlineStr">
        <is>
          <t>Sri Sri Haridarshan Petroleum</t>
        </is>
      </c>
      <c r="C7166" s="14" t="inlineStr">
        <is>
          <t>Survey No. 32/1, Village – Nandora, Taluka – Junnardeo, Dist. – Chhindwara, State – Madhya Pradesh</t>
        </is>
      </c>
      <c r="D7166" s="14" t="inlineStr">
        <is>
          <t>Nandora</t>
        </is>
      </c>
      <c r="E7166" s="14" t="inlineStr"/>
      <c r="F7166" s="14" t="inlineStr"/>
      <c r="G7166" s="14" t="inlineStr"/>
      <c r="H7166" s="13" t="inlineStr"/>
      <c r="I7166" s="15" t="n">
        <v>22.19454</v>
      </c>
      <c r="J7166" s="15" t="n">
        <v>78.47608</v>
      </c>
      <c r="K7166" s="13" t="inlineStr">
        <is>
          <t>NO</t>
        </is>
      </c>
      <c r="L7166" s="16" t="n">
        <v>115.9</v>
      </c>
      <c r="M7166" s="16" t="n">
        <v>100.61</v>
      </c>
      <c r="N7166" s="14" t="inlineStr">
        <is>
          <t>2026-09-03 12:17:59</t>
        </is>
      </c>
    </row>
    <row r="7167" ht="20" customHeight="1">
      <c r="A7167" s="17" t="inlineStr">
        <is>
          <t>56190XA190</t>
        </is>
      </c>
      <c r="B7167" s="18" t="inlineStr">
        <is>
          <t>Sri Sri Sri Bhuvaneswari Filling St</t>
        </is>
      </c>
      <c r="C7167" s="18" t="inlineStr">
        <is>
          <t>Sy.No. 18/1A, Bukkarayasamudram (V &amp; M), Anantapur Dist.</t>
        </is>
      </c>
      <c r="D7167" s="18" t="inlineStr">
        <is>
          <t>Bukkarayasamudram</t>
        </is>
      </c>
      <c r="E7167" s="18" t="inlineStr"/>
      <c r="F7167" s="18" t="inlineStr"/>
      <c r="G7167" s="18" t="inlineStr"/>
      <c r="H7167" s="17" t="inlineStr"/>
      <c r="I7167" s="19" t="n">
        <v>14.716526</v>
      </c>
      <c r="J7167" s="19" t="n">
        <v>77.608602</v>
      </c>
      <c r="K7167" s="17" t="inlineStr">
        <is>
          <t>NO</t>
        </is>
      </c>
      <c r="L7167" s="20" t="n">
        <v>117.07</v>
      </c>
      <c r="M7167" s="20" t="n">
        <v>104.51</v>
      </c>
      <c r="N7167" s="18" t="inlineStr">
        <is>
          <t>2026-09-03 12:12:56</t>
        </is>
      </c>
    </row>
    <row r="7168" ht="20" customHeight="1">
      <c r="A7168" s="13" t="inlineStr">
        <is>
          <t>55898XA898</t>
        </is>
      </c>
      <c r="B7168" s="14" t="inlineStr">
        <is>
          <t>Sri Sri Venkata Karthikeya Petro</t>
        </is>
      </c>
      <c r="C7168" s="14" t="inlineStr">
        <is>
          <t>Sy.No. 122/3D, Kummaripurugupalem (V), Mogalturu (M), West Godavari Dist.</t>
        </is>
      </c>
      <c r="D7168" s="14" t="inlineStr">
        <is>
          <t>Kummaripurugupalem</t>
        </is>
      </c>
      <c r="E7168" s="14" t="inlineStr"/>
      <c r="F7168" s="14" t="inlineStr"/>
      <c r="G7168" s="14" t="inlineStr"/>
      <c r="H7168" s="13" t="inlineStr"/>
      <c r="I7168" s="15" t="n">
        <v>16.3710695</v>
      </c>
      <c r="J7168" s="15" t="n">
        <v>81.63506529999999</v>
      </c>
      <c r="K7168" s="13" t="inlineStr">
        <is>
          <t>NO</t>
        </is>
      </c>
      <c r="L7168" s="16" t="n">
        <v>118.08</v>
      </c>
      <c r="M7168" s="16" t="n">
        <v>105.43</v>
      </c>
      <c r="N7168" s="14" t="inlineStr">
        <is>
          <t>2026-09-03 12:13:55</t>
        </is>
      </c>
    </row>
    <row r="7169" ht="20" customHeight="1">
      <c r="A7169" s="17" t="inlineStr">
        <is>
          <t>57922XA922</t>
        </is>
      </c>
      <c r="B7169" s="18" t="inlineStr">
        <is>
          <t>Sri Sri Venkata Karthikeya Petro Fi</t>
        </is>
      </c>
      <c r="C7169" s="18" t="inlineStr">
        <is>
          <t>122/3D Kummarapurugupalem Village Mogalthuru Mandal   West Godavari  West Godavari,534280</t>
        </is>
      </c>
      <c r="D7169" s="18" t="inlineStr">
        <is>
          <t>West Godavari</t>
        </is>
      </c>
      <c r="E7169" s="18" t="inlineStr"/>
      <c r="F7169" s="18" t="inlineStr"/>
      <c r="G7169" s="18" t="inlineStr"/>
      <c r="H7169" s="17" t="inlineStr">
        <is>
          <t>534280</t>
        </is>
      </c>
      <c r="I7169" s="19" t="n">
        <v>16.3710695</v>
      </c>
      <c r="J7169" s="19" t="n">
        <v>81.63506529999999</v>
      </c>
      <c r="K7169" s="17" t="inlineStr">
        <is>
          <t>YES</t>
        </is>
      </c>
      <c r="L7169" s="20" t="n">
        <v>118.14</v>
      </c>
      <c r="M7169" s="20" t="n">
        <v>105.47</v>
      </c>
      <c r="N7169" s="18" t="inlineStr">
        <is>
          <t>2026-09-03 12:13:55</t>
        </is>
      </c>
    </row>
    <row r="7170" ht="20" customHeight="1">
      <c r="A7170" s="13" t="inlineStr">
        <is>
          <t>55573XA573</t>
        </is>
      </c>
      <c r="B7170" s="14" t="inlineStr">
        <is>
          <t>Sri Srinivasa Agencies</t>
        </is>
      </c>
      <c r="C7170" s="14" t="inlineStr">
        <is>
          <t>S.No. 405/3 (new sub div 405/3B), Chennagakuppam village, Katpadi Taluka, Vellore Dist</t>
        </is>
      </c>
      <c r="D7170" s="14" t="inlineStr">
        <is>
          <t>Chennagakuppam</t>
        </is>
      </c>
      <c r="E7170" s="14" t="inlineStr"/>
      <c r="F7170" s="14" t="inlineStr"/>
      <c r="G7170" s="14" t="inlineStr"/>
      <c r="H7170" s="13" t="inlineStr"/>
      <c r="I7170" s="15" t="n">
        <v>12.954808</v>
      </c>
      <c r="J7170" s="15" t="n">
        <v>78.95005399999999</v>
      </c>
      <c r="K7170" s="13" t="inlineStr">
        <is>
          <t>YES</t>
        </is>
      </c>
      <c r="L7170" s="16" t="n">
        <v>109.34</v>
      </c>
      <c r="M7170" s="16" t="n">
        <v>100.81</v>
      </c>
      <c r="N7170" s="14" t="inlineStr">
        <is>
          <t>2026-09-03 12:11:53</t>
        </is>
      </c>
    </row>
    <row r="7171" ht="20" customHeight="1">
      <c r="A7171" s="17" t="inlineStr">
        <is>
          <t>55336XA336</t>
        </is>
      </c>
      <c r="B7171" s="18" t="inlineStr">
        <is>
          <t>Sri Srinivasa Agencies</t>
        </is>
      </c>
      <c r="C7171" s="18" t="inlineStr">
        <is>
          <t>Survey No.135&amp;136 Village Mettakur Taluka Yanam Registration District of Yanam</t>
        </is>
      </c>
      <c r="D7171" s="18" t="inlineStr">
        <is>
          <t>Mettacur</t>
        </is>
      </c>
      <c r="E7171" s="18" t="inlineStr"/>
      <c r="F7171" s="18" t="inlineStr"/>
      <c r="G7171" s="18" t="inlineStr"/>
      <c r="H7171" s="17" t="inlineStr"/>
      <c r="I7171" s="19" t="n">
        <v>16.7377669</v>
      </c>
      <c r="J7171" s="19" t="n">
        <v>82.20815330000001</v>
      </c>
      <c r="K7171" s="17" t="inlineStr">
        <is>
          <t>NO</t>
        </is>
      </c>
      <c r="L7171" s="20" t="n">
        <v>104.4</v>
      </c>
      <c r="M7171" s="20" t="n">
        <v>94.02</v>
      </c>
      <c r="N7171" s="18" t="inlineStr">
        <is>
          <t>2026-09-03 12:14:13</t>
        </is>
      </c>
    </row>
    <row r="7172" ht="20" customHeight="1">
      <c r="A7172" s="13" t="inlineStr">
        <is>
          <t>55512XA512</t>
        </is>
      </c>
      <c r="B7172" s="14" t="inlineStr">
        <is>
          <t>Sri Srinivasa Essar Kowlur Fuel</t>
        </is>
      </c>
      <c r="C7172" s="14" t="inlineStr">
        <is>
          <t>Sy.No.433/1, 434 (P), Kuwuluru Village, Panyam Mandal, Kurnool District</t>
        </is>
      </c>
      <c r="D7172" s="14" t="inlineStr">
        <is>
          <t>Kuwuluru</t>
        </is>
      </c>
      <c r="E7172" s="14" t="inlineStr"/>
      <c r="F7172" s="14" t="inlineStr"/>
      <c r="G7172" s="14" t="inlineStr"/>
      <c r="H7172" s="13" t="inlineStr"/>
      <c r="I7172" s="15" t="n">
        <v>15.5144</v>
      </c>
      <c r="J7172" s="15" t="n">
        <v>78.34869999999999</v>
      </c>
      <c r="K7172" s="13" t="inlineStr">
        <is>
          <t>YES</t>
        </is>
      </c>
      <c r="L7172" s="16" t="n">
        <v>118.14</v>
      </c>
      <c r="M7172" s="16" t="n">
        <v>105.48</v>
      </c>
      <c r="N7172" s="14" t="inlineStr">
        <is>
          <t>2026-09-03 12:13:22</t>
        </is>
      </c>
    </row>
    <row r="7173" ht="20" customHeight="1">
      <c r="A7173" s="17" t="inlineStr">
        <is>
          <t>56694XA694</t>
        </is>
      </c>
      <c r="B7173" s="18" t="inlineStr">
        <is>
          <t>Sri Srinivasa Filling Station</t>
        </is>
      </c>
      <c r="C7173" s="18" t="inlineStr">
        <is>
          <t>Sy.No. 275/2, Cheyyeru (V),. Katrenikona (M), East Godavari Dist.</t>
        </is>
      </c>
      <c r="D7173" s="18" t="inlineStr">
        <is>
          <t>East Godavari</t>
        </is>
      </c>
      <c r="E7173" s="18" t="inlineStr"/>
      <c r="F7173" s="18" t="inlineStr"/>
      <c r="G7173" s="18" t="inlineStr"/>
      <c r="H7173" s="17" t="inlineStr"/>
      <c r="I7173" s="19" t="n">
        <v>16.603394</v>
      </c>
      <c r="J7173" s="19" t="n">
        <v>82.08926099999999</v>
      </c>
      <c r="K7173" s="17" t="inlineStr">
        <is>
          <t>YES</t>
        </is>
      </c>
      <c r="L7173" s="20" t="n">
        <v>109.82</v>
      </c>
      <c r="M7173" s="20" t="n">
        <v>97.40000000000001</v>
      </c>
      <c r="N7173" s="18" t="inlineStr">
        <is>
          <t>2026-09-03 12:14:13</t>
        </is>
      </c>
    </row>
    <row r="7174" ht="20" customHeight="1">
      <c r="A7174" s="13" t="inlineStr">
        <is>
          <t>56666XA666</t>
        </is>
      </c>
      <c r="B7174" s="14" t="inlineStr">
        <is>
          <t>Sri Srinivasa Filling Station</t>
        </is>
      </c>
      <c r="C7174" s="14" t="inlineStr">
        <is>
          <t>Sy. No 306/A , Konijerla Village,Khammam</t>
        </is>
      </c>
      <c r="D7174" s="14" t="inlineStr">
        <is>
          <t>Khammam</t>
        </is>
      </c>
      <c r="E7174" s="14" t="inlineStr"/>
      <c r="F7174" s="14" t="inlineStr"/>
      <c r="G7174" s="14" t="inlineStr"/>
      <c r="H7174" s="13" t="inlineStr"/>
      <c r="I7174" s="15" t="n">
        <v>17.224073</v>
      </c>
      <c r="J7174" s="15" t="n">
        <v>80.279374</v>
      </c>
      <c r="K7174" s="13" t="inlineStr">
        <is>
          <t>NO</t>
        </is>
      </c>
      <c r="L7174" s="16" t="n">
        <v>116.1</v>
      </c>
      <c r="M7174" s="16" t="n">
        <v>103.9</v>
      </c>
      <c r="N7174" s="14" t="inlineStr">
        <is>
          <t>2026-09-03 12:14:27</t>
        </is>
      </c>
    </row>
    <row r="7175" ht="20" customHeight="1">
      <c r="A7175" s="17" t="inlineStr">
        <is>
          <t>57448XA448</t>
        </is>
      </c>
      <c r="B7175" s="18" t="inlineStr">
        <is>
          <t>Sri Srinivasa Fuel Filling Station</t>
        </is>
      </c>
      <c r="C7175" s="18" t="inlineStr">
        <is>
          <t>NH-140’ Survey No’s. 624/2, 624/3, 626A of Palakuru Village, Puthalapattu Mandal, Chittoor District, Andhra Pradesh</t>
        </is>
      </c>
      <c r="D7175" s="18" t="inlineStr">
        <is>
          <t>Palakuru</t>
        </is>
      </c>
      <c r="E7175" s="18" t="inlineStr"/>
      <c r="F7175" s="18" t="inlineStr"/>
      <c r="G7175" s="18" t="inlineStr"/>
      <c r="H7175" s="17" t="inlineStr"/>
      <c r="I7175" s="19" t="n">
        <v>13.324221</v>
      </c>
      <c r="J7175" s="19" t="n">
        <v>79.071629</v>
      </c>
      <c r="K7175" s="17" t="inlineStr">
        <is>
          <t>YES</t>
        </is>
      </c>
      <c r="L7175" s="20" t="n">
        <v>118.62</v>
      </c>
      <c r="M7175" s="20" t="n">
        <v>105.89</v>
      </c>
      <c r="N7175" s="18" t="inlineStr">
        <is>
          <t>2026-09-03 12:12:06</t>
        </is>
      </c>
    </row>
    <row r="7176" ht="20" customHeight="1">
      <c r="A7176" s="13" t="inlineStr">
        <is>
          <t>56109XA109</t>
        </is>
      </c>
      <c r="B7176" s="14" t="inlineStr">
        <is>
          <t>Sri Srinivasa Fuel Station</t>
        </is>
      </c>
      <c r="C7176" s="14" t="inlineStr">
        <is>
          <t>Survey No: 7/1, Kodagenabele Village, Kasaba Hobli, Malur Taluka, Kolar District,  Karnataka</t>
        </is>
      </c>
      <c r="D7176" s="14" t="inlineStr">
        <is>
          <t>Kodegenabele</t>
        </is>
      </c>
      <c r="E7176" s="14" t="inlineStr"/>
      <c r="F7176" s="14" t="inlineStr"/>
      <c r="G7176" s="14" t="inlineStr"/>
      <c r="H7176" s="13" t="inlineStr"/>
      <c r="I7176" s="15" t="n">
        <v>13.003649</v>
      </c>
      <c r="J7176" s="15" t="n">
        <v>78.00309799999999</v>
      </c>
      <c r="K7176" s="13" t="inlineStr">
        <is>
          <t>YES</t>
        </is>
      </c>
      <c r="L7176" s="16" t="n">
        <v>110.79</v>
      </c>
      <c r="M7176" s="16" t="n">
        <v>98.43000000000001</v>
      </c>
      <c r="N7176" s="14" t="inlineStr">
        <is>
          <t>2026-09-03 12:11:52</t>
        </is>
      </c>
    </row>
    <row r="7177" ht="20" customHeight="1">
      <c r="A7177" s="17" t="inlineStr">
        <is>
          <t>58058XA058</t>
        </is>
      </c>
      <c r="B7177" s="18" t="inlineStr">
        <is>
          <t>Sri Srinivasa Fuel Station</t>
        </is>
      </c>
      <c r="C7177" s="18" t="inlineStr">
        <is>
          <t>9-1-118/2, Thoggudem, Manuguru Main Road   Bhadradri Kothagudem  Bhadradri Kothagudem,507117</t>
        </is>
      </c>
      <c r="D7177" s="18" t="inlineStr">
        <is>
          <t>Bhadradri Kothagudem</t>
        </is>
      </c>
      <c r="E7177" s="18" t="inlineStr"/>
      <c r="F7177" s="18" t="inlineStr"/>
      <c r="G7177" s="18" t="inlineStr"/>
      <c r="H7177" s="17" t="inlineStr">
        <is>
          <t>507117</t>
        </is>
      </c>
      <c r="I7177" s="19" t="n">
        <v>17.899692</v>
      </c>
      <c r="J7177" s="19" t="n">
        <v>80.829719</v>
      </c>
      <c r="K7177" s="17" t="inlineStr">
        <is>
          <t>YES</t>
        </is>
      </c>
      <c r="L7177" s="20" t="n">
        <v>117.22</v>
      </c>
      <c r="M7177" s="20" t="n">
        <v>104.95</v>
      </c>
      <c r="N7177" s="18" t="inlineStr">
        <is>
          <t>2026-09-03 12:15:02</t>
        </is>
      </c>
    </row>
    <row r="7178" ht="20" customHeight="1">
      <c r="A7178" s="13" t="inlineStr">
        <is>
          <t>55184XA184</t>
        </is>
      </c>
      <c r="B7178" s="14" t="inlineStr">
        <is>
          <t>Sri Srinivasa Oil Filling Station</t>
        </is>
      </c>
      <c r="C7178" s="14" t="inlineStr">
        <is>
          <t>Survey No.51, Chekkepalle village, Musunuru Mandal, Krishna District, AP-522304</t>
        </is>
      </c>
      <c r="D7178" s="14" t="inlineStr">
        <is>
          <t>Chekkapalle</t>
        </is>
      </c>
      <c r="E7178" s="14" t="inlineStr"/>
      <c r="F7178" s="14" t="inlineStr"/>
      <c r="G7178" s="14" t="inlineStr"/>
      <c r="H7178" s="13" t="inlineStr">
        <is>
          <t>522304</t>
        </is>
      </c>
      <c r="I7178" s="15" t="n">
        <v>16.879376</v>
      </c>
      <c r="J7178" s="15" t="n">
        <v>80.92958900000001</v>
      </c>
      <c r="K7178" s="13" t="inlineStr">
        <is>
          <t>NO</t>
        </is>
      </c>
      <c r="L7178" s="16" t="n">
        <v>117.79</v>
      </c>
      <c r="M7178" s="16" t="n">
        <v>105.17</v>
      </c>
      <c r="N7178" s="14" t="inlineStr">
        <is>
          <t>2026-09-03 12:14:12</t>
        </is>
      </c>
    </row>
    <row r="7179" ht="20" customHeight="1">
      <c r="A7179" s="17" t="inlineStr">
        <is>
          <t>55349XA349</t>
        </is>
      </c>
      <c r="B7179" s="18" t="inlineStr">
        <is>
          <t>Sri Subrabath Agency</t>
        </is>
      </c>
      <c r="C7179" s="18" t="inlineStr">
        <is>
          <t>Sy No : 177 (part) &amp; 178, Village Mannivakkam, Chengalpet Taluk, Kanchipuram District.</t>
        </is>
      </c>
      <c r="D7179" s="18" t="inlineStr">
        <is>
          <t>Mannivakam</t>
        </is>
      </c>
      <c r="E7179" s="18" t="inlineStr"/>
      <c r="F7179" s="18" t="inlineStr"/>
      <c r="G7179" s="18" t="inlineStr"/>
      <c r="H7179" s="17" t="inlineStr"/>
      <c r="I7179" s="19" t="n">
        <v>12.894966</v>
      </c>
      <c r="J7179" s="19" t="n">
        <v>80.062279</v>
      </c>
      <c r="K7179" s="17" t="inlineStr">
        <is>
          <t>YES</t>
        </is>
      </c>
      <c r="L7179" s="20" t="n">
        <v>108.51</v>
      </c>
      <c r="M7179" s="20" t="n">
        <v>100</v>
      </c>
      <c r="N7179" s="18" t="inlineStr">
        <is>
          <t>2026-09-03 12:11:54</t>
        </is>
      </c>
    </row>
    <row r="7180" ht="20" customHeight="1">
      <c r="A7180" s="13" t="inlineStr">
        <is>
          <t>56718XA718</t>
        </is>
      </c>
      <c r="B7180" s="14" t="inlineStr">
        <is>
          <t>Sri Subramaniam Fuels</t>
        </is>
      </c>
      <c r="C7180" s="14" t="inlineStr">
        <is>
          <t>Survey No: 165/2A1B, Kappalankarai Village, Kinathukadavu Taluka, Coimbatore District, Tamil Nadu</t>
        </is>
      </c>
      <c r="D7180" s="14" t="inlineStr">
        <is>
          <t>Coimbatore</t>
        </is>
      </c>
      <c r="E7180" s="14" t="inlineStr"/>
      <c r="F7180" s="14" t="inlineStr"/>
      <c r="G7180" s="14" t="inlineStr"/>
      <c r="H7180" s="13" t="inlineStr"/>
      <c r="I7180" s="15" t="n">
        <v>10.769683</v>
      </c>
      <c r="J7180" s="15" t="n">
        <v>77.097911</v>
      </c>
      <c r="K7180" s="13" t="inlineStr">
        <is>
          <t>YES</t>
        </is>
      </c>
      <c r="L7180" s="16" t="n">
        <v>108.65</v>
      </c>
      <c r="M7180" s="16" t="n">
        <v>100.17</v>
      </c>
      <c r="N7180" s="14" t="inlineStr">
        <is>
          <t>2026-09-03 12:11:06</t>
        </is>
      </c>
    </row>
    <row r="7181" ht="20" customHeight="1">
      <c r="A7181" s="17" t="inlineStr">
        <is>
          <t>55270XA270</t>
        </is>
      </c>
      <c r="B7181" s="18" t="inlineStr">
        <is>
          <t>Sri Subramaniar Agency</t>
        </is>
      </c>
      <c r="C7181" s="18" t="inlineStr">
        <is>
          <t>SRI SUBRAMANIAR AGENCIES, No. 5/1, VEERAN KOIL STREET, METTUPALAYAM, ALAPAKKAM, CUDDALORE TALUK &amp; DIST.</t>
        </is>
      </c>
      <c r="D7181" s="18" t="inlineStr">
        <is>
          <t>Pulavanur</t>
        </is>
      </c>
      <c r="E7181" s="18" t="inlineStr"/>
      <c r="F7181" s="18" t="inlineStr"/>
      <c r="G7181" s="18" t="inlineStr"/>
      <c r="H7181" s="17" t="inlineStr"/>
      <c r="I7181" s="19" t="n">
        <v>11.823016</v>
      </c>
      <c r="J7181" s="19" t="n">
        <v>79.558514</v>
      </c>
      <c r="K7181" s="17" t="inlineStr">
        <is>
          <t>NO</t>
        </is>
      </c>
      <c r="L7181" s="20" t="n">
        <v>102.79</v>
      </c>
      <c r="M7181" s="20" t="n">
        <v>94.08</v>
      </c>
      <c r="N7181" s="18" t="inlineStr">
        <is>
          <t>2026-09-03 12:11:28</t>
        </is>
      </c>
    </row>
    <row r="7182" ht="20" customHeight="1">
      <c r="A7182" s="13" t="inlineStr">
        <is>
          <t>56461XA461</t>
        </is>
      </c>
      <c r="B7182" s="14" t="inlineStr">
        <is>
          <t>Sri Subramanyeswara Filling Station</t>
        </is>
      </c>
      <c r="C7182" s="14" t="inlineStr">
        <is>
          <t>Sy.No. 139/2C2, Erraguntapalle(V), Chintalpudi (M), West Godavari Dist.</t>
        </is>
      </c>
      <c r="D7182" s="14" t="inlineStr">
        <is>
          <t>Erraguntapalle</t>
        </is>
      </c>
      <c r="E7182" s="14" t="inlineStr"/>
      <c r="F7182" s="14" t="inlineStr"/>
      <c r="G7182" s="14" t="inlineStr"/>
      <c r="H7182" s="13" t="inlineStr"/>
      <c r="I7182" s="15" t="n">
        <v>17.1354026</v>
      </c>
      <c r="J7182" s="15" t="n">
        <v>81.0147623</v>
      </c>
      <c r="K7182" s="13" t="inlineStr">
        <is>
          <t>NO</t>
        </is>
      </c>
      <c r="L7182" s="16" t="n">
        <v>110</v>
      </c>
      <c r="M7182" s="16" t="n">
        <v>97.56</v>
      </c>
      <c r="N7182" s="14" t="inlineStr">
        <is>
          <t>2026-09-03 12:14:28</t>
        </is>
      </c>
    </row>
    <row r="7183" ht="20" customHeight="1">
      <c r="A7183" s="17" t="inlineStr">
        <is>
          <t>56646XA646</t>
        </is>
      </c>
      <c r="B7183" s="18" t="inlineStr">
        <is>
          <t>Sri Suguna Filling Station</t>
        </is>
      </c>
      <c r="C7183" s="18" t="inlineStr">
        <is>
          <t>Sy.No. 112/1, Jakkampudi (V), Vijayawada Rural (M),Krishna Dist.</t>
        </is>
      </c>
      <c r="D7183" s="18" t="inlineStr">
        <is>
          <t>Krishna</t>
        </is>
      </c>
      <c r="E7183" s="18" t="inlineStr"/>
      <c r="F7183" s="18" t="inlineStr"/>
      <c r="G7183" s="18" t="inlineStr"/>
      <c r="H7183" s="17" t="inlineStr"/>
      <c r="I7183" s="19" t="n">
        <v>16.588689</v>
      </c>
      <c r="J7183" s="19" t="n">
        <v>80.619827</v>
      </c>
      <c r="K7183" s="17" t="inlineStr">
        <is>
          <t>NO</t>
        </is>
      </c>
      <c r="L7183" s="20" t="n">
        <v>117.47</v>
      </c>
      <c r="M7183" s="20" t="n">
        <v>104.89</v>
      </c>
      <c r="N7183" s="18" t="inlineStr">
        <is>
          <t>2026-09-03 12:14:11</t>
        </is>
      </c>
    </row>
    <row r="7184" ht="20" customHeight="1">
      <c r="A7184" s="13" t="inlineStr">
        <is>
          <t>57278XA278</t>
        </is>
      </c>
      <c r="B7184" s="14" t="inlineStr">
        <is>
          <t>Sri Suguna Filling Station (Re-constitution Sri Suguna Filling Station 56646XA646 )</t>
        </is>
      </c>
      <c r="C7184" s="14" t="inlineStr">
        <is>
          <t>Sy.No. 112/1, Jakkampudi (V), Vijayawada Rural (M),Krishna Dist.</t>
        </is>
      </c>
      <c r="D7184" s="14" t="inlineStr">
        <is>
          <t>Krishna</t>
        </is>
      </c>
      <c r="E7184" s="14" t="inlineStr"/>
      <c r="F7184" s="14" t="inlineStr"/>
      <c r="G7184" s="14" t="inlineStr"/>
      <c r="H7184" s="13" t="inlineStr"/>
      <c r="I7184" s="15" t="n">
        <v>16.588689</v>
      </c>
      <c r="J7184" s="15" t="n">
        <v>80.619827</v>
      </c>
      <c r="K7184" s="13" t="inlineStr">
        <is>
          <t>YES</t>
        </is>
      </c>
      <c r="L7184" s="16" t="n">
        <v>117.33</v>
      </c>
      <c r="M7184" s="16" t="n">
        <v>104.74</v>
      </c>
      <c r="N7184" s="14" t="inlineStr">
        <is>
          <t>2026-09-03 12:14:11</t>
        </is>
      </c>
    </row>
    <row r="7185" ht="20" customHeight="1">
      <c r="A7185" s="17" t="inlineStr">
        <is>
          <t>56788XA788</t>
        </is>
      </c>
      <c r="B7185" s="18" t="inlineStr">
        <is>
          <t>Sri Sujatha Fuels</t>
        </is>
      </c>
      <c r="C7185" s="18" t="inlineStr">
        <is>
          <t>Survey No. 31, Baljaguda Village, Hayathnagar Mandal, Ranga Reddy District, Telangana.</t>
        </is>
      </c>
      <c r="D7185" s="18" t="inlineStr">
        <is>
          <t>Baljaguda</t>
        </is>
      </c>
      <c r="E7185" s="18" t="inlineStr"/>
      <c r="F7185" s="18" t="inlineStr"/>
      <c r="G7185" s="18" t="inlineStr"/>
      <c r="H7185" s="17" t="inlineStr"/>
      <c r="I7185" s="19" t="n">
        <v>17.33684</v>
      </c>
      <c r="J7185" s="19" t="n">
        <v>78.684991</v>
      </c>
      <c r="K7185" s="17" t="inlineStr">
        <is>
          <t>NO</t>
        </is>
      </c>
      <c r="L7185" s="20" t="n">
        <v>116.01</v>
      </c>
      <c r="M7185" s="20" t="n">
        <v>103.83</v>
      </c>
      <c r="N7185" s="18" t="inlineStr">
        <is>
          <t>2026-09-03 12:14:43</t>
        </is>
      </c>
    </row>
    <row r="7186" ht="20" customHeight="1">
      <c r="A7186" s="13" t="inlineStr">
        <is>
          <t>55787XA787</t>
        </is>
      </c>
      <c r="B7186" s="14" t="inlineStr">
        <is>
          <t>Sri Sumukha Fuels</t>
        </is>
      </c>
      <c r="C7186" s="14" t="inlineStr">
        <is>
          <t>Sy.No. 202, TS No. 15/6/1, Gooty Village, Adavipalem Hamlet of Yanam, Yanam Taluka, State Puducherry</t>
        </is>
      </c>
      <c r="D7186" s="14" t="inlineStr">
        <is>
          <t>Gooty Adavipalem</t>
        </is>
      </c>
      <c r="E7186" s="14" t="inlineStr"/>
      <c r="F7186" s="14" t="inlineStr"/>
      <c r="G7186" s="14" t="inlineStr"/>
      <c r="H7186" s="13" t="inlineStr"/>
      <c r="I7186" s="15" t="n">
        <v>16.7264006</v>
      </c>
      <c r="J7186" s="15" t="n">
        <v>82.29152430000001</v>
      </c>
      <c r="K7186" s="13" t="inlineStr">
        <is>
          <t>NO</t>
        </is>
      </c>
      <c r="L7186" s="16" t="n">
        <v>104.54</v>
      </c>
      <c r="M7186" s="16" t="n">
        <v>94.05</v>
      </c>
      <c r="N7186" s="14" t="inlineStr">
        <is>
          <t>2026-09-03 12:14:13</t>
        </is>
      </c>
    </row>
    <row r="7187" ht="20" customHeight="1">
      <c r="A7187" s="17" t="inlineStr">
        <is>
          <t>50964NA964</t>
        </is>
      </c>
      <c r="B7187" s="18" t="inlineStr">
        <is>
          <t>Sri Surajbal Bhadur Singh</t>
        </is>
      </c>
      <c r="C7187" s="18" t="inlineStr">
        <is>
          <t>Khasra No. 85M, Village Bhadarbhaktourzado, Tehsil Nagina, District Bijnor, Uttar Pradesh</t>
        </is>
      </c>
      <c r="D7187" s="18" t="inlineStr">
        <is>
          <t>Bhadarbhaktpurzado</t>
        </is>
      </c>
      <c r="E7187" s="18" t="inlineStr"/>
      <c r="F7187" s="18" t="inlineStr"/>
      <c r="G7187" s="18" t="inlineStr"/>
      <c r="H7187" s="17" t="inlineStr"/>
      <c r="I7187" s="19" t="n">
        <v>29.558532</v>
      </c>
      <c r="J7187" s="19" t="n">
        <v>78.437127</v>
      </c>
      <c r="K7187" s="17" t="inlineStr">
        <is>
          <t>NO</t>
        </is>
      </c>
      <c r="L7187" s="20" t="n">
        <v>94.59</v>
      </c>
      <c r="M7187" s="20" t="n">
        <v>87.43000000000001</v>
      </c>
      <c r="N7187" s="18" t="inlineStr">
        <is>
          <t>2026-09-03 12:25:39</t>
        </is>
      </c>
    </row>
    <row r="7188" ht="20" customHeight="1">
      <c r="A7188" s="13" t="inlineStr">
        <is>
          <t>55770XA770</t>
        </is>
      </c>
      <c r="B7188" s="14" t="inlineStr">
        <is>
          <t>Sri Sure Filling Station</t>
        </is>
      </c>
      <c r="C7188" s="14" t="inlineStr">
        <is>
          <t>Sy.No. 118/4, Hasanapuram (V), Taticherla Panchayat, Komarolu (M), Prakasam Dist</t>
        </is>
      </c>
      <c r="D7188" s="14" t="inlineStr">
        <is>
          <t>Hasanapuram</t>
        </is>
      </c>
      <c r="E7188" s="14" t="inlineStr"/>
      <c r="F7188" s="14" t="inlineStr"/>
      <c r="G7188" s="14" t="inlineStr"/>
      <c r="H7188" s="13" t="inlineStr"/>
      <c r="I7188" s="15" t="n">
        <v>15.402488</v>
      </c>
      <c r="J7188" s="15" t="n">
        <v>79.045053</v>
      </c>
      <c r="K7188" s="13" t="inlineStr">
        <is>
          <t>NO</t>
        </is>
      </c>
      <c r="L7188" s="16" t="n">
        <v>118.44</v>
      </c>
      <c r="M7188" s="16" t="n">
        <v>105.75</v>
      </c>
      <c r="N7188" s="14" t="inlineStr">
        <is>
          <t>2026-09-03 12:13:23</t>
        </is>
      </c>
    </row>
    <row r="7189" ht="20" customHeight="1">
      <c r="A7189" s="17" t="inlineStr">
        <is>
          <t>56619XA619</t>
        </is>
      </c>
      <c r="B7189" s="18" t="inlineStr">
        <is>
          <t>Sri Suryanaraya Filling Station</t>
        </is>
      </c>
      <c r="C7189" s="18" t="inlineStr">
        <is>
          <t>Sy.Nos. 171/16A &amp; 171/16B, Boddam (V), Vepada (M), Vizianagaram Dist</t>
        </is>
      </c>
      <c r="D7189" s="18" t="inlineStr">
        <is>
          <t>Boddam</t>
        </is>
      </c>
      <c r="E7189" s="18" t="inlineStr"/>
      <c r="F7189" s="18" t="inlineStr"/>
      <c r="G7189" s="18" t="inlineStr"/>
      <c r="H7189" s="17" t="inlineStr"/>
      <c r="I7189" s="19" t="n">
        <v>18.0464899</v>
      </c>
      <c r="J7189" s="19" t="n">
        <v>83.1459704</v>
      </c>
      <c r="K7189" s="17" t="inlineStr">
        <is>
          <t>NO</t>
        </is>
      </c>
      <c r="L7189" s="20" t="n">
        <v>108.76</v>
      </c>
      <c r="M7189" s="20" t="n">
        <v>96.38</v>
      </c>
      <c r="N7189" s="18" t="inlineStr">
        <is>
          <t>2026-09-03 12:15:04</t>
        </is>
      </c>
    </row>
    <row r="7190" ht="20" customHeight="1">
      <c r="A7190" s="13" t="inlineStr">
        <is>
          <t>57640XA640</t>
        </is>
      </c>
      <c r="B7190" s="14" t="inlineStr">
        <is>
          <t>Sri Taksh Enterprises (Re-constitution 56242XA242 Renuka Enterprises)</t>
        </is>
      </c>
      <c r="C7190" s="14" t="inlineStr">
        <is>
          <t>Survey No: 103A/1A, Karadivavi Village, Palladam Taluka, Tirupur Dist, Tamilnadu</t>
        </is>
      </c>
      <c r="D7190" s="14" t="inlineStr">
        <is>
          <t>Karadivavi</t>
        </is>
      </c>
      <c r="E7190" s="14" t="inlineStr"/>
      <c r="F7190" s="14" t="inlineStr"/>
      <c r="G7190" s="14" t="inlineStr"/>
      <c r="H7190" s="13" t="inlineStr"/>
      <c r="I7190" s="15" t="n">
        <v>10.982983</v>
      </c>
      <c r="J7190" s="15" t="n">
        <v>77.18669800000001</v>
      </c>
      <c r="K7190" s="13" t="inlineStr">
        <is>
          <t>YES</t>
        </is>
      </c>
      <c r="L7190" s="16" t="n">
        <v>108.45</v>
      </c>
      <c r="M7190" s="16" t="n">
        <v>99.97</v>
      </c>
      <c r="N7190" s="14" t="inlineStr">
        <is>
          <t>2026-09-03 12:11:15</t>
        </is>
      </c>
    </row>
    <row r="7191" ht="20" customHeight="1">
      <c r="A7191" s="17" t="inlineStr">
        <is>
          <t>56244XA244</t>
        </is>
      </c>
      <c r="B7191" s="18" t="inlineStr">
        <is>
          <t>Sri Thangaamman Agencies</t>
        </is>
      </c>
      <c r="C7191" s="18" t="inlineStr">
        <is>
          <t>S.F No.181/5,Ramapattinam Village, Coimbatore Taluk &amp; Dist. TN</t>
        </is>
      </c>
      <c r="D7191" s="18" t="inlineStr">
        <is>
          <t>Ramapattinam</t>
        </is>
      </c>
      <c r="E7191" s="18" t="inlineStr"/>
      <c r="F7191" s="18" t="inlineStr"/>
      <c r="G7191" s="18" t="inlineStr"/>
      <c r="H7191" s="17" t="inlineStr"/>
      <c r="I7191" s="19" t="n">
        <v>10.69373</v>
      </c>
      <c r="J7191" s="19" t="n">
        <v>76.88531999999999</v>
      </c>
      <c r="K7191" s="17" t="inlineStr">
        <is>
          <t>NO</t>
        </is>
      </c>
      <c r="L7191" s="20" t="n">
        <v>108.85</v>
      </c>
      <c r="M7191" s="20" t="n">
        <v>100.36</v>
      </c>
      <c r="N7191" s="18" t="inlineStr">
        <is>
          <t>2026-09-03 12:11:06</t>
        </is>
      </c>
    </row>
    <row r="7192" ht="20" customHeight="1">
      <c r="A7192" s="13" t="inlineStr">
        <is>
          <t>55794XA794</t>
        </is>
      </c>
      <c r="B7192" s="14" t="inlineStr">
        <is>
          <t>Sri Thirumalai Vasa Fuels</t>
        </is>
      </c>
      <c r="C7192" s="14" t="inlineStr">
        <is>
          <t>S No.480/2,Illayarasanenthal Village,Kovilpatti Taluk, Tuticorin Dist,TN</t>
        </is>
      </c>
      <c r="D7192" s="14" t="inlineStr">
        <is>
          <t>Illaayarasanenthal</t>
        </is>
      </c>
      <c r="E7192" s="14" t="inlineStr"/>
      <c r="F7192" s="14" t="inlineStr"/>
      <c r="G7192" s="14" t="inlineStr"/>
      <c r="H7192" s="13" t="inlineStr"/>
      <c r="I7192" s="15" t="n">
        <v>9.209002</v>
      </c>
      <c r="J7192" s="15" t="n">
        <v>77.803488</v>
      </c>
      <c r="K7192" s="13" t="inlineStr">
        <is>
          <t>NO</t>
        </is>
      </c>
      <c r="L7192" s="16" t="n">
        <v>108.78</v>
      </c>
      <c r="M7192" s="16" t="n">
        <v>100.33</v>
      </c>
      <c r="N7192" s="14" t="inlineStr">
        <is>
          <t>2026-09-03 12:10:43</t>
        </is>
      </c>
    </row>
    <row r="7193" ht="20" customHeight="1">
      <c r="A7193" s="17" t="inlineStr">
        <is>
          <t>55303XA303</t>
        </is>
      </c>
      <c r="B7193" s="18" t="inlineStr">
        <is>
          <t>Sri Thuttiyatha Amman Fuels</t>
        </is>
      </c>
      <c r="C7193" s="18" t="inlineStr">
        <is>
          <t>154/5, Sorapattu, Tirukannur, Pondy</t>
        </is>
      </c>
      <c r="D7193" s="18" t="inlineStr">
        <is>
          <t>Sorapattu</t>
        </is>
      </c>
      <c r="E7193" s="18" t="inlineStr"/>
      <c r="F7193" s="18" t="inlineStr"/>
      <c r="G7193" s="18" t="inlineStr"/>
      <c r="H7193" s="17" t="inlineStr"/>
      <c r="I7193" s="19" t="n">
        <v>11.956477</v>
      </c>
      <c r="J7193" s="19" t="n">
        <v>79.675842</v>
      </c>
      <c r="K7193" s="17" t="inlineStr">
        <is>
          <t>NO</t>
        </is>
      </c>
      <c r="L7193" s="20" t="n">
        <v>0</v>
      </c>
      <c r="M7193" s="20" t="n">
        <v>0</v>
      </c>
      <c r="N7193" s="18" t="inlineStr">
        <is>
          <t>2026-09-03 12:11:28</t>
        </is>
      </c>
    </row>
    <row r="7194" ht="20" customHeight="1">
      <c r="A7194" s="13" t="inlineStr">
        <is>
          <t>55510XA510</t>
        </is>
      </c>
      <c r="B7194" s="14" t="inlineStr">
        <is>
          <t>Sri Thuttiyathamman Auto Gas</t>
        </is>
      </c>
      <c r="C7194" s="14" t="inlineStr">
        <is>
          <t>Survey No.127/1 Goparsanallur Village, 98/5 Senneerkuppam Village, Ponnamallee, Chennai 600 056</t>
        </is>
      </c>
      <c r="D7194" s="14" t="inlineStr">
        <is>
          <t>Goparsanallur</t>
        </is>
      </c>
      <c r="E7194" s="14" t="inlineStr"/>
      <c r="F7194" s="14" t="inlineStr"/>
      <c r="G7194" s="14" t="inlineStr"/>
      <c r="H7194" s="13" t="inlineStr"/>
      <c r="I7194" s="15" t="n">
        <v>13.04842</v>
      </c>
      <c r="J7194" s="15" t="n">
        <v>80.120508</v>
      </c>
      <c r="K7194" s="13" t="inlineStr">
        <is>
          <t>NO</t>
        </is>
      </c>
      <c r="L7194" s="16" t="n">
        <v>101.29</v>
      </c>
      <c r="M7194" s="16" t="n">
        <v>92.62</v>
      </c>
      <c r="N7194" s="14" t="inlineStr">
        <is>
          <t>2026-09-03 12:11:54</t>
        </is>
      </c>
    </row>
    <row r="7195" ht="20" customHeight="1">
      <c r="A7195" s="17" t="inlineStr">
        <is>
          <t>57294XA294</t>
        </is>
      </c>
      <c r="B7195" s="18" t="inlineStr">
        <is>
          <t>Sri Trikoteswara Filling Station</t>
        </is>
      </c>
      <c r="C7195" s="18" t="inlineStr">
        <is>
          <t>SURVEY NO: 6-3A, GURIJEPALLI VILLAGE, SANTHAMAGULURU MANDAL, PRAKASAM DISTRICT, ANDHRA PRADESH</t>
        </is>
      </c>
      <c r="D7195" s="18" t="inlineStr">
        <is>
          <t>GURIJEPALLI</t>
        </is>
      </c>
      <c r="E7195" s="18" t="inlineStr"/>
      <c r="F7195" s="18" t="inlineStr"/>
      <c r="G7195" s="18" t="inlineStr"/>
      <c r="H7195" s="17" t="inlineStr"/>
      <c r="I7195" s="19" t="n">
        <v>16.13043</v>
      </c>
      <c r="J7195" s="19" t="n">
        <v>80.01515999999999</v>
      </c>
      <c r="K7195" s="17" t="inlineStr">
        <is>
          <t>YES</t>
        </is>
      </c>
      <c r="L7195" s="20" t="n">
        <v>109.71</v>
      </c>
      <c r="M7195" s="20" t="n">
        <v>97.29000000000001</v>
      </c>
      <c r="N7195" s="18" t="inlineStr">
        <is>
          <t>2026-09-03 12:13:38</t>
        </is>
      </c>
    </row>
    <row r="7196" ht="20" customHeight="1">
      <c r="A7196" s="13" t="inlineStr">
        <is>
          <t>55262XA262</t>
        </is>
      </c>
      <c r="B7196" s="14" t="inlineStr">
        <is>
          <t>Sri Ujjain Service Station</t>
        </is>
      </c>
      <c r="C7196" s="14" t="inlineStr">
        <is>
          <t>Survey No.227, Village Dommarapochampally, Mandal Qutuballapur, District Rangareddy, Andhra Pradesh</t>
        </is>
      </c>
      <c r="D7196" s="14" t="inlineStr">
        <is>
          <t>Dommarapochampally</t>
        </is>
      </c>
      <c r="E7196" s="14" t="inlineStr"/>
      <c r="F7196" s="14" t="inlineStr"/>
      <c r="G7196" s="14" t="inlineStr"/>
      <c r="H7196" s="13" t="inlineStr"/>
      <c r="I7196" s="15" t="n">
        <v>17.58602</v>
      </c>
      <c r="J7196" s="15" t="n">
        <v>78.41558000000001</v>
      </c>
      <c r="K7196" s="13" t="inlineStr">
        <is>
          <t>YES</t>
        </is>
      </c>
      <c r="L7196" s="16" t="n">
        <v>116.08</v>
      </c>
      <c r="M7196" s="16" t="n">
        <v>103.89</v>
      </c>
      <c r="N7196" s="14" t="inlineStr">
        <is>
          <t>2026-09-03 12:14:43</t>
        </is>
      </c>
    </row>
    <row r="7197" ht="20" customHeight="1">
      <c r="A7197" s="17" t="inlineStr">
        <is>
          <t>57405XA405</t>
        </is>
      </c>
      <c r="B7197" s="18" t="inlineStr">
        <is>
          <t>Sri Uma Maheshwara Filling Station</t>
        </is>
      </c>
      <c r="C7197" s="18" t="inlineStr">
        <is>
          <t>Sy. No. 416/1, Village – Yettina Budihal, Taluka – Bellary, District – Bellary, State – Karnataka</t>
        </is>
      </c>
      <c r="D7197" s="18" t="inlineStr">
        <is>
          <t>Ballari</t>
        </is>
      </c>
      <c r="E7197" s="18" t="inlineStr"/>
      <c r="F7197" s="18" t="inlineStr"/>
      <c r="G7197" s="18" t="inlineStr"/>
      <c r="H7197" s="17" t="inlineStr"/>
      <c r="I7197" s="19" t="n">
        <v>15.025742</v>
      </c>
      <c r="J7197" s="19" t="n">
        <v>76.96843</v>
      </c>
      <c r="K7197" s="17" t="inlineStr">
        <is>
          <t>YES</t>
        </is>
      </c>
      <c r="L7197" s="20" t="n">
        <v>112.39</v>
      </c>
      <c r="M7197" s="20" t="n">
        <v>100.1</v>
      </c>
      <c r="N7197" s="18" t="inlineStr">
        <is>
          <t>2026-09-03 12:13:08</t>
        </is>
      </c>
    </row>
    <row r="7198" ht="20" customHeight="1">
      <c r="A7198" s="13" t="inlineStr">
        <is>
          <t>55301XA301</t>
        </is>
      </c>
      <c r="B7198" s="14" t="inlineStr">
        <is>
          <t>Sri Unnamalaiyamman Petroleum</t>
        </is>
      </c>
      <c r="C7198" s="14" t="inlineStr">
        <is>
          <t>Sy No 75/1-A Kallanai Village, Vadipatti Taluk, Madurai Dist</t>
        </is>
      </c>
      <c r="D7198" s="14" t="inlineStr">
        <is>
          <t>Kallanai</t>
        </is>
      </c>
      <c r="E7198" s="14" t="inlineStr"/>
      <c r="F7198" s="14" t="inlineStr"/>
      <c r="G7198" s="14" t="inlineStr"/>
      <c r="H7198" s="13" t="inlineStr"/>
      <c r="I7198" s="15" t="n">
        <v>10.05</v>
      </c>
      <c r="J7198" s="15" t="n">
        <v>78.06999999999999</v>
      </c>
      <c r="K7198" s="13" t="inlineStr">
        <is>
          <t>NO</t>
        </is>
      </c>
      <c r="L7198" s="16" t="n">
        <v>78.83</v>
      </c>
      <c r="M7198" s="16" t="n">
        <v>70.41</v>
      </c>
      <c r="N7198" s="14" t="inlineStr">
        <is>
          <t>2026-09-03 12:10:55</t>
        </is>
      </c>
    </row>
    <row r="7199" ht="20" customHeight="1">
      <c r="A7199" s="17" t="inlineStr">
        <is>
          <t>57800XA800</t>
        </is>
      </c>
      <c r="B7199" s="18" t="inlineStr">
        <is>
          <t>Sri Vaishnavi Filling Station</t>
        </is>
      </c>
      <c r="C7199" s="18" t="inlineStr">
        <is>
          <t>Survey No. 428/A/1, Chennaram Village Ravelly Mandal, Wanaparthy   Wanaparthy  Wanaparthy,509206</t>
        </is>
      </c>
      <c r="D7199" s="18" t="inlineStr">
        <is>
          <t>Wanaparthy</t>
        </is>
      </c>
      <c r="E7199" s="18" t="inlineStr"/>
      <c r="F7199" s="18" t="inlineStr"/>
      <c r="G7199" s="18" t="inlineStr"/>
      <c r="H7199" s="17" t="inlineStr">
        <is>
          <t>509206</t>
        </is>
      </c>
      <c r="I7199" s="19" t="n">
        <v>16.34457</v>
      </c>
      <c r="J7199" s="19" t="n">
        <v>78.2028</v>
      </c>
      <c r="K7199" s="17" t="inlineStr">
        <is>
          <t>YES</t>
        </is>
      </c>
      <c r="L7199" s="20" t="n">
        <v>117.42</v>
      </c>
      <c r="M7199" s="20" t="n">
        <v>105.14</v>
      </c>
      <c r="N7199" s="18" t="inlineStr">
        <is>
          <t>2026-09-03 12:13:51</t>
        </is>
      </c>
    </row>
    <row r="7200" ht="20" customHeight="1">
      <c r="A7200" s="13" t="inlineStr">
        <is>
          <t>55976XA976</t>
        </is>
      </c>
      <c r="B7200" s="14" t="inlineStr">
        <is>
          <t>Sri Vaishnavi Filling Station</t>
        </is>
      </c>
      <c r="C7200" s="14" t="inlineStr">
        <is>
          <t>Survey No. 428/A/1, Chennram Village, Ravelly Mandal, Wanaparthy District,  Telangana</t>
        </is>
      </c>
      <c r="D7200" s="14" t="inlineStr">
        <is>
          <t>Chennaram</t>
        </is>
      </c>
      <c r="E7200" s="14" t="inlineStr"/>
      <c r="F7200" s="14" t="inlineStr"/>
      <c r="G7200" s="14" t="inlineStr"/>
      <c r="H7200" s="13" t="inlineStr"/>
      <c r="I7200" s="15" t="n">
        <v>16.34457</v>
      </c>
      <c r="J7200" s="15" t="n">
        <v>78.2028</v>
      </c>
      <c r="K7200" s="13" t="inlineStr">
        <is>
          <t>NO</t>
        </is>
      </c>
      <c r="L7200" s="16" t="n">
        <v>117.36</v>
      </c>
      <c r="M7200" s="16" t="n">
        <v>105.08</v>
      </c>
      <c r="N7200" s="14" t="inlineStr">
        <is>
          <t>2026-09-03 12:13:51</t>
        </is>
      </c>
    </row>
    <row r="7201" ht="20" customHeight="1">
      <c r="A7201" s="17" t="inlineStr">
        <is>
          <t>57615XA615</t>
        </is>
      </c>
      <c r="B7201" s="18" t="inlineStr">
        <is>
          <t>Sri Vaishnavi Fuels</t>
        </is>
      </c>
      <c r="C7201" s="18" t="inlineStr">
        <is>
          <t>NH 75  Survey.No: 47/2, Siddapura, Tippasandra Hobli, Magadi Taluk,Ramanagara</t>
        </is>
      </c>
      <c r="D7201" s="18" t="inlineStr">
        <is>
          <t>Siddapura</t>
        </is>
      </c>
      <c r="E7201" s="18" t="inlineStr"/>
      <c r="F7201" s="18" t="inlineStr"/>
      <c r="G7201" s="18" t="inlineStr"/>
      <c r="H7201" s="17" t="inlineStr"/>
      <c r="I7201" s="19" t="n">
        <v>13.0419643</v>
      </c>
      <c r="J7201" s="19" t="n">
        <v>77.1167949</v>
      </c>
      <c r="K7201" s="17" t="inlineStr">
        <is>
          <t>YES</t>
        </is>
      </c>
      <c r="L7201" s="20" t="n">
        <v>111.61</v>
      </c>
      <c r="M7201" s="20" t="n">
        <v>99.17</v>
      </c>
      <c r="N7201" s="18" t="inlineStr">
        <is>
          <t>2026-09-03 12:11:50</t>
        </is>
      </c>
    </row>
    <row r="7202" ht="20" customHeight="1">
      <c r="A7202" s="13" t="inlineStr">
        <is>
          <t>56203XA203</t>
        </is>
      </c>
      <c r="B7202" s="14" t="inlineStr">
        <is>
          <t>Sri Vaitheeswaran Agency</t>
        </is>
      </c>
      <c r="C7202" s="14" t="inlineStr">
        <is>
          <t>Survey No: 71/4A, Sellappampatty Village, Namakkal Taluka, Namakkal Dist, Tamilnadu</t>
        </is>
      </c>
      <c r="D7202" s="14" t="inlineStr">
        <is>
          <t>Sellapampatty</t>
        </is>
      </c>
      <c r="E7202" s="14" t="inlineStr"/>
      <c r="F7202" s="14" t="inlineStr"/>
      <c r="G7202" s="14" t="inlineStr"/>
      <c r="H7202" s="13" t="inlineStr"/>
      <c r="I7202" s="15" t="n">
        <v>11.3160669</v>
      </c>
      <c r="J7202" s="15" t="n">
        <v>78.1713022</v>
      </c>
      <c r="K7202" s="13" t="inlineStr">
        <is>
          <t>YES</t>
        </is>
      </c>
      <c r="L7202" s="16" t="n">
        <v>108.65</v>
      </c>
      <c r="M7202" s="16" t="n">
        <v>100.17</v>
      </c>
      <c r="N7202" s="14" t="inlineStr">
        <is>
          <t>2026-09-03 12:11:21</t>
        </is>
      </c>
    </row>
    <row r="7203" ht="20" customHeight="1">
      <c r="A7203" s="17" t="inlineStr">
        <is>
          <t>56065XA065</t>
        </is>
      </c>
      <c r="B7203" s="18" t="inlineStr">
        <is>
          <t>Sri Valmiki Petroleum</t>
        </is>
      </c>
      <c r="C7203" s="18" t="inlineStr">
        <is>
          <t>Survey No: 5/2, Doddaullarthy Village, Challakere Taluka, Chitradurga District, Karnataka</t>
        </is>
      </c>
      <c r="D7203" s="18" t="inlineStr">
        <is>
          <t>Doddaullarti</t>
        </is>
      </c>
      <c r="E7203" s="18" t="inlineStr"/>
      <c r="F7203" s="18" t="inlineStr"/>
      <c r="G7203" s="18" t="inlineStr"/>
      <c r="H7203" s="17" t="inlineStr"/>
      <c r="I7203" s="19" t="n">
        <v>14.39236</v>
      </c>
      <c r="J7203" s="19" t="n">
        <v>76.739424</v>
      </c>
      <c r="K7203" s="17" t="inlineStr">
        <is>
          <t>NO</t>
        </is>
      </c>
      <c r="L7203" s="20" t="n">
        <v>112.36</v>
      </c>
      <c r="M7203" s="20" t="n">
        <v>100</v>
      </c>
      <c r="N7203" s="18" t="inlineStr">
        <is>
          <t>2026-09-03 12:12:43</t>
        </is>
      </c>
    </row>
    <row r="7204" ht="20" customHeight="1">
      <c r="A7204" s="13" t="inlineStr">
        <is>
          <t>56846XA846</t>
        </is>
      </c>
      <c r="B7204" s="14" t="inlineStr">
        <is>
          <t>Sri Vanajakshi Fuel Filling Station</t>
        </is>
      </c>
      <c r="C7204" s="14" t="inlineStr">
        <is>
          <t>Sy.No. 781, Ankireddypalem (V), Guntur (M), Guntur dist.</t>
        </is>
      </c>
      <c r="D7204" s="14" t="inlineStr">
        <is>
          <t>Ankireddipalem</t>
        </is>
      </c>
      <c r="E7204" s="14" t="inlineStr"/>
      <c r="F7204" s="14" t="inlineStr"/>
      <c r="G7204" s="14" t="inlineStr"/>
      <c r="H7204" s="13" t="inlineStr"/>
      <c r="I7204" s="15" t="n">
        <v>16.285503</v>
      </c>
      <c r="J7204" s="15" t="n">
        <v>80.38696299999999</v>
      </c>
      <c r="K7204" s="13" t="inlineStr">
        <is>
          <t>YES</t>
        </is>
      </c>
      <c r="L7204" s="16" t="n">
        <v>117.84</v>
      </c>
      <c r="M7204" s="16" t="n">
        <v>105.22</v>
      </c>
      <c r="N7204" s="14" t="inlineStr">
        <is>
          <t>2026-09-03 12:13:54</t>
        </is>
      </c>
    </row>
    <row r="7205" ht="20" customHeight="1">
      <c r="A7205" s="17" t="inlineStr">
        <is>
          <t>55754XA754</t>
        </is>
      </c>
      <c r="B7205" s="18" t="inlineStr">
        <is>
          <t>Sri Vanamanu Maddamma Fuels</t>
        </is>
      </c>
      <c r="C7205" s="18" t="inlineStr">
        <is>
          <t>Survey No.851/1D1B,850/2A2,853,850/1B,8502A1,851/1C2B,851/1D1A,Benningour Village, Denkanikottai Taluk,Krishnagiri District,Tamil nadu</t>
        </is>
      </c>
      <c r="D7205" s="18" t="inlineStr">
        <is>
          <t>Benningour</t>
        </is>
      </c>
      <c r="E7205" s="18" t="inlineStr"/>
      <c r="F7205" s="18" t="inlineStr"/>
      <c r="G7205" s="18" t="inlineStr"/>
      <c r="H7205" s="17" t="inlineStr"/>
      <c r="I7205" s="19" t="n">
        <v>12.563604</v>
      </c>
      <c r="J7205" s="19" t="n">
        <v>77.784218</v>
      </c>
      <c r="K7205" s="17" t="inlineStr">
        <is>
          <t>NO</t>
        </is>
      </c>
      <c r="L7205" s="20" t="n">
        <v>103.04</v>
      </c>
      <c r="M7205" s="20" t="n">
        <v>94.38</v>
      </c>
      <c r="N7205" s="18" t="inlineStr">
        <is>
          <t>2026-09-03 12:11:37</t>
        </is>
      </c>
    </row>
    <row r="7206" ht="20" customHeight="1">
      <c r="A7206" s="13" t="inlineStr">
        <is>
          <t>56971XA971</t>
        </is>
      </c>
      <c r="B7206" s="14" t="inlineStr">
        <is>
          <t>Sri Varahi Fuel and Lubricants Retail</t>
        </is>
      </c>
      <c r="C7206" s="14" t="inlineStr">
        <is>
          <t>Sy.No. 32/6-A, Karakavalasa (V), Gantyada (M), Vizianagaram Dist.</t>
        </is>
      </c>
      <c r="D7206" s="14" t="inlineStr">
        <is>
          <t>Vizianagaram</t>
        </is>
      </c>
      <c r="E7206" s="14" t="inlineStr"/>
      <c r="F7206" s="14" t="inlineStr"/>
      <c r="G7206" s="14" t="inlineStr"/>
      <c r="H7206" s="13" t="inlineStr"/>
      <c r="I7206" s="15" t="n">
        <v>18.130604</v>
      </c>
      <c r="J7206" s="15" t="n">
        <v>83.353088</v>
      </c>
      <c r="K7206" s="13" t="inlineStr">
        <is>
          <t>YES</t>
        </is>
      </c>
      <c r="L7206" s="16" t="n">
        <v>117.25</v>
      </c>
      <c r="M7206" s="16" t="n">
        <v>104.62</v>
      </c>
      <c r="N7206" s="14" t="inlineStr">
        <is>
          <t>2026-09-03 12:15:20</t>
        </is>
      </c>
    </row>
    <row r="7207" ht="20" customHeight="1">
      <c r="A7207" s="17" t="inlineStr">
        <is>
          <t>55947XA947</t>
        </is>
      </c>
      <c r="B7207" s="18" t="inlineStr">
        <is>
          <t>Sri Vari Agencies</t>
        </is>
      </c>
      <c r="C7207" s="18" t="inlineStr">
        <is>
          <t>Survey No: 2/3, Ambattur -600058,  Ambattur Tk, Chennai Dt,  Tamil Nadu.</t>
        </is>
      </c>
      <c r="D7207" s="18" t="inlineStr">
        <is>
          <t>Ambattur</t>
        </is>
      </c>
      <c r="E7207" s="18" t="inlineStr"/>
      <c r="F7207" s="18" t="inlineStr"/>
      <c r="G7207" s="18" t="inlineStr"/>
      <c r="H7207" s="17" t="inlineStr">
        <is>
          <t>600058</t>
        </is>
      </c>
      <c r="I7207" s="19" t="n">
        <v>13.099479</v>
      </c>
      <c r="J7207" s="19" t="n">
        <v>80.151568</v>
      </c>
      <c r="K7207" s="17" t="inlineStr">
        <is>
          <t>YES</t>
        </is>
      </c>
      <c r="L7207" s="20" t="n">
        <v>108.11</v>
      </c>
      <c r="M7207" s="20" t="n">
        <v>99.61</v>
      </c>
      <c r="N7207" s="18" t="inlineStr">
        <is>
          <t>2026-09-03 12:11:54</t>
        </is>
      </c>
    </row>
    <row r="7208" ht="20" customHeight="1">
      <c r="A7208" s="13" t="inlineStr">
        <is>
          <t>57581XA581</t>
        </is>
      </c>
      <c r="B7208" s="14" t="inlineStr">
        <is>
          <t>Sri Vari Fuels</t>
        </is>
      </c>
      <c r="C7208" s="14" t="inlineStr">
        <is>
          <t>Survey No. 761/1A, Paiyur-2 Village, Krishnagiri Taluk, Krishnagiri Dist., Tamilnadu</t>
        </is>
      </c>
      <c r="D7208" s="14" t="inlineStr">
        <is>
          <t>Paiyur-2</t>
        </is>
      </c>
      <c r="E7208" s="14" t="inlineStr"/>
      <c r="F7208" s="14" t="inlineStr"/>
      <c r="G7208" s="14" t="inlineStr"/>
      <c r="H7208" s="13" t="inlineStr"/>
      <c r="I7208" s="15" t="n">
        <v>12.34268</v>
      </c>
      <c r="J7208" s="15" t="n">
        <v>78.2153</v>
      </c>
      <c r="K7208" s="13" t="inlineStr">
        <is>
          <t>YES</t>
        </is>
      </c>
      <c r="L7208" s="16" t="n">
        <v>109.5</v>
      </c>
      <c r="M7208" s="16" t="n">
        <v>101.01</v>
      </c>
      <c r="N7208" s="14" t="inlineStr">
        <is>
          <t>2026-09-03 12:11:33</t>
        </is>
      </c>
    </row>
    <row r="7209" ht="20" customHeight="1">
      <c r="A7209" s="17" t="inlineStr">
        <is>
          <t>57921XA921</t>
        </is>
      </c>
      <c r="B7209" s="18" t="inlineStr">
        <is>
          <t>Sri Vasavi Filling Station</t>
        </is>
      </c>
      <c r="C7209" s="18" t="inlineStr">
        <is>
          <t>Survey No. 42/A, Gurijala Village Bellampally Mandal, Adilabad   Mancherial  Mancherial,504251</t>
        </is>
      </c>
      <c r="D7209" s="18" t="inlineStr">
        <is>
          <t>Mancherial</t>
        </is>
      </c>
      <c r="E7209" s="18" t="inlineStr"/>
      <c r="F7209" s="18" t="inlineStr"/>
      <c r="G7209" s="18" t="inlineStr"/>
      <c r="H7209" s="17" t="inlineStr">
        <is>
          <t>504251</t>
        </is>
      </c>
      <c r="I7209" s="19" t="n">
        <v>19.07921</v>
      </c>
      <c r="J7209" s="19" t="n">
        <v>79.534341</v>
      </c>
      <c r="K7209" s="17" t="inlineStr">
        <is>
          <t>YES</t>
        </is>
      </c>
      <c r="L7209" s="20" t="n">
        <v>117.12</v>
      </c>
      <c r="M7209" s="20" t="n">
        <v>104.85</v>
      </c>
      <c r="N7209" s="18" t="inlineStr">
        <is>
          <t>2026-09-03 12:15:48</t>
        </is>
      </c>
    </row>
    <row r="7210" ht="20" customHeight="1">
      <c r="A7210" s="13" t="inlineStr">
        <is>
          <t>56112XA112</t>
        </is>
      </c>
      <c r="B7210" s="14" t="inlineStr">
        <is>
          <t>Sri Vasavi Surya Filling Station</t>
        </is>
      </c>
      <c r="C7210" s="14" t="inlineStr">
        <is>
          <t>Sy.No.653/2, Tadikalapudi (V), Kamavarapukota (M), West Godavari Dit.</t>
        </is>
      </c>
      <c r="D7210" s="14" t="inlineStr">
        <is>
          <t>Tadikalapudi</t>
        </is>
      </c>
      <c r="E7210" s="14" t="inlineStr"/>
      <c r="F7210" s="14" t="inlineStr"/>
      <c r="G7210" s="14" t="inlineStr"/>
      <c r="H7210" s="13" t="inlineStr"/>
      <c r="I7210" s="15" t="n">
        <v>16.920306</v>
      </c>
      <c r="J7210" s="15" t="n">
        <v>81.194846</v>
      </c>
      <c r="K7210" s="13" t="inlineStr">
        <is>
          <t>NO</t>
        </is>
      </c>
      <c r="L7210" s="16" t="n">
        <v>118.16</v>
      </c>
      <c r="M7210" s="16" t="n">
        <v>105.54</v>
      </c>
      <c r="N7210" s="14" t="inlineStr">
        <is>
          <t>2026-09-03 12:14:28</t>
        </is>
      </c>
    </row>
    <row r="7211" ht="20" customHeight="1">
      <c r="A7211" s="17" t="inlineStr">
        <is>
          <t>55406XA406</t>
        </is>
      </c>
      <c r="B7211" s="18" t="inlineStr">
        <is>
          <t>Sri Veera Venkata Rajesh Agencies</t>
        </is>
      </c>
      <c r="C7211" s="18" t="inlineStr">
        <is>
          <t>Sy No 4/1 &amp; 4/5, Ward A, Block 3, Yanam, UT Puduchery</t>
        </is>
      </c>
      <c r="D7211" s="18" t="inlineStr">
        <is>
          <t>Yanam</t>
        </is>
      </c>
      <c r="E7211" s="18" t="inlineStr"/>
      <c r="F7211" s="18" t="inlineStr"/>
      <c r="G7211" s="18" t="inlineStr"/>
      <c r="H7211" s="17" t="inlineStr"/>
      <c r="I7211" s="19" t="n">
        <v>16.752386</v>
      </c>
      <c r="J7211" s="19" t="n">
        <v>82.215092</v>
      </c>
      <c r="K7211" s="17" t="inlineStr">
        <is>
          <t>NO</t>
        </is>
      </c>
      <c r="L7211" s="20" t="n">
        <v>104.54</v>
      </c>
      <c r="M7211" s="20" t="n">
        <v>94.05</v>
      </c>
      <c r="N7211" s="18" t="inlineStr">
        <is>
          <t>2026-09-03 12:14:13</t>
        </is>
      </c>
    </row>
    <row r="7212" ht="20" customHeight="1">
      <c r="A7212" s="13" t="inlineStr">
        <is>
          <t>56589XA589</t>
        </is>
      </c>
      <c r="B7212" s="14" t="inlineStr">
        <is>
          <t>Sri Veerabadreshwara Service Statio</t>
        </is>
      </c>
      <c r="C7212" s="14" t="inlineStr">
        <is>
          <t>Khata No: 597&amp; 598, Annigere 9th Cross Village, Kadur Taluka, Chickmanglore District,  Karnataka</t>
        </is>
      </c>
      <c r="D7212" s="14" t="inlineStr">
        <is>
          <t>Annigere</t>
        </is>
      </c>
      <c r="E7212" s="14" t="inlineStr"/>
      <c r="F7212" s="14" t="inlineStr"/>
      <c r="G7212" s="14" t="inlineStr"/>
      <c r="H7212" s="13" t="inlineStr"/>
      <c r="I7212" s="15" t="n">
        <v>13.547668</v>
      </c>
      <c r="J7212" s="15" t="n">
        <v>76.14879999999999</v>
      </c>
      <c r="K7212" s="13" t="inlineStr">
        <is>
          <t>NO</t>
        </is>
      </c>
      <c r="L7212" s="16" t="n">
        <v>112.78</v>
      </c>
      <c r="M7212" s="16" t="n">
        <v>100.19</v>
      </c>
      <c r="N7212" s="14" t="inlineStr">
        <is>
          <t>2026-09-03 12:12:17</t>
        </is>
      </c>
    </row>
    <row r="7213" ht="20" customHeight="1">
      <c r="A7213" s="17" t="inlineStr">
        <is>
          <t>55983XA983</t>
        </is>
      </c>
      <c r="B7213" s="18" t="inlineStr">
        <is>
          <t>Sri Veerabhadreshwar Petroleums</t>
        </is>
      </c>
      <c r="C7213" s="18" t="inlineStr">
        <is>
          <t>Survey No. 518/1A, Yavagal village, Ron Taluk, Gadag District, Karnataka</t>
        </is>
      </c>
      <c r="D7213" s="18" t="inlineStr">
        <is>
          <t>Gadag</t>
        </is>
      </c>
      <c r="E7213" s="18" t="inlineStr"/>
      <c r="F7213" s="18" t="inlineStr"/>
      <c r="G7213" s="18" t="inlineStr"/>
      <c r="H7213" s="17" t="inlineStr"/>
      <c r="I7213" s="19" t="n">
        <v>15.704609</v>
      </c>
      <c r="J7213" s="19" t="n">
        <v>75.510469</v>
      </c>
      <c r="K7213" s="17" t="inlineStr">
        <is>
          <t>NO</t>
        </is>
      </c>
      <c r="L7213" s="20" t="n">
        <v>111.52</v>
      </c>
      <c r="M7213" s="20" t="n">
        <v>99.12</v>
      </c>
      <c r="N7213" s="18" t="inlineStr">
        <is>
          <t>2026-09-03 12:13:19</t>
        </is>
      </c>
    </row>
    <row r="7214" ht="20" customHeight="1">
      <c r="A7214" s="13" t="inlineStr">
        <is>
          <t>56328XA328</t>
        </is>
      </c>
      <c r="B7214" s="14" t="inlineStr">
        <is>
          <t>Sri Veerabhadreshwara Fuel</t>
        </is>
      </c>
      <c r="C7214" s="14" t="inlineStr">
        <is>
          <t>Survey No: 200/1,  Lingadahalli Village,  Terikere Taluka, Chickmangalore District, Karnataka</t>
        </is>
      </c>
      <c r="D7214" s="14" t="inlineStr">
        <is>
          <t>Lingadahalli</t>
        </is>
      </c>
      <c r="E7214" s="14" t="inlineStr"/>
      <c r="F7214" s="14" t="inlineStr"/>
      <c r="G7214" s="14" t="inlineStr"/>
      <c r="H7214" s="13" t="inlineStr"/>
      <c r="I7214" s="15" t="n">
        <v>13.593068</v>
      </c>
      <c r="J7214" s="15" t="n">
        <v>75.836849</v>
      </c>
      <c r="K7214" s="13" t="inlineStr">
        <is>
          <t>NO</t>
        </is>
      </c>
      <c r="L7214" s="16" t="n">
        <v>112.36</v>
      </c>
      <c r="M7214" s="16" t="n">
        <v>100.01</v>
      </c>
      <c r="N7214" s="14" t="inlineStr">
        <is>
          <t>2026-09-03 12:12:17</t>
        </is>
      </c>
    </row>
    <row r="7215" ht="20" customHeight="1">
      <c r="A7215" s="17" t="inlineStr">
        <is>
          <t>57678XA678</t>
        </is>
      </c>
      <c r="B7215" s="18" t="inlineStr">
        <is>
          <t>Sri Veerabhadreshwara Petroleum</t>
        </is>
      </c>
      <c r="C7215" s="18" t="inlineStr">
        <is>
          <t>Darur Village, Sy. No. 17/*/2 SH-128, Darur, Sirigeri   Bairelly  Bairelly,583120</t>
        </is>
      </c>
      <c r="D7215" s="18" t="inlineStr">
        <is>
          <t>Bairelly</t>
        </is>
      </c>
      <c r="E7215" s="18" t="inlineStr"/>
      <c r="F7215" s="18" t="inlineStr"/>
      <c r="G7215" s="18" t="inlineStr"/>
      <c r="H7215" s="17" t="inlineStr">
        <is>
          <t>583120</t>
        </is>
      </c>
      <c r="I7215" s="19" t="n">
        <v>15.424829</v>
      </c>
      <c r="J7215" s="19" t="n">
        <v>76.950868</v>
      </c>
      <c r="K7215" s="17" t="inlineStr">
        <is>
          <t>YES</t>
        </is>
      </c>
      <c r="L7215" s="20" t="n">
        <v>112.3</v>
      </c>
      <c r="M7215" s="20" t="n">
        <v>99.95999999999999</v>
      </c>
      <c r="N7215" s="18" t="inlineStr">
        <is>
          <t>2026-09-03 12:13:21</t>
        </is>
      </c>
    </row>
    <row r="7216" ht="20" customHeight="1">
      <c r="A7216" s="13" t="inlineStr">
        <is>
          <t>57190XA190</t>
        </is>
      </c>
      <c r="B7216" s="14" t="inlineStr">
        <is>
          <t>Sri Veerabhadreswara Fuel Station</t>
        </is>
      </c>
      <c r="C7216" s="14" t="inlineStr">
        <is>
          <t>Sy. No. 810/2, Belakavadi Village, Malavalli Taluk, Mandya District,</t>
        </is>
      </c>
      <c r="D7216" s="14" t="inlineStr">
        <is>
          <t>Belakavadi</t>
        </is>
      </c>
      <c r="E7216" s="14" t="inlineStr"/>
      <c r="F7216" s="14" t="inlineStr"/>
      <c r="G7216" s="14" t="inlineStr"/>
      <c r="H7216" s="13" t="inlineStr"/>
      <c r="I7216" s="15" t="n">
        <v>12.256452</v>
      </c>
      <c r="J7216" s="15" t="n">
        <v>77.118939</v>
      </c>
      <c r="K7216" s="13" t="inlineStr">
        <is>
          <t>YES</t>
        </is>
      </c>
      <c r="L7216" s="16" t="n">
        <v>111.3</v>
      </c>
      <c r="M7216" s="16" t="n">
        <v>98.90000000000001</v>
      </c>
      <c r="N7216" s="14" t="inlineStr">
        <is>
          <t>2026-09-03 12:11:31</t>
        </is>
      </c>
    </row>
    <row r="7217" ht="20" customHeight="1">
      <c r="A7217" s="17" t="inlineStr">
        <is>
          <t>56965XA965</t>
        </is>
      </c>
      <c r="B7217" s="18" t="inlineStr">
        <is>
          <t>Sri Veeranjaneya Fuel Station</t>
        </is>
      </c>
      <c r="C7217" s="18" t="inlineStr">
        <is>
          <t>Survey No:65/2, Hariharpur Village, Shikaripur Taluka, Shimoga District, Karnataka.</t>
        </is>
      </c>
      <c r="D7217" s="18" t="inlineStr">
        <is>
          <t>Shimoga</t>
        </is>
      </c>
      <c r="E7217" s="18" t="inlineStr"/>
      <c r="F7217" s="18" t="inlineStr"/>
      <c r="G7217" s="18" t="inlineStr"/>
      <c r="H7217" s="17" t="inlineStr"/>
      <c r="I7217" s="19" t="n">
        <v>14.189393</v>
      </c>
      <c r="J7217" s="19" t="n">
        <v>75.27506099999999</v>
      </c>
      <c r="K7217" s="17" t="inlineStr">
        <is>
          <t>YES</t>
        </is>
      </c>
      <c r="L7217" s="20" t="n">
        <v>112.36</v>
      </c>
      <c r="M7217" s="20" t="n">
        <v>99.84</v>
      </c>
      <c r="N7217" s="18" t="inlineStr">
        <is>
          <t>2026-09-03 12:12:29</t>
        </is>
      </c>
    </row>
    <row r="7218" ht="20" customHeight="1">
      <c r="A7218" s="13" t="inlineStr">
        <is>
          <t>57774XA774</t>
        </is>
      </c>
      <c r="B7218" s="14" t="inlineStr">
        <is>
          <t>Sri Veerbhadreshwar Fuel Station</t>
        </is>
      </c>
      <c r="C7218" s="14" t="inlineStr">
        <is>
          <t>Survey No. 90/*/8(Old Survey No. 90/8) Tadola Village ,Basvakalyan Taluk   Bidar  Bidar,585331</t>
        </is>
      </c>
      <c r="D7218" s="14" t="inlineStr">
        <is>
          <t>Bidar</t>
        </is>
      </c>
      <c r="E7218" s="14" t="inlineStr"/>
      <c r="F7218" s="14" t="inlineStr"/>
      <c r="G7218" s="14" t="inlineStr"/>
      <c r="H7218" s="13" t="inlineStr">
        <is>
          <t>585331</t>
        </is>
      </c>
      <c r="I7218" s="15" t="n">
        <v>17.80673</v>
      </c>
      <c r="J7218" s="15" t="n">
        <v>77.00417</v>
      </c>
      <c r="K7218" s="13" t="inlineStr">
        <is>
          <t>YES</t>
        </is>
      </c>
      <c r="L7218" s="16" t="n">
        <v>111.62</v>
      </c>
      <c r="M7218" s="16" t="n">
        <v>99.2</v>
      </c>
      <c r="N7218" s="14" t="inlineStr">
        <is>
          <t>2026-09-03 12:14:58</t>
        </is>
      </c>
    </row>
    <row r="7219" ht="20" customHeight="1">
      <c r="A7219" s="17" t="inlineStr">
        <is>
          <t>56734XA734</t>
        </is>
      </c>
      <c r="B7219" s="18" t="inlineStr">
        <is>
          <t>Sri Veereswara Filling Station</t>
        </is>
      </c>
      <c r="C7219" s="18" t="inlineStr">
        <is>
          <t>SY.No. 348/3A2, Pattisam (V), Polavaram (M),West Godavari Dist.</t>
        </is>
      </c>
      <c r="D7219" s="18" t="inlineStr">
        <is>
          <t>West Godavari</t>
        </is>
      </c>
      <c r="E7219" s="18" t="inlineStr"/>
      <c r="F7219" s="18" t="inlineStr"/>
      <c r="G7219" s="18" t="inlineStr"/>
      <c r="H7219" s="17" t="inlineStr"/>
      <c r="I7219" s="19" t="n">
        <v>17.223888</v>
      </c>
      <c r="J7219" s="19" t="n">
        <v>81.634593</v>
      </c>
      <c r="K7219" s="17" t="inlineStr">
        <is>
          <t>YES</t>
        </is>
      </c>
      <c r="L7219" s="20" t="n">
        <v>117.65</v>
      </c>
      <c r="M7219" s="20" t="n">
        <v>104.95</v>
      </c>
      <c r="N7219" s="18" t="inlineStr">
        <is>
          <t>2026-09-03 12:14:29</t>
        </is>
      </c>
    </row>
    <row r="7220" ht="20" customHeight="1">
      <c r="A7220" s="13" t="inlineStr">
        <is>
          <t>55800XA800</t>
        </is>
      </c>
      <c r="B7220" s="14" t="inlineStr">
        <is>
          <t>Sri Veereswara Sai Filling Station</t>
        </is>
      </c>
      <c r="C7220" s="14" t="inlineStr">
        <is>
          <t>Sy.No. 315/3, Taduvai (V), Jangareddygudem (M), West Godavari Dist.</t>
        </is>
      </c>
      <c r="D7220" s="14" t="inlineStr">
        <is>
          <t>Taduvai</t>
        </is>
      </c>
      <c r="E7220" s="14" t="inlineStr"/>
      <c r="F7220" s="14" t="inlineStr"/>
      <c r="G7220" s="14" t="inlineStr"/>
      <c r="H7220" s="13" t="inlineStr"/>
      <c r="I7220" s="15" t="n">
        <v>17.144768</v>
      </c>
      <c r="J7220" s="15" t="n">
        <v>81.189938</v>
      </c>
      <c r="K7220" s="13" t="inlineStr">
        <is>
          <t>NO</t>
        </is>
      </c>
      <c r="L7220" s="16" t="n">
        <v>118.04</v>
      </c>
      <c r="M7220" s="16" t="n">
        <v>105.39</v>
      </c>
      <c r="N7220" s="14" t="inlineStr">
        <is>
          <t>2026-09-03 12:14:28</t>
        </is>
      </c>
    </row>
    <row r="7221" ht="20" customHeight="1">
      <c r="A7221" s="17" t="inlineStr">
        <is>
          <t>55890XA890</t>
        </is>
      </c>
      <c r="B7221" s="18" t="inlineStr">
        <is>
          <t>Sri Velavan Agency</t>
        </is>
      </c>
      <c r="C7221" s="18" t="inlineStr">
        <is>
          <t>Survey No: 517/1, 512/2B1, Velvar Kottai Village, Vedachandur Taluka, Dindugal District, Tamil Nadu</t>
        </is>
      </c>
      <c r="D7221" s="18" t="inlineStr">
        <is>
          <t>Velvarkottai,</t>
        </is>
      </c>
      <c r="E7221" s="18" t="inlineStr"/>
      <c r="F7221" s="18" t="inlineStr"/>
      <c r="G7221" s="18" t="inlineStr"/>
      <c r="H7221" s="17" t="inlineStr"/>
      <c r="I7221" s="19" t="n">
        <v>10.429958</v>
      </c>
      <c r="J7221" s="19" t="n">
        <v>78.07773299999999</v>
      </c>
      <c r="K7221" s="17" t="inlineStr">
        <is>
          <t>YES</t>
        </is>
      </c>
      <c r="L7221" s="20" t="n">
        <v>108.82</v>
      </c>
      <c r="M7221" s="20" t="n">
        <v>100.34</v>
      </c>
      <c r="N7221" s="18" t="inlineStr">
        <is>
          <t>2026-09-03 12:11:02</t>
        </is>
      </c>
    </row>
    <row r="7222" ht="20" customHeight="1">
      <c r="A7222" s="13" t="inlineStr">
        <is>
          <t>55557XA557</t>
        </is>
      </c>
      <c r="B7222" s="14" t="inlineStr">
        <is>
          <t>Sri Venkata Dhanalakshmi Agency</t>
        </is>
      </c>
      <c r="C7222" s="14" t="inlineStr">
        <is>
          <t>Sy.No. 690/A4&amp;A5, Krishnamsettipalli (V), Giddaluru (M), Prakasam Dist.</t>
        </is>
      </c>
      <c r="D7222" s="14" t="inlineStr">
        <is>
          <t>Krishnamsettipalli</t>
        </is>
      </c>
      <c r="E7222" s="14" t="inlineStr"/>
      <c r="F7222" s="14" t="inlineStr"/>
      <c r="G7222" s="14" t="inlineStr"/>
      <c r="H7222" s="13" t="inlineStr"/>
      <c r="I7222" s="15" t="n">
        <v>15.37382</v>
      </c>
      <c r="J7222" s="15" t="n">
        <v>78.87745</v>
      </c>
      <c r="K7222" s="13" t="inlineStr">
        <is>
          <t>NO</t>
        </is>
      </c>
      <c r="L7222" s="16" t="n">
        <v>118.46</v>
      </c>
      <c r="M7222" s="16" t="n">
        <v>105.77</v>
      </c>
      <c r="N7222" s="14" t="inlineStr">
        <is>
          <t>2026-09-03 12:13:10</t>
        </is>
      </c>
    </row>
    <row r="7223" ht="20" customHeight="1">
      <c r="A7223" s="17" t="inlineStr">
        <is>
          <t>55469XA469</t>
        </is>
      </c>
      <c r="B7223" s="18" t="inlineStr">
        <is>
          <t>Sri Venkata Karthikeya Traders</t>
        </is>
      </c>
      <c r="C7223" s="18" t="inlineStr">
        <is>
          <t>Survey No. 74/3 &amp; 74/7, Village &amp; Mandal: Narsapur, West Godavari District, AP.</t>
        </is>
      </c>
      <c r="D7223" s="18" t="inlineStr">
        <is>
          <t>Narsapur</t>
        </is>
      </c>
      <c r="E7223" s="18" t="inlineStr"/>
      <c r="F7223" s="18" t="inlineStr"/>
      <c r="G7223" s="18" t="inlineStr"/>
      <c r="H7223" s="17" t="inlineStr"/>
      <c r="I7223" s="19" t="n">
        <v>16.427165</v>
      </c>
      <c r="J7223" s="19" t="n">
        <v>81.695348</v>
      </c>
      <c r="K7223" s="17" t="inlineStr">
        <is>
          <t>YES</t>
        </is>
      </c>
      <c r="L7223" s="20" t="n">
        <v>118.03</v>
      </c>
      <c r="M7223" s="20" t="n">
        <v>105.39</v>
      </c>
      <c r="N7223" s="18" t="inlineStr">
        <is>
          <t>2026-09-03 12:13:55</t>
        </is>
      </c>
    </row>
    <row r="7224" ht="20" customHeight="1">
      <c r="A7224" s="13" t="inlineStr">
        <is>
          <t>55200XA200</t>
        </is>
      </c>
      <c r="B7224" s="14" t="inlineStr">
        <is>
          <t>Sri Venkata Krishna Oil</t>
        </is>
      </c>
      <c r="C7224" s="14" t="inlineStr">
        <is>
          <t>Survey No.144/2B, Nuzividu Road, Gannavaram Village and Mandal, Krishna District</t>
        </is>
      </c>
      <c r="D7224" s="14" t="inlineStr">
        <is>
          <t>Gannavaram</t>
        </is>
      </c>
      <c r="E7224" s="14" t="inlineStr"/>
      <c r="F7224" s="14" t="inlineStr"/>
      <c r="G7224" s="14" t="inlineStr"/>
      <c r="H7224" s="13" t="inlineStr"/>
      <c r="I7224" s="15" t="n">
        <v>16.550426</v>
      </c>
      <c r="J7224" s="15" t="n">
        <v>80.793362</v>
      </c>
      <c r="K7224" s="13" t="inlineStr">
        <is>
          <t>YES</t>
        </is>
      </c>
      <c r="L7224" s="16" t="n">
        <v>117.61</v>
      </c>
      <c r="M7224" s="16" t="n">
        <v>105.01</v>
      </c>
      <c r="N7224" s="14" t="inlineStr">
        <is>
          <t>2026-09-03 12:14:11</t>
        </is>
      </c>
    </row>
    <row r="7225" ht="20" customHeight="1">
      <c r="A7225" s="17" t="inlineStr">
        <is>
          <t>56041XA041</t>
        </is>
      </c>
      <c r="B7225" s="18" t="inlineStr">
        <is>
          <t>Sri Venkata Naga Nadeswara Filling</t>
        </is>
      </c>
      <c r="C7225" s="18" t="inlineStr">
        <is>
          <t>Resited to Sy.No. 186/1A2 &amp; 186/1B, Pathuru (V), Khajipet (M), Kadapa Dist. (Old Sy.No.330/1, Kunavaaripalli Village, KhajipetMandal, kadapa Dist.)</t>
        </is>
      </c>
      <c r="D7225" s="18" t="inlineStr">
        <is>
          <t>Pathuru (Resited from Kunavaripalli)</t>
        </is>
      </c>
      <c r="E7225" s="18" t="inlineStr"/>
      <c r="F7225" s="18" t="inlineStr"/>
      <c r="G7225" s="18" t="inlineStr"/>
      <c r="H7225" s="17" t="inlineStr"/>
      <c r="I7225" s="19" t="n">
        <v>14.644429</v>
      </c>
      <c r="J7225" s="19" t="n">
        <v>78.77603000000001</v>
      </c>
      <c r="K7225" s="17" t="inlineStr">
        <is>
          <t>NO</t>
        </is>
      </c>
      <c r="L7225" s="20" t="n">
        <v>116.94</v>
      </c>
      <c r="M7225" s="20" t="n">
        <v>104.37</v>
      </c>
      <c r="N7225" s="18" t="inlineStr">
        <is>
          <t>2026-09-03 12:12:57</t>
        </is>
      </c>
    </row>
    <row r="7226" ht="20" customHeight="1">
      <c r="A7226" s="13" t="inlineStr">
        <is>
          <t>56047XA047</t>
        </is>
      </c>
      <c r="B7226" s="14" t="inlineStr">
        <is>
          <t>Sri Venkata Narasimha Filling Stati</t>
        </is>
      </c>
      <c r="C7226" s="14" t="inlineStr">
        <is>
          <t>Sy.No. 380/1B, Belamara Palavalasa (V), Polaki (M), Srikakulam Dist.</t>
        </is>
      </c>
      <c r="D7226" s="14" t="inlineStr">
        <is>
          <t>Belamara Palavalasa</t>
        </is>
      </c>
      <c r="E7226" s="14" t="inlineStr"/>
      <c r="F7226" s="14" t="inlineStr"/>
      <c r="G7226" s="14" t="inlineStr"/>
      <c r="H7226" s="13" t="inlineStr"/>
      <c r="I7226" s="15" t="n">
        <v>18.418547</v>
      </c>
      <c r="J7226" s="15" t="n">
        <v>84.163751</v>
      </c>
      <c r="K7226" s="13" t="inlineStr">
        <is>
          <t>NO</t>
        </is>
      </c>
      <c r="L7226" s="16" t="n">
        <v>118.22</v>
      </c>
      <c r="M7226" s="16" t="n">
        <v>105.53</v>
      </c>
      <c r="N7226" s="14" t="inlineStr">
        <is>
          <t>2026-09-03 12:15:36</t>
        </is>
      </c>
    </row>
    <row r="7227" ht="20" customHeight="1">
      <c r="A7227" s="17" t="inlineStr">
        <is>
          <t>56499XA499</t>
        </is>
      </c>
      <c r="B7227" s="18" t="inlineStr">
        <is>
          <t>Sri Venkata Ramana Agencies</t>
        </is>
      </c>
      <c r="C7227" s="18" t="inlineStr">
        <is>
          <t>Sy.No. 214/34, Mallubhupalapatnam (V), Nathavaram (M), Visakhapatnam Dist.</t>
        </is>
      </c>
      <c r="D7227" s="18" t="inlineStr">
        <is>
          <t>Mallubhupalapatnam</t>
        </is>
      </c>
      <c r="E7227" s="18" t="inlineStr"/>
      <c r="F7227" s="18" t="inlineStr"/>
      <c r="G7227" s="18" t="inlineStr"/>
      <c r="H7227" s="17" t="inlineStr"/>
      <c r="I7227" s="19" t="n">
        <v>17.514315</v>
      </c>
      <c r="J7227" s="19" t="n">
        <v>82.50956600000001</v>
      </c>
      <c r="K7227" s="17" t="inlineStr">
        <is>
          <t>NO</t>
        </is>
      </c>
      <c r="L7227" s="20" t="n">
        <v>109.39</v>
      </c>
      <c r="M7227" s="20" t="n">
        <v>96.97</v>
      </c>
      <c r="N7227" s="18" t="inlineStr">
        <is>
          <t>2026-09-03 12:14:47</t>
        </is>
      </c>
    </row>
    <row r="7228" ht="20" customHeight="1">
      <c r="A7228" s="13" t="inlineStr">
        <is>
          <t>56317XA317</t>
        </is>
      </c>
      <c r="B7228" s="14" t="inlineStr">
        <is>
          <t>Sri Venkata Ramana filling station</t>
        </is>
      </c>
      <c r="C7228" s="14" t="inlineStr">
        <is>
          <t>Survey No. 202/1/E, Mogiligidda Village, Farooqnagar Mandal, RangaReddy District, Telangana.</t>
        </is>
      </c>
      <c r="D7228" s="14" t="inlineStr">
        <is>
          <t>Mogiligidda</t>
        </is>
      </c>
      <c r="E7228" s="14" t="inlineStr"/>
      <c r="F7228" s="14" t="inlineStr"/>
      <c r="G7228" s="14" t="inlineStr"/>
      <c r="H7228" s="13" t="inlineStr"/>
      <c r="I7228" s="15" t="n">
        <v>17.08198</v>
      </c>
      <c r="J7228" s="15" t="n">
        <v>78.12638</v>
      </c>
      <c r="K7228" s="13" t="inlineStr">
        <is>
          <t>NO</t>
        </is>
      </c>
      <c r="L7228" s="16" t="n">
        <v>116.58</v>
      </c>
      <c r="M7228" s="16" t="n">
        <v>104.36</v>
      </c>
      <c r="N7228" s="14" t="inlineStr">
        <is>
          <t>2026-09-03 12:14:25</t>
        </is>
      </c>
    </row>
    <row r="7229" ht="20" customHeight="1">
      <c r="A7229" s="17" t="inlineStr">
        <is>
          <t>56545XA545</t>
        </is>
      </c>
      <c r="B7229" s="18" t="inlineStr">
        <is>
          <t>Sri Venkata Sai Filling Station</t>
        </is>
      </c>
      <c r="C7229" s="18" t="inlineStr">
        <is>
          <t>Survey No. 126/A/2, Mohammadapuram Village, Thirumalayapalem Mandal, Khammam District, Telangana.</t>
        </is>
      </c>
      <c r="D7229" s="18" t="inlineStr">
        <is>
          <t>Mahmadapuram</t>
        </is>
      </c>
      <c r="E7229" s="18" t="inlineStr"/>
      <c r="F7229" s="18" t="inlineStr"/>
      <c r="G7229" s="18" t="inlineStr"/>
      <c r="H7229" s="17" t="inlineStr"/>
      <c r="I7229" s="19" t="n">
        <v>17.374112</v>
      </c>
      <c r="J7229" s="19" t="n">
        <v>79.91068</v>
      </c>
      <c r="K7229" s="17" t="inlineStr">
        <is>
          <t>NO</t>
        </is>
      </c>
      <c r="L7229" s="20" t="n">
        <v>116.32</v>
      </c>
      <c r="M7229" s="20" t="n">
        <v>104.11</v>
      </c>
      <c r="N7229" s="18" t="inlineStr">
        <is>
          <t>2026-09-03 12:14:45</t>
        </is>
      </c>
    </row>
    <row r="7230" ht="20" customHeight="1">
      <c r="A7230" s="13" t="inlineStr">
        <is>
          <t>55498XA498</t>
        </is>
      </c>
      <c r="B7230" s="14" t="inlineStr">
        <is>
          <t>Sri Venkata Sai Filling Station</t>
        </is>
      </c>
      <c r="C7230" s="14" t="inlineStr">
        <is>
          <t>Siurvey No: 783, Pothur : Village, Ellanthakunta:Mandal, Karimnagar:District, TS.</t>
        </is>
      </c>
      <c r="D7230" s="14" t="inlineStr">
        <is>
          <t>Pothur</t>
        </is>
      </c>
      <c r="E7230" s="14" t="inlineStr"/>
      <c r="F7230" s="14" t="inlineStr"/>
      <c r="G7230" s="14" t="inlineStr"/>
      <c r="H7230" s="13" t="inlineStr"/>
      <c r="I7230" s="15" t="n">
        <v>18.389745</v>
      </c>
      <c r="J7230" s="15" t="n">
        <v>78.982827</v>
      </c>
      <c r="K7230" s="13" t="inlineStr">
        <is>
          <t>NO</t>
        </is>
      </c>
      <c r="L7230" s="16" t="n">
        <v>107.94</v>
      </c>
      <c r="M7230" s="16" t="n">
        <v>95.91</v>
      </c>
      <c r="N7230" s="14" t="inlineStr">
        <is>
          <t>2026-09-03 12:15:17</t>
        </is>
      </c>
    </row>
    <row r="7231" ht="20" customHeight="1">
      <c r="A7231" s="17" t="inlineStr">
        <is>
          <t>56102XA102</t>
        </is>
      </c>
      <c r="B7231" s="18" t="inlineStr">
        <is>
          <t>Sri Venkata Sai Filling Station</t>
        </is>
      </c>
      <c r="C7231" s="18" t="inlineStr">
        <is>
          <t>Survey No: 426/B, C,D &amp; 434/A,AA,EE of Arepally Village, Vemulawada Mandal, Rajanna Siricilla  District, Telangana</t>
        </is>
      </c>
      <c r="D7231" s="18" t="inlineStr">
        <is>
          <t>Arepalli</t>
        </is>
      </c>
      <c r="E7231" s="18" t="inlineStr"/>
      <c r="F7231" s="18" t="inlineStr"/>
      <c r="G7231" s="18" t="inlineStr"/>
      <c r="H7231" s="17" t="inlineStr"/>
      <c r="I7231" s="19" t="n">
        <v>18.44448</v>
      </c>
      <c r="J7231" s="19" t="n">
        <v>78.90130600000001</v>
      </c>
      <c r="K7231" s="17" t="inlineStr">
        <is>
          <t>NO</t>
        </is>
      </c>
      <c r="L7231" s="20" t="n">
        <v>107.99</v>
      </c>
      <c r="M7231" s="20" t="n">
        <v>95.95999999999999</v>
      </c>
      <c r="N7231" s="18" t="inlineStr">
        <is>
          <t>2026-09-03 12:15:32</t>
        </is>
      </c>
    </row>
    <row r="7232" ht="20" customHeight="1">
      <c r="A7232" s="13" t="inlineStr">
        <is>
          <t>56430XA430</t>
        </is>
      </c>
      <c r="B7232" s="14" t="inlineStr">
        <is>
          <t>Sri Venkata Sai Ganesh Filling Stat</t>
        </is>
      </c>
      <c r="C7232" s="14" t="inlineStr">
        <is>
          <t>Sy.No. 63-15, G.Sigadam (V&amp;M) Srikakulam Dist.</t>
        </is>
      </c>
      <c r="D7232" s="14" t="inlineStr">
        <is>
          <t>G.Sigadam</t>
        </is>
      </c>
      <c r="E7232" s="14" t="inlineStr"/>
      <c r="F7232" s="14" t="inlineStr"/>
      <c r="G7232" s="14" t="inlineStr"/>
      <c r="H7232" s="13" t="inlineStr"/>
      <c r="I7232" s="15" t="n">
        <v>18.383578</v>
      </c>
      <c r="J7232" s="15" t="n">
        <v>83.674093</v>
      </c>
      <c r="K7232" s="13" t="inlineStr">
        <is>
          <t>NO</t>
        </is>
      </c>
      <c r="L7232" s="16" t="n">
        <v>109.48</v>
      </c>
      <c r="M7232" s="16" t="n">
        <v>97.12</v>
      </c>
      <c r="N7232" s="14" t="inlineStr">
        <is>
          <t>2026-09-03 12:15:21</t>
        </is>
      </c>
    </row>
    <row r="7233" ht="20" customHeight="1">
      <c r="A7233" s="17" t="inlineStr">
        <is>
          <t>56737XA737</t>
        </is>
      </c>
      <c r="B7233" s="18" t="inlineStr">
        <is>
          <t>Sri Venkata Sai Vasavi Agency</t>
        </is>
      </c>
      <c r="C7233" s="18" t="inlineStr">
        <is>
          <t>Sy.No. 451/1, Rowthulapudi (V&amp;M), East Godavari Dist.</t>
        </is>
      </c>
      <c r="D7233" s="18" t="inlineStr">
        <is>
          <t>Rowthulapudi</t>
        </is>
      </c>
      <c r="E7233" s="18" t="inlineStr"/>
      <c r="F7233" s="18" t="inlineStr"/>
      <c r="G7233" s="18" t="inlineStr"/>
      <c r="H7233" s="17" t="inlineStr"/>
      <c r="I7233" s="19" t="n">
        <v>17.382977</v>
      </c>
      <c r="J7233" s="19" t="n">
        <v>82.36823</v>
      </c>
      <c r="K7233" s="17" t="inlineStr">
        <is>
          <t>NO</t>
        </is>
      </c>
      <c r="L7233" s="20" t="n">
        <v>117.92</v>
      </c>
      <c r="M7233" s="20" t="n">
        <v>105.24</v>
      </c>
      <c r="N7233" s="18" t="inlineStr">
        <is>
          <t>2026-09-03 12:14:47</t>
        </is>
      </c>
    </row>
    <row r="7234" ht="20" customHeight="1">
      <c r="A7234" s="13" t="inlineStr">
        <is>
          <t>56739XA739</t>
        </is>
      </c>
      <c r="B7234" s="14" t="inlineStr">
        <is>
          <t>Sri Venkata Satya Durga Devi Filling Station</t>
        </is>
      </c>
      <c r="C7234" s="14" t="inlineStr">
        <is>
          <t>Survey No.537/1,Village &amp; Mandal Amalapuram,East Godavari District, Andhra Pradesh</t>
        </is>
      </c>
      <c r="D7234" s="14" t="inlineStr">
        <is>
          <t>Amalapuram</t>
        </is>
      </c>
      <c r="E7234" s="14" t="inlineStr"/>
      <c r="F7234" s="14" t="inlineStr"/>
      <c r="G7234" s="14" t="inlineStr"/>
      <c r="H7234" s="13" t="inlineStr"/>
      <c r="I7234" s="15" t="n">
        <v>16.555638</v>
      </c>
      <c r="J7234" s="15" t="n">
        <v>81.991778</v>
      </c>
      <c r="K7234" s="13" t="inlineStr">
        <is>
          <t>NO</t>
        </is>
      </c>
      <c r="L7234" s="16" t="n">
        <v>117.93</v>
      </c>
      <c r="M7234" s="16" t="n">
        <v>105.27</v>
      </c>
      <c r="N7234" s="14" t="inlineStr">
        <is>
          <t>2026-09-03 12:14:13</t>
        </is>
      </c>
    </row>
    <row r="7235" ht="20" customHeight="1">
      <c r="A7235" s="17" t="inlineStr">
        <is>
          <t>57893XA893</t>
        </is>
      </c>
      <c r="B7235" s="18" t="inlineStr">
        <is>
          <t>Sri Venkata Satya Filling Station</t>
        </is>
      </c>
      <c r="C7235" s="18" t="inlineStr">
        <is>
          <t>Sy. No. 1175/1C2 &amp; 1176/1C3B Gangavaram (V), Santhanuthalapadu (M)   Prakasam  Prakasam,523225</t>
        </is>
      </c>
      <c r="D7235" s="18" t="inlineStr">
        <is>
          <t>Prakasam</t>
        </is>
      </c>
      <c r="E7235" s="18" t="inlineStr"/>
      <c r="F7235" s="18" t="inlineStr"/>
      <c r="G7235" s="18" t="inlineStr"/>
      <c r="H7235" s="17" t="inlineStr">
        <is>
          <t>523225</t>
        </is>
      </c>
      <c r="I7235" s="19" t="n">
        <v>15.554925</v>
      </c>
      <c r="J7235" s="19" t="n">
        <v>79.93499799999999</v>
      </c>
      <c r="K7235" s="17" t="inlineStr">
        <is>
          <t>YES</t>
        </is>
      </c>
      <c r="L7235" s="20" t="n">
        <v>117.02</v>
      </c>
      <c r="M7235" s="20" t="n">
        <v>104.44</v>
      </c>
      <c r="N7235" s="18" t="inlineStr">
        <is>
          <t>2026-09-03 12:13:24</t>
        </is>
      </c>
    </row>
    <row r="7236" ht="20" customHeight="1">
      <c r="A7236" s="13" t="inlineStr">
        <is>
          <t>55632XA632</t>
        </is>
      </c>
      <c r="B7236" s="14" t="inlineStr">
        <is>
          <t>Sri Venkata Siva Sai Bramarambika</t>
        </is>
      </c>
      <c r="C7236" s="14" t="inlineStr">
        <is>
          <t>Sy.No. 78, Yadavalli (V), Dornala (M), Prakasam Dist.</t>
        </is>
      </c>
      <c r="D7236" s="14" t="inlineStr">
        <is>
          <t>Yadavalli</t>
        </is>
      </c>
      <c r="E7236" s="14" t="inlineStr"/>
      <c r="F7236" s="14" t="inlineStr"/>
      <c r="G7236" s="14" t="inlineStr"/>
      <c r="H7236" s="13" t="inlineStr"/>
      <c r="I7236" s="15" t="n">
        <v>15.911008</v>
      </c>
      <c r="J7236" s="15" t="n">
        <v>79.074848</v>
      </c>
      <c r="K7236" s="13" t="inlineStr">
        <is>
          <t>NO</t>
        </is>
      </c>
      <c r="L7236" s="16" t="n">
        <v>118.25</v>
      </c>
      <c r="M7236" s="16" t="n">
        <v>105.58</v>
      </c>
      <c r="N7236" s="14" t="inlineStr">
        <is>
          <t>2026-09-03 12:13:36</t>
        </is>
      </c>
    </row>
    <row r="7237" ht="20" customHeight="1">
      <c r="A7237" s="17" t="inlineStr">
        <is>
          <t>55107XA107</t>
        </is>
      </c>
      <c r="B7237" s="18" t="inlineStr">
        <is>
          <t>Sri Venkata Subba Raju Filling</t>
        </is>
      </c>
      <c r="C7237" s="18" t="inlineStr">
        <is>
          <t>Survey No.705/1 Village Kamavarapukota Taluk Kamavarapukota District West Godavari State Andhra Pradesh</t>
        </is>
      </c>
      <c r="D7237" s="18" t="inlineStr">
        <is>
          <t>Kamavarapu Kota</t>
        </is>
      </c>
      <c r="E7237" s="18" t="inlineStr"/>
      <c r="F7237" s="18" t="inlineStr"/>
      <c r="G7237" s="18" t="inlineStr"/>
      <c r="H7237" s="17" t="inlineStr"/>
      <c r="I7237" s="19" t="n">
        <v>17.0142067</v>
      </c>
      <c r="J7237" s="19" t="n">
        <v>81.2090917</v>
      </c>
      <c r="K7237" s="17" t="inlineStr">
        <is>
          <t>NO</t>
        </is>
      </c>
      <c r="L7237" s="20" t="n">
        <v>109.84</v>
      </c>
      <c r="M7237" s="20" t="n">
        <v>97.42</v>
      </c>
      <c r="N7237" s="18" t="inlineStr">
        <is>
          <t>2026-09-03 12:14:28</t>
        </is>
      </c>
    </row>
    <row r="7238" ht="20" customHeight="1">
      <c r="A7238" s="13" t="inlineStr">
        <is>
          <t>57304XA304</t>
        </is>
      </c>
      <c r="B7238" s="14" t="inlineStr">
        <is>
          <t>Sri Venkata Tirumala Fuel Station</t>
        </is>
      </c>
      <c r="C7238" s="14" t="inlineStr">
        <is>
          <t>Survey No: 198/1, Uppugundur Village, Nagaluppulapadu Mandal, Prakasam District, Andhra Pradesh</t>
        </is>
      </c>
      <c r="D7238" s="14" t="inlineStr">
        <is>
          <t>Prakasam</t>
        </is>
      </c>
      <c r="E7238" s="14" t="inlineStr"/>
      <c r="F7238" s="14" t="inlineStr"/>
      <c r="G7238" s="14" t="inlineStr"/>
      <c r="H7238" s="13" t="inlineStr"/>
      <c r="I7238" s="15" t="n">
        <v>15.666559</v>
      </c>
      <c r="J7238" s="15" t="n">
        <v>80.162121</v>
      </c>
      <c r="K7238" s="13" t="inlineStr">
        <is>
          <t>YES</t>
        </is>
      </c>
      <c r="L7238" s="16" t="n">
        <v>117.35</v>
      </c>
      <c r="M7238" s="16" t="n">
        <v>104.67</v>
      </c>
      <c r="N7238" s="14" t="inlineStr">
        <is>
          <t>2026-09-03 12:13:24</t>
        </is>
      </c>
    </row>
    <row r="7239" ht="20" customHeight="1">
      <c r="A7239" s="17" t="inlineStr">
        <is>
          <t>55511XA511</t>
        </is>
      </c>
      <c r="B7239" s="18" t="inlineStr">
        <is>
          <t>Sri Venkataramana Agencies</t>
        </is>
      </c>
      <c r="C7239" s="18" t="inlineStr">
        <is>
          <t>Sy.No. 119/1B, Jagannadhagiri (V), Kajuluru (M), East Godavari Dist.</t>
        </is>
      </c>
      <c r="D7239" s="18" t="inlineStr">
        <is>
          <t>Jagannadhagiri</t>
        </is>
      </c>
      <c r="E7239" s="18" t="inlineStr"/>
      <c r="F7239" s="18" t="inlineStr"/>
      <c r="G7239" s="18" t="inlineStr"/>
      <c r="H7239" s="17" t="inlineStr"/>
      <c r="I7239" s="19" t="n">
        <v>16.8443148</v>
      </c>
      <c r="J7239" s="19" t="n">
        <v>82.14741069999999</v>
      </c>
      <c r="K7239" s="17" t="inlineStr">
        <is>
          <t>NO</t>
        </is>
      </c>
      <c r="L7239" s="20" t="n">
        <v>109.55</v>
      </c>
      <c r="M7239" s="20" t="n">
        <v>97.15000000000001</v>
      </c>
      <c r="N7239" s="18" t="inlineStr">
        <is>
          <t>2026-09-03 12:14:13</t>
        </is>
      </c>
    </row>
    <row r="7240" ht="20" customHeight="1">
      <c r="A7240" s="13" t="inlineStr">
        <is>
          <t>55930XA930</t>
        </is>
      </c>
      <c r="B7240" s="14" t="inlineStr">
        <is>
          <t>Sri Venkatesh Petroleums</t>
        </is>
      </c>
      <c r="C7240" s="14" t="inlineStr">
        <is>
          <t>Survey No.72/6B,Thandalai Village,Jayamkondan Taluka,Ariyalur District, Tamil nadu.</t>
        </is>
      </c>
      <c r="D7240" s="14" t="inlineStr">
        <is>
          <t>Thandalai</t>
        </is>
      </c>
      <c r="E7240" s="14" t="inlineStr"/>
      <c r="F7240" s="14" t="inlineStr"/>
      <c r="G7240" s="14" t="inlineStr"/>
      <c r="H7240" s="13" t="inlineStr"/>
      <c r="I7240" s="15" t="n">
        <v>11.32766</v>
      </c>
      <c r="J7240" s="15" t="n">
        <v>79.37554</v>
      </c>
      <c r="K7240" s="13" t="inlineStr">
        <is>
          <t>NO</t>
        </is>
      </c>
      <c r="L7240" s="16" t="n">
        <v>114.47</v>
      </c>
      <c r="M7240" s="16" t="n">
        <v>103.83</v>
      </c>
      <c r="N7240" s="14" t="inlineStr">
        <is>
          <t>2026-09-03 12:11:23</t>
        </is>
      </c>
    </row>
    <row r="7241" ht="20" customHeight="1">
      <c r="A7241" s="17" t="inlineStr">
        <is>
          <t>57583XA583</t>
        </is>
      </c>
      <c r="B7241" s="18" t="inlineStr">
        <is>
          <t>Sri Venkateshappa fuels Corner</t>
        </is>
      </c>
      <c r="C7241" s="18" t="inlineStr">
        <is>
          <t>Sy.No.  6 (Site No.51/52/53/54/77,BBMP Katha No.1081/1087BBMP Ward No 28,Kammanahalli Bangalore N,Bangalore Karnataka</t>
        </is>
      </c>
      <c r="D7241" s="18" t="inlineStr">
        <is>
          <t>Bangalore</t>
        </is>
      </c>
      <c r="E7241" s="18" t="inlineStr"/>
      <c r="F7241" s="18" t="inlineStr"/>
      <c r="G7241" s="18" t="inlineStr"/>
      <c r="H7241" s="17" t="inlineStr"/>
      <c r="I7241" s="19" t="n">
        <v>13.013432</v>
      </c>
      <c r="J7241" s="19" t="n">
        <v>77.635507</v>
      </c>
      <c r="K7241" s="17" t="inlineStr">
        <is>
          <t>YES</t>
        </is>
      </c>
      <c r="L7241" s="20" t="n">
        <v>111.16</v>
      </c>
      <c r="M7241" s="20" t="n">
        <v>98.8</v>
      </c>
      <c r="N7241" s="18" t="inlineStr">
        <is>
          <t>2026-09-03 12:11:52</t>
        </is>
      </c>
    </row>
    <row r="7242" ht="20" customHeight="1">
      <c r="A7242" s="13" t="inlineStr">
        <is>
          <t>56400XA400</t>
        </is>
      </c>
      <c r="B7242" s="14" t="inlineStr">
        <is>
          <t>Sri Venkateshwara Enterprises</t>
        </is>
      </c>
      <c r="C7242" s="14" t="inlineStr">
        <is>
          <t>Survey No: 60/1 &amp; 60/2, Kunigal Village, Kasaba Hobli,  Tumkur District, Karnataka</t>
        </is>
      </c>
      <c r="D7242" s="14" t="inlineStr">
        <is>
          <t>Tumkur</t>
        </is>
      </c>
      <c r="E7242" s="14" t="inlineStr"/>
      <c r="F7242" s="14" t="inlineStr"/>
      <c r="G7242" s="14" t="inlineStr"/>
      <c r="H7242" s="13" t="inlineStr"/>
      <c r="I7242" s="15" t="n">
        <v>13.030458</v>
      </c>
      <c r="J7242" s="15" t="n">
        <v>77.02641</v>
      </c>
      <c r="K7242" s="13" t="inlineStr">
        <is>
          <t>NO</t>
        </is>
      </c>
      <c r="L7242" s="16" t="n">
        <v>111.73</v>
      </c>
      <c r="M7242" s="16" t="n">
        <v>99.29000000000001</v>
      </c>
      <c r="N7242" s="14" t="inlineStr">
        <is>
          <t>2026-09-03 12:11:50</t>
        </is>
      </c>
    </row>
    <row r="7243" ht="20" customHeight="1">
      <c r="A7243" s="17" t="inlineStr">
        <is>
          <t>57816XA816</t>
        </is>
      </c>
      <c r="B7243" s="18" t="inlineStr">
        <is>
          <t>Sri Venkateshwara Enterprises</t>
        </is>
      </c>
      <c r="C7243" s="18" t="inlineStr">
        <is>
          <t>Survey No.123, Madihalli, Hobli Hagare Police Station, Shivayogipura Belur  Hassan  Hassan,573115</t>
        </is>
      </c>
      <c r="D7243" s="18" t="inlineStr">
        <is>
          <t>Hassan</t>
        </is>
      </c>
      <c r="E7243" s="18" t="inlineStr"/>
      <c r="F7243" s="18" t="inlineStr"/>
      <c r="G7243" s="18" t="inlineStr"/>
      <c r="H7243" s="17" t="inlineStr">
        <is>
          <t>573115</t>
        </is>
      </c>
      <c r="I7243" s="19" t="n">
        <v>13.13403</v>
      </c>
      <c r="J7243" s="19" t="n">
        <v>75.983977</v>
      </c>
      <c r="K7243" s="17" t="inlineStr">
        <is>
          <t>YES</t>
        </is>
      </c>
      <c r="L7243" s="20" t="n">
        <v>111.13</v>
      </c>
      <c r="M7243" s="20" t="n">
        <v>98.58</v>
      </c>
      <c r="N7243" s="18" t="inlineStr">
        <is>
          <t>2026-09-03 12:12:02</t>
        </is>
      </c>
    </row>
    <row r="7244" ht="20" customHeight="1">
      <c r="A7244" s="13" t="inlineStr">
        <is>
          <t>56205XA205</t>
        </is>
      </c>
      <c r="B7244" s="14" t="inlineStr">
        <is>
          <t>Sri Venkateshwara Filling Station</t>
        </is>
      </c>
      <c r="C7244" s="14" t="inlineStr">
        <is>
          <t>Survey No. 389/A1, Manganur Village, Bijnapally Mandal, Nagarkurnool District, Telangana.</t>
        </is>
      </c>
      <c r="D7244" s="14" t="inlineStr">
        <is>
          <t>Manganoor</t>
        </is>
      </c>
      <c r="E7244" s="14" t="inlineStr"/>
      <c r="F7244" s="14" t="inlineStr"/>
      <c r="G7244" s="14" t="inlineStr"/>
      <c r="H7244" s="13" t="inlineStr"/>
      <c r="I7244" s="15" t="n">
        <v>16.55992</v>
      </c>
      <c r="J7244" s="15" t="n">
        <v>78.17386</v>
      </c>
      <c r="K7244" s="13" t="inlineStr">
        <is>
          <t>NO</t>
        </is>
      </c>
      <c r="L7244" s="16" t="n">
        <v>117.07</v>
      </c>
      <c r="M7244" s="16" t="n">
        <v>104.82</v>
      </c>
      <c r="N7244" s="14" t="inlineStr">
        <is>
          <t>2026-09-03 12:14:09</t>
        </is>
      </c>
    </row>
    <row r="7245" ht="20" customHeight="1">
      <c r="A7245" s="17" t="inlineStr">
        <is>
          <t>55441XA441</t>
        </is>
      </c>
      <c r="B7245" s="18" t="inlineStr">
        <is>
          <t>Sri Venkateshwara Filling Station</t>
        </is>
      </c>
      <c r="C7245" s="18" t="inlineStr">
        <is>
          <t>Surevy No: 39VUU,Village &amp; Mandal: Midjil, District: Mahaboobnagar, Telangana.</t>
        </is>
      </c>
      <c r="D7245" s="18" t="inlineStr">
        <is>
          <t>Midjil</t>
        </is>
      </c>
      <c r="E7245" s="18" t="inlineStr"/>
      <c r="F7245" s="18" t="inlineStr"/>
      <c r="G7245" s="18" t="inlineStr"/>
      <c r="H7245" s="17" t="inlineStr"/>
      <c r="I7245" s="19" t="n">
        <v>16.74369</v>
      </c>
      <c r="J7245" s="19" t="n">
        <v>78.33423999999999</v>
      </c>
      <c r="K7245" s="17" t="inlineStr">
        <is>
          <t>NO</t>
        </is>
      </c>
      <c r="L7245" s="20" t="n">
        <v>116.64</v>
      </c>
      <c r="M7245" s="20" t="n">
        <v>104.42</v>
      </c>
      <c r="N7245" s="18" t="inlineStr">
        <is>
          <t>2026-09-03 12:14:09</t>
        </is>
      </c>
    </row>
    <row r="7246" ht="20" customHeight="1">
      <c r="A7246" s="13" t="inlineStr">
        <is>
          <t>57957XA957</t>
        </is>
      </c>
      <c r="B7246" s="14" t="inlineStr">
        <is>
          <t>Sri Venkateshwara Filling Station</t>
        </is>
      </c>
      <c r="C7246" s="14" t="inlineStr">
        <is>
          <t>SY.No. 90AA/2/1/1/1/2, Kondurg Village    Rangareddy  Rangareddy,509207</t>
        </is>
      </c>
      <c r="D7246" s="14" t="inlineStr">
        <is>
          <t>Rangareddy</t>
        </is>
      </c>
      <c r="E7246" s="14" t="inlineStr"/>
      <c r="F7246" s="14" t="inlineStr"/>
      <c r="G7246" s="14" t="inlineStr"/>
      <c r="H7246" s="13" t="inlineStr">
        <is>
          <t>509207</t>
        </is>
      </c>
      <c r="I7246" s="15" t="n">
        <v>17.088093</v>
      </c>
      <c r="J7246" s="15" t="n">
        <v>78.03819799999999</v>
      </c>
      <c r="K7246" s="13" t="inlineStr">
        <is>
          <t>YES</t>
        </is>
      </c>
      <c r="L7246" s="16" t="n">
        <v>116.64</v>
      </c>
      <c r="M7246" s="16" t="n">
        <v>104.41</v>
      </c>
      <c r="N7246" s="14" t="inlineStr">
        <is>
          <t>2026-09-03 12:14:25</t>
        </is>
      </c>
    </row>
    <row r="7247" ht="20" customHeight="1">
      <c r="A7247" s="17" t="inlineStr">
        <is>
          <t>56196XA196</t>
        </is>
      </c>
      <c r="B7247" s="18" t="inlineStr">
        <is>
          <t>Sri Venkateshwara Filling Station</t>
        </is>
      </c>
      <c r="C7247" s="18" t="inlineStr">
        <is>
          <t>Survey NO:118/A2,Village &amp; Mandal:Suraram,District:Nalgonda,TS.</t>
        </is>
      </c>
      <c r="D7247" s="18" t="inlineStr">
        <is>
          <t>Suraram</t>
        </is>
      </c>
      <c r="E7247" s="18" t="inlineStr"/>
      <c r="F7247" s="18" t="inlineStr"/>
      <c r="G7247" s="18" t="inlineStr"/>
      <c r="H7247" s="17" t="inlineStr"/>
      <c r="I7247" s="19" t="n">
        <v>17.129406</v>
      </c>
      <c r="J7247" s="19" t="n">
        <v>79.371656</v>
      </c>
      <c r="K7247" s="17" t="inlineStr">
        <is>
          <t>NO</t>
        </is>
      </c>
      <c r="L7247" s="20" t="n">
        <v>107.19</v>
      </c>
      <c r="M7247" s="20" t="n">
        <v>95.2</v>
      </c>
      <c r="N7247" s="18" t="inlineStr">
        <is>
          <t>2026-09-03 12:14:26</t>
        </is>
      </c>
    </row>
    <row r="7248" ht="20" customHeight="1">
      <c r="A7248" s="13" t="inlineStr">
        <is>
          <t>56241XA241</t>
        </is>
      </c>
      <c r="B7248" s="14" t="inlineStr">
        <is>
          <t>Sri Venkateshwara Filling Station</t>
        </is>
      </c>
      <c r="C7248" s="14" t="inlineStr">
        <is>
          <t>Plot No.1, Survey No’s. 316/1LU &amp; 316/1LU1, Gudimalla Village, Khammam Rural Mandal, Khammam District, Telangana.</t>
        </is>
      </c>
      <c r="D7248" s="14" t="inlineStr">
        <is>
          <t>Gudimalla</t>
        </is>
      </c>
      <c r="E7248" s="14" t="inlineStr"/>
      <c r="F7248" s="14" t="inlineStr"/>
      <c r="G7248" s="14" t="inlineStr"/>
      <c r="H7248" s="13" t="inlineStr"/>
      <c r="I7248" s="15" t="n">
        <v>17.213164</v>
      </c>
      <c r="J7248" s="15" t="n">
        <v>80.11418500000001</v>
      </c>
      <c r="K7248" s="13" t="inlineStr">
        <is>
          <t>NO</t>
        </is>
      </c>
      <c r="L7248" s="16" t="n">
        <v>115.97</v>
      </c>
      <c r="M7248" s="16" t="n">
        <v>103.77</v>
      </c>
      <c r="N7248" s="14" t="inlineStr">
        <is>
          <t>2026-09-03 12:14:28</t>
        </is>
      </c>
    </row>
    <row r="7249" ht="20" customHeight="1">
      <c r="A7249" s="17" t="inlineStr">
        <is>
          <t>56656XA656</t>
        </is>
      </c>
      <c r="B7249" s="18" t="inlineStr">
        <is>
          <t>Sri Venkateshwara Filling Station</t>
        </is>
      </c>
      <c r="C7249" s="18" t="inlineStr">
        <is>
          <t>Survey No. 141/4, Nadergul Village, Hayathnagar Mandal, Ranga Reddy District, Telangana.</t>
        </is>
      </c>
      <c r="D7249" s="18" t="inlineStr">
        <is>
          <t>Gurramguda</t>
        </is>
      </c>
      <c r="E7249" s="18" t="inlineStr"/>
      <c r="F7249" s="18" t="inlineStr"/>
      <c r="G7249" s="18" t="inlineStr"/>
      <c r="H7249" s="17" t="inlineStr"/>
      <c r="I7249" s="19" t="n">
        <v>17.30935</v>
      </c>
      <c r="J7249" s="19" t="n">
        <v>78.56733</v>
      </c>
      <c r="K7249" s="17" t="inlineStr">
        <is>
          <t>NO</t>
        </is>
      </c>
      <c r="L7249" s="20" t="n">
        <v>115.84</v>
      </c>
      <c r="M7249" s="20" t="n">
        <v>103.67</v>
      </c>
      <c r="N7249" s="18" t="inlineStr">
        <is>
          <t>2026-09-03 12:14:43</t>
        </is>
      </c>
    </row>
    <row r="7250" ht="20" customHeight="1">
      <c r="A7250" s="13" t="inlineStr">
        <is>
          <t>56132XA132</t>
        </is>
      </c>
      <c r="B7250" s="14" t="inlineStr">
        <is>
          <t>Sri Venkateshwara Filling Station</t>
        </is>
      </c>
      <c r="C7250" s="14" t="inlineStr">
        <is>
          <t>Survey No: 2-96/8,Village: Laxmipuram,Mandal Burugampahad, District:Khammam,TS.</t>
        </is>
      </c>
      <c r="D7250" s="14" t="inlineStr">
        <is>
          <t>Laxmipuram</t>
        </is>
      </c>
      <c r="E7250" s="14" t="inlineStr"/>
      <c r="F7250" s="14" t="inlineStr"/>
      <c r="G7250" s="14" t="inlineStr"/>
      <c r="H7250" s="13" t="inlineStr"/>
      <c r="I7250" s="15" t="n">
        <v>17.66981</v>
      </c>
      <c r="J7250" s="15" t="n">
        <v>80.813596</v>
      </c>
      <c r="K7250" s="13" t="inlineStr">
        <is>
          <t>YES</t>
        </is>
      </c>
      <c r="L7250" s="16" t="n">
        <v>117.12</v>
      </c>
      <c r="M7250" s="16" t="n">
        <v>104.85</v>
      </c>
      <c r="N7250" s="14" t="inlineStr">
        <is>
          <t>2026-09-03 12:15:02</t>
        </is>
      </c>
    </row>
    <row r="7251" ht="20" customHeight="1">
      <c r="A7251" s="17" t="inlineStr">
        <is>
          <t>56489XA489</t>
        </is>
      </c>
      <c r="B7251" s="18" t="inlineStr">
        <is>
          <t>Sri Venkateshwara Filling Station</t>
        </is>
      </c>
      <c r="C7251" s="18" t="inlineStr">
        <is>
          <t>H.No. 7-1-33/C, Survey No. 35, Bhuktapur Village, Adilabad District, Telangana.</t>
        </is>
      </c>
      <c r="D7251" s="18" t="inlineStr">
        <is>
          <t>Adilabad</t>
        </is>
      </c>
      <c r="E7251" s="18" t="inlineStr"/>
      <c r="F7251" s="18" t="inlineStr"/>
      <c r="G7251" s="18" t="inlineStr"/>
      <c r="H7251" s="17" t="inlineStr"/>
      <c r="I7251" s="19" t="n">
        <v>19.669147</v>
      </c>
      <c r="J7251" s="19" t="n">
        <v>78.531301</v>
      </c>
      <c r="K7251" s="17" t="inlineStr">
        <is>
          <t>YES</t>
        </is>
      </c>
      <c r="L7251" s="20" t="n">
        <v>117.2</v>
      </c>
      <c r="M7251" s="20" t="n">
        <v>104.96</v>
      </c>
      <c r="N7251" s="18" t="inlineStr">
        <is>
          <t>2026-09-03 12:16:17</t>
        </is>
      </c>
    </row>
    <row r="7252" ht="20" customHeight="1">
      <c r="A7252" s="13" t="inlineStr">
        <is>
          <t>56145XA145</t>
        </is>
      </c>
      <c r="B7252" s="14" t="inlineStr">
        <is>
          <t>Sri Venkateshwara Fuel Point</t>
        </is>
      </c>
      <c r="C7252" s="14" t="inlineStr">
        <is>
          <t>Survey No: 40, Hungenhalli Village, Kasaba Hobli, Malur Taluk, Kolar District,  Karnataka</t>
        </is>
      </c>
      <c r="D7252" s="14" t="inlineStr">
        <is>
          <t>Kolar</t>
        </is>
      </c>
      <c r="E7252" s="14" t="inlineStr"/>
      <c r="F7252" s="14" t="inlineStr"/>
      <c r="G7252" s="14" t="inlineStr"/>
      <c r="H7252" s="13" t="inlineStr"/>
      <c r="I7252" s="15" t="n">
        <v>13.047125</v>
      </c>
      <c r="J7252" s="15" t="n">
        <v>77.9841</v>
      </c>
      <c r="K7252" s="13" t="inlineStr">
        <is>
          <t>NO</t>
        </is>
      </c>
      <c r="L7252" s="16" t="n">
        <v>110.84</v>
      </c>
      <c r="M7252" s="16" t="n">
        <v>98.48</v>
      </c>
      <c r="N7252" s="14" t="inlineStr">
        <is>
          <t>2026-09-03 12:11:52</t>
        </is>
      </c>
    </row>
    <row r="7253" ht="20" customHeight="1">
      <c r="A7253" s="17" t="inlineStr">
        <is>
          <t>55210XA210</t>
        </is>
      </c>
      <c r="B7253" s="18" t="inlineStr">
        <is>
          <t>Sri Venkateshwara Fuel Station</t>
        </is>
      </c>
      <c r="C7253" s="18" t="inlineStr">
        <is>
          <t>Commercial Property No.71/1 (being part of Sy No.25/1), Village Janguta, Taluk Bangarpet, District Kolar, Karnataka</t>
        </is>
      </c>
      <c r="D7253" s="18" t="inlineStr">
        <is>
          <t>Janguta</t>
        </is>
      </c>
      <c r="E7253" s="18" t="inlineStr"/>
      <c r="F7253" s="18" t="inlineStr"/>
      <c r="G7253" s="18" t="inlineStr"/>
      <c r="H7253" s="17" t="inlineStr"/>
      <c r="I7253" s="19" t="n">
        <v>12.879806</v>
      </c>
      <c r="J7253" s="19" t="n">
        <v>78.207211</v>
      </c>
      <c r="K7253" s="17" t="inlineStr">
        <is>
          <t>NO</t>
        </is>
      </c>
      <c r="L7253" s="20" t="n">
        <v>111.33</v>
      </c>
      <c r="M7253" s="20" t="n">
        <v>98.92</v>
      </c>
      <c r="N7253" s="18" t="inlineStr">
        <is>
          <t>2026-09-03 12:11:52</t>
        </is>
      </c>
    </row>
    <row r="7254" ht="20" customHeight="1">
      <c r="A7254" s="13" t="inlineStr">
        <is>
          <t>56364XA364</t>
        </is>
      </c>
      <c r="B7254" s="14" t="inlineStr">
        <is>
          <t>Sri Venkateshwara Fuel Station</t>
        </is>
      </c>
      <c r="C7254" s="14" t="inlineStr">
        <is>
          <t>Survey No.62/01, Village Devanur, Taluka Kadur, District Chickmagalur, Karnataka</t>
        </is>
      </c>
      <c r="D7254" s="14" t="inlineStr">
        <is>
          <t>Devanur</t>
        </is>
      </c>
      <c r="E7254" s="14" t="inlineStr"/>
      <c r="F7254" s="14" t="inlineStr"/>
      <c r="G7254" s="14" t="inlineStr"/>
      <c r="H7254" s="13" t="inlineStr"/>
      <c r="I7254" s="15" t="n">
        <v>13.427513</v>
      </c>
      <c r="J7254" s="15" t="n">
        <v>76.08916600000001</v>
      </c>
      <c r="K7254" s="13" t="inlineStr">
        <is>
          <t>NO</t>
        </is>
      </c>
      <c r="L7254" s="16" t="n">
        <v>104.08</v>
      </c>
      <c r="M7254" s="16" t="n">
        <v>89.79000000000001</v>
      </c>
      <c r="N7254" s="14" t="inlineStr">
        <is>
          <t>2026-09-03 12:12:02</t>
        </is>
      </c>
    </row>
    <row r="7255" ht="20" customHeight="1">
      <c r="A7255" s="17" t="inlineStr">
        <is>
          <t>56458XA458</t>
        </is>
      </c>
      <c r="B7255" s="18" t="inlineStr">
        <is>
          <t>Sri Venkateshwara Fuel Station</t>
        </is>
      </c>
      <c r="C7255" s="18" t="inlineStr">
        <is>
          <t>Survey No. 454/B&amp; 454/C, Mylaram Village, Rayaparthy Mandal, Warrangal District, TS</t>
        </is>
      </c>
      <c r="D7255" s="18" t="inlineStr">
        <is>
          <t>Mylaram</t>
        </is>
      </c>
      <c r="E7255" s="18" t="inlineStr"/>
      <c r="F7255" s="18" t="inlineStr"/>
      <c r="G7255" s="18" t="inlineStr"/>
      <c r="H7255" s="17" t="inlineStr"/>
      <c r="I7255" s="19" t="n">
        <v>17.667418</v>
      </c>
      <c r="J7255" s="19" t="n">
        <v>79.606719</v>
      </c>
      <c r="K7255" s="17" t="inlineStr">
        <is>
          <t>NO</t>
        </is>
      </c>
      <c r="L7255" s="20" t="n">
        <v>115.63</v>
      </c>
      <c r="M7255" s="20" t="n">
        <v>103.46</v>
      </c>
      <c r="N7255" s="18" t="inlineStr">
        <is>
          <t>2026-09-03 12:15:01</t>
        </is>
      </c>
    </row>
    <row r="7256" ht="20" customHeight="1">
      <c r="A7256" s="13" t="inlineStr">
        <is>
          <t>56823XA823</t>
        </is>
      </c>
      <c r="B7256" s="14" t="inlineStr">
        <is>
          <t>Sri Venkateshwara Fuels</t>
        </is>
      </c>
      <c r="C7256" s="14" t="inlineStr">
        <is>
          <t>Survey No: 707/5, Pallapalayam Village, Perundurai Taluka, Erode District, Tamil Nadu</t>
        </is>
      </c>
      <c r="D7256" s="14" t="inlineStr">
        <is>
          <t>Pallapalayam</t>
        </is>
      </c>
      <c r="E7256" s="14" t="inlineStr"/>
      <c r="F7256" s="14" t="inlineStr"/>
      <c r="G7256" s="14" t="inlineStr"/>
      <c r="H7256" s="13" t="inlineStr"/>
      <c r="I7256" s="15" t="n">
        <v>11.4009977</v>
      </c>
      <c r="J7256" s="15" t="n">
        <v>77.6195364</v>
      </c>
      <c r="K7256" s="13" t="inlineStr">
        <is>
          <t>NO</t>
        </is>
      </c>
      <c r="L7256" s="16" t="n">
        <v>108.52</v>
      </c>
      <c r="M7256" s="16" t="n">
        <v>100.05</v>
      </c>
      <c r="N7256" s="14" t="inlineStr">
        <is>
          <t>2026-09-03 12:11:21</t>
        </is>
      </c>
    </row>
    <row r="7257" ht="20" customHeight="1">
      <c r="A7257" s="17" t="inlineStr">
        <is>
          <t>56417XA417</t>
        </is>
      </c>
      <c r="B7257" s="18" t="inlineStr">
        <is>
          <t>Sri Venkateshwara Fuels</t>
        </is>
      </c>
      <c r="C7257" s="18" t="inlineStr">
        <is>
          <t>Survey No.29/5, PID No.96-310-59, V N Halli, 8th cross Kanakanagara, Bangalore, Karnataka-</t>
        </is>
      </c>
      <c r="D7257" s="18" t="inlineStr">
        <is>
          <t>Kanakanagara</t>
        </is>
      </c>
      <c r="E7257" s="18" t="inlineStr"/>
      <c r="F7257" s="18" t="inlineStr"/>
      <c r="G7257" s="18" t="inlineStr"/>
      <c r="H7257" s="17" t="inlineStr"/>
      <c r="I7257" s="19" t="n">
        <v>13.037096</v>
      </c>
      <c r="J7257" s="19" t="n">
        <v>77.60654700000001</v>
      </c>
      <c r="K7257" s="17" t="inlineStr">
        <is>
          <t>NO</t>
        </is>
      </c>
      <c r="L7257" s="20" t="n">
        <v>111.15</v>
      </c>
      <c r="M7257" s="20" t="n">
        <v>98.77</v>
      </c>
      <c r="N7257" s="18" t="inlineStr">
        <is>
          <t>2026-09-03 12:11:52</t>
        </is>
      </c>
    </row>
    <row r="7258" ht="20" customHeight="1">
      <c r="A7258" s="13" t="inlineStr">
        <is>
          <t>57947XA947</t>
        </is>
      </c>
      <c r="B7258" s="14" t="inlineStr">
        <is>
          <t>Sri Venkateshwara Fuels Service</t>
        </is>
      </c>
      <c r="C7258" s="14" t="inlineStr">
        <is>
          <t>Survey No. 305/3 Hosangady Village, Belthangady Taluk   Dakshina kannada  Dakshina kannada,574197</t>
        </is>
      </c>
      <c r="D7258" s="14" t="inlineStr">
        <is>
          <t>Dakshina kannada</t>
        </is>
      </c>
      <c r="E7258" s="14" t="inlineStr"/>
      <c r="F7258" s="14" t="inlineStr"/>
      <c r="G7258" s="14" t="inlineStr"/>
      <c r="H7258" s="13" t="inlineStr">
        <is>
          <t>574197</t>
        </is>
      </c>
      <c r="I7258" s="15" t="n">
        <v>13.03151</v>
      </c>
      <c r="J7258" s="15" t="n">
        <v>75.10603</v>
      </c>
      <c r="K7258" s="13" t="inlineStr">
        <is>
          <t>YES</t>
        </is>
      </c>
      <c r="L7258" s="16" t="n">
        <v>110.68</v>
      </c>
      <c r="M7258" s="16" t="n">
        <v>98.34</v>
      </c>
      <c r="N7258" s="14" t="inlineStr">
        <is>
          <t>2026-09-03 12:11:49</t>
        </is>
      </c>
    </row>
    <row r="7259" ht="20" customHeight="1">
      <c r="A7259" s="17" t="inlineStr">
        <is>
          <t>56332XA332</t>
        </is>
      </c>
      <c r="B7259" s="18" t="inlineStr">
        <is>
          <t>Sri Venkateshwara Oil Agency</t>
        </is>
      </c>
      <c r="C7259" s="18" t="inlineStr">
        <is>
          <t>173/2B3,Thirumukudal Village,Uthiramerur,Kanchipuram</t>
        </is>
      </c>
      <c r="D7259" s="18" t="inlineStr">
        <is>
          <t>Thirumukkudal</t>
        </is>
      </c>
      <c r="E7259" s="18" t="inlineStr"/>
      <c r="F7259" s="18" t="inlineStr"/>
      <c r="G7259" s="18" t="inlineStr"/>
      <c r="H7259" s="17" t="inlineStr"/>
      <c r="I7259" s="19" t="n">
        <v>12.746544</v>
      </c>
      <c r="J7259" s="19" t="n">
        <v>79.863026</v>
      </c>
      <c r="K7259" s="17" t="inlineStr">
        <is>
          <t>NO</t>
        </is>
      </c>
      <c r="L7259" s="20" t="n">
        <v>113.82</v>
      </c>
      <c r="M7259" s="20" t="n">
        <v>103.15</v>
      </c>
      <c r="N7259" s="18" t="inlineStr">
        <is>
          <t>2026-09-03 12:11:54</t>
        </is>
      </c>
    </row>
    <row r="7260" ht="20" customHeight="1">
      <c r="A7260" s="13" t="inlineStr">
        <is>
          <t>55582XA582</t>
        </is>
      </c>
      <c r="B7260" s="14" t="inlineStr">
        <is>
          <t>Sri Venkateswara Agencies</t>
        </is>
      </c>
      <c r="C7260" s="14" t="inlineStr">
        <is>
          <t>Sy.No. 89/1, Devada (V), Kothavalasa (M), Vizianagaram Dist.</t>
        </is>
      </c>
      <c r="D7260" s="14" t="inlineStr">
        <is>
          <t>Devada</t>
        </is>
      </c>
      <c r="E7260" s="14" t="inlineStr"/>
      <c r="F7260" s="14" t="inlineStr"/>
      <c r="G7260" s="14" t="inlineStr"/>
      <c r="H7260" s="13" t="inlineStr"/>
      <c r="I7260" s="15" t="n">
        <v>17.928408</v>
      </c>
      <c r="J7260" s="15" t="n">
        <v>83.1284563</v>
      </c>
      <c r="K7260" s="13" t="inlineStr">
        <is>
          <t>YES</t>
        </is>
      </c>
      <c r="L7260" s="16" t="n">
        <v>116.77</v>
      </c>
      <c r="M7260" s="16" t="n">
        <v>104.18</v>
      </c>
      <c r="N7260" s="14" t="inlineStr">
        <is>
          <t>2026-09-03 12:15:04</t>
        </is>
      </c>
    </row>
    <row r="7261" ht="20" customHeight="1">
      <c r="A7261" s="17" t="inlineStr">
        <is>
          <t>56885XA885</t>
        </is>
      </c>
      <c r="B7261" s="18" t="inlineStr">
        <is>
          <t>Sri Venkateswara Agency</t>
        </is>
      </c>
      <c r="C7261" s="18" t="inlineStr">
        <is>
          <t>Survey No. 49/2, Katavaram Village, Seethanagaram Mandal, East Godavari District, Andhra Pradesh</t>
        </is>
      </c>
      <c r="D7261" s="18" t="inlineStr">
        <is>
          <t>East Godavari</t>
        </is>
      </c>
      <c r="E7261" s="18" t="inlineStr"/>
      <c r="F7261" s="18" t="inlineStr"/>
      <c r="G7261" s="18" t="inlineStr"/>
      <c r="H7261" s="17" t="inlineStr"/>
      <c r="I7261" s="19" t="n">
        <v>17.1151925</v>
      </c>
      <c r="J7261" s="19" t="n">
        <v>81.73713189999999</v>
      </c>
      <c r="K7261" s="17" t="inlineStr">
        <is>
          <t>YES</t>
        </is>
      </c>
      <c r="L7261" s="20" t="n">
        <v>117.3</v>
      </c>
      <c r="M7261" s="20" t="n">
        <v>104.7</v>
      </c>
      <c r="N7261" s="18" t="inlineStr">
        <is>
          <t>2026-09-03 12:14:29</t>
        </is>
      </c>
    </row>
    <row r="7262" ht="20" customHeight="1">
      <c r="A7262" s="13" t="inlineStr">
        <is>
          <t>56919XA919</t>
        </is>
      </c>
      <c r="B7262" s="14" t="inlineStr">
        <is>
          <t>Sri Venkateswara Agency</t>
        </is>
      </c>
      <c r="C7262" s="14" t="inlineStr">
        <is>
          <t>Sy.No. 442/10, East Railway Station, Rajahmundry (M), East Godavari Dist.</t>
        </is>
      </c>
      <c r="D7262" s="14" t="inlineStr">
        <is>
          <t>Katavaram</t>
        </is>
      </c>
      <c r="E7262" s="14" t="inlineStr"/>
      <c r="F7262" s="14" t="inlineStr"/>
      <c r="G7262" s="14" t="inlineStr"/>
      <c r="H7262" s="13" t="inlineStr"/>
      <c r="I7262" s="15" t="n">
        <v>16.995945</v>
      </c>
      <c r="J7262" s="15" t="n">
        <v>81.782483</v>
      </c>
      <c r="K7262" s="13" t="inlineStr">
        <is>
          <t>YES</t>
        </is>
      </c>
      <c r="L7262" s="16" t="n">
        <v>117.17</v>
      </c>
      <c r="M7262" s="16" t="n">
        <v>104.58</v>
      </c>
      <c r="N7262" s="14" t="inlineStr">
        <is>
          <t>2026-09-03 12:14:29</t>
        </is>
      </c>
    </row>
    <row r="7263" ht="20" customHeight="1">
      <c r="A7263" s="17" t="inlineStr">
        <is>
          <t>56770XA770</t>
        </is>
      </c>
      <c r="B7263" s="18" t="inlineStr">
        <is>
          <t>Sri Venkateswara Enterprises</t>
        </is>
      </c>
      <c r="C7263" s="18" t="inlineStr">
        <is>
          <t>Resited To: S.NO:240/B/1, Kadur (V), Varadaiapalem (M), Chittoor Dist.  AP(Old Address: Sy.No. 242/1B, 242/4B, 242/5B, Kadur (V), Varadaiapalem (M), Chittoor Dist.  AP)</t>
        </is>
      </c>
      <c r="D7263" s="18" t="inlineStr">
        <is>
          <t>Kaduru</t>
        </is>
      </c>
      <c r="E7263" s="18" t="inlineStr"/>
      <c r="F7263" s="18" t="inlineStr"/>
      <c r="G7263" s="18" t="inlineStr"/>
      <c r="H7263" s="17" t="inlineStr"/>
      <c r="I7263" s="19" t="n">
        <v>13.603251</v>
      </c>
      <c r="J7263" s="19" t="n">
        <v>79.94556</v>
      </c>
      <c r="K7263" s="17" t="inlineStr">
        <is>
          <t>NO</t>
        </is>
      </c>
      <c r="L7263" s="20" t="n">
        <v>117.5</v>
      </c>
      <c r="M7263" s="20" t="n">
        <v>104.86</v>
      </c>
      <c r="N7263" s="18" t="inlineStr">
        <is>
          <t>2026-09-03 12:12:21</t>
        </is>
      </c>
    </row>
    <row r="7264" ht="20" customHeight="1">
      <c r="A7264" s="13" t="inlineStr">
        <is>
          <t>56300XA300</t>
        </is>
      </c>
      <c r="B7264" s="14" t="inlineStr">
        <is>
          <t>Sri Venkateswara Enterprises</t>
        </is>
      </c>
      <c r="C7264" s="14" t="inlineStr">
        <is>
          <t>Sy.No. 491/3, Lingalavalasa (V), Tekkali (M), Srikakulam Dist.</t>
        </is>
      </c>
      <c r="D7264" s="14" t="inlineStr">
        <is>
          <t>Lingalavalasa</t>
        </is>
      </c>
      <c r="E7264" s="14" t="inlineStr"/>
      <c r="F7264" s="14" t="inlineStr"/>
      <c r="G7264" s="14" t="inlineStr"/>
      <c r="H7264" s="13" t="inlineStr"/>
      <c r="I7264" s="15" t="n">
        <v>18.611882</v>
      </c>
      <c r="J7264" s="15" t="n">
        <v>84.14199600000001</v>
      </c>
      <c r="K7264" s="13" t="inlineStr">
        <is>
          <t>YES</t>
        </is>
      </c>
      <c r="L7264" s="16" t="n">
        <v>118.35</v>
      </c>
      <c r="M7264" s="16" t="n">
        <v>105.65</v>
      </c>
      <c r="N7264" s="14" t="inlineStr">
        <is>
          <t>2026-09-03 12:15:36</t>
        </is>
      </c>
    </row>
    <row r="7265" ht="20" customHeight="1">
      <c r="A7265" s="17" t="inlineStr">
        <is>
          <t>55402XA402</t>
        </is>
      </c>
      <c r="B7265" s="18" t="inlineStr">
        <is>
          <t>Sri Venkateswara Filling Station</t>
        </is>
      </c>
      <c r="C7265" s="18" t="inlineStr">
        <is>
          <t>Survey No: 106/A2, Beldona Village, Alur Taluk, Kurnool District -518396,AP.</t>
        </is>
      </c>
      <c r="D7265" s="18" t="inlineStr">
        <is>
          <t>Beldona</t>
        </is>
      </c>
      <c r="E7265" s="18" t="inlineStr"/>
      <c r="F7265" s="18" t="inlineStr"/>
      <c r="G7265" s="18" t="inlineStr"/>
      <c r="H7265" s="17" t="inlineStr">
        <is>
          <t>518396</t>
        </is>
      </c>
      <c r="I7265" s="19" t="n">
        <v>15.246254</v>
      </c>
      <c r="J7265" s="19" t="n">
        <v>77.30462</v>
      </c>
      <c r="K7265" s="17" t="inlineStr">
        <is>
          <t>NO</t>
        </is>
      </c>
      <c r="L7265" s="20" t="n">
        <v>109.34</v>
      </c>
      <c r="M7265" s="20" t="n">
        <v>96.97</v>
      </c>
      <c r="N7265" s="18" t="inlineStr">
        <is>
          <t>2026-09-03 12:13:08</t>
        </is>
      </c>
    </row>
    <row r="7266" ht="20" customHeight="1">
      <c r="A7266" s="13" t="inlineStr">
        <is>
          <t>55478XA478</t>
        </is>
      </c>
      <c r="B7266" s="14" t="inlineStr">
        <is>
          <t>Sri Venkateswara Filling Station</t>
        </is>
      </c>
      <c r="C7266" s="14" t="inlineStr">
        <is>
          <t>Sy.No.657, Plot No.218, Gargeyapuram Village, Kurnool Mandal, Kurnool District</t>
        </is>
      </c>
      <c r="D7266" s="14" t="inlineStr">
        <is>
          <t>Gargeyapuram</t>
        </is>
      </c>
      <c r="E7266" s="14" t="inlineStr"/>
      <c r="F7266" s="14" t="inlineStr"/>
      <c r="G7266" s="14" t="inlineStr"/>
      <c r="H7266" s="13" t="inlineStr"/>
      <c r="I7266" s="15" t="n">
        <v>15.7796</v>
      </c>
      <c r="J7266" s="15" t="n">
        <v>78.1443</v>
      </c>
      <c r="K7266" s="13" t="inlineStr">
        <is>
          <t>NO</t>
        </is>
      </c>
      <c r="L7266" s="16" t="n">
        <v>118.25</v>
      </c>
      <c r="M7266" s="16" t="n">
        <v>105.6</v>
      </c>
      <c r="N7266" s="14" t="inlineStr">
        <is>
          <t>2026-09-03 12:13:35</t>
        </is>
      </c>
    </row>
    <row r="7267" ht="20" customHeight="1">
      <c r="A7267" s="17" t="inlineStr">
        <is>
          <t>57712XA712</t>
        </is>
      </c>
      <c r="B7267" s="18" t="inlineStr">
        <is>
          <t>Sri Venkateswara Filling Station</t>
        </is>
      </c>
      <c r="C7267" s="18" t="inlineStr">
        <is>
          <t>Survey No. 447/7 &amp; 446/5 Chodavaram Village, Dr. B. R. Ambedkar Ramachandrapuram Mandal  Konaseema  East Godavari,533255</t>
        </is>
      </c>
      <c r="D7267" s="18" t="inlineStr">
        <is>
          <t>East Godavari</t>
        </is>
      </c>
      <c r="E7267" s="18" t="inlineStr"/>
      <c r="F7267" s="18" t="inlineStr"/>
      <c r="G7267" s="18" t="inlineStr"/>
      <c r="H7267" s="17" t="inlineStr">
        <is>
          <t>533255</t>
        </is>
      </c>
      <c r="I7267" s="19" t="n">
        <v>16.850013</v>
      </c>
      <c r="J7267" s="19" t="n">
        <v>82.046136</v>
      </c>
      <c r="K7267" s="17" t="inlineStr">
        <is>
          <t>YES</t>
        </is>
      </c>
      <c r="L7267" s="20" t="n">
        <v>117.46</v>
      </c>
      <c r="M7267" s="20" t="n">
        <v>104.9</v>
      </c>
      <c r="N7267" s="18" t="inlineStr">
        <is>
          <t>2026-09-03 12:14:14</t>
        </is>
      </c>
    </row>
    <row r="7268" ht="20" customHeight="1">
      <c r="A7268" s="13" t="inlineStr">
        <is>
          <t>56535XA535</t>
        </is>
      </c>
      <c r="B7268" s="14" t="inlineStr">
        <is>
          <t>Sri Venkateswara Filling Station</t>
        </is>
      </c>
      <c r="C7268" s="14" t="inlineStr">
        <is>
          <t>Sy.No. 747/5B, 757/2A, 2B, 2C,2D,2E, Kolamuru (V), Rajahmundry Rural, East Godavari Dist.</t>
        </is>
      </c>
      <c r="D7268" s="14" t="inlineStr">
        <is>
          <t>Kolamuru</t>
        </is>
      </c>
      <c r="E7268" s="14" t="inlineStr"/>
      <c r="F7268" s="14" t="inlineStr"/>
      <c r="G7268" s="14" t="inlineStr"/>
      <c r="H7268" s="13" t="inlineStr"/>
      <c r="I7268" s="15" t="n">
        <v>17.049781</v>
      </c>
      <c r="J7268" s="15" t="n">
        <v>81.81034200000001</v>
      </c>
      <c r="K7268" s="13" t="inlineStr">
        <is>
          <t>NO</t>
        </is>
      </c>
      <c r="L7268" s="16" t="n">
        <v>117.05</v>
      </c>
      <c r="M7268" s="16" t="n">
        <v>104.47</v>
      </c>
      <c r="N7268" s="14" t="inlineStr">
        <is>
          <t>2026-09-03 12:14:29</t>
        </is>
      </c>
    </row>
    <row r="7269" ht="20" customHeight="1">
      <c r="A7269" s="17" t="inlineStr">
        <is>
          <t>55631XA631</t>
        </is>
      </c>
      <c r="B7269" s="18" t="inlineStr">
        <is>
          <t>Sri Venkateswara Filling Station</t>
        </is>
      </c>
      <c r="C7269" s="18" t="inlineStr">
        <is>
          <t>Sy.No. 99/11, Voppangi (V), Srikakulam (M), Srikakulam Dist.</t>
        </is>
      </c>
      <c r="D7269" s="18" t="inlineStr">
        <is>
          <t>Voppangi</t>
        </is>
      </c>
      <c r="E7269" s="18" t="inlineStr"/>
      <c r="F7269" s="18" t="inlineStr"/>
      <c r="G7269" s="18" t="inlineStr"/>
      <c r="H7269" s="17" t="inlineStr"/>
      <c r="I7269" s="19" t="n">
        <v>18.290233</v>
      </c>
      <c r="J7269" s="19" t="n">
        <v>83.946907</v>
      </c>
      <c r="K7269" s="17" t="inlineStr">
        <is>
          <t>NO</t>
        </is>
      </c>
      <c r="L7269" s="20" t="n">
        <v>117.65</v>
      </c>
      <c r="M7269" s="20" t="n">
        <v>105</v>
      </c>
      <c r="N7269" s="18" t="inlineStr">
        <is>
          <t>2026-09-03 12:15:21</t>
        </is>
      </c>
    </row>
    <row r="7270" ht="20" customHeight="1">
      <c r="A7270" s="13" t="inlineStr">
        <is>
          <t>55058XA058</t>
        </is>
      </c>
      <c r="B7270" s="14" t="inlineStr">
        <is>
          <t>Sri Venkateswara Filling Station</t>
        </is>
      </c>
      <c r="C7270" s="14" t="inlineStr">
        <is>
          <t>Survey No.146/3,146/4 Village Bhupallapaly Taluk Bhupalapaly District Warangal State Andhra Pradesh</t>
        </is>
      </c>
      <c r="D7270" s="14" t="inlineStr">
        <is>
          <t>Bhupalapally</t>
        </is>
      </c>
      <c r="E7270" s="14" t="inlineStr"/>
      <c r="F7270" s="14" t="inlineStr"/>
      <c r="G7270" s="14" t="inlineStr"/>
      <c r="H7270" s="13" t="inlineStr"/>
      <c r="I7270" s="15" t="n">
        <v>18.418468</v>
      </c>
      <c r="J7270" s="15" t="n">
        <v>79.863353</v>
      </c>
      <c r="K7270" s="13" t="inlineStr">
        <is>
          <t>NO</t>
        </is>
      </c>
      <c r="L7270" s="16" t="n">
        <v>0</v>
      </c>
      <c r="M7270" s="16" t="n">
        <v>0</v>
      </c>
      <c r="N7270" s="14" t="inlineStr">
        <is>
          <t>2026-09-03 12:15:33</t>
        </is>
      </c>
    </row>
    <row r="7271" ht="20" customHeight="1">
      <c r="A7271" s="17" t="inlineStr">
        <is>
          <t>57464XA464</t>
        </is>
      </c>
      <c r="B7271" s="18" t="inlineStr">
        <is>
          <t>Sri Venkateswara High Energy Fillin</t>
        </is>
      </c>
      <c r="C7271" s="18" t="inlineStr">
        <is>
          <t>Sy.No. 236/4D &amp; 236/4E, Vedanthapuram (V), Tirupathi Rural (M), Chittoor Dist.</t>
        </is>
      </c>
      <c r="D7271" s="18" t="inlineStr">
        <is>
          <t>Vedanthapuram</t>
        </is>
      </c>
      <c r="E7271" s="18" t="inlineStr"/>
      <c r="F7271" s="18" t="inlineStr"/>
      <c r="G7271" s="18" t="inlineStr"/>
      <c r="H7271" s="17" t="inlineStr"/>
      <c r="I7271" s="19" t="n">
        <v>13.6039344</v>
      </c>
      <c r="J7271" s="19" t="n">
        <v>79.4188695</v>
      </c>
      <c r="K7271" s="17" t="inlineStr">
        <is>
          <t>YES</t>
        </is>
      </c>
      <c r="L7271" s="20" t="n">
        <v>118.18</v>
      </c>
      <c r="M7271" s="20" t="n">
        <v>105.48</v>
      </c>
      <c r="N7271" s="18" t="inlineStr">
        <is>
          <t>2026-09-03 12:12:20</t>
        </is>
      </c>
    </row>
    <row r="7272" ht="20" customHeight="1">
      <c r="A7272" s="13" t="inlineStr">
        <is>
          <t>56319XA319</t>
        </is>
      </c>
      <c r="B7272" s="14" t="inlineStr">
        <is>
          <t>Sri Venkateswara Petroleum Traders</t>
        </is>
      </c>
      <c r="C7272" s="14" t="inlineStr">
        <is>
          <t>Sy.No. 102/2, Gavaravaram (V), Chodavaram (M), Visakhapatnam Dist.</t>
        </is>
      </c>
      <c r="D7272" s="14" t="inlineStr">
        <is>
          <t>Gavaravaram</t>
        </is>
      </c>
      <c r="E7272" s="14" t="inlineStr"/>
      <c r="F7272" s="14" t="inlineStr"/>
      <c r="G7272" s="14" t="inlineStr"/>
      <c r="H7272" s="13" t="inlineStr"/>
      <c r="I7272" s="15" t="n">
        <v>17.874601</v>
      </c>
      <c r="J7272" s="15" t="n">
        <v>82.965591</v>
      </c>
      <c r="K7272" s="13" t="inlineStr">
        <is>
          <t>NO</t>
        </is>
      </c>
      <c r="L7272" s="16" t="n">
        <v>116.97</v>
      </c>
      <c r="M7272" s="16" t="n">
        <v>104.36</v>
      </c>
      <c r="N7272" s="14" t="inlineStr">
        <is>
          <t>2026-09-03 12:15:04</t>
        </is>
      </c>
    </row>
    <row r="7273" ht="20" customHeight="1">
      <c r="A7273" s="17" t="inlineStr">
        <is>
          <t>57511XA511</t>
        </is>
      </c>
      <c r="B7273" s="18" t="inlineStr">
        <is>
          <t>Sri Vidya Chowdeshwari Fuel Station</t>
        </is>
      </c>
      <c r="C7273" s="18" t="inlineStr">
        <is>
          <t>Sy No. 120/1B5, Gummanahalli Village, Kasaba Hobli, Sira Taluk, Tumkur Dist, Karnataka</t>
        </is>
      </c>
      <c r="D7273" s="18" t="inlineStr">
        <is>
          <t>Gummanahalli Village</t>
        </is>
      </c>
      <c r="E7273" s="18" t="inlineStr"/>
      <c r="F7273" s="18" t="inlineStr"/>
      <c r="G7273" s="18" t="inlineStr"/>
      <c r="H7273" s="17" t="inlineStr"/>
      <c r="I7273" s="19" t="n">
        <v>13.732715</v>
      </c>
      <c r="J7273" s="19" t="n">
        <v>76.910456</v>
      </c>
      <c r="K7273" s="17" t="inlineStr">
        <is>
          <t>YES</t>
        </is>
      </c>
      <c r="L7273" s="20" t="n">
        <v>112.23</v>
      </c>
      <c r="M7273" s="20" t="n">
        <v>99.73999999999999</v>
      </c>
      <c r="N7273" s="18" t="inlineStr">
        <is>
          <t>2026-09-03 12:12:17</t>
        </is>
      </c>
    </row>
    <row r="7274" ht="20" customHeight="1">
      <c r="A7274" s="13" t="inlineStr">
        <is>
          <t>57664XA664</t>
        </is>
      </c>
      <c r="B7274" s="14" t="inlineStr">
        <is>
          <t>Sri Vignesh Filling Station</t>
        </is>
      </c>
      <c r="C7274" s="14" t="inlineStr">
        <is>
          <t>SY NO. 69/1-A, Nallamanikalva    Tirupati  Tirupati,517501</t>
        </is>
      </c>
      <c r="D7274" s="14" t="inlineStr">
        <is>
          <t>Tirupati</t>
        </is>
      </c>
      <c r="E7274" s="14" t="inlineStr"/>
      <c r="F7274" s="14" t="inlineStr"/>
      <c r="G7274" s="14" t="inlineStr"/>
      <c r="H7274" s="13" t="inlineStr">
        <is>
          <t>517501</t>
        </is>
      </c>
      <c r="I7274" s="15" t="n">
        <v>13.584541</v>
      </c>
      <c r="J7274" s="15" t="n">
        <v>79.437991</v>
      </c>
      <c r="K7274" s="13" t="inlineStr">
        <is>
          <t>YES</t>
        </is>
      </c>
      <c r="L7274" s="16" t="n">
        <v>118.14</v>
      </c>
      <c r="M7274" s="16" t="n">
        <v>105.45</v>
      </c>
      <c r="N7274" s="14" t="inlineStr">
        <is>
          <t>2026-09-03 12:12:20</t>
        </is>
      </c>
    </row>
    <row r="7275" ht="20" customHeight="1">
      <c r="A7275" s="17" t="inlineStr">
        <is>
          <t>55417XA417</t>
        </is>
      </c>
      <c r="B7275" s="18" t="inlineStr">
        <is>
          <t>Sri Vigneswara Fuels</t>
        </is>
      </c>
      <c r="C7275" s="18" t="inlineStr">
        <is>
          <t>Survey No: 854/3, dhone Road, Brtamcherla Village &amp; Mandal, Kurnool District-518599,AP.</t>
        </is>
      </c>
      <c r="D7275" s="18" t="inlineStr">
        <is>
          <t>Betamcherla</t>
        </is>
      </c>
      <c r="E7275" s="18" t="inlineStr"/>
      <c r="F7275" s="18" t="inlineStr"/>
      <c r="G7275" s="18" t="inlineStr"/>
      <c r="H7275" s="17" t="inlineStr">
        <is>
          <t>518599</t>
        </is>
      </c>
      <c r="I7275" s="19" t="n">
        <v>15.4576</v>
      </c>
      <c r="J7275" s="19" t="n">
        <v>78.15179999999999</v>
      </c>
      <c r="K7275" s="17" t="inlineStr">
        <is>
          <t>YES</t>
        </is>
      </c>
      <c r="L7275" s="20" t="n">
        <v>118.32</v>
      </c>
      <c r="M7275" s="20" t="n">
        <v>105.71</v>
      </c>
      <c r="N7275" s="18" t="inlineStr">
        <is>
          <t>2026-09-03 12:13:21</t>
        </is>
      </c>
    </row>
    <row r="7276" ht="20" customHeight="1">
      <c r="A7276" s="13" t="inlineStr">
        <is>
          <t>55520XA520</t>
        </is>
      </c>
      <c r="B7276" s="14" t="inlineStr">
        <is>
          <t>Sri Vijaya Madhava Filling Station</t>
        </is>
      </c>
      <c r="C7276" s="14" t="inlineStr">
        <is>
          <t>Sy.No.504/1, Mogalturu (V&amp;M), West Godavari Dist.</t>
        </is>
      </c>
      <c r="D7276" s="14" t="inlineStr">
        <is>
          <t>Mogalturu</t>
        </is>
      </c>
      <c r="E7276" s="14" t="inlineStr"/>
      <c r="F7276" s="14" t="inlineStr"/>
      <c r="G7276" s="14" t="inlineStr"/>
      <c r="H7276" s="13" t="inlineStr"/>
      <c r="I7276" s="15" t="n">
        <v>16.417307</v>
      </c>
      <c r="J7276" s="15" t="n">
        <v>81.610694</v>
      </c>
      <c r="K7276" s="13" t="inlineStr">
        <is>
          <t>NO</t>
        </is>
      </c>
      <c r="L7276" s="16" t="n">
        <v>118.02</v>
      </c>
      <c r="M7276" s="16" t="n">
        <v>105.37</v>
      </c>
      <c r="N7276" s="14" t="inlineStr">
        <is>
          <t>2026-09-03 12:13:55</t>
        </is>
      </c>
    </row>
    <row r="7277" ht="20" customHeight="1">
      <c r="A7277" s="17" t="inlineStr">
        <is>
          <t>55260XA260</t>
        </is>
      </c>
      <c r="B7277" s="18" t="inlineStr">
        <is>
          <t>Sri Vijayalakshmi Oil</t>
        </is>
      </c>
      <c r="C7277" s="18" t="inlineStr">
        <is>
          <t>Survey No.1412, Village &amp; Mandal Ashwaraopet, District Khammam, Andhra Pradesh</t>
        </is>
      </c>
      <c r="D7277" s="18" t="inlineStr">
        <is>
          <t>Aswaraopeta</t>
        </is>
      </c>
      <c r="E7277" s="18" t="inlineStr"/>
      <c r="F7277" s="18" t="inlineStr"/>
      <c r="G7277" s="18" t="inlineStr"/>
      <c r="H7277" s="17" t="inlineStr"/>
      <c r="I7277" s="19" t="n">
        <v>17.253875</v>
      </c>
      <c r="J7277" s="19" t="n">
        <v>81.1322</v>
      </c>
      <c r="K7277" s="17" t="inlineStr">
        <is>
          <t>YES</t>
        </is>
      </c>
      <c r="L7277" s="20" t="n">
        <v>117.29</v>
      </c>
      <c r="M7277" s="20" t="n">
        <v>105</v>
      </c>
      <c r="N7277" s="18" t="inlineStr">
        <is>
          <t>2026-09-03 12:14:28</t>
        </is>
      </c>
    </row>
    <row r="7278" ht="20" customHeight="1">
      <c r="A7278" s="13" t="inlineStr">
        <is>
          <t>57429XA429</t>
        </is>
      </c>
      <c r="B7278" s="14" t="inlineStr">
        <is>
          <t>Sri Vinayaga Agency</t>
        </is>
      </c>
      <c r="C7278" s="14" t="inlineStr">
        <is>
          <t>Sy.No.53/2, Sukkamanayakanpatti Village, Palani Taluk, Dindgul District, TN</t>
        </is>
      </c>
      <c r="D7278" s="14" t="inlineStr">
        <is>
          <t>Dindigul</t>
        </is>
      </c>
      <c r="E7278" s="14" t="inlineStr"/>
      <c r="F7278" s="14" t="inlineStr"/>
      <c r="G7278" s="14" t="inlineStr"/>
      <c r="H7278" s="13" t="inlineStr"/>
      <c r="I7278" s="15" t="n">
        <v>10.479257</v>
      </c>
      <c r="J7278" s="15" t="n">
        <v>77.459611</v>
      </c>
      <c r="K7278" s="13" t="inlineStr">
        <is>
          <t>YES</t>
        </is>
      </c>
      <c r="L7278" s="16" t="n">
        <v>109.32</v>
      </c>
      <c r="M7278" s="16" t="n">
        <v>100.82</v>
      </c>
      <c r="N7278" s="14" t="inlineStr">
        <is>
          <t>2026-09-03 12:11:06</t>
        </is>
      </c>
    </row>
    <row r="7279" ht="20" customHeight="1">
      <c r="A7279" s="17" t="inlineStr">
        <is>
          <t>56728XA728</t>
        </is>
      </c>
      <c r="B7279" s="18" t="inlineStr">
        <is>
          <t>Sri Vinayaga Fuel Station</t>
        </is>
      </c>
      <c r="C7279" s="18" t="inlineStr">
        <is>
          <t>Survey No:101/1B &amp; 106/6, K.Naduhalli Village, Dharmapuri  Taluka, Dharmapuri District, Tamil Nadu</t>
        </is>
      </c>
      <c r="D7279" s="18" t="inlineStr">
        <is>
          <t>K.Naduhalli</t>
        </is>
      </c>
      <c r="E7279" s="18" t="inlineStr"/>
      <c r="F7279" s="18" t="inlineStr"/>
      <c r="G7279" s="18" t="inlineStr"/>
      <c r="H7279" s="17" t="inlineStr"/>
      <c r="I7279" s="19" t="n">
        <v>12.16</v>
      </c>
      <c r="J7279" s="19" t="n">
        <v>78.1511</v>
      </c>
      <c r="K7279" s="17" t="inlineStr">
        <is>
          <t>NO</t>
        </is>
      </c>
      <c r="L7279" s="20" t="n">
        <v>109.37</v>
      </c>
      <c r="M7279" s="20" t="n">
        <v>100.87</v>
      </c>
      <c r="N7279" s="18" t="inlineStr">
        <is>
          <t>2026-09-03 12:11:32</t>
        </is>
      </c>
    </row>
    <row r="7280" ht="20" customHeight="1">
      <c r="A7280" s="13" t="inlineStr">
        <is>
          <t>56005XA005</t>
        </is>
      </c>
      <c r="B7280" s="14" t="inlineStr">
        <is>
          <t>Sri Vinayaga Fuels</t>
        </is>
      </c>
      <c r="C7280" s="14" t="inlineStr">
        <is>
          <t>Survey  No.156/7B,Gangaleri Village, Krishnagiri Taluk &amp; District, TN</t>
        </is>
      </c>
      <c r="D7280" s="14" t="inlineStr">
        <is>
          <t>Gangaleri</t>
        </is>
      </c>
      <c r="E7280" s="14" t="inlineStr"/>
      <c r="F7280" s="14" t="inlineStr"/>
      <c r="G7280" s="14" t="inlineStr"/>
      <c r="H7280" s="13" t="inlineStr"/>
      <c r="I7280" s="15" t="n">
        <v>12.514203</v>
      </c>
      <c r="J7280" s="15" t="n">
        <v>78.170798</v>
      </c>
      <c r="K7280" s="13" t="inlineStr">
        <is>
          <t>YES</t>
        </is>
      </c>
      <c r="L7280" s="16" t="n">
        <v>109.82</v>
      </c>
      <c r="M7280" s="16" t="n">
        <v>101.32</v>
      </c>
      <c r="N7280" s="14" t="inlineStr">
        <is>
          <t>2026-09-03 12:11:39</t>
        </is>
      </c>
    </row>
    <row r="7281" ht="20" customHeight="1">
      <c r="A7281" s="17" t="inlineStr">
        <is>
          <t>57627XA627</t>
        </is>
      </c>
      <c r="B7281" s="18" t="inlineStr">
        <is>
          <t>Sri Vinayaka Agencies</t>
        </is>
      </c>
      <c r="C7281" s="18" t="inlineStr">
        <is>
          <t>Survey No. 359/1A, Chettipalayam Village, Madukarai Taluka, Coimbatore-641201</t>
        </is>
      </c>
      <c r="D7281" s="18" t="inlineStr">
        <is>
          <t>Tamilnadu</t>
        </is>
      </c>
      <c r="E7281" s="18" t="inlineStr"/>
      <c r="F7281" s="18" t="inlineStr"/>
      <c r="G7281" s="18" t="inlineStr"/>
      <c r="H7281" s="17" t="inlineStr">
        <is>
          <t>641201</t>
        </is>
      </c>
      <c r="I7281" s="19" t="n">
        <v>10.89887074</v>
      </c>
      <c r="J7281" s="19" t="n">
        <v>77.05523595</v>
      </c>
      <c r="K7281" s="17" t="inlineStr">
        <is>
          <t>YES</t>
        </is>
      </c>
      <c r="L7281" s="20" t="n">
        <v>108.41</v>
      </c>
      <c r="M7281" s="20" t="n">
        <v>99.93000000000001</v>
      </c>
      <c r="N7281" s="18" t="inlineStr">
        <is>
          <t>2026-09-03 12:11:14</t>
        </is>
      </c>
    </row>
    <row r="7282" ht="20" customHeight="1">
      <c r="A7282" s="13" t="inlineStr">
        <is>
          <t>55734XA734</t>
        </is>
      </c>
      <c r="B7282" s="14" t="inlineStr">
        <is>
          <t>Sri Vinayaka Agencies</t>
        </is>
      </c>
      <c r="C7282" s="14" t="inlineStr">
        <is>
          <t>Survey No.R.C.82/1, Town Survey No.4/1, Kombakkam Village, Pondichery</t>
        </is>
      </c>
      <c r="D7282" s="14" t="inlineStr">
        <is>
          <t>Kombakkam</t>
        </is>
      </c>
      <c r="E7282" s="14" t="inlineStr"/>
      <c r="F7282" s="14" t="inlineStr"/>
      <c r="G7282" s="14" t="inlineStr"/>
      <c r="H7282" s="13" t="inlineStr"/>
      <c r="I7282" s="15" t="n">
        <v>11.90595</v>
      </c>
      <c r="J7282" s="15" t="n">
        <v>79.786383</v>
      </c>
      <c r="K7282" s="13" t="inlineStr">
        <is>
          <t>YES</t>
        </is>
      </c>
      <c r="L7282" s="16" t="n">
        <v>103.81</v>
      </c>
      <c r="M7282" s="16" t="n">
        <v>93.8</v>
      </c>
      <c r="N7282" s="14" t="inlineStr">
        <is>
          <t>2026-09-03 12:11:28</t>
        </is>
      </c>
    </row>
    <row r="7283" ht="20" customHeight="1">
      <c r="A7283" s="17" t="inlineStr">
        <is>
          <t>56154XA154</t>
        </is>
      </c>
      <c r="B7283" s="18" t="inlineStr">
        <is>
          <t>Sri Vinayaka Fuels</t>
        </is>
      </c>
      <c r="C7283" s="18" t="inlineStr">
        <is>
          <t>Survey No.17/5, Thamabadathalli village,Ajjampura Hobli, Tarikere Taluka,Chikkamagalur, Karnataka</t>
        </is>
      </c>
      <c r="D7283" s="18" t="inlineStr">
        <is>
          <t>Thambadathalli</t>
        </is>
      </c>
      <c r="E7283" s="18" t="inlineStr"/>
      <c r="F7283" s="18" t="inlineStr"/>
      <c r="G7283" s="18" t="inlineStr"/>
      <c r="H7283" s="17" t="inlineStr"/>
      <c r="I7283" s="19" t="n">
        <v>13.736204</v>
      </c>
      <c r="J7283" s="19" t="n">
        <v>76.060992</v>
      </c>
      <c r="K7283" s="17" t="inlineStr">
        <is>
          <t>NO</t>
        </is>
      </c>
      <c r="L7283" s="20" t="n">
        <v>112.36</v>
      </c>
      <c r="M7283" s="20" t="n">
        <v>100.01</v>
      </c>
      <c r="N7283" s="18" t="inlineStr">
        <is>
          <t>2026-09-03 12:12:17</t>
        </is>
      </c>
    </row>
    <row r="7284" ht="20" customHeight="1">
      <c r="A7284" s="13" t="inlineStr">
        <is>
          <t>57987XA987</t>
        </is>
      </c>
      <c r="B7284" s="14" t="inlineStr">
        <is>
          <t>Sri Visakaa Trading</t>
        </is>
      </c>
      <c r="C7284" s="14" t="inlineStr">
        <is>
          <t>No. 67, Sankara Naidu Street Thananm Nagar, Thirupapuliyur   Cuddalore  Cuddalore,607002</t>
        </is>
      </c>
      <c r="D7284" s="14" t="inlineStr">
        <is>
          <t>Cuddalore</t>
        </is>
      </c>
      <c r="E7284" s="14" t="inlineStr"/>
      <c r="F7284" s="14" t="inlineStr"/>
      <c r="G7284" s="14" t="inlineStr"/>
      <c r="H7284" s="13" t="inlineStr">
        <is>
          <t>607002</t>
        </is>
      </c>
      <c r="I7284" s="15" t="n">
        <v>11.747053</v>
      </c>
      <c r="J7284" s="15" t="n">
        <v>79.743225</v>
      </c>
      <c r="K7284" s="13" t="inlineStr">
        <is>
          <t>YES</t>
        </is>
      </c>
      <c r="L7284" s="16" t="n">
        <v>110.03</v>
      </c>
      <c r="M7284" s="16" t="n">
        <v>101.54</v>
      </c>
      <c r="N7284" s="14" t="inlineStr">
        <is>
          <t>2026-09-03 12:11:28</t>
        </is>
      </c>
    </row>
    <row r="7285" ht="20" customHeight="1">
      <c r="A7285" s="17" t="inlineStr">
        <is>
          <t>55221XA221</t>
        </is>
      </c>
      <c r="B7285" s="18" t="inlineStr">
        <is>
          <t>Sri Visakaa Trading</t>
        </is>
      </c>
      <c r="C7285" s="18" t="inlineStr">
        <is>
          <t>SRI VISAKA TRADING, No. 10, SANNATHI STREET, THIRUPAPULIYUR, CUDDALORE - 607 002.</t>
        </is>
      </c>
      <c r="D7285" s="18" t="inlineStr">
        <is>
          <t>Thirupapuliyur</t>
        </is>
      </c>
      <c r="E7285" s="18" t="inlineStr"/>
      <c r="F7285" s="18" t="inlineStr"/>
      <c r="G7285" s="18" t="inlineStr"/>
      <c r="H7285" s="17" t="inlineStr"/>
      <c r="I7285" s="19" t="n">
        <v>11.747053</v>
      </c>
      <c r="J7285" s="19" t="n">
        <v>79.743225</v>
      </c>
      <c r="K7285" s="17" t="inlineStr">
        <is>
          <t>NO</t>
        </is>
      </c>
      <c r="L7285" s="20" t="n">
        <v>110.03</v>
      </c>
      <c r="M7285" s="20" t="n">
        <v>101.54</v>
      </c>
      <c r="N7285" s="18" t="inlineStr">
        <is>
          <t>2026-09-03 12:11:28</t>
        </is>
      </c>
    </row>
    <row r="7286" ht="20" customHeight="1">
      <c r="A7286" s="13" t="inlineStr">
        <is>
          <t>57293XA293</t>
        </is>
      </c>
      <c r="B7286" s="14" t="inlineStr">
        <is>
          <t>Sri Vyshnavi Ganesh Filling Station</t>
        </is>
      </c>
      <c r="C7286" s="14" t="inlineStr">
        <is>
          <t>NH-_16’ Survey No’s: 162/17, 162/19, ,162/20, 162/21. 162/22B of Chilakapalem Village, Eccherla Mandal, Srikakulam District, Andhra Pradesh</t>
        </is>
      </c>
      <c r="D7286" s="14" t="inlineStr">
        <is>
          <t>Chilakapalem</t>
        </is>
      </c>
      <c r="E7286" s="14" t="inlineStr"/>
      <c r="F7286" s="14" t="inlineStr"/>
      <c r="G7286" s="14" t="inlineStr"/>
      <c r="H7286" s="13" t="inlineStr"/>
      <c r="I7286" s="15" t="n">
        <v>18.264013</v>
      </c>
      <c r="J7286" s="15" t="n">
        <v>83.794338</v>
      </c>
      <c r="K7286" s="13" t="inlineStr">
        <is>
          <t>YES</t>
        </is>
      </c>
      <c r="L7286" s="16" t="n">
        <v>117.46</v>
      </c>
      <c r="M7286" s="16" t="n">
        <v>104.82</v>
      </c>
      <c r="N7286" s="14" t="inlineStr">
        <is>
          <t>2026-09-03 12:15:21</t>
        </is>
      </c>
    </row>
    <row r="7287" ht="20" customHeight="1">
      <c r="A7287" s="17" t="inlineStr">
        <is>
          <t>56699XA699</t>
        </is>
      </c>
      <c r="B7287" s="18" t="inlineStr">
        <is>
          <t>Sri laxmi Venkateshwara Filling Sta</t>
        </is>
      </c>
      <c r="C7287" s="18" t="inlineStr">
        <is>
          <t>Survey No:-30 / E , Dharmaram Village ,Mirdoddi Mandal,Siddipet</t>
        </is>
      </c>
      <c r="D7287" s="18" t="inlineStr">
        <is>
          <t>Siddipet</t>
        </is>
      </c>
      <c r="E7287" s="18" t="inlineStr"/>
      <c r="F7287" s="18" t="inlineStr"/>
      <c r="G7287" s="18" t="inlineStr"/>
      <c r="H7287" s="17" t="inlineStr"/>
      <c r="I7287" s="19" t="n">
        <v>18.123901</v>
      </c>
      <c r="J7287" s="19" t="n">
        <v>78.69291200000001</v>
      </c>
      <c r="K7287" s="17" t="inlineStr">
        <is>
          <t>NO</t>
        </is>
      </c>
      <c r="L7287" s="20" t="n">
        <v>116.64</v>
      </c>
      <c r="M7287" s="20" t="n">
        <v>104.41</v>
      </c>
      <c r="N7287" s="18" t="inlineStr">
        <is>
          <t>2026-09-03 12:15:17</t>
        </is>
      </c>
    </row>
    <row r="7288" ht="20" customHeight="1">
      <c r="A7288" s="13" t="inlineStr">
        <is>
          <t>60492RA492</t>
        </is>
      </c>
      <c r="B7288" s="14" t="inlineStr">
        <is>
          <t>Sriansh Fuels</t>
        </is>
      </c>
      <c r="C7288" s="14" t="inlineStr">
        <is>
          <t>Plot no-460,khata no-412/40</t>
        </is>
      </c>
      <c r="D7288" s="14" t="inlineStr">
        <is>
          <t>Naugara</t>
        </is>
      </c>
      <c r="E7288" s="14" t="inlineStr"/>
      <c r="F7288" s="14" t="inlineStr"/>
      <c r="G7288" s="14" t="inlineStr"/>
      <c r="H7288" s="13" t="inlineStr"/>
      <c r="I7288" s="15" t="n">
        <v>19.229541</v>
      </c>
      <c r="J7288" s="15" t="n">
        <v>82.572508</v>
      </c>
      <c r="K7288" s="13" t="inlineStr">
        <is>
          <t>NO</t>
        </is>
      </c>
      <c r="L7288" s="16" t="n">
        <v>110.8</v>
      </c>
      <c r="M7288" s="16" t="n">
        <v>102.18</v>
      </c>
      <c r="N7288" s="14" t="inlineStr">
        <is>
          <t>2026-09-03 12:16:05</t>
        </is>
      </c>
    </row>
    <row r="7289" ht="20" customHeight="1">
      <c r="A7289" s="17" t="inlineStr">
        <is>
          <t>56722XA722</t>
        </is>
      </c>
      <c r="B7289" s="18" t="inlineStr">
        <is>
          <t>Sribha Agencies</t>
        </is>
      </c>
      <c r="C7289" s="18" t="inlineStr">
        <is>
          <t>Survey No: 471 Singanallur Village, Coimbatore South Taluka, Coimbatore District, Tamil Nadu</t>
        </is>
      </c>
      <c r="D7289" s="18" t="inlineStr">
        <is>
          <t>Singanallur</t>
        </is>
      </c>
      <c r="E7289" s="18" t="inlineStr"/>
      <c r="F7289" s="18" t="inlineStr"/>
      <c r="G7289" s="18" t="inlineStr"/>
      <c r="H7289" s="17" t="inlineStr"/>
      <c r="I7289" s="19" t="n">
        <v>10.990689</v>
      </c>
      <c r="J7289" s="19" t="n">
        <v>77.03486100000001</v>
      </c>
      <c r="K7289" s="17" t="inlineStr">
        <is>
          <t>NO</t>
        </is>
      </c>
      <c r="L7289" s="20" t="n">
        <v>108.39</v>
      </c>
      <c r="M7289" s="20" t="n">
        <v>99.92</v>
      </c>
      <c r="N7289" s="18" t="inlineStr">
        <is>
          <t>2026-09-03 12:11:14</t>
        </is>
      </c>
    </row>
    <row r="7290" ht="20" customHeight="1">
      <c r="A7290" s="13" t="inlineStr">
        <is>
          <t>55128XA128</t>
        </is>
      </c>
      <c r="B7290" s="14" t="inlineStr">
        <is>
          <t>Sridevi Petrol Pump And Service Sta</t>
        </is>
      </c>
      <c r="C7290" s="14" t="inlineStr">
        <is>
          <t>Survey No.14,Village Jayapura Taluk Mysore District Mysore State Karnataka</t>
        </is>
      </c>
      <c r="D7290" s="14" t="inlineStr">
        <is>
          <t>Jayapura</t>
        </is>
      </c>
      <c r="E7290" s="14" t="inlineStr"/>
      <c r="F7290" s="14" t="inlineStr"/>
      <c r="G7290" s="14" t="inlineStr"/>
      <c r="H7290" s="13" t="inlineStr"/>
      <c r="I7290" s="15" t="n">
        <v>12.206986</v>
      </c>
      <c r="J7290" s="15" t="n">
        <v>76.55599599999999</v>
      </c>
      <c r="K7290" s="13" t="inlineStr">
        <is>
          <t>NO</t>
        </is>
      </c>
      <c r="L7290" s="16" t="n">
        <v>102.67</v>
      </c>
      <c r="M7290" s="16" t="n">
        <v>88.56</v>
      </c>
      <c r="N7290" s="14" t="inlineStr">
        <is>
          <t>2026-09-03 12:11:30</t>
        </is>
      </c>
    </row>
    <row r="7291" ht="20" customHeight="1">
      <c r="A7291" s="17" t="inlineStr">
        <is>
          <t>56325XA325</t>
        </is>
      </c>
      <c r="B7291" s="18" t="inlineStr">
        <is>
          <t>Srija Filling Station</t>
        </is>
      </c>
      <c r="C7291" s="18" t="inlineStr">
        <is>
          <t>Plot No’s. 273 &amp; 274, Survey No’s. 38, 39, 40, Vijaya Sree Colony, Mansoorabad Village, Saroornagar Mandal, Ranga Reddy District, Telangana.</t>
        </is>
      </c>
      <c r="D7291" s="18" t="inlineStr">
        <is>
          <t>Mansoorabad</t>
        </is>
      </c>
      <c r="E7291" s="18" t="inlineStr"/>
      <c r="F7291" s="18" t="inlineStr"/>
      <c r="G7291" s="18" t="inlineStr"/>
      <c r="H7291" s="17" t="inlineStr"/>
      <c r="I7291" s="19" t="n">
        <v>19.095986</v>
      </c>
      <c r="J7291" s="19" t="n">
        <v>78.293633</v>
      </c>
      <c r="K7291" s="17" t="inlineStr">
        <is>
          <t>NO</t>
        </is>
      </c>
      <c r="L7291" s="20" t="n">
        <v>117.46</v>
      </c>
      <c r="M7291" s="20" t="n">
        <v>105.29</v>
      </c>
      <c r="N7291" s="18" t="inlineStr">
        <is>
          <t>2026-09-03 12:15:47</t>
        </is>
      </c>
    </row>
    <row r="7292" ht="20" customHeight="1">
      <c r="A7292" s="13" t="inlineStr">
        <is>
          <t>55865XA865</t>
        </is>
      </c>
      <c r="B7292" s="14" t="inlineStr">
        <is>
          <t>Srikanteshwara Fuels</t>
        </is>
      </c>
      <c r="C7292" s="14" t="inlineStr">
        <is>
          <t>Survey No: 25/1,Doddathuppur,Gundlupet Taluk, Chamaraj Nagar, Karnataka State</t>
        </is>
      </c>
      <c r="D7292" s="14" t="inlineStr">
        <is>
          <t>Doddathuppur</t>
        </is>
      </c>
      <c r="E7292" s="14" t="inlineStr"/>
      <c r="F7292" s="14" t="inlineStr"/>
      <c r="G7292" s="14" t="inlineStr"/>
      <c r="H7292" s="13" t="inlineStr"/>
      <c r="I7292" s="15" t="n">
        <v>11.813465</v>
      </c>
      <c r="J7292" s="15" t="n">
        <v>76.72724599999999</v>
      </c>
      <c r="K7292" s="13" t="inlineStr">
        <is>
          <t>YES</t>
        </is>
      </c>
      <c r="L7292" s="16" t="n">
        <v>111.25</v>
      </c>
      <c r="M7292" s="16" t="n">
        <v>98.84999999999999</v>
      </c>
      <c r="N7292" s="14" t="inlineStr">
        <is>
          <t>2026-09-03 12:11:26</t>
        </is>
      </c>
    </row>
    <row r="7293" ht="20" customHeight="1">
      <c r="A7293" s="17" t="inlineStr">
        <is>
          <t>60491RA491</t>
        </is>
      </c>
      <c r="B7293" s="18" t="inlineStr">
        <is>
          <t>Srikhetra Filling Station</t>
        </is>
      </c>
      <c r="C7293" s="18" t="inlineStr">
        <is>
          <t>plot no. 1106,khata no.49.</t>
        </is>
      </c>
      <c r="D7293" s="18" t="inlineStr">
        <is>
          <t>Kachuadi</t>
        </is>
      </c>
      <c r="E7293" s="18" t="inlineStr"/>
      <c r="F7293" s="18" t="inlineStr"/>
      <c r="G7293" s="18" t="inlineStr"/>
      <c r="H7293" s="17" t="inlineStr"/>
      <c r="I7293" s="19" t="n">
        <v>21.734716</v>
      </c>
      <c r="J7293" s="19" t="n">
        <v>87.39093200000001</v>
      </c>
      <c r="K7293" s="17" t="inlineStr">
        <is>
          <t>NO</t>
        </is>
      </c>
      <c r="L7293" s="20" t="n">
        <v>109.95</v>
      </c>
      <c r="M7293" s="20" t="n">
        <v>101.34</v>
      </c>
      <c r="N7293" s="18" t="inlineStr">
        <is>
          <t>2026-09-03 12:17:49</t>
        </is>
      </c>
    </row>
    <row r="7294" ht="20" customHeight="1">
      <c r="A7294" s="13" t="inlineStr">
        <is>
          <t>60124RA124</t>
        </is>
      </c>
      <c r="B7294" s="14" t="inlineStr">
        <is>
          <t>Srikrishna Service Station</t>
        </is>
      </c>
      <c r="C7294" s="14" t="inlineStr">
        <is>
          <t>RS -Dag Nos -67(P),68</t>
        </is>
      </c>
      <c r="D7294" s="14" t="inlineStr">
        <is>
          <t>Goghat</t>
        </is>
      </c>
      <c r="E7294" s="14" t="inlineStr"/>
      <c r="F7294" s="14" t="inlineStr"/>
      <c r="G7294" s="14" t="inlineStr"/>
      <c r="H7294" s="13" t="inlineStr"/>
      <c r="I7294" s="15" t="n">
        <v>22.88</v>
      </c>
      <c r="J7294" s="15" t="n">
        <v>87.73</v>
      </c>
      <c r="K7294" s="13" t="inlineStr">
        <is>
          <t>NO</t>
        </is>
      </c>
      <c r="L7294" s="16" t="n">
        <v>65.08</v>
      </c>
      <c r="M7294" s="16" t="n">
        <v>48.51</v>
      </c>
      <c r="N7294" s="14" t="inlineStr">
        <is>
          <t>2026-09-03 12:18:52</t>
        </is>
      </c>
    </row>
    <row r="7295" ht="20" customHeight="1">
      <c r="A7295" s="17" t="inlineStr">
        <is>
          <t>57406XA406</t>
        </is>
      </c>
      <c r="B7295" s="18" t="inlineStr">
        <is>
          <t>Srila Sri Sakthi Agencies</t>
        </is>
      </c>
      <c r="C7295" s="18" t="inlineStr">
        <is>
          <t>Survey No. 84/1A1, Sendur Village, Tindivanam Taluk, Villupuram District, Tamilnadu</t>
        </is>
      </c>
      <c r="D7295" s="18" t="inlineStr">
        <is>
          <t>Villupuram</t>
        </is>
      </c>
      <c r="E7295" s="18" t="inlineStr"/>
      <c r="F7295" s="18" t="inlineStr"/>
      <c r="G7295" s="18" t="inlineStr"/>
      <c r="H7295" s="17" t="inlineStr"/>
      <c r="I7295" s="19" t="n">
        <v>12.130472</v>
      </c>
      <c r="J7295" s="19" t="n">
        <v>79.590073</v>
      </c>
      <c r="K7295" s="17" t="inlineStr">
        <is>
          <t>YES</t>
        </is>
      </c>
      <c r="L7295" s="20" t="n">
        <v>109.34</v>
      </c>
      <c r="M7295" s="20" t="n">
        <v>100.81</v>
      </c>
      <c r="N7295" s="18" t="inlineStr">
        <is>
          <t>2026-09-03 12:11:34</t>
        </is>
      </c>
    </row>
    <row r="7296" ht="20" customHeight="1">
      <c r="A7296" s="13" t="inlineStr">
        <is>
          <t>47508TA508</t>
        </is>
      </c>
      <c r="B7296" s="14" t="inlineStr">
        <is>
          <t>Srinath Petroleum</t>
        </is>
      </c>
      <c r="C7296" s="14" t="inlineStr">
        <is>
          <t>Gut No.984/2; Village – Shegaon, Taluka – Shegaon, Dist. – Buldana, State – Maharashtra</t>
        </is>
      </c>
      <c r="D7296" s="14" t="inlineStr">
        <is>
          <t>SHEGAON</t>
        </is>
      </c>
      <c r="E7296" s="14" t="inlineStr"/>
      <c r="F7296" s="14" t="inlineStr"/>
      <c r="G7296" s="14" t="inlineStr"/>
      <c r="H7296" s="13" t="inlineStr"/>
      <c r="I7296" s="15" t="n">
        <v>20.810209</v>
      </c>
      <c r="J7296" s="15" t="n">
        <v>76.73433799999999</v>
      </c>
      <c r="K7296" s="13" t="inlineStr">
        <is>
          <t>YES</t>
        </is>
      </c>
      <c r="L7296" s="16" t="n">
        <v>112.29</v>
      </c>
      <c r="M7296" s="16" t="n">
        <v>98.66</v>
      </c>
      <c r="N7296" s="14" t="inlineStr">
        <is>
          <t>2026-09-03 12:17:04</t>
        </is>
      </c>
    </row>
    <row r="7297" ht="20" customHeight="1">
      <c r="A7297" s="17" t="inlineStr">
        <is>
          <t>56467XA467</t>
        </is>
      </c>
      <c r="B7297" s="18" t="inlineStr">
        <is>
          <t>Srinidhi Agencies</t>
        </is>
      </c>
      <c r="C7297" s="18" t="inlineStr">
        <is>
          <t>617/1A, Vellalore Village, Madukkarai Taluka, Coimbatore District, Tamil Nadu</t>
        </is>
      </c>
      <c r="D7297" s="18" t="inlineStr">
        <is>
          <t>Vellalore</t>
        </is>
      </c>
      <c r="E7297" s="18" t="inlineStr"/>
      <c r="F7297" s="18" t="inlineStr"/>
      <c r="G7297" s="18" t="inlineStr"/>
      <c r="H7297" s="17" t="inlineStr"/>
      <c r="I7297" s="19" t="n">
        <v>10.968311</v>
      </c>
      <c r="J7297" s="19" t="n">
        <v>77.008748</v>
      </c>
      <c r="K7297" s="17" t="inlineStr">
        <is>
          <t>NO</t>
        </is>
      </c>
      <c r="L7297" s="20" t="n">
        <v>108.4</v>
      </c>
      <c r="M7297" s="20" t="n">
        <v>99.93000000000001</v>
      </c>
      <c r="N7297" s="18" t="inlineStr">
        <is>
          <t>2026-09-03 12:11:14</t>
        </is>
      </c>
    </row>
    <row r="7298" ht="20" customHeight="1">
      <c r="A7298" s="13" t="inlineStr">
        <is>
          <t>55316XA316</t>
        </is>
      </c>
      <c r="B7298" s="14" t="inlineStr">
        <is>
          <t>Srinidhi Agencies</t>
        </is>
      </c>
      <c r="C7298" s="14" t="inlineStr">
        <is>
          <t>W.No E, Block no 2, T.S.No.7/5(pt), R.S.No.15/5, C.S.No. 39/1, Kursanapeta, Yanam, Pondi</t>
        </is>
      </c>
      <c r="D7298" s="14" t="inlineStr">
        <is>
          <t>Kursanapeta</t>
        </is>
      </c>
      <c r="E7298" s="14" t="inlineStr"/>
      <c r="F7298" s="14" t="inlineStr"/>
      <c r="G7298" s="14" t="inlineStr"/>
      <c r="H7298" s="13" t="inlineStr"/>
      <c r="I7298" s="15" t="n">
        <v>16.7299485</v>
      </c>
      <c r="J7298" s="15" t="n">
        <v>82.2154884</v>
      </c>
      <c r="K7298" s="13" t="inlineStr">
        <is>
          <t>NO</t>
        </is>
      </c>
      <c r="L7298" s="16" t="n">
        <v>104.54</v>
      </c>
      <c r="M7298" s="16" t="n">
        <v>94.05</v>
      </c>
      <c r="N7298" s="14" t="inlineStr">
        <is>
          <t>2026-09-03 12:14:13</t>
        </is>
      </c>
    </row>
    <row r="7299" ht="20" customHeight="1">
      <c r="A7299" s="17" t="inlineStr">
        <is>
          <t>56382XA382</t>
        </is>
      </c>
      <c r="B7299" s="18" t="inlineStr">
        <is>
          <t>Srinidhi Fuel Station</t>
        </is>
      </c>
      <c r="C7299" s="18" t="inlineStr">
        <is>
          <t>Survey No: 229(P), Harohally Industrial  Area, Phase2, Harohally Hobli, Kanakpur Taluka, Ramnagram District, Karnataka</t>
        </is>
      </c>
      <c r="D7299" s="18" t="inlineStr">
        <is>
          <t>Harohally</t>
        </is>
      </c>
      <c r="E7299" s="18" t="inlineStr"/>
      <c r="F7299" s="18" t="inlineStr"/>
      <c r="G7299" s="18" t="inlineStr"/>
      <c r="H7299" s="17" t="inlineStr"/>
      <c r="I7299" s="19" t="n">
        <v>12.67513943</v>
      </c>
      <c r="J7299" s="19" t="n">
        <v>77.44849395999999</v>
      </c>
      <c r="K7299" s="17" t="inlineStr">
        <is>
          <t>NO</t>
        </is>
      </c>
      <c r="L7299" s="20" t="n">
        <v>111.36</v>
      </c>
      <c r="M7299" s="20" t="n">
        <v>98.95</v>
      </c>
      <c r="N7299" s="18" t="inlineStr">
        <is>
          <t>2026-09-03 12:11:37</t>
        </is>
      </c>
    </row>
    <row r="7300" ht="20" customHeight="1">
      <c r="A7300" s="13" t="inlineStr">
        <is>
          <t>56258XA258</t>
        </is>
      </c>
      <c r="B7300" s="14" t="inlineStr">
        <is>
          <t>Srinidhi Service Station</t>
        </is>
      </c>
      <c r="C7300" s="14" t="inlineStr">
        <is>
          <t>Survey No.56/1, Village Hunase, Palya Hobli, Taluka Alur, Hassan District, Karnataka</t>
        </is>
      </c>
      <c r="D7300" s="14" t="inlineStr">
        <is>
          <t>Hunase</t>
        </is>
      </c>
      <c r="E7300" s="14" t="inlineStr"/>
      <c r="F7300" s="14" t="inlineStr"/>
      <c r="G7300" s="14" t="inlineStr"/>
      <c r="H7300" s="13" t="inlineStr"/>
      <c r="I7300" s="15" t="n">
        <v>13.027103</v>
      </c>
      <c r="J7300" s="15" t="n">
        <v>75.914663</v>
      </c>
      <c r="K7300" s="13" t="inlineStr">
        <is>
          <t>NO</t>
        </is>
      </c>
      <c r="L7300" s="16" t="n">
        <v>111.13</v>
      </c>
      <c r="M7300" s="16" t="n">
        <v>98.56999999999999</v>
      </c>
      <c r="N7300" s="14" t="inlineStr">
        <is>
          <t>2026-09-03 12:11:49</t>
        </is>
      </c>
    </row>
    <row r="7301" ht="20" customHeight="1">
      <c r="A7301" s="17" t="inlineStr">
        <is>
          <t>55861XA861</t>
        </is>
      </c>
      <c r="B7301" s="18" t="inlineStr">
        <is>
          <t>Srinidhi Service Station</t>
        </is>
      </c>
      <c r="C7301" s="18" t="inlineStr">
        <is>
          <t>Survey No:305 part, Village:Nizampet, Mandal: Qutbullapur, District: Rangareddy, Telangana.</t>
        </is>
      </c>
      <c r="D7301" s="18" t="inlineStr">
        <is>
          <t>Nizampet</t>
        </is>
      </c>
      <c r="E7301" s="18" t="inlineStr"/>
      <c r="F7301" s="18" t="inlineStr"/>
      <c r="G7301" s="18" t="inlineStr"/>
      <c r="H7301" s="17" t="inlineStr"/>
      <c r="I7301" s="19" t="n">
        <v>17.51771</v>
      </c>
      <c r="J7301" s="19" t="n">
        <v>78.379907</v>
      </c>
      <c r="K7301" s="17" t="inlineStr">
        <is>
          <t>YES</t>
        </is>
      </c>
      <c r="L7301" s="20" t="n">
        <v>116.01</v>
      </c>
      <c r="M7301" s="20" t="n">
        <v>103.83</v>
      </c>
      <c r="N7301" s="18" t="inlineStr">
        <is>
          <t>2026-09-03 12:14:43</t>
        </is>
      </c>
    </row>
    <row r="7302" ht="20" customHeight="1">
      <c r="A7302" s="13" t="inlineStr">
        <is>
          <t>57280XA280</t>
        </is>
      </c>
      <c r="B7302" s="14" t="inlineStr">
        <is>
          <t>Srinivas Petroleums</t>
        </is>
      </c>
      <c r="C7302" s="14" t="inlineStr">
        <is>
          <t>CTS No 3795/3, Gadag Town , Gadag Taluk &amp; Dist, Karnataka</t>
        </is>
      </c>
      <c r="D7302" s="14" t="inlineStr">
        <is>
          <t>Gadag</t>
        </is>
      </c>
      <c r="E7302" s="14" t="inlineStr"/>
      <c r="F7302" s="14" t="inlineStr"/>
      <c r="G7302" s="14" t="inlineStr"/>
      <c r="H7302" s="13" t="inlineStr"/>
      <c r="I7302" s="15" t="n">
        <v>15.4287617001682</v>
      </c>
      <c r="J7302" s="15" t="n">
        <v>75.63577059655999</v>
      </c>
      <c r="K7302" s="13" t="inlineStr">
        <is>
          <t>YES</t>
        </is>
      </c>
      <c r="L7302" s="16" t="n">
        <v>111.52</v>
      </c>
      <c r="M7302" s="16" t="n">
        <v>99.12</v>
      </c>
      <c r="N7302" s="14" t="inlineStr">
        <is>
          <t>2026-09-03 12:13:19</t>
        </is>
      </c>
    </row>
    <row r="7303" ht="20" customHeight="1">
      <c r="A7303" s="17" t="inlineStr">
        <is>
          <t>56368XA368</t>
        </is>
      </c>
      <c r="B7303" s="18" t="inlineStr">
        <is>
          <t>Srinivasa Agency</t>
        </is>
      </c>
      <c r="C7303" s="18" t="inlineStr">
        <is>
          <t>Survey No. 541/2, Ettayapuram town &amp; Taluka, Tuticorin district, Tamil Nadu</t>
        </is>
      </c>
      <c r="D7303" s="18" t="inlineStr">
        <is>
          <t>Ettayapuram Town</t>
        </is>
      </c>
      <c r="E7303" s="18" t="inlineStr"/>
      <c r="F7303" s="18" t="inlineStr"/>
      <c r="G7303" s="18" t="inlineStr"/>
      <c r="H7303" s="17" t="inlineStr"/>
      <c r="I7303" s="19" t="n">
        <v>9.144848</v>
      </c>
      <c r="J7303" s="19" t="n">
        <v>77.99772900000001</v>
      </c>
      <c r="K7303" s="17" t="inlineStr">
        <is>
          <t>NO</t>
        </is>
      </c>
      <c r="L7303" s="20" t="n">
        <v>108.58</v>
      </c>
      <c r="M7303" s="20" t="n">
        <v>100.1</v>
      </c>
      <c r="N7303" s="18" t="inlineStr">
        <is>
          <t>2026-09-03 12:10:43</t>
        </is>
      </c>
    </row>
    <row r="7304" ht="20" customHeight="1">
      <c r="A7304" s="13" t="inlineStr">
        <is>
          <t>55410XA410</t>
        </is>
      </c>
      <c r="B7304" s="14" t="inlineStr">
        <is>
          <t>Srinivasa Filling Station</t>
        </is>
      </c>
      <c r="C7304" s="14" t="inlineStr">
        <is>
          <t>Survey No: 210/A, Devaraju Gattu, Pedda Araveedu, Prakasam-523320, Andhra Pradesh</t>
        </is>
      </c>
      <c r="D7304" s="14" t="inlineStr">
        <is>
          <t>Pedda Araveedu</t>
        </is>
      </c>
      <c r="E7304" s="14" t="inlineStr"/>
      <c r="F7304" s="14" t="inlineStr"/>
      <c r="G7304" s="14" t="inlineStr"/>
      <c r="H7304" s="13" t="inlineStr">
        <is>
          <t>523320</t>
        </is>
      </c>
      <c r="I7304" s="15" t="n">
        <v>15.798463</v>
      </c>
      <c r="J7304" s="15" t="n">
        <v>79.258241</v>
      </c>
      <c r="K7304" s="13" t="inlineStr">
        <is>
          <t>NO</t>
        </is>
      </c>
      <c r="L7304" s="16" t="n">
        <v>117.98</v>
      </c>
      <c r="M7304" s="16" t="n">
        <v>105.32</v>
      </c>
      <c r="N7304" s="14" t="inlineStr">
        <is>
          <t>2026-09-03 12:13:36</t>
        </is>
      </c>
    </row>
    <row r="7305" ht="20" customHeight="1">
      <c r="A7305" s="17" t="inlineStr">
        <is>
          <t>56731XA731</t>
        </is>
      </c>
      <c r="B7305" s="18" t="inlineStr">
        <is>
          <t>Srinivasa Filling Station</t>
        </is>
      </c>
      <c r="C7305" s="18" t="inlineStr">
        <is>
          <t>Survey No: 448 A1 &amp; A2, Singotam Village, Kollapur Mandal,  Wanaparthy (Mahabubnagar) District,  Telangana.</t>
        </is>
      </c>
      <c r="D7305" s="18" t="inlineStr">
        <is>
          <t>Mahbubnagar</t>
        </is>
      </c>
      <c r="E7305" s="18" t="inlineStr"/>
      <c r="F7305" s="18" t="inlineStr"/>
      <c r="G7305" s="18" t="inlineStr"/>
      <c r="H7305" s="17" t="inlineStr"/>
      <c r="I7305" s="19" t="n">
        <v>16.17943</v>
      </c>
      <c r="J7305" s="19" t="n">
        <v>78.25776999999999</v>
      </c>
      <c r="K7305" s="17" t="inlineStr">
        <is>
          <t>NO</t>
        </is>
      </c>
      <c r="L7305" s="20" t="n">
        <v>117.45</v>
      </c>
      <c r="M7305" s="20" t="n">
        <v>105.28</v>
      </c>
      <c r="N7305" s="18" t="inlineStr">
        <is>
          <t>2026-09-03 12:13:51</t>
        </is>
      </c>
    </row>
    <row r="7306" ht="20" customHeight="1">
      <c r="A7306" s="13" t="inlineStr">
        <is>
          <t>56207XA207</t>
        </is>
      </c>
      <c r="B7306" s="14" t="inlineStr">
        <is>
          <t>Srinivasa Filling Station</t>
        </is>
      </c>
      <c r="C7306" s="14" t="inlineStr">
        <is>
          <t>Survey No. 366/A/1/2, Palakurthy Village &amp; Mandal, Jangaon District, Telangana.</t>
        </is>
      </c>
      <c r="D7306" s="14" t="inlineStr">
        <is>
          <t>Palakurthy</t>
        </is>
      </c>
      <c r="E7306" s="14" t="inlineStr"/>
      <c r="F7306" s="14" t="inlineStr"/>
      <c r="G7306" s="14" t="inlineStr"/>
      <c r="H7306" s="13" t="inlineStr"/>
      <c r="I7306" s="15" t="n">
        <v>17.656894</v>
      </c>
      <c r="J7306" s="15" t="n">
        <v>79.444464</v>
      </c>
      <c r="K7306" s="13" t="inlineStr">
        <is>
          <t>YES</t>
        </is>
      </c>
      <c r="L7306" s="16" t="n">
        <v>115.97</v>
      </c>
      <c r="M7306" s="16" t="n">
        <v>103.77</v>
      </c>
      <c r="N7306" s="14" t="inlineStr">
        <is>
          <t>2026-09-03 12:14:44</t>
        </is>
      </c>
    </row>
    <row r="7307" ht="20" customHeight="1">
      <c r="A7307" s="17" t="inlineStr">
        <is>
          <t>56584XA584</t>
        </is>
      </c>
      <c r="B7307" s="18" t="inlineStr">
        <is>
          <t>Srinivasa Filling Station</t>
        </is>
      </c>
      <c r="C7307" s="18" t="inlineStr">
        <is>
          <t>Survey No.130/5,130/6A,130/6B, 130/7A, 130/7B, 130/8, Sarampally Village, Kamareddy Mandal, Nozamabad District, Teklangana.</t>
        </is>
      </c>
      <c r="D7307" s="18" t="inlineStr">
        <is>
          <t>Nizamabad</t>
        </is>
      </c>
      <c r="E7307" s="18" t="inlineStr"/>
      <c r="F7307" s="18" t="inlineStr"/>
      <c r="G7307" s="18" t="inlineStr"/>
      <c r="H7307" s="17" t="inlineStr"/>
      <c r="I7307" s="19" t="n">
        <v>18.3078918</v>
      </c>
      <c r="J7307" s="19" t="n">
        <v>78.3410184</v>
      </c>
      <c r="K7307" s="17" t="inlineStr">
        <is>
          <t>NO</t>
        </is>
      </c>
      <c r="L7307" s="20" t="n">
        <v>117.14</v>
      </c>
      <c r="M7307" s="20" t="n">
        <v>104.87</v>
      </c>
      <c r="N7307" s="18" t="inlineStr">
        <is>
          <t>2026-09-03 12:15:16</t>
        </is>
      </c>
    </row>
    <row r="7308" ht="20" customHeight="1">
      <c r="A7308" s="13" t="inlineStr">
        <is>
          <t>58134XA134</t>
        </is>
      </c>
      <c r="B7308" s="14" t="inlineStr">
        <is>
          <t>Srinivasa Fuels</t>
        </is>
      </c>
      <c r="C7308" s="14" t="inlineStr">
        <is>
          <t>Survey No.11/1, Village. Challakere Pavagada Road   Chitradurga  Chitradurga,577522</t>
        </is>
      </c>
      <c r="D7308" s="14" t="inlineStr">
        <is>
          <t>Chitradurga</t>
        </is>
      </c>
      <c r="E7308" s="14" t="inlineStr"/>
      <c r="F7308" s="14" t="inlineStr"/>
      <c r="G7308" s="14" t="inlineStr"/>
      <c r="H7308" s="13" t="inlineStr">
        <is>
          <t>577522</t>
        </is>
      </c>
      <c r="I7308" s="15" t="n">
        <v>14.318535</v>
      </c>
      <c r="J7308" s="15" t="n">
        <v>76.65486300000001</v>
      </c>
      <c r="K7308" s="13" t="inlineStr">
        <is>
          <t>YES</t>
        </is>
      </c>
      <c r="L7308" s="16" t="n">
        <v>112.36</v>
      </c>
      <c r="M7308" s="16" t="n">
        <v>100.02</v>
      </c>
      <c r="N7308" s="14" t="inlineStr">
        <is>
          <t>2026-09-03 12:12:43</t>
        </is>
      </c>
    </row>
    <row r="7309" ht="20" customHeight="1">
      <c r="A7309" s="17" t="inlineStr">
        <is>
          <t>56774XA774</t>
        </is>
      </c>
      <c r="B7309" s="18" t="inlineStr">
        <is>
          <t>Srinivasa Petro Links</t>
        </is>
      </c>
      <c r="C7309" s="18" t="inlineStr">
        <is>
          <t>Sy. No. 113/8, Doddahalli Village, Chikkahalli Post, Pavagada Taluk, Tumkur District, Karnataka State</t>
        </is>
      </c>
      <c r="D7309" s="18" t="inlineStr">
        <is>
          <t>Tumkur</t>
        </is>
      </c>
      <c r="E7309" s="18" t="inlineStr"/>
      <c r="F7309" s="18" t="inlineStr"/>
      <c r="G7309" s="18" t="inlineStr"/>
      <c r="H7309" s="17" t="inlineStr"/>
      <c r="I7309" s="19" t="n">
        <v>14.2826527</v>
      </c>
      <c r="J7309" s="19" t="n">
        <v>77.2468257</v>
      </c>
      <c r="K7309" s="17" t="inlineStr">
        <is>
          <t>YES</t>
        </is>
      </c>
      <c r="L7309" s="20" t="n">
        <v>112.3</v>
      </c>
      <c r="M7309" s="20" t="n">
        <v>99.95999999999999</v>
      </c>
      <c r="N7309" s="18" t="inlineStr">
        <is>
          <t>2026-09-03 12:12:44</t>
        </is>
      </c>
    </row>
    <row r="7310" ht="20" customHeight="1">
      <c r="A7310" s="13" t="inlineStr">
        <is>
          <t>46002TA002</t>
        </is>
      </c>
      <c r="B7310" s="14" t="inlineStr">
        <is>
          <t>Sriram Petroleum</t>
        </is>
      </c>
      <c r="C7310" s="14" t="inlineStr">
        <is>
          <t>Survey No.248/3/1,P.H.No.12,Village Sherpur</t>
        </is>
      </c>
      <c r="D7310" s="14" t="inlineStr">
        <is>
          <t>Sherpur</t>
        </is>
      </c>
      <c r="E7310" s="14" t="inlineStr"/>
      <c r="F7310" s="14" t="inlineStr"/>
      <c r="G7310" s="14" t="inlineStr"/>
      <c r="H7310" s="13" t="inlineStr"/>
      <c r="I7310" s="15" t="n">
        <v>22.444727</v>
      </c>
      <c r="J7310" s="15" t="n">
        <v>75.601767</v>
      </c>
      <c r="K7310" s="13" t="inlineStr">
        <is>
          <t>YES</t>
        </is>
      </c>
      <c r="L7310" s="16" t="n">
        <v>107.21</v>
      </c>
      <c r="M7310" s="16" t="n">
        <v>92.33</v>
      </c>
      <c r="N7310" s="14" t="inlineStr">
        <is>
          <t>2026-09-03 12:18:20</t>
        </is>
      </c>
    </row>
    <row r="7311" ht="20" customHeight="1">
      <c r="A7311" s="17" t="inlineStr">
        <is>
          <t>55690XA690</t>
        </is>
      </c>
      <c r="B7311" s="18" t="inlineStr">
        <is>
          <t>Sriramajayam Agencies</t>
        </is>
      </c>
      <c r="C7311" s="18" t="inlineStr">
        <is>
          <t>Survey No.158/1,Village Ayyur Agaram, Vikravandi Taluk, Cuddalore District, Tamil Nadu.</t>
        </is>
      </c>
      <c r="D7311" s="18" t="inlineStr">
        <is>
          <t>Ayyur Agaram</t>
        </is>
      </c>
      <c r="E7311" s="18" t="inlineStr"/>
      <c r="F7311" s="18" t="inlineStr"/>
      <c r="G7311" s="18" t="inlineStr"/>
      <c r="H7311" s="17" t="inlineStr"/>
      <c r="I7311" s="19" t="n">
        <v>11.979391</v>
      </c>
      <c r="J7311" s="19" t="n">
        <v>79.50779799999999</v>
      </c>
      <c r="K7311" s="17" t="inlineStr">
        <is>
          <t>YES</t>
        </is>
      </c>
      <c r="L7311" s="20" t="n">
        <v>109.57</v>
      </c>
      <c r="M7311" s="20" t="n">
        <v>101.04</v>
      </c>
      <c r="N7311" s="18" t="inlineStr">
        <is>
          <t>2026-09-03 12:11:34</t>
        </is>
      </c>
    </row>
    <row r="7312" ht="20" customHeight="1">
      <c r="A7312" s="13" t="inlineStr">
        <is>
          <t>56523XA523</t>
        </is>
      </c>
      <c r="B7312" s="14" t="inlineStr">
        <is>
          <t>Srivari Enterprises</t>
        </is>
      </c>
      <c r="C7312" s="14" t="inlineStr">
        <is>
          <t>Survey No: 302/2A7, Vilankurichi Village, Coimbatore North Taluka, Coimbatore District, Tamil Nadu</t>
        </is>
      </c>
      <c r="D7312" s="14" t="inlineStr">
        <is>
          <t>Vilankurichi</t>
        </is>
      </c>
      <c r="E7312" s="14" t="inlineStr"/>
      <c r="F7312" s="14" t="inlineStr"/>
      <c r="G7312" s="14" t="inlineStr"/>
      <c r="H7312" s="13" t="inlineStr"/>
      <c r="I7312" s="15" t="n">
        <v>11.035679</v>
      </c>
      <c r="J7312" s="15" t="n">
        <v>77.006424</v>
      </c>
      <c r="K7312" s="13" t="inlineStr">
        <is>
          <t>YES</t>
        </is>
      </c>
      <c r="L7312" s="16" t="n">
        <v>108.39</v>
      </c>
      <c r="M7312" s="16" t="n">
        <v>99.92</v>
      </c>
      <c r="N7312" s="14" t="inlineStr">
        <is>
          <t>2026-09-03 12:11:14</t>
        </is>
      </c>
    </row>
    <row r="7313" ht="20" customHeight="1">
      <c r="A7313" s="17" t="inlineStr">
        <is>
          <t>55899XA899</t>
        </is>
      </c>
      <c r="B7313" s="18" t="inlineStr">
        <is>
          <t>Srivenkateswara Agencies</t>
        </is>
      </c>
      <c r="C7313" s="18" t="inlineStr">
        <is>
          <t>Sy.No. 10/2, I.Pangidi (V), Kovvur (M), West Godavari dist.</t>
        </is>
      </c>
      <c r="D7313" s="18" t="inlineStr">
        <is>
          <t>I.Pangidi</t>
        </is>
      </c>
      <c r="E7313" s="18" t="inlineStr"/>
      <c r="F7313" s="18" t="inlineStr"/>
      <c r="G7313" s="18" t="inlineStr"/>
      <c r="H7313" s="17" t="inlineStr"/>
      <c r="I7313" s="19" t="n">
        <v>17.0208825</v>
      </c>
      <c r="J7313" s="19" t="n">
        <v>81.63360059999999</v>
      </c>
      <c r="K7313" s="17" t="inlineStr">
        <is>
          <t>YES</t>
        </is>
      </c>
      <c r="L7313" s="20" t="n">
        <v>109.32</v>
      </c>
      <c r="M7313" s="20" t="n">
        <v>96.84999999999999</v>
      </c>
      <c r="N7313" s="18" t="inlineStr">
        <is>
          <t>2026-09-03 12:14:28</t>
        </is>
      </c>
    </row>
    <row r="7314" ht="20" customHeight="1">
      <c r="A7314" s="13" t="inlineStr">
        <is>
          <t>55355XA355</t>
        </is>
      </c>
      <c r="B7314" s="14" t="inlineStr">
        <is>
          <t>Sruthi Agencies</t>
        </is>
      </c>
      <c r="C7314" s="14" t="inlineStr">
        <is>
          <t>Sy No: 870/B1 Samalapuram Village, Palladam Taluk, Tiruppur District.</t>
        </is>
      </c>
      <c r="D7314" s="14" t="inlineStr">
        <is>
          <t>Samalapuram</t>
        </is>
      </c>
      <c r="E7314" s="14" t="inlineStr"/>
      <c r="F7314" s="14" t="inlineStr"/>
      <c r="G7314" s="14" t="inlineStr"/>
      <c r="H7314" s="13" t="inlineStr"/>
      <c r="I7314" s="15" t="n">
        <v>11.059636</v>
      </c>
      <c r="J7314" s="15" t="n">
        <v>77.190871</v>
      </c>
      <c r="K7314" s="13" t="inlineStr">
        <is>
          <t>NO</t>
        </is>
      </c>
      <c r="L7314" s="16" t="n">
        <v>108.37</v>
      </c>
      <c r="M7314" s="16" t="n">
        <v>99.89</v>
      </c>
      <c r="N7314" s="14" t="inlineStr">
        <is>
          <t>2026-09-03 12:11:15</t>
        </is>
      </c>
    </row>
    <row r="7315" ht="20" customHeight="1">
      <c r="A7315" s="17" t="inlineStr">
        <is>
          <t>57342XA342</t>
        </is>
      </c>
      <c r="B7315" s="18" t="inlineStr">
        <is>
          <t>Sruthi Agency (Re-constitution 55355XA355 SRUTHI AGENCIES)</t>
        </is>
      </c>
      <c r="C7315" s="18" t="inlineStr">
        <is>
          <t>Sy No: 870/B1 Samalapuram Village, Palladam Taluk, Tiruppur District.</t>
        </is>
      </c>
      <c r="D7315" s="18" t="inlineStr">
        <is>
          <t>Samalapuram</t>
        </is>
      </c>
      <c r="E7315" s="18" t="inlineStr"/>
      <c r="F7315" s="18" t="inlineStr"/>
      <c r="G7315" s="18" t="inlineStr"/>
      <c r="H7315" s="17" t="inlineStr"/>
      <c r="I7315" s="19" t="n">
        <v>11.059636</v>
      </c>
      <c r="J7315" s="19" t="n">
        <v>77.190871</v>
      </c>
      <c r="K7315" s="17" t="inlineStr">
        <is>
          <t>YES</t>
        </is>
      </c>
      <c r="L7315" s="20" t="n">
        <v>108.41</v>
      </c>
      <c r="M7315" s="20" t="n">
        <v>99.94</v>
      </c>
      <c r="N7315" s="18" t="inlineStr">
        <is>
          <t>2026-09-03 12:11:15</t>
        </is>
      </c>
    </row>
    <row r="7316" ht="20" customHeight="1">
      <c r="A7316" s="13" t="inlineStr">
        <is>
          <t>57747XA747</t>
        </is>
      </c>
      <c r="B7316" s="14" t="inlineStr">
        <is>
          <t>St. George Energy</t>
        </is>
      </c>
      <c r="C7316" s="14" t="inlineStr">
        <is>
          <t>Sy No. 455, Block No. 46, Veyilkanapara Kondoor Village, Meenachil Taluka   Kottayam  Kottayam,686122</t>
        </is>
      </c>
      <c r="D7316" s="14" t="inlineStr">
        <is>
          <t>Kottayam</t>
        </is>
      </c>
      <c r="E7316" s="14" t="inlineStr"/>
      <c r="F7316" s="14" t="inlineStr"/>
      <c r="G7316" s="14" t="inlineStr"/>
      <c r="H7316" s="13" t="inlineStr">
        <is>
          <t>686122</t>
        </is>
      </c>
      <c r="I7316" s="15" t="n">
        <v>9.668301899999999</v>
      </c>
      <c r="J7316" s="15" t="n">
        <v>76.7794481</v>
      </c>
      <c r="K7316" s="13" t="inlineStr">
        <is>
          <t>YES</t>
        </is>
      </c>
      <c r="L7316" s="16" t="n">
        <v>114.42</v>
      </c>
      <c r="M7316" s="16" t="n">
        <v>103</v>
      </c>
      <c r="N7316" s="14" t="inlineStr">
        <is>
          <t>2026-09-03 12:10:47</t>
        </is>
      </c>
    </row>
    <row r="7317" ht="20" customHeight="1">
      <c r="A7317" s="17" t="inlineStr">
        <is>
          <t>50386NA386</t>
        </is>
      </c>
      <c r="B7317" s="18" t="inlineStr">
        <is>
          <t>Standard Fuels</t>
        </is>
      </c>
      <c r="C7317" s="18" t="inlineStr">
        <is>
          <t>Khasra No. 406, Village - Sarai Shahjadi, Tehsil - Junabganj, NH - 25, Pargana - Bijnor, District - Lucknow, UP</t>
        </is>
      </c>
      <c r="D7317" s="18" t="inlineStr">
        <is>
          <t>Sarai Shahjadi</t>
        </is>
      </c>
      <c r="E7317" s="18" t="inlineStr"/>
      <c r="F7317" s="18" t="inlineStr"/>
      <c r="G7317" s="18" t="inlineStr"/>
      <c r="H7317" s="17" t="inlineStr"/>
      <c r="I7317" s="19" t="n">
        <v>26.663342</v>
      </c>
      <c r="J7317" s="19" t="n">
        <v>80.806758</v>
      </c>
      <c r="K7317" s="17" t="inlineStr">
        <is>
          <t>NO</t>
        </is>
      </c>
      <c r="L7317" s="20" t="n">
        <v>94.67</v>
      </c>
      <c r="M7317" s="20" t="n">
        <v>87.51000000000001</v>
      </c>
      <c r="N7317" s="18" t="inlineStr">
        <is>
          <t>2026-09-03 12:22:45</t>
        </is>
      </c>
    </row>
    <row r="7318" ht="20" customHeight="1">
      <c r="A7318" s="13" t="inlineStr">
        <is>
          <t>55154XA154</t>
        </is>
      </c>
      <c r="B7318" s="14" t="inlineStr">
        <is>
          <t>Standard Petroleum</t>
        </is>
      </c>
      <c r="C7318" s="14" t="inlineStr">
        <is>
          <t>Commercial Property No 1119, (Survey No.91), Village Malli, Taluk Jewargi, District Gulbarga</t>
        </is>
      </c>
      <c r="D7318" s="14" t="inlineStr">
        <is>
          <t>Malli</t>
        </is>
      </c>
      <c r="E7318" s="14" t="inlineStr"/>
      <c r="F7318" s="14" t="inlineStr"/>
      <c r="G7318" s="14" t="inlineStr"/>
      <c r="H7318" s="13" t="inlineStr"/>
      <c r="I7318" s="15" t="n">
        <v>16.779107</v>
      </c>
      <c r="J7318" s="15" t="n">
        <v>76.452364</v>
      </c>
      <c r="K7318" s="13" t="inlineStr">
        <is>
          <t>NO</t>
        </is>
      </c>
      <c r="L7318" s="16" t="n">
        <v>79.48999999999999</v>
      </c>
      <c r="M7318" s="16" t="n">
        <v>70.25</v>
      </c>
      <c r="N7318" s="14" t="inlineStr">
        <is>
          <t>2026-09-03 12:14:07</t>
        </is>
      </c>
    </row>
    <row r="7319" ht="20" customHeight="1">
      <c r="A7319" s="17" t="inlineStr">
        <is>
          <t>55992XA992</t>
        </is>
      </c>
      <c r="B7319" s="18" t="inlineStr">
        <is>
          <t>Standard Petroleum</t>
        </is>
      </c>
      <c r="C7319" s="18" t="inlineStr">
        <is>
          <t>Commercial Property No 1119, (Survey No.91), Village Malli, Taluk Jewargi, District Gulbarga</t>
        </is>
      </c>
      <c r="D7319" s="18" t="inlineStr">
        <is>
          <t>Malli</t>
        </is>
      </c>
      <c r="E7319" s="18" t="inlineStr"/>
      <c r="F7319" s="18" t="inlineStr"/>
      <c r="G7319" s="18" t="inlineStr"/>
      <c r="H7319" s="17" t="inlineStr"/>
      <c r="I7319" s="19" t="n">
        <v>16.78</v>
      </c>
      <c r="J7319" s="19" t="n">
        <v>76.45</v>
      </c>
      <c r="K7319" s="17" t="inlineStr">
        <is>
          <t>NO</t>
        </is>
      </c>
      <c r="L7319" s="20" t="n">
        <v>111.7</v>
      </c>
      <c r="M7319" s="20" t="n">
        <v>99.29000000000001</v>
      </c>
      <c r="N7319" s="18" t="inlineStr">
        <is>
          <t>2026-09-03 12:14:07</t>
        </is>
      </c>
    </row>
    <row r="7320" ht="20" customHeight="1">
      <c r="A7320" s="13" t="inlineStr">
        <is>
          <t>50075NA075</t>
        </is>
      </c>
      <c r="B7320" s="14" t="inlineStr">
        <is>
          <t>Star Filling Station</t>
        </is>
      </c>
      <c r="C7320" s="14" t="inlineStr">
        <is>
          <t>Survey No. 1465, Village Reonaiya, Taluka Ujhani, Distt. Badaun, U.P.</t>
        </is>
      </c>
      <c r="D7320" s="14" t="inlineStr">
        <is>
          <t>Reoniaya</t>
        </is>
      </c>
      <c r="E7320" s="14" t="inlineStr"/>
      <c r="F7320" s="14" t="inlineStr"/>
      <c r="G7320" s="14" t="inlineStr"/>
      <c r="H7320" s="13" t="inlineStr"/>
      <c r="I7320" s="15" t="n">
        <v>27.989891</v>
      </c>
      <c r="J7320" s="15" t="n">
        <v>78.892146</v>
      </c>
      <c r="K7320" s="13" t="inlineStr">
        <is>
          <t>NO</t>
        </is>
      </c>
      <c r="L7320" s="16" t="n">
        <v>102.26</v>
      </c>
      <c r="M7320" s="16" t="n">
        <v>95.38</v>
      </c>
      <c r="N7320" s="14" t="inlineStr">
        <is>
          <t>2026-09-03 12:24:15</t>
        </is>
      </c>
    </row>
    <row r="7321" ht="20" customHeight="1">
      <c r="A7321" s="17" t="inlineStr">
        <is>
          <t>45537TA537</t>
        </is>
      </c>
      <c r="B7321" s="18" t="inlineStr">
        <is>
          <t>Star Petroleum</t>
        </is>
      </c>
      <c r="C7321" s="18" t="inlineStr">
        <is>
          <t>Survey No. 3444, Village Vadnagar, Taluka Vadnagar, Dist. Mehsana</t>
        </is>
      </c>
      <c r="D7321" s="18" t="inlineStr">
        <is>
          <t>Vadnagar</t>
        </is>
      </c>
      <c r="E7321" s="18" t="inlineStr"/>
      <c r="F7321" s="18" t="inlineStr"/>
      <c r="G7321" s="18" t="inlineStr"/>
      <c r="H7321" s="17" t="inlineStr"/>
      <c r="I7321" s="19" t="n">
        <v>23.786054</v>
      </c>
      <c r="J7321" s="19" t="n">
        <v>72.621486</v>
      </c>
      <c r="K7321" s="17" t="inlineStr">
        <is>
          <t>NO</t>
        </is>
      </c>
      <c r="L7321" s="20" t="n">
        <v>102.09</v>
      </c>
      <c r="M7321" s="20" t="n">
        <v>97.93000000000001</v>
      </c>
      <c r="N7321" s="18" t="inlineStr">
        <is>
          <t>2026-09-03 12:19:54</t>
        </is>
      </c>
    </row>
    <row r="7322" ht="20" customHeight="1">
      <c r="A7322" s="13" t="inlineStr">
        <is>
          <t>55179XA179</t>
        </is>
      </c>
      <c r="B7322" s="14" t="inlineStr">
        <is>
          <t>Star Service Station</t>
        </is>
      </c>
      <c r="C7322" s="14" t="inlineStr">
        <is>
          <t>Commercial Property No.5007/3545 (being part of Survey No.687/1, 688/3, 688/4), Village &amp; Taluk Nagamangala, District Mandya</t>
        </is>
      </c>
      <c r="D7322" s="14" t="inlineStr">
        <is>
          <t>Nagamangala</t>
        </is>
      </c>
      <c r="E7322" s="14" t="inlineStr"/>
      <c r="F7322" s="14" t="inlineStr"/>
      <c r="G7322" s="14" t="inlineStr"/>
      <c r="H7322" s="13" t="inlineStr"/>
      <c r="I7322" s="15" t="n">
        <v>12.81</v>
      </c>
      <c r="J7322" s="15" t="n">
        <v>76.76000000000001</v>
      </c>
      <c r="K7322" s="13" t="inlineStr">
        <is>
          <t>NO</t>
        </is>
      </c>
      <c r="L7322" s="16" t="n">
        <v>111.28</v>
      </c>
      <c r="M7322" s="16" t="n">
        <v>98.87</v>
      </c>
      <c r="N7322" s="14" t="inlineStr">
        <is>
          <t>2026-09-03 12:11:50</t>
        </is>
      </c>
    </row>
    <row r="7323" ht="20" customHeight="1">
      <c r="A7323" s="17" t="inlineStr">
        <is>
          <t>57331XA331</t>
        </is>
      </c>
      <c r="B7323" s="18" t="inlineStr">
        <is>
          <t>Sterling Fuels</t>
        </is>
      </c>
      <c r="C7323" s="18" t="inlineStr">
        <is>
          <t>Sy No. 51/9A,Vennala, Edapally South, Kanayannur Taluk, Ernakulam District Pin Code: 600028</t>
        </is>
      </c>
      <c r="D7323" s="18" t="inlineStr">
        <is>
          <t>Ernakulam</t>
        </is>
      </c>
      <c r="E7323" s="18" t="inlineStr"/>
      <c r="F7323" s="18" t="inlineStr"/>
      <c r="G7323" s="18" t="inlineStr"/>
      <c r="H7323" s="17" t="inlineStr">
        <is>
          <t>600028</t>
        </is>
      </c>
      <c r="I7323" s="19" t="n">
        <v>9.594799999999999</v>
      </c>
      <c r="J7323" s="19" t="n">
        <v>76.19329</v>
      </c>
      <c r="K7323" s="17" t="inlineStr">
        <is>
          <t>YES</t>
        </is>
      </c>
      <c r="L7323" s="20" t="n">
        <v>113.76</v>
      </c>
      <c r="M7323" s="20" t="n">
        <v>102.38</v>
      </c>
      <c r="N7323" s="18" t="inlineStr">
        <is>
          <t>2026-09-03 12:10:46</t>
        </is>
      </c>
    </row>
    <row r="7324" ht="20" customHeight="1">
      <c r="A7324" s="13" t="inlineStr">
        <is>
          <t>51802NA802</t>
        </is>
      </c>
      <c r="B7324" s="14" t="inlineStr">
        <is>
          <t>Suba Singh Filling Station</t>
        </is>
      </c>
      <c r="C7324" s="14" t="inlineStr">
        <is>
          <t>Khasra No. 1334/949/761/714/356, Khata No. 800/839, Village Taraf Sekhewal, Adabi Shivpuri, Tehsil &amp; District Ludhiana, Punjab</t>
        </is>
      </c>
      <c r="D7324" s="14" t="inlineStr">
        <is>
          <t>Abadi Shivpuri</t>
        </is>
      </c>
      <c r="E7324" s="14" t="inlineStr"/>
      <c r="F7324" s="14" t="inlineStr"/>
      <c r="G7324" s="14" t="inlineStr"/>
      <c r="H7324" s="13" t="inlineStr"/>
      <c r="I7324" s="15" t="n">
        <v>30.92838</v>
      </c>
      <c r="J7324" s="15" t="n">
        <v>75.856087</v>
      </c>
      <c r="K7324" s="13" t="inlineStr">
        <is>
          <t>NO</t>
        </is>
      </c>
      <c r="L7324" s="16" t="n">
        <v>105.33</v>
      </c>
      <c r="M7324" s="16" t="n">
        <v>95.2</v>
      </c>
      <c r="N7324" s="14" t="inlineStr">
        <is>
          <t>2026-09-03 12:26:39</t>
        </is>
      </c>
    </row>
    <row r="7325" ht="20" customHeight="1">
      <c r="A7325" s="17" t="inlineStr">
        <is>
          <t>56131XA131</t>
        </is>
      </c>
      <c r="B7325" s="18" t="inlineStr">
        <is>
          <t>Subbu Fuels</t>
        </is>
      </c>
      <c r="C7325" s="18" t="inlineStr">
        <is>
          <t>Survey No.4/8,Vadavalli Village,Coimbatore Taluk &amp; District, Tamil Nadu.</t>
        </is>
      </c>
      <c r="D7325" s="18" t="inlineStr">
        <is>
          <t>Vadavalli</t>
        </is>
      </c>
      <c r="E7325" s="18" t="inlineStr"/>
      <c r="F7325" s="18" t="inlineStr"/>
      <c r="G7325" s="18" t="inlineStr"/>
      <c r="H7325" s="17" t="inlineStr"/>
      <c r="I7325" s="19" t="n">
        <v>11.02245</v>
      </c>
      <c r="J7325" s="19" t="n">
        <v>76.914457</v>
      </c>
      <c r="K7325" s="17" t="inlineStr">
        <is>
          <t>NO</t>
        </is>
      </c>
      <c r="L7325" s="20" t="n">
        <v>108.49</v>
      </c>
      <c r="M7325" s="20" t="n">
        <v>100.01</v>
      </c>
      <c r="N7325" s="18" t="inlineStr">
        <is>
          <t>2026-09-03 12:11:14</t>
        </is>
      </c>
    </row>
    <row r="7326" ht="20" customHeight="1">
      <c r="A7326" s="13" t="inlineStr">
        <is>
          <t>50280NA280</t>
        </is>
      </c>
      <c r="B7326" s="14" t="inlineStr">
        <is>
          <t>Subedar Singh Enterprises</t>
        </is>
      </c>
      <c r="C7326" s="14" t="inlineStr">
        <is>
          <t>Khasra No. – 269 , Village – Mekh, Pargana – Zahoorabad, Tehsil – Mohammadabad, District - Ghazipur, UP</t>
        </is>
      </c>
      <c r="D7326" s="14" t="inlineStr">
        <is>
          <t>Mekh</t>
        </is>
      </c>
      <c r="E7326" s="14" t="inlineStr"/>
      <c r="F7326" s="14" t="inlineStr"/>
      <c r="G7326" s="14" t="inlineStr"/>
      <c r="H7326" s="13" t="inlineStr"/>
      <c r="I7326" s="15" t="n">
        <v>25.776316</v>
      </c>
      <c r="J7326" s="15" t="n">
        <v>83.667046</v>
      </c>
      <c r="K7326" s="13" t="inlineStr">
        <is>
          <t>NO</t>
        </is>
      </c>
      <c r="L7326" s="16" t="n">
        <v>103.52</v>
      </c>
      <c r="M7326" s="16" t="n">
        <v>96.67</v>
      </c>
      <c r="N7326" s="14" t="inlineStr">
        <is>
          <t>2026-09-03 12:22:04</t>
        </is>
      </c>
    </row>
    <row r="7327" ht="20" customHeight="1">
      <c r="A7327" s="17" t="inlineStr">
        <is>
          <t>56218XA218</t>
        </is>
      </c>
      <c r="B7327" s="18" t="inlineStr">
        <is>
          <t>Subha Agencies</t>
        </is>
      </c>
      <c r="C7327" s="18" t="inlineStr">
        <is>
          <t>Survey No: 135/2, Thulukkan Kurichi Village, Vembakottai Taluk,Virudhunagar District,TN</t>
        </is>
      </c>
      <c r="D7327" s="18" t="inlineStr">
        <is>
          <t>Thulukkan Kurichi</t>
        </is>
      </c>
      <c r="E7327" s="18" t="inlineStr"/>
      <c r="F7327" s="18" t="inlineStr"/>
      <c r="G7327" s="18" t="inlineStr"/>
      <c r="H7327" s="17" t="inlineStr"/>
      <c r="I7327" s="19" t="n">
        <v>9.312624</v>
      </c>
      <c r="J7327" s="19" t="n">
        <v>77.75796800000001</v>
      </c>
      <c r="K7327" s="17" t="inlineStr">
        <is>
          <t>YES</t>
        </is>
      </c>
      <c r="L7327" s="20" t="n">
        <v>108.96</v>
      </c>
      <c r="M7327" s="20" t="n">
        <v>100.51</v>
      </c>
      <c r="N7327" s="18" t="inlineStr">
        <is>
          <t>2026-09-03 12:10:47</t>
        </is>
      </c>
    </row>
    <row r="7328" ht="20" customHeight="1">
      <c r="A7328" s="13" t="inlineStr">
        <is>
          <t>50180NA180</t>
        </is>
      </c>
      <c r="B7328" s="14" t="inlineStr">
        <is>
          <t>Subhani Auto Filling Centre</t>
        </is>
      </c>
      <c r="C7328" s="14" t="inlineStr">
        <is>
          <t>Khasra No. 119 &amp; 120, Village - Kulahiya, Tehsil - Mankapur, District - Gonda, UP</t>
        </is>
      </c>
      <c r="D7328" s="14" t="inlineStr">
        <is>
          <t>Kulahiya</t>
        </is>
      </c>
      <c r="E7328" s="14" t="inlineStr"/>
      <c r="F7328" s="14" t="inlineStr"/>
      <c r="G7328" s="14" t="inlineStr"/>
      <c r="H7328" s="13" t="inlineStr"/>
      <c r="I7328" s="15" t="n">
        <v>27.099425</v>
      </c>
      <c r="J7328" s="15" t="n">
        <v>82.4689849</v>
      </c>
      <c r="K7328" s="13" t="inlineStr">
        <is>
          <t>NO</t>
        </is>
      </c>
      <c r="L7328" s="16" t="n">
        <v>102.52</v>
      </c>
      <c r="M7328" s="16" t="n">
        <v>95.7</v>
      </c>
      <c r="N7328" s="14" t="inlineStr">
        <is>
          <t>2026-09-03 12:23:11</t>
        </is>
      </c>
    </row>
    <row r="7329" ht="20" customHeight="1">
      <c r="A7329" s="17" t="inlineStr">
        <is>
          <t>50585NA585</t>
        </is>
      </c>
      <c r="B7329" s="18" t="inlineStr">
        <is>
          <t>Subhani Automobiles</t>
        </is>
      </c>
      <c r="C7329" s="18" t="inlineStr">
        <is>
          <t>Khasra / Gata No. 808, Village - Gari Ghat, Pargana - Budhapar, Tehsil - Mankapur, Distict - Gonda, Uttar Pradesh</t>
        </is>
      </c>
      <c r="D7329" s="18" t="inlineStr">
        <is>
          <t>Gari Ghat</t>
        </is>
      </c>
      <c r="E7329" s="18" t="inlineStr"/>
      <c r="F7329" s="18" t="inlineStr"/>
      <c r="G7329" s="18" t="inlineStr"/>
      <c r="H7329" s="17" t="inlineStr"/>
      <c r="I7329" s="19" t="n">
        <v>27.015453</v>
      </c>
      <c r="J7329" s="19" t="n">
        <v>82.497833</v>
      </c>
      <c r="K7329" s="17" t="inlineStr">
        <is>
          <t>NO</t>
        </is>
      </c>
      <c r="L7329" s="20" t="n">
        <v>102.57</v>
      </c>
      <c r="M7329" s="20" t="n">
        <v>95.75</v>
      </c>
      <c r="N7329" s="18" t="inlineStr">
        <is>
          <t>2026-09-03 12:23:11</t>
        </is>
      </c>
    </row>
    <row r="7330" ht="20" customHeight="1">
      <c r="A7330" s="13" t="inlineStr">
        <is>
          <t>55435XA435</t>
        </is>
      </c>
      <c r="B7330" s="14" t="inlineStr">
        <is>
          <t>Subrahmanyeswara Laxmi Ganapathi</t>
        </is>
      </c>
      <c r="C7330" s="14" t="inlineStr">
        <is>
          <t>Survey No: 12/1, Village: Krishnunipalem, Mandal: Gokavaram, District: East Godavari, AP.</t>
        </is>
      </c>
      <c r="D7330" s="14" t="inlineStr">
        <is>
          <t>Krishnunipalem</t>
        </is>
      </c>
      <c r="E7330" s="14" t="inlineStr"/>
      <c r="F7330" s="14" t="inlineStr"/>
      <c r="G7330" s="14" t="inlineStr"/>
      <c r="H7330" s="13" t="inlineStr"/>
      <c r="I7330" s="15" t="n">
        <v>17.3027</v>
      </c>
      <c r="J7330" s="15" t="n">
        <v>81.8424</v>
      </c>
      <c r="K7330" s="13" t="inlineStr">
        <is>
          <t>NO</t>
        </is>
      </c>
      <c r="L7330" s="16" t="n">
        <v>117.05</v>
      </c>
      <c r="M7330" s="16" t="n">
        <v>104.47</v>
      </c>
      <c r="N7330" s="14" t="inlineStr">
        <is>
          <t>2026-09-03 12:14:46</t>
        </is>
      </c>
    </row>
    <row r="7331" ht="20" customHeight="1">
      <c r="A7331" s="17" t="inlineStr">
        <is>
          <t>45879TA879</t>
        </is>
      </c>
      <c r="B7331" s="18" t="inlineStr">
        <is>
          <t>Sudarshan  Petroleum</t>
        </is>
      </c>
      <c r="C7331" s="18" t="inlineStr">
        <is>
          <t>Survey no  743/min-1 , Village-  Kota Lashkar   ,Taluka- Gwalior  Distt .  Gwalior  Madhya Pradesh</t>
        </is>
      </c>
      <c r="D7331" s="18" t="inlineStr">
        <is>
          <t>Kota Lashkar</t>
        </is>
      </c>
      <c r="E7331" s="18" t="inlineStr">
        <is>
          <t>Gwalior  Distt .  Gwalior  Madhya Pradesh</t>
        </is>
      </c>
      <c r="F7331" s="18" t="inlineStr"/>
      <c r="G7331" s="18" t="inlineStr"/>
      <c r="H7331" s="17" t="inlineStr"/>
      <c r="I7331" s="19" t="n">
        <v>26.205747</v>
      </c>
      <c r="J7331" s="19" t="n">
        <v>78.145112</v>
      </c>
      <c r="K7331" s="17" t="inlineStr">
        <is>
          <t>NO</t>
        </is>
      </c>
      <c r="L7331" s="20" t="n">
        <v>114.59</v>
      </c>
      <c r="M7331" s="20" t="n">
        <v>99.40000000000001</v>
      </c>
      <c r="N7331" s="18" t="inlineStr">
        <is>
          <t>2026-09-03 12:22:20</t>
        </is>
      </c>
    </row>
    <row r="7332" ht="20" customHeight="1">
      <c r="A7332" s="13" t="inlineStr">
        <is>
          <t>47039TA039</t>
        </is>
      </c>
      <c r="B7332" s="14" t="inlineStr">
        <is>
          <t>Sudarshan Petroleum</t>
        </is>
      </c>
      <c r="C7332" s="14" t="inlineStr">
        <is>
          <t>Gut No.1560/2, Village – Rajnangaon Ganpati, Taluka – Shirur, Dist. – Pune, State – Maharashtra</t>
        </is>
      </c>
      <c r="D7332" s="14" t="inlineStr">
        <is>
          <t>Rajnangaon Ganpati</t>
        </is>
      </c>
      <c r="E7332" s="14" t="inlineStr"/>
      <c r="F7332" s="14" t="inlineStr"/>
      <c r="G7332" s="14" t="inlineStr"/>
      <c r="H7332" s="13" t="inlineStr"/>
      <c r="I7332" s="15" t="n">
        <v>18.7599</v>
      </c>
      <c r="J7332" s="15" t="n">
        <v>74.253</v>
      </c>
      <c r="K7332" s="13" t="inlineStr">
        <is>
          <t>YES</t>
        </is>
      </c>
      <c r="L7332" s="16" t="n">
        <v>104.38</v>
      </c>
      <c r="M7332" s="16" t="n">
        <v>90.65000000000001</v>
      </c>
      <c r="N7332" s="14" t="inlineStr">
        <is>
          <t>2026-09-03 12:15:29</t>
        </is>
      </c>
    </row>
    <row r="7333" ht="20" customHeight="1">
      <c r="A7333" s="17" t="inlineStr">
        <is>
          <t>57577XA577</t>
        </is>
      </c>
      <c r="B7333" s="18" t="inlineStr">
        <is>
          <t>Sudha Energy Services</t>
        </is>
      </c>
      <c r="C7333" s="18" t="inlineStr">
        <is>
          <t>Survey No 29/2, Chick-Hesarur Village, Lingsugur Taluka, Raichur District, Karnataka</t>
        </is>
      </c>
      <c r="D7333" s="18" t="inlineStr">
        <is>
          <t>Hesarur</t>
        </is>
      </c>
      <c r="E7333" s="18" t="inlineStr"/>
      <c r="F7333" s="18" t="inlineStr"/>
      <c r="G7333" s="18" t="inlineStr"/>
      <c r="H7333" s="17" t="inlineStr"/>
      <c r="I7333" s="19" t="n">
        <v>16.106664</v>
      </c>
      <c r="J7333" s="19" t="n">
        <v>76.65282500000001</v>
      </c>
      <c r="K7333" s="17" t="inlineStr">
        <is>
          <t>YES</t>
        </is>
      </c>
      <c r="L7333" s="20" t="n">
        <v>112.37</v>
      </c>
      <c r="M7333" s="20" t="n">
        <v>99.98999999999999</v>
      </c>
      <c r="N7333" s="18" t="inlineStr">
        <is>
          <t>2026-09-03 12:13:34</t>
        </is>
      </c>
    </row>
    <row r="7334" ht="20" customHeight="1">
      <c r="A7334" s="13" t="inlineStr">
        <is>
          <t>51106NA106</t>
        </is>
      </c>
      <c r="B7334" s="14" t="inlineStr">
        <is>
          <t>Sugauti Filling Centre</t>
        </is>
      </c>
      <c r="C7334" s="14" t="inlineStr">
        <is>
          <t>Khasra No. 301, Village - Holagarh, Tehsil - Soraon, District - Allahabad, Uttar Pradesh</t>
        </is>
      </c>
      <c r="D7334" s="14" t="inlineStr">
        <is>
          <t>Holagarh</t>
        </is>
      </c>
      <c r="E7334" s="14" t="inlineStr"/>
      <c r="F7334" s="14" t="inlineStr"/>
      <c r="G7334" s="14" t="inlineStr"/>
      <c r="H7334" s="13" t="inlineStr"/>
      <c r="I7334" s="15" t="n">
        <v>25.636818</v>
      </c>
      <c r="J7334" s="15" t="n">
        <v>81.779526</v>
      </c>
      <c r="K7334" s="13" t="inlineStr">
        <is>
          <t>YES</t>
        </is>
      </c>
      <c r="L7334" s="16" t="n">
        <v>102.74</v>
      </c>
      <c r="M7334" s="16" t="n">
        <v>95.92</v>
      </c>
      <c r="N7334" s="14" t="inlineStr">
        <is>
          <t>2026-09-03 12:22:02</t>
        </is>
      </c>
    </row>
    <row r="7335" ht="20" customHeight="1">
      <c r="A7335" s="17" t="inlineStr">
        <is>
          <t>55337XA337</t>
        </is>
      </c>
      <c r="B7335" s="18" t="inlineStr">
        <is>
          <t>Sujatha Agencies</t>
        </is>
      </c>
      <c r="C7335" s="18" t="inlineStr">
        <is>
          <t>Sy No: 22/1c, Village Ranganapur, Sankarapuram Taluk, Villupuram District</t>
        </is>
      </c>
      <c r="D7335" s="18" t="inlineStr">
        <is>
          <t>Ranganapur</t>
        </is>
      </c>
      <c r="E7335" s="18" t="inlineStr"/>
      <c r="F7335" s="18" t="inlineStr"/>
      <c r="G7335" s="18" t="inlineStr"/>
      <c r="H7335" s="17" t="inlineStr"/>
      <c r="I7335" s="19" t="n">
        <v>11.965708</v>
      </c>
      <c r="J7335" s="19" t="n">
        <v>78.889979</v>
      </c>
      <c r="K7335" s="17" t="inlineStr">
        <is>
          <t>NO</t>
        </is>
      </c>
      <c r="L7335" s="20" t="n">
        <v>81.69</v>
      </c>
      <c r="M7335" s="20" t="n">
        <v>73.39</v>
      </c>
      <c r="N7335" s="18" t="inlineStr">
        <is>
          <t>2026-09-03 12:11:32</t>
        </is>
      </c>
    </row>
    <row r="7336" ht="20" customHeight="1">
      <c r="A7336" s="13" t="inlineStr">
        <is>
          <t>57430XA430</t>
        </is>
      </c>
      <c r="B7336" s="14" t="inlineStr">
        <is>
          <t>Sujatha Fuel Station</t>
        </is>
      </c>
      <c r="C7336" s="14" t="inlineStr">
        <is>
          <t>Site No. 1 &amp; 2, arising out of Survey No.9, situated at Tarabanahalli Village, Hesaragatta Hobli, Yelahanka Taluk, Bangalore Urban District, Karnataka</t>
        </is>
      </c>
      <c r="D7336" s="14" t="inlineStr">
        <is>
          <t>Hesarghata</t>
        </is>
      </c>
      <c r="E7336" s="14" t="inlineStr"/>
      <c r="F7336" s="14" t="inlineStr"/>
      <c r="G7336" s="14" t="inlineStr"/>
      <c r="H7336" s="13" t="inlineStr"/>
      <c r="I7336" s="15" t="n">
        <v>13.383774</v>
      </c>
      <c r="J7336" s="15" t="n">
        <v>78.555702</v>
      </c>
      <c r="K7336" s="13" t="inlineStr">
        <is>
          <t>YES</t>
        </is>
      </c>
      <c r="L7336" s="16" t="n">
        <v>110.98</v>
      </c>
      <c r="M7336" s="16" t="n">
        <v>98.61</v>
      </c>
      <c r="N7336" s="14" t="inlineStr">
        <is>
          <t>2026-09-03 12:12:05</t>
        </is>
      </c>
    </row>
    <row r="7337" ht="20" customHeight="1">
      <c r="A7337" s="17" t="inlineStr">
        <is>
          <t>57443XA443</t>
        </is>
      </c>
      <c r="B7337" s="18" t="inlineStr">
        <is>
          <t>Sukavan Fuel</t>
        </is>
      </c>
      <c r="C7337" s="18" t="inlineStr">
        <is>
          <t>Survey No.93 and 93/2, Harapanahalli Village, Jigani Hobli, Anekal Taluka, Bangalore Urban District, Karnataka.</t>
        </is>
      </c>
      <c r="D7337" s="18" t="inlineStr">
        <is>
          <t>Bangalore Urban</t>
        </is>
      </c>
      <c r="E7337" s="18" t="inlineStr"/>
      <c r="F7337" s="18" t="inlineStr"/>
      <c r="G7337" s="18" t="inlineStr"/>
      <c r="H7337" s="17" t="inlineStr"/>
      <c r="I7337" s="19" t="n">
        <v>12.793322</v>
      </c>
      <c r="J7337" s="19" t="n">
        <v>77.62190099999999</v>
      </c>
      <c r="K7337" s="17" t="inlineStr">
        <is>
          <t>YES</t>
        </is>
      </c>
      <c r="L7337" s="20" t="n">
        <v>111.19</v>
      </c>
      <c r="M7337" s="20" t="n">
        <v>98.8</v>
      </c>
      <c r="N7337" s="18" t="inlineStr">
        <is>
          <t>2026-09-03 12:11:52</t>
        </is>
      </c>
    </row>
    <row r="7338" ht="20" customHeight="1">
      <c r="A7338" s="13" t="inlineStr">
        <is>
          <t>52368NA368</t>
        </is>
      </c>
      <c r="B7338" s="14" t="inlineStr">
        <is>
          <t>Suketi Motors</t>
        </is>
      </c>
      <c r="C7338" s="14" t="inlineStr">
        <is>
          <t>Khasra No. 773/470/85</t>
        </is>
      </c>
      <c r="D7338" s="14" t="inlineStr">
        <is>
          <t>Ogli</t>
        </is>
      </c>
      <c r="E7338" s="14" t="inlineStr"/>
      <c r="F7338" s="14" t="inlineStr"/>
      <c r="G7338" s="14" t="inlineStr"/>
      <c r="H7338" s="13" t="inlineStr"/>
      <c r="I7338" s="15" t="n">
        <v>30.498167</v>
      </c>
      <c r="J7338" s="15" t="n">
        <v>77.21844400000001</v>
      </c>
      <c r="K7338" s="13" t="inlineStr">
        <is>
          <t>YES</t>
        </is>
      </c>
      <c r="L7338" s="16" t="n">
        <v>102.64</v>
      </c>
      <c r="M7338" s="16" t="n">
        <v>94.34999999999999</v>
      </c>
      <c r="N7338" s="14" t="inlineStr">
        <is>
          <t>2026-09-03 12:26:20</t>
        </is>
      </c>
    </row>
    <row r="7339" ht="20" customHeight="1">
      <c r="A7339" s="17" t="inlineStr">
        <is>
          <t>47938TA938</t>
        </is>
      </c>
      <c r="B7339" s="18" t="inlineStr">
        <is>
          <t>Sukhakarta Petroleum</t>
        </is>
      </c>
      <c r="C7339" s="18" t="inlineStr">
        <is>
          <t>Gut No. 896 Village Rithad Taluka Risod Dist Washim</t>
        </is>
      </c>
      <c r="D7339" s="18" t="inlineStr">
        <is>
          <t>Rithad</t>
        </is>
      </c>
      <c r="E7339" s="18" t="inlineStr"/>
      <c r="F7339" s="18" t="inlineStr"/>
      <c r="G7339" s="18" t="inlineStr"/>
      <c r="H7339" s="17" t="inlineStr"/>
      <c r="I7339" s="19" t="n">
        <v>20.037347</v>
      </c>
      <c r="J7339" s="19" t="n">
        <v>76.96259999999999</v>
      </c>
      <c r="K7339" s="17" t="inlineStr">
        <is>
          <t>YES</t>
        </is>
      </c>
      <c r="L7339" s="20" t="n">
        <v>113.11</v>
      </c>
      <c r="M7339" s="20" t="n">
        <v>99.39</v>
      </c>
      <c r="N7339" s="18" t="inlineStr">
        <is>
          <t>2026-09-03 12:16:31</t>
        </is>
      </c>
    </row>
    <row r="7340" ht="20" customHeight="1">
      <c r="A7340" s="13" t="inlineStr">
        <is>
          <t>47802TA802</t>
        </is>
      </c>
      <c r="B7340" s="14" t="inlineStr">
        <is>
          <t>Sukhmani Petroleum</t>
        </is>
      </c>
      <c r="C7340" s="14" t="inlineStr">
        <is>
          <t>Survey No. 677/2/C,T.P.S. No. 107, F.P. No. 101/2, Village – Ramol, Taluka – Vatva, District – Ahmedabad, State – Gujarat</t>
        </is>
      </c>
      <c r="D7340" s="14" t="inlineStr">
        <is>
          <t>Ahmedabad</t>
        </is>
      </c>
      <c r="E7340" s="14" t="inlineStr"/>
      <c r="F7340" s="14" t="inlineStr"/>
      <c r="G7340" s="14" t="inlineStr"/>
      <c r="H7340" s="13" t="inlineStr"/>
      <c r="I7340" s="15" t="n">
        <v>22.988292</v>
      </c>
      <c r="J7340" s="15" t="n">
        <v>72.645304</v>
      </c>
      <c r="K7340" s="13" t="inlineStr">
        <is>
          <t>YES</t>
        </is>
      </c>
      <c r="L7340" s="16" t="n">
        <v>102.06</v>
      </c>
      <c r="M7340" s="16" t="n">
        <v>97.92</v>
      </c>
      <c r="N7340" s="14" t="inlineStr">
        <is>
          <t>2026-09-03 12:19:05</t>
        </is>
      </c>
    </row>
    <row r="7341" ht="20" customHeight="1">
      <c r="A7341" s="17" t="inlineStr">
        <is>
          <t>60581RA581</t>
        </is>
      </c>
      <c r="B7341" s="18" t="inlineStr">
        <is>
          <t>Suklai Energy Station</t>
        </is>
      </c>
      <c r="C7341" s="18" t="inlineStr">
        <is>
          <t>‘Patta No. 27, Daag No. 70 &amp; 97, Village – Barangajulikhuti, Taluka - Shekhar, Suklai, District - Udalguri, State – Assam, 784527</t>
        </is>
      </c>
      <c r="D7341" s="18" t="inlineStr">
        <is>
          <t>Barangajulikhuti,</t>
        </is>
      </c>
      <c r="E7341" s="18" t="inlineStr">
        <is>
          <t>Shekhar</t>
        </is>
      </c>
      <c r="F7341" s="18" t="inlineStr"/>
      <c r="G7341" s="18" t="inlineStr"/>
      <c r="H7341" s="17" t="inlineStr">
        <is>
          <t>784527</t>
        </is>
      </c>
      <c r="I7341" s="19" t="n">
        <v>26.734119</v>
      </c>
      <c r="J7341" s="19" t="n">
        <v>91.781881</v>
      </c>
      <c r="K7341" s="17" t="inlineStr">
        <is>
          <t>YES</t>
        </is>
      </c>
      <c r="L7341" s="20" t="n">
        <v>106.49</v>
      </c>
      <c r="M7341" s="20" t="n">
        <v>97.83</v>
      </c>
      <c r="N7341" s="18" t="inlineStr">
        <is>
          <t>2026-09-03 12:22:56</t>
        </is>
      </c>
    </row>
    <row r="7342" ht="20" customHeight="1">
      <c r="A7342" s="13" t="inlineStr">
        <is>
          <t>48229TA229</t>
        </is>
      </c>
      <c r="B7342" s="14" t="inlineStr">
        <is>
          <t>Sultan Sheth Petroleum</t>
        </is>
      </c>
      <c r="C7342" s="14" t="inlineStr">
        <is>
          <t>Survey No. 372 (Old Survey No. 457) Village. Muler, Taluka. Vagra   Bharuch  Bharuch,392140</t>
        </is>
      </c>
      <c r="D7342" s="14" t="inlineStr">
        <is>
          <t>Bharuch</t>
        </is>
      </c>
      <c r="E7342" s="14" t="inlineStr"/>
      <c r="F7342" s="14" t="inlineStr"/>
      <c r="G7342" s="14" t="inlineStr"/>
      <c r="H7342" s="13" t="inlineStr">
        <is>
          <t>392140</t>
        </is>
      </c>
      <c r="I7342" s="15" t="n">
        <v>21.862811</v>
      </c>
      <c r="J7342" s="15" t="n">
        <v>72.67599</v>
      </c>
      <c r="K7342" s="13" t="inlineStr">
        <is>
          <t>YES</t>
        </is>
      </c>
      <c r="L7342" s="16" t="n">
        <v>102.48</v>
      </c>
      <c r="M7342" s="16" t="n">
        <v>98.29000000000001</v>
      </c>
      <c r="N7342" s="14" t="inlineStr">
        <is>
          <t>2026-09-03 12:17:55</t>
        </is>
      </c>
    </row>
    <row r="7343" ht="20" customHeight="1">
      <c r="A7343" s="17" t="inlineStr">
        <is>
          <t>55960XA960</t>
        </is>
      </c>
      <c r="B7343" s="18" t="inlineStr">
        <is>
          <t>Sulthan Filling Station</t>
        </is>
      </c>
      <c r="C7343" s="18" t="inlineStr">
        <is>
          <t>Survey No. 121-B, Mugathi Village, Nandavaram Mandal, Kurnool District, Andhra Pradesh</t>
        </is>
      </c>
      <c r="D7343" s="18" t="inlineStr">
        <is>
          <t>Mugathi</t>
        </is>
      </c>
      <c r="E7343" s="18" t="inlineStr"/>
      <c r="F7343" s="18" t="inlineStr"/>
      <c r="G7343" s="18" t="inlineStr"/>
      <c r="H7343" s="17" t="inlineStr"/>
      <c r="I7343" s="19" t="n">
        <v>15.3968</v>
      </c>
      <c r="J7343" s="19" t="n">
        <v>77.50069999999999</v>
      </c>
      <c r="K7343" s="17" t="inlineStr">
        <is>
          <t>NO</t>
        </is>
      </c>
      <c r="L7343" s="20" t="n">
        <v>117.32</v>
      </c>
      <c r="M7343" s="20" t="n">
        <v>104.73</v>
      </c>
      <c r="N7343" s="18" t="inlineStr">
        <is>
          <t>2026-09-03 12:13:21</t>
        </is>
      </c>
    </row>
    <row r="7344" ht="20" customHeight="1">
      <c r="A7344" s="13" t="inlineStr">
        <is>
          <t>56833XA833</t>
        </is>
      </c>
      <c r="B7344" s="14" t="inlineStr">
        <is>
          <t>Sulthan Fuel Pumping Station</t>
        </is>
      </c>
      <c r="C7344" s="14" t="inlineStr">
        <is>
          <t>Survey No: 24/2, Kattambur Village, Thirupathur Taluk, Sivagangai District,Tamil Nadu</t>
        </is>
      </c>
      <c r="D7344" s="14" t="inlineStr">
        <is>
          <t>Sivaganga</t>
        </is>
      </c>
      <c r="E7344" s="14" t="inlineStr"/>
      <c r="F7344" s="14" t="inlineStr"/>
      <c r="G7344" s="14" t="inlineStr"/>
      <c r="H7344" s="13" t="inlineStr"/>
      <c r="I7344" s="15" t="n">
        <v>10.0991</v>
      </c>
      <c r="J7344" s="15" t="n">
        <v>78.5822</v>
      </c>
      <c r="K7344" s="13" t="inlineStr">
        <is>
          <t>YES</t>
        </is>
      </c>
      <c r="L7344" s="16" t="n">
        <v>109.28</v>
      </c>
      <c r="M7344" s="16" t="n">
        <v>100.8</v>
      </c>
      <c r="N7344" s="14" t="inlineStr">
        <is>
          <t>2026-09-03 12:11:02</t>
        </is>
      </c>
    </row>
    <row r="7345" ht="20" customHeight="1">
      <c r="A7345" s="17" t="inlineStr">
        <is>
          <t>46212TA212</t>
        </is>
      </c>
      <c r="B7345" s="18" t="inlineStr">
        <is>
          <t>Suman Petroleum</t>
        </is>
      </c>
      <c r="C7345" s="18" t="inlineStr">
        <is>
          <t>Gut No. 314, Village – Dangsaundane, Taluka – Satana, Dist. – Nashik, Maharashtra.</t>
        </is>
      </c>
      <c r="D7345" s="18" t="inlineStr">
        <is>
          <t>Dangsaundane</t>
        </is>
      </c>
      <c r="E7345" s="18" t="inlineStr"/>
      <c r="F7345" s="18" t="inlineStr"/>
      <c r="G7345" s="18" t="inlineStr"/>
      <c r="H7345" s="17" t="inlineStr"/>
      <c r="I7345" s="19" t="n">
        <v>20.637445</v>
      </c>
      <c r="J7345" s="19" t="n">
        <v>74.05567000000001</v>
      </c>
      <c r="K7345" s="17" t="inlineStr">
        <is>
          <t>NO</t>
        </is>
      </c>
      <c r="L7345" s="20" t="n">
        <v>112.4</v>
      </c>
      <c r="M7345" s="20" t="n">
        <v>98.73</v>
      </c>
      <c r="N7345" s="18" t="inlineStr">
        <is>
          <t>2026-09-03 12:16:44</t>
        </is>
      </c>
    </row>
    <row r="7346" ht="20" customHeight="1">
      <c r="A7346" s="13" t="inlineStr">
        <is>
          <t>57966XA966</t>
        </is>
      </c>
      <c r="B7346" s="14" t="inlineStr">
        <is>
          <t>Sumathi Enterprises</t>
        </is>
      </c>
      <c r="C7346" s="14" t="inlineStr">
        <is>
          <t>Survey No. 1/4C1, Ilanthaikulam Madurai North   Madurai  Madurai,625020</t>
        </is>
      </c>
      <c r="D7346" s="14" t="inlineStr">
        <is>
          <t>Madurai</t>
        </is>
      </c>
      <c r="E7346" s="14" t="inlineStr"/>
      <c r="F7346" s="14" t="inlineStr"/>
      <c r="G7346" s="14" t="inlineStr"/>
      <c r="H7346" s="13" t="inlineStr">
        <is>
          <t>625020</t>
        </is>
      </c>
      <c r="I7346" s="15" t="n">
        <v>9.937124000000001</v>
      </c>
      <c r="J7346" s="15" t="n">
        <v>78.16735799999999</v>
      </c>
      <c r="K7346" s="13" t="inlineStr">
        <is>
          <t>YES</t>
        </is>
      </c>
      <c r="L7346" s="16" t="n">
        <v>108.75</v>
      </c>
      <c r="M7346" s="16" t="n">
        <v>100.29</v>
      </c>
      <c r="N7346" s="14" t="inlineStr">
        <is>
          <t>2026-09-03 12:10:55</t>
        </is>
      </c>
    </row>
    <row r="7347" ht="20" customHeight="1">
      <c r="A7347" s="17" t="inlineStr">
        <is>
          <t>48185TA185</t>
        </is>
      </c>
      <c r="B7347" s="18" t="inlineStr">
        <is>
          <t>Sumitra Fuels</t>
        </is>
      </c>
      <c r="C7347" s="18" t="inlineStr">
        <is>
          <t>Survey No. 66/2, Village. Bhainswahi Taluka. Vijayraghavgarh   Katni  Katni,483775</t>
        </is>
      </c>
      <c r="D7347" s="18" t="inlineStr">
        <is>
          <t>Katni</t>
        </is>
      </c>
      <c r="E7347" s="18" t="inlineStr"/>
      <c r="F7347" s="18" t="inlineStr"/>
      <c r="G7347" s="18" t="inlineStr"/>
      <c r="H7347" s="17" t="inlineStr">
        <is>
          <t>483775</t>
        </is>
      </c>
      <c r="I7347" s="19" t="n">
        <v>23.936751</v>
      </c>
      <c r="J7347" s="19" t="n">
        <v>80.487672</v>
      </c>
      <c r="K7347" s="17" t="inlineStr">
        <is>
          <t>YES</t>
        </is>
      </c>
      <c r="L7347" s="20" t="n">
        <v>115.86</v>
      </c>
      <c r="M7347" s="20" t="n">
        <v>100.58</v>
      </c>
      <c r="N7347" s="18" t="inlineStr">
        <is>
          <t>2026-09-03 12:20:02</t>
        </is>
      </c>
    </row>
    <row r="7348" ht="20" customHeight="1">
      <c r="A7348" s="13" t="inlineStr">
        <is>
          <t>50835NA835</t>
        </is>
      </c>
      <c r="B7348" s="14" t="inlineStr">
        <is>
          <t>Sumitra Service Station</t>
        </is>
      </c>
      <c r="C7348" s="14" t="inlineStr">
        <is>
          <t>Khasra No. 147, Village Azamgarh Urf Ratangarh, Tehsil Chandpur, District Bijnor, Uttar Pradesh</t>
        </is>
      </c>
      <c r="D7348" s="14" t="inlineStr">
        <is>
          <t>Azamgarh Urf Ratangarh</t>
        </is>
      </c>
      <c r="E7348" s="14" t="inlineStr"/>
      <c r="F7348" s="14" t="inlineStr"/>
      <c r="G7348" s="14" t="inlineStr"/>
      <c r="H7348" s="13" t="inlineStr"/>
      <c r="I7348" s="15" t="n">
        <v>29.107063</v>
      </c>
      <c r="J7348" s="15" t="n">
        <v>78.363938</v>
      </c>
      <c r="K7348" s="13" t="inlineStr">
        <is>
          <t>NO</t>
        </is>
      </c>
      <c r="L7348" s="16" t="n">
        <v>102.3</v>
      </c>
      <c r="M7348" s="16" t="n">
        <v>95.42</v>
      </c>
      <c r="N7348" s="14" t="inlineStr">
        <is>
          <t>2026-09-03 12:25:18</t>
        </is>
      </c>
    </row>
    <row r="7349" ht="20" customHeight="1">
      <c r="A7349" s="17" t="inlineStr">
        <is>
          <t>50812NA812</t>
        </is>
      </c>
      <c r="B7349" s="18" t="inlineStr">
        <is>
          <t>Sumra Fuel Centre</t>
        </is>
      </c>
      <c r="C7349" s="18" t="inlineStr">
        <is>
          <t>Khasra No. 513, Viilage - Chakpihani, Tehsil - Kaiserganj, District - Behraich, Uttar Pradesh</t>
        </is>
      </c>
      <c r="D7349" s="18" t="inlineStr">
        <is>
          <t>Chakpihani</t>
        </is>
      </c>
      <c r="E7349" s="18" t="inlineStr"/>
      <c r="F7349" s="18" t="inlineStr"/>
      <c r="G7349" s="18" t="inlineStr"/>
      <c r="H7349" s="17" t="inlineStr"/>
      <c r="I7349" s="19" t="n">
        <v>27.261999</v>
      </c>
      <c r="J7349" s="19" t="n">
        <v>81.55356399999999</v>
      </c>
      <c r="K7349" s="17" t="inlineStr">
        <is>
          <t>YES</t>
        </is>
      </c>
      <c r="L7349" s="20" t="n">
        <v>102.44</v>
      </c>
      <c r="M7349" s="20" t="n">
        <v>95.59999999999999</v>
      </c>
      <c r="N7349" s="18" t="inlineStr">
        <is>
          <t>2026-09-03 12:23:31</t>
        </is>
      </c>
    </row>
    <row r="7350" ht="20" customHeight="1">
      <c r="A7350" s="13" t="inlineStr">
        <is>
          <t>60768RA768</t>
        </is>
      </c>
      <c r="B7350" s="14" t="inlineStr">
        <is>
          <t>Sun Filling Station</t>
        </is>
      </c>
      <c r="C7350" s="14" t="inlineStr">
        <is>
          <t>J.L. No. 094, Dag No. 247 Khatian No. 424, Mouza – Itamara P.S.- Hirbandh  Bankura  Bankura,722121</t>
        </is>
      </c>
      <c r="D7350" s="14" t="inlineStr">
        <is>
          <t>Bankura</t>
        </is>
      </c>
      <c r="E7350" s="14" t="inlineStr"/>
      <c r="F7350" s="14" t="inlineStr"/>
      <c r="G7350" s="14" t="inlineStr"/>
      <c r="H7350" s="13" t="inlineStr">
        <is>
          <t>722121</t>
        </is>
      </c>
      <c r="I7350" s="15" t="n">
        <v>23.069347</v>
      </c>
      <c r="J7350" s="15" t="n">
        <v>86.852446</v>
      </c>
      <c r="K7350" s="13" t="inlineStr">
        <is>
          <t>YES</t>
        </is>
      </c>
      <c r="L7350" s="16" t="n">
        <v>113.96</v>
      </c>
      <c r="M7350" s="16" t="n">
        <v>100.09</v>
      </c>
      <c r="N7350" s="14" t="inlineStr">
        <is>
          <t>2026-09-03 12:19:17</t>
        </is>
      </c>
    </row>
    <row r="7351" ht="20" customHeight="1">
      <c r="A7351" s="17" t="inlineStr">
        <is>
          <t>50426NA426</t>
        </is>
      </c>
      <c r="B7351" s="18" t="inlineStr">
        <is>
          <t>Suncity Filling Station</t>
        </is>
      </c>
      <c r="C7351" s="18" t="inlineStr">
        <is>
          <t>Khasra No. 109/1, Village &amp; Tehsil Rohat, Dist. Pali, Rajasthan</t>
        </is>
      </c>
      <c r="D7351" s="18" t="inlineStr">
        <is>
          <t>Rohat</t>
        </is>
      </c>
      <c r="E7351" s="18" t="inlineStr"/>
      <c r="F7351" s="18" t="inlineStr"/>
      <c r="G7351" s="18" t="inlineStr"/>
      <c r="H7351" s="17" t="inlineStr"/>
      <c r="I7351" s="19" t="n">
        <v>25.971081</v>
      </c>
      <c r="J7351" s="19" t="n">
        <v>73.133133</v>
      </c>
      <c r="K7351" s="17" t="inlineStr">
        <is>
          <t>NO</t>
        </is>
      </c>
      <c r="L7351" s="20" t="n">
        <v>120.06</v>
      </c>
      <c r="M7351" s="20" t="n">
        <v>102.22</v>
      </c>
      <c r="N7351" s="18" t="inlineStr">
        <is>
          <t>2026-09-03 12:21:56</t>
        </is>
      </c>
    </row>
    <row r="7352" ht="20" customHeight="1">
      <c r="A7352" s="13" t="inlineStr">
        <is>
          <t>50845NA845</t>
        </is>
      </c>
      <c r="B7352" s="14" t="inlineStr">
        <is>
          <t>Sunidhi Filling Station</t>
        </is>
      </c>
      <c r="C7352" s="14" t="inlineStr">
        <is>
          <t>Khasra No 678/117 Village: Sahaspuriya, Tehsil: Hindoli, District: Bundi</t>
        </is>
      </c>
      <c r="D7352" s="14" t="inlineStr">
        <is>
          <t>Sahaspuriya</t>
        </is>
      </c>
      <c r="E7352" s="14" t="inlineStr"/>
      <c r="F7352" s="14" t="inlineStr"/>
      <c r="G7352" s="14" t="inlineStr"/>
      <c r="H7352" s="13" t="inlineStr"/>
      <c r="I7352" s="15" t="n">
        <v>25.53609</v>
      </c>
      <c r="J7352" s="15" t="n">
        <v>75.46137</v>
      </c>
      <c r="K7352" s="13" t="inlineStr">
        <is>
          <t>NO</t>
        </is>
      </c>
      <c r="L7352" s="16" t="n">
        <v>105.01</v>
      </c>
      <c r="M7352" s="16" t="n">
        <v>90.23</v>
      </c>
      <c r="N7352" s="14" t="inlineStr">
        <is>
          <t>2026-09-03 12:21:36</t>
        </is>
      </c>
    </row>
    <row r="7353" ht="20" customHeight="1">
      <c r="A7353" s="17" t="inlineStr">
        <is>
          <t>60004RA004</t>
        </is>
      </c>
      <c r="B7353" s="18" t="inlineStr">
        <is>
          <t>Sunil Automoblies</t>
        </is>
      </c>
      <c r="C7353" s="18" t="inlineStr">
        <is>
          <t>Plot No. 69, Dag No. 146</t>
        </is>
      </c>
      <c r="D7353" s="18" t="inlineStr">
        <is>
          <t>Assam</t>
        </is>
      </c>
      <c r="E7353" s="18" t="inlineStr"/>
      <c r="F7353" s="18" t="inlineStr"/>
      <c r="G7353" s="18" t="inlineStr"/>
      <c r="H7353" s="17" t="inlineStr"/>
      <c r="I7353" s="19" t="n">
        <v>24.700034</v>
      </c>
      <c r="J7353" s="19" t="n">
        <v>92.83591800000001</v>
      </c>
      <c r="K7353" s="17" t="inlineStr">
        <is>
          <t>NO</t>
        </is>
      </c>
      <c r="L7353" s="20" t="n">
        <v>106.45</v>
      </c>
      <c r="M7353" s="20" t="n">
        <v>98</v>
      </c>
      <c r="N7353" s="18" t="inlineStr">
        <is>
          <t>2026-09-03 12:20:58</t>
        </is>
      </c>
    </row>
    <row r="7354" ht="20" customHeight="1">
      <c r="A7354" s="13" t="inlineStr">
        <is>
          <t>50375NA375</t>
        </is>
      </c>
      <c r="B7354" s="14" t="inlineStr">
        <is>
          <t>Sunil Filling Station</t>
        </is>
      </c>
      <c r="C7354" s="14" t="inlineStr">
        <is>
          <t>Gut No. 79/2, Village - Dhumri, Pargana - Barna, Tehsil  &amp; District - Etah, UP</t>
        </is>
      </c>
      <c r="D7354" s="14" t="inlineStr">
        <is>
          <t>Dhumri</t>
        </is>
      </c>
      <c r="E7354" s="14" t="inlineStr"/>
      <c r="F7354" s="14" t="inlineStr"/>
      <c r="G7354" s="14" t="inlineStr"/>
      <c r="H7354" s="13" t="inlineStr"/>
      <c r="I7354" s="15" t="n">
        <v>27.54</v>
      </c>
      <c r="J7354" s="15" t="n">
        <v>78.93000000000001</v>
      </c>
      <c r="K7354" s="13" t="inlineStr">
        <is>
          <t>NO</t>
        </is>
      </c>
      <c r="L7354" s="16" t="n">
        <v>70.93000000000001</v>
      </c>
      <c r="M7354" s="16" t="n">
        <v>0.96</v>
      </c>
      <c r="N7354" s="14" t="inlineStr">
        <is>
          <t>2026-09-03 12:23:29</t>
        </is>
      </c>
    </row>
    <row r="7355" ht="20" customHeight="1">
      <c r="A7355" s="17" t="inlineStr">
        <is>
          <t>60398RA398</t>
        </is>
      </c>
      <c r="B7355" s="18" t="inlineStr">
        <is>
          <t>Sunil Saraswati Automobiles</t>
        </is>
      </c>
      <c r="C7355" s="18" t="inlineStr">
        <is>
          <t>LR plot no. 937,938,939, LR Khatian no. 138 &amp; 139</t>
        </is>
      </c>
      <c r="D7355" s="18" t="inlineStr">
        <is>
          <t>Kharibari</t>
        </is>
      </c>
      <c r="E7355" s="18" t="inlineStr"/>
      <c r="F7355" s="18" t="inlineStr"/>
      <c r="G7355" s="18" t="inlineStr"/>
      <c r="H7355" s="17" t="inlineStr"/>
      <c r="I7355" s="19" t="n">
        <v>26.56432</v>
      </c>
      <c r="J7355" s="19" t="n">
        <v>88.22301</v>
      </c>
      <c r="K7355" s="17" t="inlineStr">
        <is>
          <t>NO</t>
        </is>
      </c>
      <c r="L7355" s="20" t="n">
        <v>113.23</v>
      </c>
      <c r="M7355" s="20" t="n">
        <v>99.40000000000001</v>
      </c>
      <c r="N7355" s="18" t="inlineStr">
        <is>
          <t>2026-09-03 12:22:52</t>
        </is>
      </c>
    </row>
    <row r="7356" ht="20" customHeight="1">
      <c r="A7356" s="13" t="inlineStr">
        <is>
          <t>57754XA754</t>
        </is>
      </c>
      <c r="B7356" s="14" t="inlineStr">
        <is>
          <t>Sunlite Fuels</t>
        </is>
      </c>
      <c r="C7356" s="14" t="inlineStr">
        <is>
          <t>Block 5, Puthiyakavu, Adinadu - Village Karunagappally Taluka   Kollam  Kollam,690522</t>
        </is>
      </c>
      <c r="D7356" s="14" t="inlineStr">
        <is>
          <t>Kollam</t>
        </is>
      </c>
      <c r="E7356" s="14" t="inlineStr"/>
      <c r="F7356" s="14" t="inlineStr"/>
      <c r="G7356" s="14" t="inlineStr"/>
      <c r="H7356" s="13" t="inlineStr">
        <is>
          <t>690522</t>
        </is>
      </c>
      <c r="I7356" s="15" t="n">
        <v>9.075391</v>
      </c>
      <c r="J7356" s="15" t="n">
        <v>76.53261500000001</v>
      </c>
      <c r="K7356" s="13" t="inlineStr">
        <is>
          <t>YES</t>
        </is>
      </c>
      <c r="L7356" s="16" t="n">
        <v>114.87</v>
      </c>
      <c r="M7356" s="16" t="n">
        <v>103.42</v>
      </c>
      <c r="N7356" s="14" t="inlineStr">
        <is>
          <t>2026-09-03 12:10:42</t>
        </is>
      </c>
    </row>
    <row r="7357" ht="20" customHeight="1">
      <c r="A7357" s="17" t="inlineStr">
        <is>
          <t>56650XA650</t>
        </is>
      </c>
      <c r="B7357" s="18" t="inlineStr">
        <is>
          <t>Sunrise Filling Station</t>
        </is>
      </c>
      <c r="C7357" s="18" t="inlineStr">
        <is>
          <t>Sy.No. 87/1-3, Mutyalampadu (V), Dachepalli (M), Guntur dist.</t>
        </is>
      </c>
      <c r="D7357" s="18" t="inlineStr">
        <is>
          <t>Mutyalampadu</t>
        </is>
      </c>
      <c r="E7357" s="18" t="inlineStr"/>
      <c r="F7357" s="18" t="inlineStr"/>
      <c r="G7357" s="18" t="inlineStr"/>
      <c r="H7357" s="17" t="inlineStr"/>
      <c r="I7357" s="19" t="n">
        <v>16.610097</v>
      </c>
      <c r="J7357" s="19" t="n">
        <v>79.790781</v>
      </c>
      <c r="K7357" s="17" t="inlineStr">
        <is>
          <t>YES</t>
        </is>
      </c>
      <c r="L7357" s="20" t="n">
        <v>118.55</v>
      </c>
      <c r="M7357" s="20" t="n">
        <v>105.85</v>
      </c>
      <c r="N7357" s="18" t="inlineStr">
        <is>
          <t>2026-09-03 12:14:10</t>
        </is>
      </c>
    </row>
    <row r="7358" ht="20" customHeight="1">
      <c r="A7358" s="13" t="inlineStr">
        <is>
          <t>48215TA215</t>
        </is>
      </c>
      <c r="B7358" s="14" t="inlineStr">
        <is>
          <t>Sunrise Petroleum</t>
        </is>
      </c>
      <c r="C7358" s="14" t="inlineStr">
        <is>
          <t>Survey No. 115, Village. Morwada Taluka. Suigam   Banaskantha  Banaskantha,385320</t>
        </is>
      </c>
      <c r="D7358" s="14" t="inlineStr">
        <is>
          <t>Banaskantha</t>
        </is>
      </c>
      <c r="E7358" s="14" t="inlineStr"/>
      <c r="F7358" s="14" t="inlineStr"/>
      <c r="G7358" s="14" t="inlineStr"/>
      <c r="H7358" s="13" t="inlineStr">
        <is>
          <t>385320</t>
        </is>
      </c>
      <c r="I7358" s="15" t="n">
        <v>24.033034</v>
      </c>
      <c r="J7358" s="15" t="n">
        <v>71.43064699999999</v>
      </c>
      <c r="K7358" s="13" t="inlineStr">
        <is>
          <t>YES</t>
        </is>
      </c>
      <c r="L7358" s="16" t="n">
        <v>102.78</v>
      </c>
      <c r="M7358" s="16" t="n">
        <v>98.62</v>
      </c>
      <c r="N7358" s="14" t="inlineStr">
        <is>
          <t>2026-09-03 12:19:51</t>
        </is>
      </c>
    </row>
    <row r="7359" ht="20" customHeight="1">
      <c r="A7359" s="17" t="inlineStr">
        <is>
          <t>56146XA146</t>
        </is>
      </c>
      <c r="B7359" s="18" t="inlineStr">
        <is>
          <t>Sunrise Service Station</t>
        </is>
      </c>
      <c r="C7359" s="18" t="inlineStr">
        <is>
          <t>Survey No.152/3 Bidarahalli,Bangalore East Taluka,bangalore</t>
        </is>
      </c>
      <c r="D7359" s="18" t="inlineStr">
        <is>
          <t>Bidarahalli</t>
        </is>
      </c>
      <c r="E7359" s="18" t="inlineStr"/>
      <c r="F7359" s="18" t="inlineStr"/>
      <c r="G7359" s="18" t="inlineStr"/>
      <c r="H7359" s="17" t="inlineStr"/>
      <c r="I7359" s="19" t="n">
        <v>13.055994</v>
      </c>
      <c r="J7359" s="19" t="n">
        <v>77.711235</v>
      </c>
      <c r="K7359" s="17" t="inlineStr">
        <is>
          <t>YES</t>
        </is>
      </c>
      <c r="L7359" s="20" t="n">
        <v>111.12</v>
      </c>
      <c r="M7359" s="20" t="n">
        <v>98.73999999999999</v>
      </c>
      <c r="N7359" s="18" t="inlineStr">
        <is>
          <t>2026-09-03 12:11:52</t>
        </is>
      </c>
    </row>
    <row r="7360" ht="20" customHeight="1">
      <c r="A7360" s="13" t="inlineStr">
        <is>
          <t>57710XA710</t>
        </is>
      </c>
      <c r="B7360" s="14" t="inlineStr">
        <is>
          <t>Sunrise Service Station</t>
        </is>
      </c>
      <c r="C7360" s="14" t="inlineStr">
        <is>
          <t>Survey No: 152/3, Bidarahalli Village Hobli, Bangalore East Taluka   Bangalore Urban  Bangalore Urban,560049</t>
        </is>
      </c>
      <c r="D7360" s="14" t="inlineStr">
        <is>
          <t>Bangalore Urban</t>
        </is>
      </c>
      <c r="E7360" s="14" t="inlineStr"/>
      <c r="F7360" s="14" t="inlineStr"/>
      <c r="G7360" s="14" t="inlineStr"/>
      <c r="H7360" s="13" t="inlineStr">
        <is>
          <t>560049</t>
        </is>
      </c>
      <c r="I7360" s="15" t="n">
        <v>13.055994</v>
      </c>
      <c r="J7360" s="15" t="n">
        <v>77.711235</v>
      </c>
      <c r="K7360" s="13" t="inlineStr">
        <is>
          <t>YES</t>
        </is>
      </c>
      <c r="L7360" s="16" t="n">
        <v>111.12</v>
      </c>
      <c r="M7360" s="16" t="n">
        <v>98.73999999999999</v>
      </c>
      <c r="N7360" s="14" t="inlineStr">
        <is>
          <t>2026-09-03 12:11:52</t>
        </is>
      </c>
    </row>
    <row r="7361" ht="20" customHeight="1">
      <c r="A7361" s="17" t="inlineStr">
        <is>
          <t>60208RA208</t>
        </is>
      </c>
      <c r="B7361" s="18" t="inlineStr">
        <is>
          <t>Super Energy Point</t>
        </is>
      </c>
      <c r="C7361" s="18" t="inlineStr">
        <is>
          <t>Mendipathar garo hills, Meghalaya</t>
        </is>
      </c>
      <c r="D7361" s="18" t="inlineStr">
        <is>
          <t>Meghalaya</t>
        </is>
      </c>
      <c r="E7361" s="18" t="inlineStr"/>
      <c r="F7361" s="18" t="inlineStr"/>
      <c r="G7361" s="18" t="inlineStr"/>
      <c r="H7361" s="17" t="inlineStr"/>
      <c r="I7361" s="19" t="n">
        <v>25.91704</v>
      </c>
      <c r="J7361" s="19" t="n">
        <v>90.642769</v>
      </c>
      <c r="K7361" s="17" t="inlineStr">
        <is>
          <t>NO</t>
        </is>
      </c>
      <c r="L7361" s="20" t="n">
        <v>101.36</v>
      </c>
      <c r="M7361" s="20" t="n">
        <v>93.06999999999999</v>
      </c>
      <c r="N7361" s="18" t="inlineStr">
        <is>
          <t>2026-09-03 12:22:08</t>
        </is>
      </c>
    </row>
    <row r="7362" ht="20" customHeight="1">
      <c r="A7362" s="13" t="inlineStr">
        <is>
          <t>51071NA071</t>
        </is>
      </c>
      <c r="B7362" s="14" t="inlineStr">
        <is>
          <t>Super Energy Point</t>
        </is>
      </c>
      <c r="C7362" s="14" t="inlineStr">
        <is>
          <t>Khasra No. 42//22/2 (4-18), Village - Bohru, Tehsil &amp; District - Amritsar, Punjab</t>
        </is>
      </c>
      <c r="D7362" s="14" t="inlineStr">
        <is>
          <t>Bohru</t>
        </is>
      </c>
      <c r="E7362" s="14" t="inlineStr"/>
      <c r="F7362" s="14" t="inlineStr"/>
      <c r="G7362" s="14" t="inlineStr"/>
      <c r="H7362" s="13" t="inlineStr"/>
      <c r="I7362" s="15" t="n">
        <v>31.548196</v>
      </c>
      <c r="J7362" s="15" t="n">
        <v>74.81962900000001</v>
      </c>
      <c r="K7362" s="13" t="inlineStr">
        <is>
          <t>NO</t>
        </is>
      </c>
      <c r="L7362" s="16" t="n">
        <v>105.25</v>
      </c>
      <c r="M7362" s="16" t="n">
        <v>95.12</v>
      </c>
      <c r="N7362" s="14" t="inlineStr">
        <is>
          <t>2026-09-03 12:27:17</t>
        </is>
      </c>
    </row>
    <row r="7363" ht="20" customHeight="1">
      <c r="A7363" s="17" t="inlineStr">
        <is>
          <t>50525NA525</t>
        </is>
      </c>
      <c r="B7363" s="18" t="inlineStr">
        <is>
          <t>Super Filling Station</t>
        </is>
      </c>
      <c r="C7363" s="18" t="inlineStr">
        <is>
          <t>Khasra No. 88, Kanchanpur Matiyari, Dewa Road, Lucknow, Uttar Pradesh</t>
        </is>
      </c>
      <c r="D7363" s="18" t="inlineStr">
        <is>
          <t>Dewa Road</t>
        </is>
      </c>
      <c r="E7363" s="18" t="inlineStr"/>
      <c r="F7363" s="18" t="inlineStr"/>
      <c r="G7363" s="18" t="inlineStr"/>
      <c r="H7363" s="17" t="inlineStr"/>
      <c r="I7363" s="19" t="n">
        <v>26.890575</v>
      </c>
      <c r="J7363" s="19" t="n">
        <v>81.043519</v>
      </c>
      <c r="K7363" s="17" t="inlineStr">
        <is>
          <t>YES</t>
        </is>
      </c>
      <c r="L7363" s="20" t="n">
        <v>102.18</v>
      </c>
      <c r="M7363" s="20" t="n">
        <v>95.29000000000001</v>
      </c>
      <c r="N7363" s="18" t="inlineStr">
        <is>
          <t>2026-09-03 12:23:09</t>
        </is>
      </c>
    </row>
    <row r="7364" ht="20" customHeight="1">
      <c r="A7364" s="13" t="inlineStr">
        <is>
          <t>48281TA281</t>
        </is>
      </c>
      <c r="B7364" s="14" t="inlineStr">
        <is>
          <t>Super Fuels</t>
        </is>
      </c>
      <c r="C7364" s="14" t="inlineStr">
        <is>
          <t>Survey No. 33/2/1 Village. Gour Kheri Maar Tehsil.Basoda, Bagrod Teen Rasta  Vidisha  Vidisha,464228</t>
        </is>
      </c>
      <c r="D7364" s="14" t="inlineStr">
        <is>
          <t>Vidisha</t>
        </is>
      </c>
      <c r="E7364" s="14" t="inlineStr"/>
      <c r="F7364" s="14" t="inlineStr"/>
      <c r="G7364" s="14" t="inlineStr"/>
      <c r="H7364" s="13" t="inlineStr">
        <is>
          <t>464228</t>
        </is>
      </c>
      <c r="I7364" s="15" t="n">
        <v>23.7296</v>
      </c>
      <c r="J7364" s="15" t="n">
        <v>78.17358400000001</v>
      </c>
      <c r="K7364" s="13" t="inlineStr">
        <is>
          <t>YES</t>
        </is>
      </c>
      <c r="L7364" s="16" t="n">
        <v>114.95</v>
      </c>
      <c r="M7364" s="16" t="n">
        <v>99.70999999999999</v>
      </c>
      <c r="N7364" s="14" t="inlineStr">
        <is>
          <t>2026-09-03 12:19:35</t>
        </is>
      </c>
    </row>
    <row r="7365" ht="20" customHeight="1">
      <c r="A7365" s="17" t="inlineStr">
        <is>
          <t>47878TA878</t>
        </is>
      </c>
      <c r="B7365" s="18" t="inlineStr">
        <is>
          <t>Super Petro</t>
        </is>
      </c>
      <c r="C7365" s="18" t="inlineStr">
        <is>
          <t>Survey No.182/17, Village – Bajrangarh, Taluka – Guna, District – Guna, State – Madhya Pradesh</t>
        </is>
      </c>
      <c r="D7365" s="18" t="inlineStr">
        <is>
          <t>Bajrangarh</t>
        </is>
      </c>
      <c r="E7365" s="18" t="inlineStr"/>
      <c r="F7365" s="18" t="inlineStr"/>
      <c r="G7365" s="18" t="inlineStr"/>
      <c r="H7365" s="17" t="inlineStr"/>
      <c r="I7365" s="19" t="n">
        <v>24.571867</v>
      </c>
      <c r="J7365" s="19" t="n">
        <v>77.27275899999999</v>
      </c>
      <c r="K7365" s="17" t="inlineStr">
        <is>
          <t>YES</t>
        </is>
      </c>
      <c r="L7365" s="20" t="n">
        <v>115.73</v>
      </c>
      <c r="M7365" s="20" t="n">
        <v>100.42</v>
      </c>
      <c r="N7365" s="18" t="inlineStr">
        <is>
          <t>2026-09-03 12:20:47</t>
        </is>
      </c>
    </row>
    <row r="7366" ht="20" customHeight="1">
      <c r="A7366" s="13" t="inlineStr">
        <is>
          <t>45130TA130</t>
        </is>
      </c>
      <c r="B7366" s="14" t="inlineStr">
        <is>
          <t>Super Petroleum</t>
        </is>
      </c>
      <c r="C7366" s="14" t="inlineStr">
        <is>
          <t>Survey No. - 14/2/2/A, Kasegaon, Pandharpur, Solapur, Maharashtra.</t>
        </is>
      </c>
      <c r="D7366" s="14" t="inlineStr">
        <is>
          <t>Pandharpur</t>
        </is>
      </c>
      <c r="E7366" s="14" t="inlineStr"/>
      <c r="F7366" s="14" t="inlineStr"/>
      <c r="G7366" s="14" t="inlineStr"/>
      <c r="H7366" s="13" t="inlineStr"/>
      <c r="I7366" s="15" t="n">
        <v>17.63351</v>
      </c>
      <c r="J7366" s="15" t="n">
        <v>75.31458000000001</v>
      </c>
      <c r="K7366" s="13" t="inlineStr">
        <is>
          <t>NO</t>
        </is>
      </c>
      <c r="L7366" s="16" t="n">
        <v>81.16</v>
      </c>
      <c r="M7366" s="16" t="n">
        <v>68.53</v>
      </c>
      <c r="N7366" s="14" t="inlineStr">
        <is>
          <t>2026-09-03 12:14:40</t>
        </is>
      </c>
    </row>
    <row r="7367" ht="20" customHeight="1">
      <c r="A7367" s="17" t="inlineStr">
        <is>
          <t>50578NA578</t>
        </is>
      </c>
      <c r="B7367" s="18" t="inlineStr">
        <is>
          <t>Super Petrolium</t>
        </is>
      </c>
      <c r="C7367" s="18" t="inlineStr">
        <is>
          <t>Chak No. 559, Khasra No. 150, Village - Jhabera, Pargana - Manglora, Tehsil - Roorkee, District - Haridwar, Uttrakhand</t>
        </is>
      </c>
      <c r="D7367" s="18" t="inlineStr">
        <is>
          <t>Jhabera</t>
        </is>
      </c>
      <c r="E7367" s="18" t="inlineStr"/>
      <c r="F7367" s="18" t="inlineStr"/>
      <c r="G7367" s="18" t="inlineStr"/>
      <c r="H7367" s="17" t="inlineStr"/>
      <c r="I7367" s="19" t="n">
        <v>29.811753</v>
      </c>
      <c r="J7367" s="19" t="n">
        <v>77.77153</v>
      </c>
      <c r="K7367" s="17" t="inlineStr">
        <is>
          <t>NO</t>
        </is>
      </c>
      <c r="L7367" s="20" t="n">
        <v>94.54000000000001</v>
      </c>
      <c r="M7367" s="20" t="n">
        <v>89.41</v>
      </c>
      <c r="N7367" s="18" t="inlineStr">
        <is>
          <t>2026-09-03 12:25:39</t>
        </is>
      </c>
    </row>
    <row r="7368" ht="20" customHeight="1">
      <c r="A7368" s="13" t="inlineStr">
        <is>
          <t>52488NA488</t>
        </is>
      </c>
      <c r="B7368" s="14" t="inlineStr">
        <is>
          <t>Super Petrolium</t>
        </is>
      </c>
      <c r="C7368" s="14" t="inlineStr">
        <is>
          <t>Chak No. 559, Khasra/Gata No. 150,151 VILL. Jhabera, Taluka. Manglore Tehsil. Roorkee  Haridwar  Haridwar,247665</t>
        </is>
      </c>
      <c r="D7368" s="14" t="inlineStr">
        <is>
          <t>Haridwar</t>
        </is>
      </c>
      <c r="E7368" s="14" t="inlineStr"/>
      <c r="F7368" s="14" t="inlineStr"/>
      <c r="G7368" s="14" t="inlineStr"/>
      <c r="H7368" s="13" t="inlineStr">
        <is>
          <t>247665</t>
        </is>
      </c>
      <c r="I7368" s="15" t="n">
        <v>29.811753</v>
      </c>
      <c r="J7368" s="15" t="n">
        <v>77.77153</v>
      </c>
      <c r="K7368" s="13" t="inlineStr">
        <is>
          <t>YES</t>
        </is>
      </c>
      <c r="L7368" s="16" t="n">
        <v>99.97</v>
      </c>
      <c r="M7368" s="16" t="n">
        <v>95.04000000000001</v>
      </c>
      <c r="N7368" s="14" t="inlineStr">
        <is>
          <t>2026-09-03 12:25:39</t>
        </is>
      </c>
    </row>
    <row r="7369" ht="20" customHeight="1">
      <c r="A7369" s="17" t="inlineStr">
        <is>
          <t>48516TA516</t>
        </is>
      </c>
      <c r="B7369" s="18" t="inlineStr">
        <is>
          <t>Supo Fuels</t>
        </is>
      </c>
      <c r="C7369" s="18" t="inlineStr">
        <is>
          <t>Gut No. 61/1/2, Burhanpur Road Khel Khasa Bu., Village. Khel khasa Taluka. Jalgaon Jamod  Buldhana  Buldhana,443402</t>
        </is>
      </c>
      <c r="D7369" s="18" t="inlineStr">
        <is>
          <t>Buldhana</t>
        </is>
      </c>
      <c r="E7369" s="18" t="inlineStr"/>
      <c r="F7369" s="18" t="inlineStr"/>
      <c r="G7369" s="18" t="inlineStr"/>
      <c r="H7369" s="17" t="inlineStr">
        <is>
          <t>443402</t>
        </is>
      </c>
      <c r="I7369" s="19" t="n">
        <v>21.061028</v>
      </c>
      <c r="J7369" s="19" t="n">
        <v>76.518823</v>
      </c>
      <c r="K7369" s="17" t="inlineStr">
        <is>
          <t>YES</t>
        </is>
      </c>
      <c r="L7369" s="20" t="n">
        <v>112.79</v>
      </c>
      <c r="M7369" s="20" t="n">
        <v>99.14</v>
      </c>
      <c r="N7369" s="18" t="inlineStr">
        <is>
          <t>2026-09-03 12:17:04</t>
        </is>
      </c>
    </row>
    <row r="7370" ht="20" customHeight="1">
      <c r="A7370" s="13" t="inlineStr">
        <is>
          <t>51874NA874</t>
        </is>
      </c>
      <c r="B7370" s="14" t="inlineStr">
        <is>
          <t>Supreme Petro</t>
        </is>
      </c>
      <c r="C7370" s="14" t="inlineStr">
        <is>
          <t>at Khasra No. 387/66, Village – Kabir Nagar, Tehsil – Pachpadra, District – Barmer, State – Rajasthan</t>
        </is>
      </c>
      <c r="D7370" s="14" t="inlineStr">
        <is>
          <t>Barmer</t>
        </is>
      </c>
      <c r="E7370" s="14" t="inlineStr"/>
      <c r="F7370" s="14" t="inlineStr"/>
      <c r="G7370" s="14" t="inlineStr"/>
      <c r="H7370" s="13" t="inlineStr"/>
      <c r="I7370" s="15" t="n">
        <v>26.1766761</v>
      </c>
      <c r="J7370" s="15" t="n">
        <v>72.2789532</v>
      </c>
      <c r="K7370" s="13" t="inlineStr">
        <is>
          <t>YES</t>
        </is>
      </c>
      <c r="L7370" s="16" t="n">
        <v>113.67</v>
      </c>
      <c r="M7370" s="16" t="n">
        <v>98.42</v>
      </c>
      <c r="N7370" s="14" t="inlineStr">
        <is>
          <t>2026-09-03 12:22:15</t>
        </is>
      </c>
    </row>
    <row r="7371" ht="20" customHeight="1">
      <c r="A7371" s="17" t="inlineStr">
        <is>
          <t>47010TA010</t>
        </is>
      </c>
      <c r="B7371" s="18" t="inlineStr">
        <is>
          <t>Suraj Petroleum</t>
        </is>
      </c>
      <c r="C7371" s="18" t="inlineStr">
        <is>
          <t>Gut No.267, Village – Helaswadi, Taluka – Mantha, Dist. – Jalna, State – Maharashtra.</t>
        </is>
      </c>
      <c r="D7371" s="18" t="inlineStr">
        <is>
          <t>Helaswadi</t>
        </is>
      </c>
      <c r="E7371" s="18" t="inlineStr"/>
      <c r="F7371" s="18" t="inlineStr"/>
      <c r="G7371" s="18" t="inlineStr"/>
      <c r="H7371" s="17" t="inlineStr"/>
      <c r="I7371" s="19" t="n">
        <v>19.623455</v>
      </c>
      <c r="J7371" s="19" t="n">
        <v>76.411461</v>
      </c>
      <c r="K7371" s="17" t="inlineStr">
        <is>
          <t>YES</t>
        </is>
      </c>
      <c r="L7371" s="20" t="n">
        <v>114.3</v>
      </c>
      <c r="M7371" s="20" t="n">
        <v>100.56</v>
      </c>
      <c r="N7371" s="18" t="inlineStr">
        <is>
          <t>2026-09-03 12:16:16</t>
        </is>
      </c>
    </row>
    <row r="7372" ht="20" customHeight="1">
      <c r="A7372" s="13" t="inlineStr">
        <is>
          <t>51857NA857</t>
        </is>
      </c>
      <c r="B7372" s="14" t="inlineStr">
        <is>
          <t>Suraj Petrolums</t>
        </is>
      </c>
      <c r="C7372" s="14" t="inlineStr">
        <is>
          <t>Khasra No:-251,Village:-Rampura Thoi,  Tehsil  -Sri Madhopur,District :-Sikar(Rajasthan)</t>
        </is>
      </c>
      <c r="D7372" s="14" t="inlineStr">
        <is>
          <t>-Rampura Thoi</t>
        </is>
      </c>
      <c r="E7372" s="14" t="inlineStr"/>
      <c r="F7372" s="14" t="inlineStr"/>
      <c r="G7372" s="14" t="inlineStr"/>
      <c r="H7372" s="13" t="inlineStr"/>
      <c r="I7372" s="15" t="n">
        <v>27.531745</v>
      </c>
      <c r="J7372" s="15" t="n">
        <v>75.752651</v>
      </c>
      <c r="K7372" s="13" t="inlineStr">
        <is>
          <t>YES</t>
        </is>
      </c>
      <c r="L7372" s="16" t="n">
        <v>113.69</v>
      </c>
      <c r="M7372" s="16" t="n">
        <v>98.43000000000001</v>
      </c>
      <c r="N7372" s="14" t="inlineStr">
        <is>
          <t>2026-09-03 12:23:48</t>
        </is>
      </c>
    </row>
    <row r="7373" ht="20" customHeight="1">
      <c r="A7373" s="17" t="inlineStr">
        <is>
          <t>56021XA021</t>
        </is>
      </c>
      <c r="B7373" s="18" t="inlineStr">
        <is>
          <t>Suraksha Enterprises</t>
        </is>
      </c>
      <c r="C7373" s="18" t="inlineStr">
        <is>
          <t>Survey No: 2/5, Hebbalu Village, K.R. Nagara Taluka, Mysore, Karnataka</t>
        </is>
      </c>
      <c r="D7373" s="18" t="inlineStr">
        <is>
          <t>Mysore</t>
        </is>
      </c>
      <c r="E7373" s="18" t="inlineStr"/>
      <c r="F7373" s="18" t="inlineStr"/>
      <c r="G7373" s="18" t="inlineStr"/>
      <c r="H7373" s="17" t="inlineStr"/>
      <c r="I7373" s="19" t="n">
        <v>12.466229</v>
      </c>
      <c r="J7373" s="19" t="n">
        <v>76.34953</v>
      </c>
      <c r="K7373" s="17" t="inlineStr">
        <is>
          <t>NO</t>
        </is>
      </c>
      <c r="L7373" s="20" t="n">
        <v>111.04</v>
      </c>
      <c r="M7373" s="20" t="n">
        <v>98.66</v>
      </c>
      <c r="N7373" s="18" t="inlineStr">
        <is>
          <t>2026-09-03 12:11:37</t>
        </is>
      </c>
    </row>
    <row r="7374" ht="20" customHeight="1">
      <c r="A7374" s="13" t="inlineStr">
        <is>
          <t>50405NA405</t>
        </is>
      </c>
      <c r="B7374" s="14" t="inlineStr">
        <is>
          <t>Surana Fuel Station</t>
        </is>
      </c>
      <c r="C7374" s="14" t="inlineStr">
        <is>
          <t>Khasra No. 43 &amp; 44, Village – Gayatri Nagar, Ganeshpura, Amli, Sahada, District Bhilwara,</t>
        </is>
      </c>
      <c r="D7374" s="14" t="inlineStr">
        <is>
          <t>Sahada</t>
        </is>
      </c>
      <c r="E7374" s="14" t="inlineStr"/>
      <c r="F7374" s="14" t="inlineStr"/>
      <c r="G7374" s="14" t="inlineStr"/>
      <c r="H7374" s="13" t="inlineStr"/>
      <c r="I7374" s="15" t="n">
        <v>25.198049</v>
      </c>
      <c r="J7374" s="15" t="n">
        <v>74.285082</v>
      </c>
      <c r="K7374" s="13" t="inlineStr">
        <is>
          <t>YES</t>
        </is>
      </c>
      <c r="L7374" s="16" t="n">
        <v>113.23</v>
      </c>
      <c r="M7374" s="16" t="n">
        <v>98.03</v>
      </c>
      <c r="N7374" s="14" t="inlineStr">
        <is>
          <t>2026-09-03 12:21:05</t>
        </is>
      </c>
    </row>
    <row r="7375" ht="20" customHeight="1">
      <c r="A7375" s="17" t="inlineStr">
        <is>
          <t>50363NA363</t>
        </is>
      </c>
      <c r="B7375" s="18" t="inlineStr">
        <is>
          <t>Surekha Filling Station</t>
        </is>
      </c>
      <c r="C7375" s="18" t="inlineStr">
        <is>
          <t>Khasra No. 93, Village - Chaupur Hauz, Ramghat Road, Taluka - Atrauli, District - Aligarh, UP</t>
        </is>
      </c>
      <c r="D7375" s="18" t="inlineStr">
        <is>
          <t>Chaupur Hauz</t>
        </is>
      </c>
      <c r="E7375" s="18" t="inlineStr">
        <is>
          <t>Atrauli</t>
        </is>
      </c>
      <c r="F7375" s="18" t="inlineStr"/>
      <c r="G7375" s="18" t="inlineStr"/>
      <c r="H7375" s="17" t="inlineStr"/>
      <c r="I7375" s="19" t="n">
        <v>28.0595965</v>
      </c>
      <c r="J7375" s="19" t="n">
        <v>78.30092867</v>
      </c>
      <c r="K7375" s="17" t="inlineStr">
        <is>
          <t>YES</t>
        </is>
      </c>
      <c r="L7375" s="20" t="n">
        <v>102.45</v>
      </c>
      <c r="M7375" s="20" t="n">
        <v>95.56999999999999</v>
      </c>
      <c r="N7375" s="18" t="inlineStr">
        <is>
          <t>2026-09-03 12:24:15</t>
        </is>
      </c>
    </row>
    <row r="7376" ht="20" customHeight="1">
      <c r="A7376" s="13" t="inlineStr">
        <is>
          <t>50456NA456</t>
        </is>
      </c>
      <c r="B7376" s="14" t="inlineStr">
        <is>
          <t>Surendra Filling Station</t>
        </is>
      </c>
      <c r="C7376" s="14" t="inlineStr">
        <is>
          <t>Khasra No. 138, Village - Chanakpur, Tehsil - Kashipur, District - Udham Singh Nagar, Uttrakhand</t>
        </is>
      </c>
      <c r="D7376" s="14" t="inlineStr">
        <is>
          <t>Chanakpur</t>
        </is>
      </c>
      <c r="E7376" s="14" t="inlineStr"/>
      <c r="F7376" s="14" t="inlineStr"/>
      <c r="G7376" s="14" t="inlineStr"/>
      <c r="H7376" s="13" t="inlineStr"/>
      <c r="I7376" s="15" t="n">
        <v>29.159791</v>
      </c>
      <c r="J7376" s="15" t="n">
        <v>78.978847</v>
      </c>
      <c r="K7376" s="13" t="inlineStr">
        <is>
          <t>NO</t>
        </is>
      </c>
      <c r="L7376" s="16" t="n">
        <v>82.29000000000001</v>
      </c>
      <c r="M7376" s="16" t="n">
        <v>71.26000000000001</v>
      </c>
      <c r="N7376" s="14" t="inlineStr">
        <is>
          <t>2026-09-03 12:25:18</t>
        </is>
      </c>
    </row>
    <row r="7377" ht="20" customHeight="1">
      <c r="A7377" s="17" t="inlineStr">
        <is>
          <t>51513NA513</t>
        </is>
      </c>
      <c r="B7377" s="18" t="inlineStr">
        <is>
          <t>Surinder Filling Station</t>
        </is>
      </c>
      <c r="C7377" s="18" t="inlineStr">
        <is>
          <t>Khatoni No. 193/189, Khasra No. 779/1/Min/1-2, 780/2/min/1-18, Village Bhedpura, Tehsil Patiala, District Patiala, Punjab</t>
        </is>
      </c>
      <c r="D7377" s="18" t="inlineStr">
        <is>
          <t>Bhedpura</t>
        </is>
      </c>
      <c r="E7377" s="18" t="inlineStr"/>
      <c r="F7377" s="18" t="inlineStr"/>
      <c r="G7377" s="18" t="inlineStr"/>
      <c r="H7377" s="17" t="inlineStr"/>
      <c r="I7377" s="19" t="n">
        <v>30.016375</v>
      </c>
      <c r="J7377" s="19" t="n">
        <v>76.013204</v>
      </c>
      <c r="K7377" s="17" t="inlineStr">
        <is>
          <t>YES</t>
        </is>
      </c>
      <c r="L7377" s="20" t="n">
        <v>104.78</v>
      </c>
      <c r="M7377" s="20" t="n">
        <v>94.58</v>
      </c>
      <c r="N7377" s="18" t="inlineStr">
        <is>
          <t>2026-09-03 12:25:58</t>
        </is>
      </c>
    </row>
    <row r="7378" ht="20" customHeight="1">
      <c r="A7378" s="13" t="inlineStr">
        <is>
          <t>52074NA074</t>
        </is>
      </c>
      <c r="B7378" s="14" t="inlineStr">
        <is>
          <t>Surinder Fuel Station</t>
        </is>
      </c>
      <c r="C7378" s="14" t="inlineStr">
        <is>
          <t>Khewat No. 93, Khatoni No. 123, Khasra No. 778/296 (3-7), 779-780/297(5-5), Sangrur Patiala Road, Village Lekhewal, Tehsil Bhawanigarh, District Sangrur, Punjab</t>
        </is>
      </c>
      <c r="D7378" s="14" t="inlineStr">
        <is>
          <t>Sangrur</t>
        </is>
      </c>
      <c r="E7378" s="14" t="inlineStr"/>
      <c r="F7378" s="14" t="inlineStr"/>
      <c r="G7378" s="14" t="inlineStr"/>
      <c r="H7378" s="13" t="inlineStr"/>
      <c r="I7378" s="15" t="n">
        <v>30.27366</v>
      </c>
      <c r="J7378" s="15" t="n">
        <v>76.19533</v>
      </c>
      <c r="K7378" s="13" t="inlineStr">
        <is>
          <t>YES</t>
        </is>
      </c>
      <c r="L7378" s="16" t="n">
        <v>104.78</v>
      </c>
      <c r="M7378" s="16" t="n">
        <v>94.58</v>
      </c>
      <c r="N7378" s="14" t="inlineStr">
        <is>
          <t>2026-09-03 12:26:18</t>
        </is>
      </c>
    </row>
    <row r="7379" ht="20" customHeight="1">
      <c r="A7379" s="17" t="inlineStr">
        <is>
          <t>57045XA045</t>
        </is>
      </c>
      <c r="B7379" s="18" t="inlineStr">
        <is>
          <t>Suriya Fuel Stations</t>
        </is>
      </c>
      <c r="C7379" s="18" t="inlineStr">
        <is>
          <t>Survey 138/3,Rayasandra Village,Sarjapur Hobli,Anekal Taluk,Bangalore Urban.</t>
        </is>
      </c>
      <c r="D7379" s="18" t="inlineStr">
        <is>
          <t>Rayasandra</t>
        </is>
      </c>
      <c r="E7379" s="18" t="inlineStr"/>
      <c r="F7379" s="18" t="inlineStr"/>
      <c r="G7379" s="18" t="inlineStr"/>
      <c r="H7379" s="17" t="inlineStr"/>
      <c r="I7379" s="19" t="n">
        <v>12.606096</v>
      </c>
      <c r="J7379" s="19" t="n">
        <v>77.434695</v>
      </c>
      <c r="K7379" s="17" t="inlineStr">
        <is>
          <t>YES</t>
        </is>
      </c>
      <c r="L7379" s="20" t="n">
        <v>111.63</v>
      </c>
      <c r="M7379" s="20" t="n">
        <v>99.19</v>
      </c>
      <c r="N7379" s="18" t="inlineStr">
        <is>
          <t>2026-09-03 12:11:37</t>
        </is>
      </c>
    </row>
    <row r="7380" ht="20" customHeight="1">
      <c r="A7380" s="13" t="inlineStr">
        <is>
          <t>56062XA062</t>
        </is>
      </c>
      <c r="B7380" s="14" t="inlineStr">
        <is>
          <t>Surya Enterprises</t>
        </is>
      </c>
      <c r="C7380" s="14" t="inlineStr">
        <is>
          <t>Survey No: 94/2, Neralagiri Village, Krishnagiri Taluka &amp; District, Tamil Nadu.</t>
        </is>
      </c>
      <c r="D7380" s="14" t="inlineStr">
        <is>
          <t>Neralagiri</t>
        </is>
      </c>
      <c r="E7380" s="14" t="inlineStr"/>
      <c r="F7380" s="14" t="inlineStr"/>
      <c r="G7380" s="14" t="inlineStr"/>
      <c r="H7380" s="13" t="inlineStr"/>
      <c r="I7380" s="15" t="n">
        <v>12.75671</v>
      </c>
      <c r="J7380" s="15" t="n">
        <v>78.125422</v>
      </c>
      <c r="K7380" s="13" t="inlineStr">
        <is>
          <t>YES</t>
        </is>
      </c>
      <c r="L7380" s="16" t="n">
        <v>102.93</v>
      </c>
      <c r="M7380" s="16" t="n">
        <v>94.25</v>
      </c>
      <c r="N7380" s="14" t="inlineStr">
        <is>
          <t>2026-09-03 12:11:52</t>
        </is>
      </c>
    </row>
    <row r="7381" ht="20" customHeight="1">
      <c r="A7381" s="17" t="inlineStr">
        <is>
          <t>50861NA861</t>
        </is>
      </c>
      <c r="B7381" s="18" t="inlineStr">
        <is>
          <t>Surya Filling Station</t>
        </is>
      </c>
      <c r="C7381" s="18" t="inlineStr">
        <is>
          <t>Khasra No. 453, Village - Vicharpur, Tehsil &amp; District - Etawah, Uttar Pradesh</t>
        </is>
      </c>
      <c r="D7381" s="18" t="inlineStr">
        <is>
          <t>Vicharpur</t>
        </is>
      </c>
      <c r="E7381" s="18" t="inlineStr"/>
      <c r="F7381" s="18" t="inlineStr"/>
      <c r="G7381" s="18" t="inlineStr"/>
      <c r="H7381" s="17" t="inlineStr"/>
      <c r="I7381" s="19" t="n">
        <v>26.813896</v>
      </c>
      <c r="J7381" s="19" t="n">
        <v>78.970983</v>
      </c>
      <c r="K7381" s="17" t="inlineStr">
        <is>
          <t>NO</t>
        </is>
      </c>
      <c r="L7381" s="20" t="n">
        <v>102.52</v>
      </c>
      <c r="M7381" s="20" t="n">
        <v>95.66</v>
      </c>
      <c r="N7381" s="18" t="inlineStr">
        <is>
          <t>2026-09-03 12:23:07</t>
        </is>
      </c>
    </row>
    <row r="7382" ht="20" customHeight="1">
      <c r="A7382" s="13" t="inlineStr">
        <is>
          <t>51632NA632</t>
        </is>
      </c>
      <c r="B7382" s="14" t="inlineStr">
        <is>
          <t>Surya Filling station</t>
        </is>
      </c>
      <c r="C7382" s="14" t="inlineStr">
        <is>
          <t>Khasra No. 37/1,Village – Aksoha, Pargana – Kondari Uttari,Tehsil –  Biswan, District – Sitapur, UP</t>
        </is>
      </c>
      <c r="D7382" s="14" t="inlineStr">
        <is>
          <t>Aksoha</t>
        </is>
      </c>
      <c r="E7382" s="14" t="inlineStr"/>
      <c r="F7382" s="14" t="inlineStr"/>
      <c r="G7382" s="14" t="inlineStr"/>
      <c r="H7382" s="13" t="inlineStr"/>
      <c r="I7382" s="15" t="n">
        <v>27.542573</v>
      </c>
      <c r="J7382" s="15" t="n">
        <v>81.210982</v>
      </c>
      <c r="K7382" s="13" t="inlineStr">
        <is>
          <t>NO</t>
        </is>
      </c>
      <c r="L7382" s="16" t="n">
        <v>103.17</v>
      </c>
      <c r="M7382" s="16" t="n">
        <v>96.31999999999999</v>
      </c>
      <c r="N7382" s="14" t="inlineStr">
        <is>
          <t>2026-09-03 12:23:31</t>
        </is>
      </c>
    </row>
    <row r="7383" ht="20" customHeight="1">
      <c r="A7383" s="17" t="inlineStr">
        <is>
          <t>50734NA734</t>
        </is>
      </c>
      <c r="B7383" s="18" t="inlineStr">
        <is>
          <t>Surya Fuels</t>
        </is>
      </c>
      <c r="C7383" s="18" t="inlineStr">
        <is>
          <t>Khasra No. 109, Village - Bardla, Tehsil - Robertsganj, District - Sonbhadra, Uttar Pradesh</t>
        </is>
      </c>
      <c r="D7383" s="18" t="inlineStr">
        <is>
          <t>Bardla</t>
        </is>
      </c>
      <c r="E7383" s="18" t="inlineStr"/>
      <c r="F7383" s="18" t="inlineStr"/>
      <c r="G7383" s="18" t="inlineStr"/>
      <c r="H7383" s="17" t="inlineStr"/>
      <c r="I7383" s="19" t="n">
        <v>24.503948</v>
      </c>
      <c r="J7383" s="19" t="n">
        <v>83.022662</v>
      </c>
      <c r="K7383" s="17" t="inlineStr">
        <is>
          <t>YES</t>
        </is>
      </c>
      <c r="L7383" s="20" t="n">
        <v>102.99</v>
      </c>
      <c r="M7383" s="20" t="n">
        <v>96.16</v>
      </c>
      <c r="N7383" s="18" t="inlineStr">
        <is>
          <t>2026-09-03 12:20:52</t>
        </is>
      </c>
    </row>
    <row r="7384" ht="20" customHeight="1">
      <c r="A7384" s="13" t="inlineStr">
        <is>
          <t>55749XA749</t>
        </is>
      </c>
      <c r="B7384" s="14" t="inlineStr">
        <is>
          <t>Surya Ganesh Service Station</t>
        </is>
      </c>
      <c r="C7384" s="14" t="inlineStr">
        <is>
          <t>Sy.No. 134/3, Valluru (V), Ganapavaram (M), West Godavari dist.</t>
        </is>
      </c>
      <c r="D7384" s="14" t="inlineStr">
        <is>
          <t>Valluru</t>
        </is>
      </c>
      <c r="E7384" s="14" t="inlineStr"/>
      <c r="F7384" s="14" t="inlineStr"/>
      <c r="G7384" s="14" t="inlineStr"/>
      <c r="H7384" s="13" t="inlineStr"/>
      <c r="I7384" s="15" t="n">
        <v>16.7051271</v>
      </c>
      <c r="J7384" s="15" t="n">
        <v>81.5064655</v>
      </c>
      <c r="K7384" s="13" t="inlineStr">
        <is>
          <t>NO</t>
        </is>
      </c>
      <c r="L7384" s="16" t="n">
        <v>110.01</v>
      </c>
      <c r="M7384" s="16" t="n">
        <v>97.58</v>
      </c>
      <c r="N7384" s="14" t="inlineStr">
        <is>
          <t>2026-09-03 12:14:12</t>
        </is>
      </c>
    </row>
    <row r="7385" ht="20" customHeight="1">
      <c r="A7385" s="17" t="inlineStr">
        <is>
          <t>47069TA069</t>
        </is>
      </c>
      <c r="B7385" s="18" t="inlineStr">
        <is>
          <t>Surya Jyot Petroleum</t>
        </is>
      </c>
      <c r="C7385" s="18" t="inlineStr">
        <is>
          <t>Survey No. 135,Block No. 157,Village Taraj,Taluka- Palsana,District Surat.</t>
        </is>
      </c>
      <c r="D7385" s="18" t="inlineStr">
        <is>
          <t>Surat</t>
        </is>
      </c>
      <c r="E7385" s="18" t="inlineStr">
        <is>
          <t>Palsana</t>
        </is>
      </c>
      <c r="F7385" s="18" t="inlineStr"/>
      <c r="G7385" s="18" t="inlineStr"/>
      <c r="H7385" s="17" t="inlineStr"/>
      <c r="I7385" s="19" t="n">
        <v>21.086827</v>
      </c>
      <c r="J7385" s="19" t="n">
        <v>72.96169500000001</v>
      </c>
      <c r="K7385" s="17" t="inlineStr">
        <is>
          <t>NO</t>
        </is>
      </c>
      <c r="L7385" s="20" t="n">
        <v>102.06</v>
      </c>
      <c r="M7385" s="20" t="n">
        <v>97.88</v>
      </c>
      <c r="N7385" s="18" t="inlineStr">
        <is>
          <t>2026-09-03 12:17:18</t>
        </is>
      </c>
    </row>
    <row r="7386" ht="20" customHeight="1">
      <c r="A7386" s="13" t="inlineStr">
        <is>
          <t>46927TA927</t>
        </is>
      </c>
      <c r="B7386" s="14" t="inlineStr">
        <is>
          <t>Surya Petrol Pump</t>
        </is>
      </c>
      <c r="C7386" s="14" t="inlineStr">
        <is>
          <t>Gut No.201, Village – Mugat, Taluka – Mudkhed, Dist. – Nanded, State – Maharashtra.</t>
        </is>
      </c>
      <c r="D7386" s="14" t="inlineStr">
        <is>
          <t>Mugat</t>
        </is>
      </c>
      <c r="E7386" s="14" t="inlineStr"/>
      <c r="F7386" s="14" t="inlineStr"/>
      <c r="G7386" s="14" t="inlineStr"/>
      <c r="H7386" s="13" t="inlineStr"/>
      <c r="I7386" s="15" t="n">
        <v>19.156794</v>
      </c>
      <c r="J7386" s="15" t="n">
        <v>77.448272</v>
      </c>
      <c r="K7386" s="13" t="inlineStr">
        <is>
          <t>NO</t>
        </is>
      </c>
      <c r="L7386" s="16" t="n">
        <v>106.56</v>
      </c>
      <c r="M7386" s="16" t="n">
        <v>92.78</v>
      </c>
      <c r="N7386" s="14" t="inlineStr">
        <is>
          <t>2026-09-03 12:15:45</t>
        </is>
      </c>
    </row>
    <row r="7387" ht="20" customHeight="1">
      <c r="A7387" s="17" t="inlineStr">
        <is>
          <t>48194TA194</t>
        </is>
      </c>
      <c r="B7387" s="18" t="inlineStr">
        <is>
          <t>Surya Petroleum</t>
        </is>
      </c>
      <c r="C7387" s="18" t="inlineStr">
        <is>
          <t>Gat No. 57/B (P), Village. Dongarkinhi Taluka. Patoda   Beed  Beed,413229</t>
        </is>
      </c>
      <c r="D7387" s="18" t="inlineStr">
        <is>
          <t>Beed</t>
        </is>
      </c>
      <c r="E7387" s="18" t="inlineStr"/>
      <c r="F7387" s="18" t="inlineStr"/>
      <c r="G7387" s="18" t="inlineStr"/>
      <c r="H7387" s="17" t="inlineStr">
        <is>
          <t>413229</t>
        </is>
      </c>
      <c r="I7387" s="19" t="n">
        <v>18.924724</v>
      </c>
      <c r="J7387" s="19" t="n">
        <v>75.45095499999999</v>
      </c>
      <c r="K7387" s="17" t="inlineStr">
        <is>
          <t>YES</t>
        </is>
      </c>
      <c r="L7387" s="20" t="n">
        <v>112.75</v>
      </c>
      <c r="M7387" s="20" t="n">
        <v>99.01000000000001</v>
      </c>
      <c r="N7387" s="18" t="inlineStr">
        <is>
          <t>2026-09-03 12:15:44</t>
        </is>
      </c>
    </row>
    <row r="7388" ht="20" customHeight="1">
      <c r="A7388" s="13" t="inlineStr">
        <is>
          <t>46936TA936</t>
        </is>
      </c>
      <c r="B7388" s="14" t="inlineStr">
        <is>
          <t>Surya Petroleum</t>
        </is>
      </c>
      <c r="C7388" s="14" t="inlineStr">
        <is>
          <t>Gut No.23, Village – Patan, Taluka – Zari Jamni, Dist. – Yavatmal, State – Maharashtra</t>
        </is>
      </c>
      <c r="D7388" s="14" t="inlineStr">
        <is>
          <t>Patan</t>
        </is>
      </c>
      <c r="E7388" s="14" t="inlineStr"/>
      <c r="F7388" s="14" t="inlineStr"/>
      <c r="G7388" s="14" t="inlineStr"/>
      <c r="H7388" s="13" t="inlineStr"/>
      <c r="I7388" s="15" t="n">
        <v>19.806405</v>
      </c>
      <c r="J7388" s="15" t="n">
        <v>78.68788000000001</v>
      </c>
      <c r="K7388" s="13" t="inlineStr">
        <is>
          <t>NO</t>
        </is>
      </c>
      <c r="L7388" s="16" t="n">
        <v>112.73</v>
      </c>
      <c r="M7388" s="16" t="n">
        <v>99.15000000000001</v>
      </c>
      <c r="N7388" s="14" t="inlineStr">
        <is>
          <t>2026-09-03 12:16:17</t>
        </is>
      </c>
    </row>
    <row r="7389" ht="20" customHeight="1">
      <c r="A7389" s="17" t="inlineStr">
        <is>
          <t>47243TA243</t>
        </is>
      </c>
      <c r="B7389" s="18" t="inlineStr">
        <is>
          <t>Surya Petroleum</t>
        </is>
      </c>
      <c r="C7389" s="18" t="inlineStr">
        <is>
          <t>Gut No.19/1, Village – Khadki, Taluka – Zari-Jamni, Dist. – Yavatmal, State – Maharashtra</t>
        </is>
      </c>
      <c r="D7389" s="18" t="inlineStr">
        <is>
          <t>Yavatmal</t>
        </is>
      </c>
      <c r="E7389" s="18" t="inlineStr"/>
      <c r="F7389" s="18" t="inlineStr"/>
      <c r="G7389" s="18" t="inlineStr"/>
      <c r="H7389" s="17" t="inlineStr"/>
      <c r="I7389" s="19" t="n">
        <v>19.820009</v>
      </c>
      <c r="J7389" s="19" t="n">
        <v>78.871949</v>
      </c>
      <c r="K7389" s="17" t="inlineStr">
        <is>
          <t>YES</t>
        </is>
      </c>
      <c r="L7389" s="20" t="n">
        <v>112.57</v>
      </c>
      <c r="M7389" s="20" t="n">
        <v>98.98999999999999</v>
      </c>
      <c r="N7389" s="18" t="inlineStr">
        <is>
          <t>2026-09-03 12:16:17</t>
        </is>
      </c>
    </row>
    <row r="7390" ht="20" customHeight="1">
      <c r="A7390" s="13" t="inlineStr">
        <is>
          <t>56466XA466</t>
        </is>
      </c>
      <c r="B7390" s="14" t="inlineStr">
        <is>
          <t>Surya Vikas Petrol Bunk</t>
        </is>
      </c>
      <c r="C7390" s="14" t="inlineStr">
        <is>
          <t>Survey No: 695/2B, Kanakkanpatti Village, Palani Taluk, Dindigul District,TN</t>
        </is>
      </c>
      <c r="D7390" s="14" t="inlineStr">
        <is>
          <t>Kanakkanpatti</t>
        </is>
      </c>
      <c r="E7390" s="14" t="inlineStr"/>
      <c r="F7390" s="14" t="inlineStr"/>
      <c r="G7390" s="14" t="inlineStr"/>
      <c r="H7390" s="13" t="inlineStr"/>
      <c r="I7390" s="15" t="n">
        <v>10.4778555</v>
      </c>
      <c r="J7390" s="15" t="n">
        <v>77.6007225</v>
      </c>
      <c r="K7390" s="13" t="inlineStr">
        <is>
          <t>NO</t>
        </is>
      </c>
      <c r="L7390" s="16" t="n">
        <v>109.4</v>
      </c>
      <c r="M7390" s="16" t="n">
        <v>100.9</v>
      </c>
      <c r="N7390" s="14" t="inlineStr">
        <is>
          <t>2026-09-03 12:11:08</t>
        </is>
      </c>
    </row>
    <row r="7391" ht="20" customHeight="1">
      <c r="A7391" s="17" t="inlineStr">
        <is>
          <t>46351TA351</t>
        </is>
      </c>
      <c r="B7391" s="18" t="inlineStr">
        <is>
          <t>Surya filling Center</t>
        </is>
      </c>
      <c r="C7391" s="18" t="inlineStr">
        <is>
          <t>Survey no 29/214,  PH no 20, Village- Durgapur  ,Taluka- Indergarh,  ,  Distt . Datia-  Madhya Pradesh</t>
        </is>
      </c>
      <c r="D7391" s="18" t="inlineStr">
        <is>
          <t>Durgapur</t>
        </is>
      </c>
      <c r="E7391" s="18" t="inlineStr">
        <is>
          <t>Indergarh</t>
        </is>
      </c>
      <c r="F7391" s="18" t="inlineStr"/>
      <c r="G7391" s="18" t="inlineStr"/>
      <c r="H7391" s="17" t="inlineStr"/>
      <c r="I7391" s="19" t="n">
        <v>25.905045</v>
      </c>
      <c r="J7391" s="19" t="n">
        <v>78.59059600000001</v>
      </c>
      <c r="K7391" s="17" t="inlineStr">
        <is>
          <t>NO</t>
        </is>
      </c>
      <c r="L7391" s="20" t="n">
        <v>115.56</v>
      </c>
      <c r="M7391" s="20" t="n">
        <v>100.29</v>
      </c>
      <c r="N7391" s="18" t="inlineStr">
        <is>
          <t>2026-09-03 12:22:00</t>
        </is>
      </c>
    </row>
    <row r="7392" ht="20" customHeight="1">
      <c r="A7392" s="13" t="inlineStr">
        <is>
          <t>50590NA590</t>
        </is>
      </c>
      <c r="B7392" s="14" t="inlineStr">
        <is>
          <t>Suryam Fuels</t>
        </is>
      </c>
      <c r="C7392" s="14" t="inlineStr">
        <is>
          <t>Khasra No. 316 Ka &amp; 317, Village - Mangtai, Tehsil &amp; District - Agra, Uttar Pradesh</t>
        </is>
      </c>
      <c r="D7392" s="14" t="inlineStr">
        <is>
          <t>Mangtai</t>
        </is>
      </c>
      <c r="E7392" s="14" t="inlineStr"/>
      <c r="F7392" s="14" t="inlineStr"/>
      <c r="G7392" s="14" t="inlineStr"/>
      <c r="H7392" s="13" t="inlineStr"/>
      <c r="I7392" s="15" t="n">
        <v>27.17667</v>
      </c>
      <c r="J7392" s="15" t="n">
        <v>78.00807500000001</v>
      </c>
      <c r="K7392" s="13" t="inlineStr">
        <is>
          <t>NO</t>
        </is>
      </c>
      <c r="L7392" s="16" t="n">
        <v>74.87</v>
      </c>
      <c r="M7392" s="16" t="n">
        <v>69.3</v>
      </c>
      <c r="N7392" s="14" t="inlineStr">
        <is>
          <t>2026-09-03 12:23:29</t>
        </is>
      </c>
    </row>
    <row r="7393" ht="20" customHeight="1">
      <c r="A7393" s="17" t="inlineStr">
        <is>
          <t>46549TA549</t>
        </is>
      </c>
      <c r="B7393" s="18" t="inlineStr">
        <is>
          <t>Suryamukhi Petroleum</t>
        </is>
      </c>
      <c r="C7393" s="18" t="inlineStr">
        <is>
          <t>Survey No. 140, Village – Charkha, Taluka – Babra, District – Amreli, State – Gujarat</t>
        </is>
      </c>
      <c r="D7393" s="18" t="inlineStr">
        <is>
          <t>Charkha</t>
        </is>
      </c>
      <c r="E7393" s="18" t="inlineStr"/>
      <c r="F7393" s="18" t="inlineStr"/>
      <c r="G7393" s="18" t="inlineStr"/>
      <c r="H7393" s="17" t="inlineStr"/>
      <c r="I7393" s="19" t="n">
        <v>21.871921</v>
      </c>
      <c r="J7393" s="19" t="n">
        <v>71.257334</v>
      </c>
      <c r="K7393" s="17" t="inlineStr">
        <is>
          <t>NO</t>
        </is>
      </c>
      <c r="L7393" s="20" t="n">
        <v>102.4</v>
      </c>
      <c r="M7393" s="20" t="n">
        <v>98.23</v>
      </c>
      <c r="N7393" s="18" t="inlineStr">
        <is>
          <t>2026-09-03 12:17:53</t>
        </is>
      </c>
    </row>
    <row r="7394" ht="20" customHeight="1">
      <c r="A7394" s="13" t="inlineStr">
        <is>
          <t>45043TA043</t>
        </is>
      </c>
      <c r="B7394" s="14" t="inlineStr">
        <is>
          <t>Suryaprasad Fueling Station</t>
        </is>
      </c>
      <c r="C7394" s="14" t="inlineStr">
        <is>
          <t>At Post Shahpur, On Baharunpur Edlabad Road, Shahpur</t>
        </is>
      </c>
      <c r="D7394" s="14" t="inlineStr">
        <is>
          <t>Shahpur</t>
        </is>
      </c>
      <c r="E7394" s="14" t="inlineStr"/>
      <c r="F7394" s="14" t="inlineStr"/>
      <c r="G7394" s="14" t="inlineStr"/>
      <c r="H7394" s="13" t="inlineStr"/>
      <c r="I7394" s="15" t="n">
        <v>21.244302</v>
      </c>
      <c r="J7394" s="15" t="n">
        <v>76.2221913062333</v>
      </c>
      <c r="K7394" s="13" t="inlineStr">
        <is>
          <t>YES</t>
        </is>
      </c>
      <c r="L7394" s="16" t="n">
        <v>116.61</v>
      </c>
      <c r="M7394" s="16" t="n">
        <v>101.34</v>
      </c>
      <c r="N7394" s="14" t="inlineStr">
        <is>
          <t>2026-09-03 12:17:21</t>
        </is>
      </c>
    </row>
    <row r="7395" ht="20" customHeight="1">
      <c r="A7395" s="17" t="inlineStr">
        <is>
          <t>46967TA967</t>
        </is>
      </c>
      <c r="B7395" s="18" t="inlineStr">
        <is>
          <t>Suryapuja Petroleum</t>
        </is>
      </c>
      <c r="C7395" s="18" t="inlineStr">
        <is>
          <t>Survey No. 23 (Old Survey No. 22/Paiki 2), Village – Nani Morsal, Taluka – Chotila, District – Surendranagar, State – Gujarat</t>
        </is>
      </c>
      <c r="D7395" s="18" t="inlineStr">
        <is>
          <t>Nani Morsal</t>
        </is>
      </c>
      <c r="E7395" s="18" t="inlineStr"/>
      <c r="F7395" s="18" t="inlineStr"/>
      <c r="G7395" s="18" t="inlineStr"/>
      <c r="H7395" s="17" t="inlineStr"/>
      <c r="I7395" s="19" t="n">
        <v>22.407452</v>
      </c>
      <c r="J7395" s="19" t="n">
        <v>71.2730815</v>
      </c>
      <c r="K7395" s="17" t="inlineStr">
        <is>
          <t>NO</t>
        </is>
      </c>
      <c r="L7395" s="20" t="n">
        <v>102.17</v>
      </c>
      <c r="M7395" s="20" t="n">
        <v>97.98999999999999</v>
      </c>
      <c r="N7395" s="18" t="inlineStr">
        <is>
          <t>2026-09-03 12:18:15</t>
        </is>
      </c>
    </row>
    <row r="7396" ht="20" customHeight="1">
      <c r="A7396" s="13" t="inlineStr">
        <is>
          <t>47403TA403</t>
        </is>
      </c>
      <c r="B7396" s="14" t="inlineStr">
        <is>
          <t>Suryawanshi Petroleum</t>
        </is>
      </c>
      <c r="C7396" s="14" t="inlineStr">
        <is>
          <t>NH–3, Gut No.244/1, Village – Mungase, Taluka – Malegaon, Dist. – Nashik, Maharashtra</t>
        </is>
      </c>
      <c r="D7396" s="14" t="inlineStr">
        <is>
          <t>Mungase</t>
        </is>
      </c>
      <c r="E7396" s="14" t="inlineStr"/>
      <c r="F7396" s="14" t="inlineStr"/>
      <c r="G7396" s="14" t="inlineStr"/>
      <c r="H7396" s="13" t="inlineStr"/>
      <c r="I7396" s="15" t="n">
        <v>20.510211</v>
      </c>
      <c r="J7396" s="15" t="n">
        <v>74.47140899999999</v>
      </c>
      <c r="K7396" s="13" t="inlineStr">
        <is>
          <t>YES</t>
        </is>
      </c>
      <c r="L7396" s="16" t="n">
        <v>112.04</v>
      </c>
      <c r="M7396" s="16" t="n">
        <v>98.38</v>
      </c>
      <c r="N7396" s="14" t="inlineStr">
        <is>
          <t>2026-09-03 12:16:45</t>
        </is>
      </c>
    </row>
    <row r="7397" ht="20" customHeight="1">
      <c r="A7397" s="17" t="inlineStr">
        <is>
          <t>45604TA604</t>
        </is>
      </c>
      <c r="B7397" s="18" t="inlineStr">
        <is>
          <t>Suryodaya Petroleum</t>
        </is>
      </c>
      <c r="C7397" s="18" t="inlineStr">
        <is>
          <t>Survey No. 1Village HundaTaluka KapradaState Highway No. 67</t>
        </is>
      </c>
      <c r="D7397" s="18" t="inlineStr">
        <is>
          <t>Hunda</t>
        </is>
      </c>
      <c r="E7397" s="18" t="inlineStr"/>
      <c r="F7397" s="18" t="inlineStr"/>
      <c r="G7397" s="18" t="inlineStr"/>
      <c r="H7397" s="17" t="inlineStr"/>
      <c r="I7397" s="19" t="n">
        <v>20.295428</v>
      </c>
      <c r="J7397" s="19" t="n">
        <v>73.415644</v>
      </c>
      <c r="K7397" s="17" t="inlineStr">
        <is>
          <t>NO</t>
        </is>
      </c>
      <c r="L7397" s="20" t="n">
        <v>62.22</v>
      </c>
      <c r="M7397" s="20" t="n">
        <v>50.69</v>
      </c>
      <c r="N7397" s="18" t="inlineStr">
        <is>
          <t>2026-09-03 12:16:28</t>
        </is>
      </c>
    </row>
    <row r="7398" ht="20" customHeight="1">
      <c r="A7398" s="13" t="inlineStr">
        <is>
          <t>57302XA302</t>
        </is>
      </c>
      <c r="B7398" s="14" t="inlineStr">
        <is>
          <t>Suryodaya Service Station</t>
        </is>
      </c>
      <c r="C7398" s="14" t="inlineStr">
        <is>
          <t>Prop No : 11/1, Khata No. 101, Hennur Village, Bangalore East Taluk, Bangalore Urban Dist, Karnataka</t>
        </is>
      </c>
      <c r="D7398" s="14" t="inlineStr">
        <is>
          <t>Hennur</t>
        </is>
      </c>
      <c r="E7398" s="14" t="inlineStr"/>
      <c r="F7398" s="14" t="inlineStr"/>
      <c r="G7398" s="14" t="inlineStr"/>
      <c r="H7398" s="13" t="inlineStr"/>
      <c r="I7398" s="15" t="n">
        <v>13.038402</v>
      </c>
      <c r="J7398" s="15" t="n">
        <v>77.64169099999999</v>
      </c>
      <c r="K7398" s="13" t="inlineStr">
        <is>
          <t>YES</t>
        </is>
      </c>
      <c r="L7398" s="16" t="n">
        <v>111.12</v>
      </c>
      <c r="M7398" s="16" t="n">
        <v>98.73999999999999</v>
      </c>
      <c r="N7398" s="14" t="inlineStr">
        <is>
          <t>2026-09-03 12:11:52</t>
        </is>
      </c>
    </row>
    <row r="7399" ht="20" customHeight="1">
      <c r="A7399" s="17" t="inlineStr">
        <is>
          <t>60779RA779</t>
        </is>
      </c>
      <c r="B7399" s="18" t="inlineStr">
        <is>
          <t>Susama Fuels</t>
        </is>
      </c>
      <c r="C7399" s="18" t="inlineStr">
        <is>
          <t>Gram Panchayat Baliamba, 1124/741 Angul Athgad Road, Chandrasekharprasad   Dhenkanal  Dhenkanal,759015</t>
        </is>
      </c>
      <c r="D7399" s="18" t="inlineStr">
        <is>
          <t>Dhenkanal</t>
        </is>
      </c>
      <c r="E7399" s="18" t="inlineStr"/>
      <c r="F7399" s="18" t="inlineStr"/>
      <c r="G7399" s="18" t="inlineStr"/>
      <c r="H7399" s="17" t="inlineStr">
        <is>
          <t>759015</t>
        </is>
      </c>
      <c r="I7399" s="19" t="n">
        <v>20.3219</v>
      </c>
      <c r="J7399" s="19" t="n">
        <v>85.3052</v>
      </c>
      <c r="K7399" s="17" t="inlineStr">
        <is>
          <t>YES</t>
        </is>
      </c>
      <c r="L7399" s="20" t="n">
        <v>109.98</v>
      </c>
      <c r="M7399" s="20" t="n">
        <v>101.35</v>
      </c>
      <c r="N7399" s="18" t="inlineStr">
        <is>
          <t>2026-09-03 12:16:54</t>
        </is>
      </c>
    </row>
    <row r="7400" ht="20" customHeight="1">
      <c r="A7400" s="13" t="inlineStr">
        <is>
          <t>50531NA531</t>
        </is>
      </c>
      <c r="B7400" s="14" t="inlineStr">
        <is>
          <t>Susheela Automobiles</t>
        </is>
      </c>
      <c r="C7400" s="14" t="inlineStr">
        <is>
          <t>Khasra No. 379 Kha, 379 Ga, Village - Churamanpur, Pargana - Dehat - Amanat, Tehsil - Sadar, District - Varanasi, Uttar Pradesh</t>
        </is>
      </c>
      <c r="D7400" s="14" t="inlineStr">
        <is>
          <t>Churamanpur</t>
        </is>
      </c>
      <c r="E7400" s="14" t="inlineStr"/>
      <c r="F7400" s="14" t="inlineStr"/>
      <c r="G7400" s="14" t="inlineStr"/>
      <c r="H7400" s="13" t="inlineStr"/>
      <c r="I7400" s="15" t="n">
        <v>25.30111111</v>
      </c>
      <c r="J7400" s="15" t="n">
        <v>82.95416667000001</v>
      </c>
      <c r="K7400" s="13" t="inlineStr">
        <is>
          <t>YES</t>
        </is>
      </c>
      <c r="L7400" s="16" t="n">
        <v>103.02</v>
      </c>
      <c r="M7400" s="16" t="n">
        <v>96.19</v>
      </c>
      <c r="N7400" s="14" t="inlineStr">
        <is>
          <t>2026-09-03 12:21:42</t>
        </is>
      </c>
    </row>
    <row r="7401" ht="20" customHeight="1">
      <c r="A7401" s="17" t="inlineStr">
        <is>
          <t>51679NA679</t>
        </is>
      </c>
      <c r="B7401" s="18" t="inlineStr">
        <is>
          <t>Sushil Filling Station</t>
        </is>
      </c>
      <c r="C7401" s="18" t="inlineStr">
        <is>
          <t>Stone No. 29, Murbba No. 2, Kila No. 5, 6 &amp; 7/2, Village – 7 B.H.D, Tehsil – Bhadra, Distt. – Hanumangarh, State – Rajasthan</t>
        </is>
      </c>
      <c r="D7401" s="18" t="inlineStr">
        <is>
          <t>7 B.H.D</t>
        </is>
      </c>
      <c r="E7401" s="18" t="inlineStr"/>
      <c r="F7401" s="18" t="inlineStr"/>
      <c r="G7401" s="18" t="inlineStr"/>
      <c r="H7401" s="17" t="inlineStr"/>
      <c r="I7401" s="19" t="n">
        <v>29.102732</v>
      </c>
      <c r="J7401" s="19" t="n">
        <v>75.132811</v>
      </c>
      <c r="K7401" s="17" t="inlineStr">
        <is>
          <t>NO</t>
        </is>
      </c>
      <c r="L7401" s="20" t="n">
        <v>114.45</v>
      </c>
      <c r="M7401" s="20" t="n">
        <v>99.29000000000001</v>
      </c>
      <c r="N7401" s="18" t="inlineStr">
        <is>
          <t>2026-09-03 12:25:15</t>
        </is>
      </c>
    </row>
    <row r="7402" ht="20" customHeight="1">
      <c r="A7402" s="13" t="inlineStr">
        <is>
          <t>50587NA587</t>
        </is>
      </c>
      <c r="B7402" s="14" t="inlineStr">
        <is>
          <t>Sushila Filling Station</t>
        </is>
      </c>
      <c r="C7402" s="14" t="inlineStr">
        <is>
          <t>Khasra No. 53, Village - Sonhulia Urf Bakuliapur, Tehsil &amp; District - Ghazipur, Uttar Pradesh</t>
        </is>
      </c>
      <c r="D7402" s="14" t="inlineStr">
        <is>
          <t>Sonhulia Urf Bakuliapur</t>
        </is>
      </c>
      <c r="E7402" s="14" t="inlineStr"/>
      <c r="F7402" s="14" t="inlineStr"/>
      <c r="G7402" s="14" t="inlineStr"/>
      <c r="H7402" s="13" t="inlineStr"/>
      <c r="I7402" s="15" t="n">
        <v>25.602074</v>
      </c>
      <c r="J7402" s="15" t="n">
        <v>83.568291</v>
      </c>
      <c r="K7402" s="13" t="inlineStr">
        <is>
          <t>YES</t>
        </is>
      </c>
      <c r="L7402" s="16" t="n">
        <v>103.27</v>
      </c>
      <c r="M7402" s="16" t="n">
        <v>96.43000000000001</v>
      </c>
      <c r="N7402" s="14" t="inlineStr">
        <is>
          <t>2026-09-03 12:21:42</t>
        </is>
      </c>
    </row>
    <row r="7403" ht="20" customHeight="1">
      <c r="A7403" s="17" t="inlineStr">
        <is>
          <t>47808TA808</t>
        </is>
      </c>
      <c r="B7403" s="18" t="inlineStr">
        <is>
          <t>Sushila Laxman Fuels Chachriya</t>
        </is>
      </c>
      <c r="C7403" s="18" t="inlineStr">
        <is>
          <t>Survey No.27/2, Village – Chanchariya Pati, Taluka – Sendha, District – Barwani, State – Madhya Pradesh</t>
        </is>
      </c>
      <c r="D7403" s="18" t="inlineStr">
        <is>
          <t>Chanchariya Pati</t>
        </is>
      </c>
      <c r="E7403" s="18" t="inlineStr"/>
      <c r="F7403" s="18" t="inlineStr"/>
      <c r="G7403" s="18" t="inlineStr"/>
      <c r="H7403" s="17" t="inlineStr"/>
      <c r="I7403" s="19" t="n">
        <v>21.5774568</v>
      </c>
      <c r="J7403" s="19" t="n">
        <v>75.32584869999999</v>
      </c>
      <c r="K7403" s="17" t="inlineStr">
        <is>
          <t>YES</t>
        </is>
      </c>
      <c r="L7403" s="20" t="n">
        <v>116.26</v>
      </c>
      <c r="M7403" s="20" t="n">
        <v>101.14</v>
      </c>
      <c r="N7403" s="18" t="inlineStr">
        <is>
          <t>2026-09-03 12:17:38</t>
        </is>
      </c>
    </row>
    <row r="7404" ht="20" customHeight="1">
      <c r="A7404" s="13" t="inlineStr">
        <is>
          <t>45541TA541</t>
        </is>
      </c>
      <c r="B7404" s="14" t="inlineStr">
        <is>
          <t>Sushila Petroleum</t>
        </is>
      </c>
      <c r="C7404" s="14" t="inlineStr">
        <is>
          <t>Survey No. 8/2, Daman - Pataliya Road, Village Bhimpore, Daman</t>
        </is>
      </c>
      <c r="D7404" s="14" t="inlineStr">
        <is>
          <t>Bhimpore</t>
        </is>
      </c>
      <c r="E7404" s="14" t="inlineStr"/>
      <c r="F7404" s="14" t="inlineStr"/>
      <c r="G7404" s="14" t="inlineStr"/>
      <c r="H7404" s="13" t="inlineStr"/>
      <c r="I7404" s="15" t="n">
        <v>20.455237</v>
      </c>
      <c r="J7404" s="15" t="n">
        <v>72.859448</v>
      </c>
      <c r="K7404" s="13" t="inlineStr">
        <is>
          <t>NO</t>
        </is>
      </c>
      <c r="L7404" s="16" t="n">
        <v>99.62</v>
      </c>
      <c r="M7404" s="16" t="n">
        <v>95.2</v>
      </c>
      <c r="N7404" s="14" t="inlineStr">
        <is>
          <t>2026-09-03 12:16:43</t>
        </is>
      </c>
    </row>
    <row r="7405" ht="20" customHeight="1">
      <c r="A7405" s="17" t="inlineStr">
        <is>
          <t>50465NA465</t>
        </is>
      </c>
      <c r="B7405" s="18" t="inlineStr">
        <is>
          <t>Suthani Filling Station</t>
        </is>
      </c>
      <c r="C7405" s="18" t="inlineStr">
        <is>
          <t>Khewat No. 3,Khatauni No. 8,Mustaquil No. 18,Killa No. 10,Village – Suthani,Tehsil  - Bawal, District – Rewari, Haryana</t>
        </is>
      </c>
      <c r="D7405" s="18" t="inlineStr">
        <is>
          <t>Suthani</t>
        </is>
      </c>
      <c r="E7405" s="18" t="inlineStr"/>
      <c r="F7405" s="18" t="inlineStr"/>
      <c r="G7405" s="18" t="inlineStr"/>
      <c r="H7405" s="17" t="inlineStr"/>
      <c r="I7405" s="19" t="n">
        <v>28.116961</v>
      </c>
      <c r="J7405" s="19" t="n">
        <v>76.597168</v>
      </c>
      <c r="K7405" s="17" t="inlineStr">
        <is>
          <t>NO</t>
        </is>
      </c>
      <c r="L7405" s="20" t="n">
        <v>102.25</v>
      </c>
      <c r="M7405" s="20" t="n">
        <v>95.04000000000001</v>
      </c>
      <c r="N7405" s="18" t="inlineStr">
        <is>
          <t>2026-09-03 12:24:13</t>
        </is>
      </c>
    </row>
    <row r="7406" ht="20" customHeight="1">
      <c r="A7406" s="13" t="inlineStr">
        <is>
          <t>47404TA404</t>
        </is>
      </c>
      <c r="B7406" s="14" t="inlineStr">
        <is>
          <t>Suvarna Krishna Petroleum</t>
        </is>
      </c>
      <c r="C7406" s="14" t="inlineStr">
        <is>
          <t>Gut No.183/B, Vill – Banoti, Tal – Soygaon, Dist – Aurangabad, Maharashtra</t>
        </is>
      </c>
      <c r="D7406" s="14" t="inlineStr">
        <is>
          <t>Nashik</t>
        </is>
      </c>
      <c r="E7406" s="14" t="inlineStr"/>
      <c r="F7406" s="14" t="inlineStr"/>
      <c r="G7406" s="14" t="inlineStr"/>
      <c r="H7406" s="13" t="inlineStr"/>
      <c r="I7406" s="15" t="n">
        <v>20.017851</v>
      </c>
      <c r="J7406" s="15" t="n">
        <v>73.82740800000001</v>
      </c>
      <c r="K7406" s="13" t="inlineStr">
        <is>
          <t>YES</t>
        </is>
      </c>
      <c r="L7406" s="16" t="n">
        <v>112.59</v>
      </c>
      <c r="M7406" s="16" t="n">
        <v>98.91</v>
      </c>
      <c r="N7406" s="14" t="inlineStr">
        <is>
          <t>2026-09-03 12:16:29</t>
        </is>
      </c>
    </row>
    <row r="7407" ht="20" customHeight="1">
      <c r="A7407" s="17" t="inlineStr">
        <is>
          <t>46261TA261</t>
        </is>
      </c>
      <c r="B7407" s="18" t="inlineStr">
        <is>
          <t>Suvarnareshma Petroleum</t>
        </is>
      </c>
      <c r="C7407" s="18" t="inlineStr">
        <is>
          <t>Survey No.141/7F,Village – Tambati, Taluka – Khalapur, Dist. – Raigad, State – Maharashtra.</t>
        </is>
      </c>
      <c r="D7407" s="18" t="inlineStr">
        <is>
          <t>Tambati</t>
        </is>
      </c>
      <c r="E7407" s="18" t="inlineStr"/>
      <c r="F7407" s="18" t="inlineStr"/>
      <c r="G7407" s="18" t="inlineStr"/>
      <c r="H7407" s="17" t="inlineStr"/>
      <c r="I7407" s="19" t="n">
        <v>18.78527</v>
      </c>
      <c r="J7407" s="19" t="n">
        <v>73.26268</v>
      </c>
      <c r="K7407" s="17" t="inlineStr">
        <is>
          <t>YES</t>
        </is>
      </c>
      <c r="L7407" s="20" t="n">
        <v>104.25</v>
      </c>
      <c r="M7407" s="20" t="n">
        <v>90.51000000000001</v>
      </c>
      <c r="N7407" s="18" t="inlineStr">
        <is>
          <t>2026-09-03 12:15:28</t>
        </is>
      </c>
    </row>
    <row r="7408" ht="20" customHeight="1">
      <c r="A7408" s="13" t="inlineStr">
        <is>
          <t>51168NA168</t>
        </is>
      </c>
      <c r="B7408" s="14" t="inlineStr">
        <is>
          <t>Suwalka Filling Station</t>
        </is>
      </c>
      <c r="C7408" s="14" t="inlineStr">
        <is>
          <t>Khasra No. 455 &amp; 456, Village – Nagar, Tehsil – Dooni, Distt. – Tonk, State – Rajasthan’</t>
        </is>
      </c>
      <c r="D7408" s="14" t="inlineStr">
        <is>
          <t>Nagar</t>
        </is>
      </c>
      <c r="E7408" s="14" t="inlineStr"/>
      <c r="F7408" s="14" t="inlineStr"/>
      <c r="G7408" s="14" t="inlineStr"/>
      <c r="H7408" s="13" t="inlineStr"/>
      <c r="I7408" s="15" t="n">
        <v>25.871492</v>
      </c>
      <c r="J7408" s="15" t="n">
        <v>75.827541</v>
      </c>
      <c r="K7408" s="13" t="inlineStr">
        <is>
          <t>NO</t>
        </is>
      </c>
      <c r="L7408" s="16" t="n">
        <v>113.54</v>
      </c>
      <c r="M7408" s="16" t="n">
        <v>98.28</v>
      </c>
      <c r="N7408" s="14" t="inlineStr">
        <is>
          <t>2026-09-03 12:21:58</t>
        </is>
      </c>
    </row>
    <row r="7409" ht="20" customHeight="1">
      <c r="A7409" s="17" t="inlineStr">
        <is>
          <t>47310TA310</t>
        </is>
      </c>
      <c r="B7409" s="18" t="inlineStr">
        <is>
          <t>Swa Punjaji Patil Petroleum</t>
        </is>
      </c>
      <c r="C7409" s="18" t="inlineStr">
        <is>
          <t>Gut No. 198, Village – Naigaon Dattapur, Taluka – Mehakar, Dist. – Buldana, State – Maharashtra</t>
        </is>
      </c>
      <c r="D7409" s="18" t="inlineStr">
        <is>
          <t>Naigaon Dattapur</t>
        </is>
      </c>
      <c r="E7409" s="18" t="inlineStr"/>
      <c r="F7409" s="18" t="inlineStr"/>
      <c r="G7409" s="18" t="inlineStr"/>
      <c r="H7409" s="17" t="inlineStr"/>
      <c r="I7409" s="19" t="n">
        <v>20.259253</v>
      </c>
      <c r="J7409" s="19" t="n">
        <v>76.573094</v>
      </c>
      <c r="K7409" s="17" t="inlineStr">
        <is>
          <t>YES</t>
        </is>
      </c>
      <c r="L7409" s="20" t="n">
        <v>112.68</v>
      </c>
      <c r="M7409" s="20" t="n">
        <v>99.03</v>
      </c>
      <c r="N7409" s="18" t="inlineStr">
        <is>
          <t>2026-09-03 12:16:31</t>
        </is>
      </c>
    </row>
    <row r="7410" ht="20" customHeight="1">
      <c r="A7410" s="13" t="inlineStr">
        <is>
          <t>50836NA836</t>
        </is>
      </c>
      <c r="B7410" s="14" t="inlineStr">
        <is>
          <t>Swagat Filling Centre</t>
        </is>
      </c>
      <c r="C7410" s="14" t="inlineStr">
        <is>
          <t>Khasra No. 39/5, Village- Nakoda, Tehsil-Sindhari, District-Barmer</t>
        </is>
      </c>
      <c r="D7410" s="14" t="inlineStr">
        <is>
          <t>Nakoda</t>
        </is>
      </c>
      <c r="E7410" s="14" t="inlineStr"/>
      <c r="F7410" s="14" t="inlineStr"/>
      <c r="G7410" s="14" t="inlineStr"/>
      <c r="H7410" s="13" t="inlineStr"/>
      <c r="I7410" s="15" t="n">
        <v>25.579928</v>
      </c>
      <c r="J7410" s="15" t="n">
        <v>71.933995</v>
      </c>
      <c r="K7410" s="13" t="inlineStr">
        <is>
          <t>YES</t>
        </is>
      </c>
      <c r="L7410" s="16" t="n">
        <v>114.1</v>
      </c>
      <c r="M7410" s="16" t="n">
        <v>98.73</v>
      </c>
      <c r="N7410" s="14" t="inlineStr">
        <is>
          <t>2026-09-03 12:21:32</t>
        </is>
      </c>
    </row>
    <row r="7411" ht="20" customHeight="1">
      <c r="A7411" s="17" t="inlineStr">
        <is>
          <t>47161TA161</t>
        </is>
      </c>
      <c r="B7411" s="18" t="inlineStr">
        <is>
          <t>Swami Brothers Petroleum</t>
        </is>
      </c>
      <c r="C7411" s="18" t="inlineStr">
        <is>
          <t>Gut No. 286, Village – Ghanegaon, Taluka – Barshi, Dist. – Solapur, State – Maharashtra</t>
        </is>
      </c>
      <c r="D7411" s="18" t="inlineStr">
        <is>
          <t>Ghanegaon</t>
        </is>
      </c>
      <c r="E7411" s="18" t="inlineStr"/>
      <c r="F7411" s="18" t="inlineStr"/>
      <c r="G7411" s="18" t="inlineStr"/>
      <c r="H7411" s="17" t="inlineStr"/>
      <c r="I7411" s="19" t="n">
        <v>18.094882</v>
      </c>
      <c r="J7411" s="19" t="n">
        <v>75.81454100000001</v>
      </c>
      <c r="K7411" s="17" t="inlineStr">
        <is>
          <t>YES</t>
        </is>
      </c>
      <c r="L7411" s="20" t="n">
        <v>112.53</v>
      </c>
      <c r="M7411" s="20" t="n">
        <v>98.93000000000001</v>
      </c>
      <c r="N7411" s="18" t="inlineStr">
        <is>
          <t>2026-09-03 12:15:14</t>
        </is>
      </c>
    </row>
    <row r="7412" ht="20" customHeight="1">
      <c r="A7412" s="13" t="inlineStr">
        <is>
          <t>47156TA156</t>
        </is>
      </c>
      <c r="B7412" s="14" t="inlineStr">
        <is>
          <t>Swami Sarvesh Petroleum Chopda</t>
        </is>
      </c>
      <c r="C7412" s="14" t="inlineStr">
        <is>
          <t>Gut No: 63/2/A, Village : Rukhankheda,Taluka : Chopda,Jalgaon</t>
        </is>
      </c>
      <c r="D7412" s="14" t="inlineStr">
        <is>
          <t>Rukhankheda</t>
        </is>
      </c>
      <c r="E7412" s="14" t="inlineStr">
        <is>
          <t>Chopda</t>
        </is>
      </c>
      <c r="F7412" s="14" t="inlineStr"/>
      <c r="G7412" s="14" t="inlineStr"/>
      <c r="H7412" s="13" t="inlineStr"/>
      <c r="I7412" s="15" t="n">
        <v>21.249119</v>
      </c>
      <c r="J7412" s="15" t="n">
        <v>75.342429</v>
      </c>
      <c r="K7412" s="13" t="inlineStr">
        <is>
          <t>NO</t>
        </is>
      </c>
      <c r="L7412" s="16" t="n">
        <v>104.86</v>
      </c>
      <c r="M7412" s="16" t="n">
        <v>91.13</v>
      </c>
      <c r="N7412" s="14" t="inlineStr">
        <is>
          <t>2026-09-03 12:17:21</t>
        </is>
      </c>
    </row>
    <row r="7413" ht="20" customHeight="1">
      <c r="A7413" s="17" t="inlineStr">
        <is>
          <t>45476TA476</t>
        </is>
      </c>
      <c r="B7413" s="18" t="inlineStr">
        <is>
          <t>Swami Traders</t>
        </is>
      </c>
      <c r="C7413" s="18" t="inlineStr">
        <is>
          <t>Survey No. 398 / 1 &amp; 398 / 2Village ThasraTaluka ThasraState Highway No.12</t>
        </is>
      </c>
      <c r="D7413" s="18" t="inlineStr">
        <is>
          <t>Thasra</t>
        </is>
      </c>
      <c r="E7413" s="18" t="inlineStr"/>
      <c r="F7413" s="18" t="inlineStr"/>
      <c r="G7413" s="18" t="inlineStr"/>
      <c r="H7413" s="17" t="inlineStr"/>
      <c r="I7413" s="19" t="n">
        <v>22.74869</v>
      </c>
      <c r="J7413" s="19" t="n">
        <v>73.19558000000001</v>
      </c>
      <c r="K7413" s="17" t="inlineStr">
        <is>
          <t>YES</t>
        </is>
      </c>
      <c r="L7413" s="20" t="n">
        <v>102.01</v>
      </c>
      <c r="M7413" s="20" t="n">
        <v>97.81999999999999</v>
      </c>
      <c r="N7413" s="18" t="inlineStr">
        <is>
          <t>2026-09-03 12:18:41</t>
        </is>
      </c>
    </row>
    <row r="7414" ht="20" customHeight="1">
      <c r="A7414" s="13" t="inlineStr">
        <is>
          <t>47343TA343</t>
        </is>
      </c>
      <c r="B7414" s="14" t="inlineStr">
        <is>
          <t>Swaminarayan Petroleum</t>
        </is>
      </c>
      <c r="C7414" s="14" t="inlineStr">
        <is>
          <t>RS No. 86/3 &amp; 86/4 on NH -48, Village – Karjan, Taluka – Karjan,  District - Vadodara</t>
        </is>
      </c>
      <c r="D7414" s="14" t="inlineStr">
        <is>
          <t>Vadodara</t>
        </is>
      </c>
      <c r="E7414" s="14" t="inlineStr"/>
      <c r="F7414" s="14" t="inlineStr"/>
      <c r="G7414" s="14" t="inlineStr"/>
      <c r="H7414" s="13" t="inlineStr"/>
      <c r="I7414" s="15" t="n">
        <v>22.0493524</v>
      </c>
      <c r="J7414" s="15" t="n">
        <v>73.1280374</v>
      </c>
      <c r="K7414" s="13" t="inlineStr">
        <is>
          <t>YES</t>
        </is>
      </c>
      <c r="L7414" s="16" t="n">
        <v>102.21</v>
      </c>
      <c r="M7414" s="16" t="n">
        <v>98.02</v>
      </c>
      <c r="N7414" s="14" t="inlineStr">
        <is>
          <t>2026-09-03 12:17:56</t>
        </is>
      </c>
    </row>
    <row r="7415" ht="20" customHeight="1">
      <c r="A7415" s="17" t="inlineStr">
        <is>
          <t>45646TA646</t>
        </is>
      </c>
      <c r="B7415" s="18" t="inlineStr">
        <is>
          <t>Swaminarayan Petroleum</t>
        </is>
      </c>
      <c r="C7415" s="18" t="inlineStr">
        <is>
          <t>Survey No.17/P1 of Village Godhra, Taluka Santrampur, Dist. Panchamahal</t>
        </is>
      </c>
      <c r="D7415" s="18" t="inlineStr">
        <is>
          <t>Godhra</t>
        </is>
      </c>
      <c r="E7415" s="18" t="inlineStr"/>
      <c r="F7415" s="18" t="inlineStr"/>
      <c r="G7415" s="18" t="inlineStr"/>
      <c r="H7415" s="17" t="inlineStr"/>
      <c r="I7415" s="19" t="n">
        <v>23.146931</v>
      </c>
      <c r="J7415" s="19" t="n">
        <v>73.765781</v>
      </c>
      <c r="K7415" s="17" t="inlineStr">
        <is>
          <t>NO</t>
        </is>
      </c>
      <c r="L7415" s="20" t="n">
        <v>102.84</v>
      </c>
      <c r="M7415" s="20" t="n">
        <v>98.70999999999999</v>
      </c>
      <c r="N7415" s="18" t="inlineStr">
        <is>
          <t>2026-09-03 12:19:06</t>
        </is>
      </c>
    </row>
    <row r="7416" ht="20" customHeight="1">
      <c r="A7416" s="13" t="inlineStr">
        <is>
          <t>56225XA225</t>
        </is>
      </c>
      <c r="B7416" s="14" t="inlineStr">
        <is>
          <t>Swaraj Petroleum</t>
        </is>
      </c>
      <c r="C7416" s="14" t="inlineStr">
        <is>
          <t>Survey No. 328/12, Block No.71,Karimpuzha-Village,Ottapalam-Taluka,Palakkad-District, Kerala-State</t>
        </is>
      </c>
      <c r="D7416" s="14" t="inlineStr">
        <is>
          <t>Karimpuzha</t>
        </is>
      </c>
      <c r="E7416" s="14" t="inlineStr"/>
      <c r="F7416" s="14" t="inlineStr"/>
      <c r="G7416" s="14" t="inlineStr"/>
      <c r="H7416" s="13" t="inlineStr"/>
      <c r="I7416" s="15" t="n">
        <v>10.959261</v>
      </c>
      <c r="J7416" s="15" t="n">
        <v>76.405357</v>
      </c>
      <c r="K7416" s="13" t="inlineStr">
        <is>
          <t>NO</t>
        </is>
      </c>
      <c r="L7416" s="16" t="n">
        <v>115.06</v>
      </c>
      <c r="M7416" s="16" t="n">
        <v>103.6</v>
      </c>
      <c r="N7416" s="14" t="inlineStr">
        <is>
          <t>2026-09-03 12:11:14</t>
        </is>
      </c>
    </row>
    <row r="7417" ht="20" customHeight="1">
      <c r="A7417" s="17" t="inlineStr">
        <is>
          <t>47316TA316</t>
        </is>
      </c>
      <c r="B7417" s="18" t="inlineStr">
        <is>
          <t>Swarajya Petroleum</t>
        </is>
      </c>
      <c r="C7417" s="18" t="inlineStr">
        <is>
          <t>Gut No. 546/1, Village – Mahatma Phule Nagar, Taluka – Deola, Dist. – Nashik, State – Maharashtra</t>
        </is>
      </c>
      <c r="D7417" s="18" t="inlineStr">
        <is>
          <t>Mahatma Phule Nagar</t>
        </is>
      </c>
      <c r="E7417" s="18" t="inlineStr"/>
      <c r="F7417" s="18" t="inlineStr"/>
      <c r="G7417" s="18" t="inlineStr"/>
      <c r="H7417" s="17" t="inlineStr"/>
      <c r="I7417" s="19" t="n">
        <v>20.440098</v>
      </c>
      <c r="J7417" s="19" t="n">
        <v>74.32220700000001</v>
      </c>
      <c r="K7417" s="17" t="inlineStr">
        <is>
          <t>YES</t>
        </is>
      </c>
      <c r="L7417" s="20" t="n">
        <v>112</v>
      </c>
      <c r="M7417" s="20" t="n">
        <v>98.34</v>
      </c>
      <c r="N7417" s="18" t="inlineStr">
        <is>
          <t>2026-09-03 12:16:44</t>
        </is>
      </c>
    </row>
    <row r="7418" ht="20" customHeight="1">
      <c r="A7418" s="13" t="inlineStr">
        <is>
          <t>50041NA041</t>
        </is>
      </c>
      <c r="B7418" s="14" t="inlineStr">
        <is>
          <t>Swarn Filling Station</t>
        </is>
      </c>
      <c r="C7418" s="14" t="inlineStr">
        <is>
          <t>Survey No. 93/11, Khewat No. 171, Khatauni No. 200, Village - Nag Kalan, Tehsil &amp; District - Amritsar, Punjab</t>
        </is>
      </c>
      <c r="D7418" s="14" t="inlineStr">
        <is>
          <t>Nag Kalan</t>
        </is>
      </c>
      <c r="E7418" s="14" t="inlineStr"/>
      <c r="F7418" s="14" t="inlineStr"/>
      <c r="G7418" s="14" t="inlineStr"/>
      <c r="H7418" s="13" t="inlineStr"/>
      <c r="I7418" s="15" t="n">
        <v>31.72</v>
      </c>
      <c r="J7418" s="15" t="n">
        <v>74.94</v>
      </c>
      <c r="K7418" s="13" t="inlineStr">
        <is>
          <t>NO</t>
        </is>
      </c>
      <c r="L7418" s="16" t="n">
        <v>75.56999999999999</v>
      </c>
      <c r="M7418" s="16" t="n">
        <v>65.45999999999999</v>
      </c>
      <c r="N7418" s="14" t="inlineStr">
        <is>
          <t>2026-09-03 12:27:38</t>
        </is>
      </c>
    </row>
    <row r="7419" ht="20" customHeight="1">
      <c r="A7419" s="17" t="inlineStr">
        <is>
          <t>56425XA425</t>
        </is>
      </c>
      <c r="B7419" s="18" t="inlineStr">
        <is>
          <t>Swarnagiri Petrol Pump</t>
        </is>
      </c>
      <c r="C7419" s="18" t="inlineStr">
        <is>
          <t>Survey No:52, Biddarekere Kawal Village, Madhugiri Taluka, Tumkur District, Karnataka State</t>
        </is>
      </c>
      <c r="D7419" s="18" t="inlineStr">
        <is>
          <t>Biddarekere Kawal</t>
        </is>
      </c>
      <c r="E7419" s="18" t="inlineStr"/>
      <c r="F7419" s="18" t="inlineStr"/>
      <c r="G7419" s="18" t="inlineStr"/>
      <c r="H7419" s="17" t="inlineStr"/>
      <c r="I7419" s="19" t="n">
        <v>13.90209</v>
      </c>
      <c r="J7419" s="19" t="n">
        <v>77.244247</v>
      </c>
      <c r="K7419" s="17" t="inlineStr">
        <is>
          <t>YES</t>
        </is>
      </c>
      <c r="L7419" s="20" t="n">
        <v>103.98</v>
      </c>
      <c r="M7419" s="20" t="n">
        <v>89.73</v>
      </c>
      <c r="N7419" s="18" t="inlineStr">
        <is>
          <t>2026-09-03 12:12:30</t>
        </is>
      </c>
    </row>
    <row r="7420" ht="20" customHeight="1">
      <c r="A7420" s="13" t="inlineStr">
        <is>
          <t>60355RA355</t>
        </is>
      </c>
      <c r="B7420" s="14" t="inlineStr">
        <is>
          <t>Swarnalata Energy Station</t>
        </is>
      </c>
      <c r="C7420" s="14" t="inlineStr">
        <is>
          <t>Dag No: 18, Lat No 3</t>
        </is>
      </c>
      <c r="D7420" s="14" t="inlineStr">
        <is>
          <t>Abhoipur</t>
        </is>
      </c>
      <c r="E7420" s="14" t="inlineStr"/>
      <c r="F7420" s="14" t="inlineStr"/>
      <c r="G7420" s="14" t="inlineStr"/>
      <c r="H7420" s="13" t="inlineStr"/>
      <c r="I7420" s="15" t="n">
        <v>27.023767</v>
      </c>
      <c r="J7420" s="15" t="n">
        <v>95.009154</v>
      </c>
      <c r="K7420" s="13" t="inlineStr">
        <is>
          <t>NO</t>
        </is>
      </c>
      <c r="L7420" s="16" t="n">
        <v>106.58</v>
      </c>
      <c r="M7420" s="16" t="n">
        <v>97.95999999999999</v>
      </c>
      <c r="N7420" s="14" t="inlineStr">
        <is>
          <t>2026-09-03 12:23:20</t>
        </is>
      </c>
    </row>
    <row r="7421" ht="20" customHeight="1">
      <c r="A7421" s="17" t="inlineStr">
        <is>
          <t>60055RA055</t>
        </is>
      </c>
      <c r="B7421" s="18" t="inlineStr">
        <is>
          <t>Swarnalata Fuel Centre</t>
        </is>
      </c>
      <c r="C7421" s="18" t="inlineStr">
        <is>
          <t>Dag No.260,Patta No :25</t>
        </is>
      </c>
      <c r="D7421" s="18" t="inlineStr">
        <is>
          <t>Assam</t>
        </is>
      </c>
      <c r="E7421" s="18" t="inlineStr"/>
      <c r="F7421" s="18" t="inlineStr"/>
      <c r="G7421" s="18" t="inlineStr"/>
      <c r="H7421" s="17" t="inlineStr"/>
      <c r="I7421" s="19" t="n">
        <v>27.083954</v>
      </c>
      <c r="J7421" s="19" t="n">
        <v>95.181511</v>
      </c>
      <c r="K7421" s="17" t="inlineStr">
        <is>
          <t>NO</t>
        </is>
      </c>
      <c r="L7421" s="20" t="n">
        <v>106.29</v>
      </c>
      <c r="M7421" s="20" t="n">
        <v>97.79000000000001</v>
      </c>
      <c r="N7421" s="18" t="inlineStr">
        <is>
          <t>2026-09-03 12:23:20</t>
        </is>
      </c>
    </row>
    <row r="7422" ht="20" customHeight="1">
      <c r="A7422" s="13" t="inlineStr">
        <is>
          <t>51944NA944</t>
        </is>
      </c>
      <c r="B7422" s="14" t="inlineStr">
        <is>
          <t>Swaroop &amp; Sons</t>
        </is>
      </c>
      <c r="C7422" s="14" t="inlineStr">
        <is>
          <t>Khasra No. 4943/2607, 4947/2607 &amp; 4948/2607, Village – Kothiyan, Tehsil – Phuliya Kalan, District – Bhilwara, State – Rajasthan</t>
        </is>
      </c>
      <c r="D7422" s="14" t="inlineStr">
        <is>
          <t>Kothiyan</t>
        </is>
      </c>
      <c r="E7422" s="14" t="inlineStr"/>
      <c r="F7422" s="14" t="inlineStr"/>
      <c r="G7422" s="14" t="inlineStr"/>
      <c r="H7422" s="13" t="inlineStr"/>
      <c r="I7422" s="15" t="n">
        <v>25.876723</v>
      </c>
      <c r="J7422" s="15" t="n">
        <v>74.757454</v>
      </c>
      <c r="K7422" s="13" t="inlineStr">
        <is>
          <t>YES</t>
        </is>
      </c>
      <c r="L7422" s="16" t="n">
        <v>113.24</v>
      </c>
      <c r="M7422" s="16" t="n">
        <v>98.03</v>
      </c>
      <c r="N7422" s="14" t="inlineStr">
        <is>
          <t>2026-09-03 12:21:57</t>
        </is>
      </c>
    </row>
    <row r="7423" ht="20" customHeight="1">
      <c r="A7423" s="17" t="inlineStr">
        <is>
          <t>50340NA340</t>
        </is>
      </c>
      <c r="B7423" s="18" t="inlineStr">
        <is>
          <t>Swaroop Filling Station</t>
        </is>
      </c>
      <c r="C7423" s="18" t="inlineStr">
        <is>
          <t>Khasra No. 67, Ahmad Ganj, Tehsil - Karwi, District - Chitrakoot, UP</t>
        </is>
      </c>
      <c r="D7423" s="18" t="inlineStr">
        <is>
          <t>Ahmad Ganj</t>
        </is>
      </c>
      <c r="E7423" s="18" t="inlineStr"/>
      <c r="F7423" s="18" t="inlineStr"/>
      <c r="G7423" s="18" t="inlineStr"/>
      <c r="H7423" s="17" t="inlineStr"/>
      <c r="I7423" s="19" t="n">
        <v>25.21472222</v>
      </c>
      <c r="J7423" s="19" t="n">
        <v>80.87944444</v>
      </c>
      <c r="K7423" s="17" t="inlineStr">
        <is>
          <t>YES</t>
        </is>
      </c>
      <c r="L7423" s="20" t="n">
        <v>103.1</v>
      </c>
      <c r="M7423" s="20" t="n">
        <v>96.27</v>
      </c>
      <c r="N7423" s="18" t="inlineStr">
        <is>
          <t>2026-09-03 12:21:19</t>
        </is>
      </c>
    </row>
    <row r="7424" ht="20" customHeight="1">
      <c r="A7424" s="13" t="inlineStr">
        <is>
          <t>46447TA447</t>
        </is>
      </c>
      <c r="B7424" s="14" t="inlineStr">
        <is>
          <t>Swastik Engineering Corporation</t>
        </is>
      </c>
      <c r="C7424" s="14" t="inlineStr">
        <is>
          <t>Survey No.2/13/A, Village – Sape, Taluka – Bhiwandi, Dist. – Thane, State – Maharashtra</t>
        </is>
      </c>
      <c r="D7424" s="14" t="inlineStr">
        <is>
          <t>Sape</t>
        </is>
      </c>
      <c r="E7424" s="14" t="inlineStr"/>
      <c r="F7424" s="14" t="inlineStr"/>
      <c r="G7424" s="14" t="inlineStr"/>
      <c r="H7424" s="13" t="inlineStr"/>
      <c r="I7424" s="15" t="n">
        <v>19.348662</v>
      </c>
      <c r="J7424" s="15" t="n">
        <v>73.158896</v>
      </c>
      <c r="K7424" s="13" t="inlineStr">
        <is>
          <t>NO</t>
        </is>
      </c>
      <c r="L7424" s="16" t="n">
        <v>122.41</v>
      </c>
      <c r="M7424" s="16" t="n">
        <v>104.34</v>
      </c>
      <c r="N7424" s="14" t="inlineStr">
        <is>
          <t>2026-09-03 12:15:57</t>
        </is>
      </c>
    </row>
    <row r="7425" ht="20" customHeight="1">
      <c r="A7425" s="17" t="inlineStr">
        <is>
          <t>57421XA421</t>
        </is>
      </c>
      <c r="B7425" s="18" t="inlineStr">
        <is>
          <t>Swastik Fuel</t>
        </is>
      </c>
      <c r="C7425" s="18" t="inlineStr">
        <is>
          <t>Survey No 52/2 &amp; 52/3 Punedahalli Village</t>
        </is>
      </c>
      <c r="D7425" s="18" t="inlineStr">
        <is>
          <t>Shimoga</t>
        </is>
      </c>
      <c r="E7425" s="18" t="inlineStr"/>
      <c r="F7425" s="18" t="inlineStr"/>
      <c r="G7425" s="18" t="inlineStr"/>
      <c r="H7425" s="17" t="inlineStr"/>
      <c r="I7425" s="19" t="n">
        <v>14.31157</v>
      </c>
      <c r="J7425" s="19" t="n">
        <v>75.2741</v>
      </c>
      <c r="K7425" s="17" t="inlineStr">
        <is>
          <t>YES</t>
        </is>
      </c>
      <c r="L7425" s="20" t="n">
        <v>112.36</v>
      </c>
      <c r="M7425" s="20" t="n">
        <v>100</v>
      </c>
      <c r="N7425" s="18" t="inlineStr">
        <is>
          <t>2026-09-03 12:12:41</t>
        </is>
      </c>
    </row>
    <row r="7426" ht="20" customHeight="1">
      <c r="A7426" s="13" t="inlineStr">
        <is>
          <t>60360RA360</t>
        </is>
      </c>
      <c r="B7426" s="14" t="inlineStr">
        <is>
          <t>Swastik Fuels</t>
        </is>
      </c>
      <c r="C7426" s="14" t="inlineStr">
        <is>
          <t>Khasra no,86/5</t>
        </is>
      </c>
      <c r="D7426" s="14" t="inlineStr">
        <is>
          <t>Dhourabhata</t>
        </is>
      </c>
      <c r="E7426" s="14" t="inlineStr"/>
      <c r="F7426" s="14" t="inlineStr"/>
      <c r="G7426" s="14" t="inlineStr"/>
      <c r="H7426" s="13" t="inlineStr"/>
      <c r="I7426" s="15" t="n">
        <v>21.71518</v>
      </c>
      <c r="J7426" s="15" t="n">
        <v>81.942671</v>
      </c>
      <c r="K7426" s="13" t="inlineStr">
        <is>
          <t>NO</t>
        </is>
      </c>
      <c r="L7426" s="16" t="n">
        <v>109.03</v>
      </c>
      <c r="M7426" s="16" t="n">
        <v>101.97</v>
      </c>
      <c r="N7426" s="14" t="inlineStr">
        <is>
          <t>2026-09-03 12:17:44</t>
        </is>
      </c>
    </row>
    <row r="7427" ht="20" customHeight="1">
      <c r="A7427" s="17" t="inlineStr">
        <is>
          <t>47395TA395</t>
        </is>
      </c>
      <c r="B7427" s="18" t="inlineStr">
        <is>
          <t>Swastik Petroleum</t>
        </is>
      </c>
      <c r="C7427" s="18" t="inlineStr">
        <is>
          <t>Survey No. 188/P + 189/P , Plot No. 1, T.P.No.47, F.P.No.33, O.P.No.21/A + 22 + 23+ 43, City Survey No. – 2904, 2920, 2921, Village Bhestan, Taluka Majura, District Surat, State Gujarat.</t>
        </is>
      </c>
      <c r="D7427" s="18" t="inlineStr">
        <is>
          <t>Bhestan</t>
        </is>
      </c>
      <c r="E7427" s="18" t="inlineStr"/>
      <c r="F7427" s="18" t="inlineStr"/>
      <c r="G7427" s="18" t="inlineStr"/>
      <c r="H7427" s="17" t="inlineStr"/>
      <c r="I7427" s="19" t="n">
        <v>21.122078</v>
      </c>
      <c r="J7427" s="19" t="n">
        <v>72.857635</v>
      </c>
      <c r="K7427" s="17" t="inlineStr">
        <is>
          <t>YES</t>
        </is>
      </c>
      <c r="L7427" s="20" t="n">
        <v>101.95</v>
      </c>
      <c r="M7427" s="20" t="n">
        <v>97.81999999999999</v>
      </c>
      <c r="N7427" s="18" t="inlineStr">
        <is>
          <t>2026-09-03 12:17:18</t>
        </is>
      </c>
    </row>
    <row r="7428" ht="20" customHeight="1">
      <c r="A7428" s="13" t="inlineStr">
        <is>
          <t>51748NA748</t>
        </is>
      </c>
      <c r="B7428" s="14" t="inlineStr">
        <is>
          <t>Swastik Petroleum</t>
        </is>
      </c>
      <c r="C7428" s="14" t="inlineStr">
        <is>
          <t>Khasra No. 102, Village – Balecha, Tehsil – Rawatbhata, District – Chittorgarh, State – Rajasthan</t>
        </is>
      </c>
      <c r="D7428" s="14" t="inlineStr">
        <is>
          <t>Balecha</t>
        </is>
      </c>
      <c r="E7428" s="14" t="inlineStr"/>
      <c r="F7428" s="14" t="inlineStr"/>
      <c r="G7428" s="14" t="inlineStr"/>
      <c r="H7428" s="13" t="inlineStr"/>
      <c r="I7428" s="15" t="n">
        <v>24.960775</v>
      </c>
      <c r="J7428" s="15" t="n">
        <v>75.282736</v>
      </c>
      <c r="K7428" s="13" t="inlineStr">
        <is>
          <t>YES</t>
        </is>
      </c>
      <c r="L7428" s="16" t="n">
        <v>113.36</v>
      </c>
      <c r="M7428" s="16" t="n">
        <v>98.12</v>
      </c>
      <c r="N7428" s="14" t="inlineStr">
        <is>
          <t>2026-09-03 12:21:07</t>
        </is>
      </c>
    </row>
    <row r="7429" ht="20" customHeight="1">
      <c r="A7429" s="17" t="inlineStr">
        <is>
          <t>48069TA069</t>
        </is>
      </c>
      <c r="B7429" s="18" t="inlineStr">
        <is>
          <t>Swastik Petroleum (Reconstitution 45110TA110 Swastik Petroleum)</t>
        </is>
      </c>
      <c r="C7429" s="18" t="inlineStr">
        <is>
          <t>Survey No 680, Nadiad Memdabad Road,Post Dabhan</t>
        </is>
      </c>
      <c r="D7429" s="18" t="inlineStr">
        <is>
          <t>Kamla</t>
        </is>
      </c>
      <c r="E7429" s="18" t="inlineStr"/>
      <c r="F7429" s="18" t="inlineStr"/>
      <c r="G7429" s="18" t="inlineStr"/>
      <c r="H7429" s="17" t="inlineStr"/>
      <c r="I7429" s="19" t="n">
        <v>22.72098</v>
      </c>
      <c r="J7429" s="19" t="n">
        <v>72.84357</v>
      </c>
      <c r="K7429" s="17" t="inlineStr">
        <is>
          <t>YES</t>
        </is>
      </c>
      <c r="L7429" s="20" t="n">
        <v>102.06</v>
      </c>
      <c r="M7429" s="20" t="n">
        <v>97.87</v>
      </c>
      <c r="N7429" s="18" t="inlineStr">
        <is>
          <t>2026-09-03 12:18:40</t>
        </is>
      </c>
    </row>
    <row r="7430" ht="20" customHeight="1">
      <c r="A7430" s="13" t="inlineStr">
        <is>
          <t>45545TA545</t>
        </is>
      </c>
      <c r="B7430" s="14" t="inlineStr">
        <is>
          <t>Swastik Sales and Services</t>
        </is>
      </c>
      <c r="C7430" s="14" t="inlineStr">
        <is>
          <t>Survey No.335 Part, Village Danteshwar, Taluka Baroda</t>
        </is>
      </c>
      <c r="D7430" s="14" t="inlineStr">
        <is>
          <t>Danteshwar</t>
        </is>
      </c>
      <c r="E7430" s="14" t="inlineStr"/>
      <c r="F7430" s="14" t="inlineStr"/>
      <c r="G7430" s="14" t="inlineStr"/>
      <c r="H7430" s="13" t="inlineStr"/>
      <c r="I7430" s="15" t="n">
        <v>22.280792</v>
      </c>
      <c r="J7430" s="15" t="n">
        <v>73.23023999999999</v>
      </c>
      <c r="K7430" s="13" t="inlineStr">
        <is>
          <t>NO</t>
        </is>
      </c>
      <c r="L7430" s="16" t="n">
        <v>101.77</v>
      </c>
      <c r="M7430" s="16" t="n">
        <v>97.56999999999999</v>
      </c>
      <c r="N7430" s="14" t="inlineStr">
        <is>
          <t>2026-09-03 12:18:18</t>
        </is>
      </c>
    </row>
    <row r="7431" ht="20" customHeight="1">
      <c r="A7431" s="17" t="inlineStr">
        <is>
          <t>56091XA091</t>
        </is>
      </c>
      <c r="B7431" s="18" t="inlineStr">
        <is>
          <t>Swathi Filling Station</t>
        </is>
      </c>
      <c r="C7431" s="18" t="inlineStr">
        <is>
          <t>Sy.No. 106/1, (K.G.Kandriga) Kondapi (V), Kondapi (M), PrakasamDis.t</t>
        </is>
      </c>
      <c r="D7431" s="18" t="inlineStr">
        <is>
          <t>K.G.Kandriga (Kondapi)</t>
        </is>
      </c>
      <c r="E7431" s="18" t="inlineStr"/>
      <c r="F7431" s="18" t="inlineStr"/>
      <c r="G7431" s="18" t="inlineStr"/>
      <c r="H7431" s="17" t="inlineStr"/>
      <c r="I7431" s="19" t="n">
        <v>15.419417</v>
      </c>
      <c r="J7431" s="19" t="n">
        <v>79.857944</v>
      </c>
      <c r="K7431" s="17" t="inlineStr">
        <is>
          <t>NO</t>
        </is>
      </c>
      <c r="L7431" s="20" t="n">
        <v>108.94</v>
      </c>
      <c r="M7431" s="20" t="n">
        <v>96.59</v>
      </c>
      <c r="N7431" s="18" t="inlineStr">
        <is>
          <t>2026-09-03 12:13:24</t>
        </is>
      </c>
    </row>
    <row r="7432" ht="20" customHeight="1">
      <c r="A7432" s="13" t="inlineStr">
        <is>
          <t>57410XA410</t>
        </is>
      </c>
      <c r="B7432" s="14" t="inlineStr">
        <is>
          <t>Sweet Jesus Fuels</t>
        </is>
      </c>
      <c r="C7432" s="14" t="inlineStr">
        <is>
          <t>S.No. 319/3A2B, Thiruvambalapuram Village Radhapuram Taluk, Tirunelveli District, Tamil Nadu</t>
        </is>
      </c>
      <c r="D7432" s="14" t="inlineStr">
        <is>
          <t>Tirunelveli</t>
        </is>
      </c>
      <c r="E7432" s="14" t="inlineStr"/>
      <c r="F7432" s="14" t="inlineStr"/>
      <c r="G7432" s="14" t="inlineStr"/>
      <c r="H7432" s="13" t="inlineStr"/>
      <c r="I7432" s="15" t="n">
        <v>8.245139999999999</v>
      </c>
      <c r="J7432" s="15" t="n">
        <v>77.79275</v>
      </c>
      <c r="K7432" s="13" t="inlineStr">
        <is>
          <t>YES</t>
        </is>
      </c>
      <c r="L7432" s="16" t="n">
        <v>108.84</v>
      </c>
      <c r="M7432" s="16" t="n">
        <v>100.39</v>
      </c>
      <c r="N7432" s="14" t="inlineStr">
        <is>
          <t>2026-09-03 12:10:35</t>
        </is>
      </c>
    </row>
    <row r="7433" ht="20" customHeight="1">
      <c r="A7433" s="17" t="inlineStr">
        <is>
          <t>57920XA920</t>
        </is>
      </c>
      <c r="B7433" s="18" t="inlineStr">
        <is>
          <t>Syed Haji Filling Station</t>
        </is>
      </c>
      <c r="C7433" s="18" t="inlineStr">
        <is>
          <t>Survey No. 3/2, Kurdi Village Manvi Taluk   Raichur  Raichur,584203</t>
        </is>
      </c>
      <c r="D7433" s="18" t="inlineStr">
        <is>
          <t>Raichur</t>
        </is>
      </c>
      <c r="E7433" s="18" t="inlineStr"/>
      <c r="F7433" s="18" t="inlineStr"/>
      <c r="G7433" s="18" t="inlineStr"/>
      <c r="H7433" s="17" t="inlineStr">
        <is>
          <t>584203</t>
        </is>
      </c>
      <c r="I7433" s="19" t="n">
        <v>16.057031</v>
      </c>
      <c r="J7433" s="19" t="n">
        <v>77.20893</v>
      </c>
      <c r="K7433" s="17" t="inlineStr">
        <is>
          <t>YES</t>
        </is>
      </c>
      <c r="L7433" s="20" t="n">
        <v>112.58</v>
      </c>
      <c r="M7433" s="20" t="n">
        <v>100.13</v>
      </c>
      <c r="N7433" s="18" t="inlineStr">
        <is>
          <t>2026-09-03 12:13:34</t>
        </is>
      </c>
    </row>
    <row r="7434" ht="20" customHeight="1">
      <c r="A7434" s="13" t="inlineStr">
        <is>
          <t>57986XA986</t>
        </is>
      </c>
      <c r="B7434" s="14" t="inlineStr">
        <is>
          <t>Syristi Agencies</t>
        </is>
      </c>
      <c r="C7434" s="14" t="inlineStr">
        <is>
          <t>R.S.No. 9/2, Thayalkunnampattinam Vill. Kurijipadi Taluk   Cuddalore  Cuddalore,607302</t>
        </is>
      </c>
      <c r="D7434" s="14" t="inlineStr">
        <is>
          <t>Cuddalore</t>
        </is>
      </c>
      <c r="E7434" s="14" t="inlineStr"/>
      <c r="F7434" s="14" t="inlineStr"/>
      <c r="G7434" s="14" t="inlineStr"/>
      <c r="H7434" s="13" t="inlineStr">
        <is>
          <t>607302</t>
        </is>
      </c>
      <c r="I7434" s="15" t="n">
        <v>11.5945922</v>
      </c>
      <c r="J7434" s="15" t="n">
        <v>79.62452279999999</v>
      </c>
      <c r="K7434" s="13" t="inlineStr">
        <is>
          <t>YES</t>
        </is>
      </c>
      <c r="L7434" s="16" t="n">
        <v>110.04</v>
      </c>
      <c r="M7434" s="16" t="n">
        <v>101.53</v>
      </c>
      <c r="N7434" s="14" t="inlineStr">
        <is>
          <t>2026-09-03 12:11:28</t>
        </is>
      </c>
    </row>
    <row r="7435" ht="20" customHeight="1">
      <c r="A7435" s="17" t="inlineStr">
        <is>
          <t>57819XA819</t>
        </is>
      </c>
      <c r="B7435" s="18" t="inlineStr">
        <is>
          <t>T A Petroleum</t>
        </is>
      </c>
      <c r="C7435" s="18" t="inlineStr">
        <is>
          <t>Re-Survey No. 496/2-3-3, 496/2-3-2 Block No.21, Kareelakulangara Pathiyur Village, Karthikapally Taluka  Alappuzha  Alappuzha,690572</t>
        </is>
      </c>
      <c r="D7435" s="18" t="inlineStr">
        <is>
          <t>Alappuzha</t>
        </is>
      </c>
      <c r="E7435" s="18" t="inlineStr"/>
      <c r="F7435" s="18" t="inlineStr"/>
      <c r="G7435" s="18" t="inlineStr"/>
      <c r="H7435" s="17" t="inlineStr">
        <is>
          <t>690572</t>
        </is>
      </c>
      <c r="I7435" s="19" t="n">
        <v>9.194747</v>
      </c>
      <c r="J7435" s="19" t="n">
        <v>76.486283</v>
      </c>
      <c r="K7435" s="17" t="inlineStr">
        <is>
          <t>YES</t>
        </is>
      </c>
      <c r="L7435" s="20" t="n">
        <v>114.71</v>
      </c>
      <c r="M7435" s="20" t="n">
        <v>103.27</v>
      </c>
      <c r="N7435" s="18" t="inlineStr">
        <is>
          <t>2026-09-03 12:10:42</t>
        </is>
      </c>
    </row>
    <row r="7436" ht="20" customHeight="1">
      <c r="A7436" s="13" t="inlineStr">
        <is>
          <t>57303XA303</t>
        </is>
      </c>
      <c r="B7436" s="14" t="inlineStr">
        <is>
          <t>T K Fuelling Station</t>
        </is>
      </c>
      <c r="C7436" s="14" t="inlineStr">
        <is>
          <t>Survey No: 123/1, Handenahalli Village, Anugondanahalli Hobli, Hoskote Taluka, Bangalore Rural District</t>
        </is>
      </c>
      <c r="D7436" s="14" t="inlineStr">
        <is>
          <t>Handenahalli</t>
        </is>
      </c>
      <c r="E7436" s="14" t="inlineStr"/>
      <c r="F7436" s="14" t="inlineStr"/>
      <c r="G7436" s="14" t="inlineStr"/>
      <c r="H7436" s="13" t="inlineStr"/>
      <c r="I7436" s="15" t="n">
        <v>12.9653746</v>
      </c>
      <c r="J7436" s="15" t="n">
        <v>77.84408790000001</v>
      </c>
      <c r="K7436" s="13" t="inlineStr">
        <is>
          <t>YES</t>
        </is>
      </c>
      <c r="L7436" s="16" t="n">
        <v>110.83</v>
      </c>
      <c r="M7436" s="16" t="n">
        <v>98.47</v>
      </c>
      <c r="N7436" s="14" t="inlineStr">
        <is>
          <t>2026-09-03 12:11:52</t>
        </is>
      </c>
    </row>
    <row r="7437" ht="20" customHeight="1">
      <c r="A7437" s="17" t="inlineStr">
        <is>
          <t>51376NA376</t>
        </is>
      </c>
      <c r="B7437" s="18" t="inlineStr">
        <is>
          <t>T S Feeling Station</t>
        </is>
      </c>
      <c r="C7437" s="18" t="inlineStr">
        <is>
          <t>Arazi No. 1849 Ka &amp; 1850 Sa, Village - Garwar, Taluka - Ballia Sadar, District - Ballia, Uttar Pradesh</t>
        </is>
      </c>
      <c r="D7437" s="18" t="inlineStr">
        <is>
          <t>Garwar</t>
        </is>
      </c>
      <c r="E7437" s="18" t="inlineStr">
        <is>
          <t>Ballia Sadar</t>
        </is>
      </c>
      <c r="F7437" s="18" t="inlineStr"/>
      <c r="G7437" s="18" t="inlineStr"/>
      <c r="H7437" s="17" t="inlineStr"/>
      <c r="I7437" s="19" t="n">
        <v>25.817971</v>
      </c>
      <c r="J7437" s="19" t="n">
        <v>84.041995</v>
      </c>
      <c r="K7437" s="17" t="inlineStr">
        <is>
          <t>NO</t>
        </is>
      </c>
      <c r="L7437" s="20" t="n">
        <v>103.15</v>
      </c>
      <c r="M7437" s="20" t="n">
        <v>96.3</v>
      </c>
      <c r="N7437" s="18" t="inlineStr">
        <is>
          <t>2026-09-03 12:22:04</t>
        </is>
      </c>
    </row>
    <row r="7438" ht="20" customHeight="1">
      <c r="A7438" s="13" t="inlineStr">
        <is>
          <t>55798XA798</t>
        </is>
      </c>
      <c r="B7438" s="14" t="inlineStr">
        <is>
          <t>T.Ganesan Petro Agency</t>
        </is>
      </c>
      <c r="C7438" s="14" t="inlineStr">
        <is>
          <t>T.S.No:3889/117, Plot No: 32 &amp; 15, Tondiarpet Village&amp; Taluka, Chennai District, Tamil Nadu.</t>
        </is>
      </c>
      <c r="D7438" s="14" t="inlineStr">
        <is>
          <t>Tondiarpet</t>
        </is>
      </c>
      <c r="E7438" s="14" t="inlineStr"/>
      <c r="F7438" s="14" t="inlineStr"/>
      <c r="G7438" s="14" t="inlineStr"/>
      <c r="H7438" s="13" t="inlineStr"/>
      <c r="I7438" s="15" t="n">
        <v>13.130333</v>
      </c>
      <c r="J7438" s="15" t="n">
        <v>80.279436</v>
      </c>
      <c r="K7438" s="13" t="inlineStr">
        <is>
          <t>NO</t>
        </is>
      </c>
      <c r="L7438" s="16" t="n">
        <v>108.04</v>
      </c>
      <c r="M7438" s="16" t="n">
        <v>99.55</v>
      </c>
      <c r="N7438" s="14" t="inlineStr">
        <is>
          <t>2026-09-03 12:12:07</t>
        </is>
      </c>
    </row>
    <row r="7439" ht="20" customHeight="1">
      <c r="A7439" s="17" t="inlineStr">
        <is>
          <t>60832RA832</t>
        </is>
      </c>
      <c r="B7439" s="18" t="inlineStr">
        <is>
          <t>T.J. Fuel Station</t>
        </is>
      </c>
      <c r="C7439" s="18" t="inlineStr">
        <is>
          <t>Patta No. 76, Dag No. 214 NH-15, Halem Village. Chandamari, Mouza - Halem  Biswanath  Biswanath,784170</t>
        </is>
      </c>
      <c r="D7439" s="18" t="inlineStr">
        <is>
          <t>Biswanath</t>
        </is>
      </c>
      <c r="E7439" s="18" t="inlineStr"/>
      <c r="F7439" s="18" t="inlineStr"/>
      <c r="G7439" s="18" t="inlineStr"/>
      <c r="H7439" s="17" t="inlineStr">
        <is>
          <t>784170</t>
        </is>
      </c>
      <c r="I7439" s="19" t="n">
        <v>26.856311</v>
      </c>
      <c r="J7439" s="19" t="n">
        <v>93.45733199999999</v>
      </c>
      <c r="K7439" s="17" t="inlineStr">
        <is>
          <t>YES</t>
        </is>
      </c>
      <c r="L7439" s="20" t="n">
        <v>107.06</v>
      </c>
      <c r="M7439" s="20" t="n">
        <v>98.19</v>
      </c>
      <c r="N7439" s="18" t="inlineStr">
        <is>
          <t>2026-09-03 12:23:18</t>
        </is>
      </c>
    </row>
    <row r="7440" ht="20" customHeight="1">
      <c r="A7440" s="13" t="inlineStr">
        <is>
          <t>57833XA833</t>
        </is>
      </c>
      <c r="B7440" s="14" t="inlineStr">
        <is>
          <t>T.P Petroleum</t>
        </is>
      </c>
      <c r="C7440" s="14" t="inlineStr">
        <is>
          <t>Survey No. 328/21, Block No. 71 Karimpuzha-1 Village, Ottapalam Taluka   Palakkad  Palakkad,679513</t>
        </is>
      </c>
      <c r="D7440" s="14" t="inlineStr">
        <is>
          <t>Palakkad</t>
        </is>
      </c>
      <c r="E7440" s="14" t="inlineStr"/>
      <c r="F7440" s="14" t="inlineStr"/>
      <c r="G7440" s="14" t="inlineStr"/>
      <c r="H7440" s="13" t="inlineStr">
        <is>
          <t>679513</t>
        </is>
      </c>
      <c r="I7440" s="15" t="n">
        <v>10.959261</v>
      </c>
      <c r="J7440" s="15" t="n">
        <v>76.405357</v>
      </c>
      <c r="K7440" s="13" t="inlineStr">
        <is>
          <t>YES</t>
        </is>
      </c>
      <c r="L7440" s="16" t="n">
        <v>115.07</v>
      </c>
      <c r="M7440" s="16" t="n">
        <v>103.6</v>
      </c>
      <c r="N7440" s="14" t="inlineStr">
        <is>
          <t>2026-09-03 12:11:14</t>
        </is>
      </c>
    </row>
    <row r="7441" ht="20" customHeight="1">
      <c r="A7441" s="17" t="inlineStr">
        <is>
          <t>51098NA098</t>
        </is>
      </c>
      <c r="B7441" s="18" t="inlineStr">
        <is>
          <t>T.P.S. FILLING CENTER</t>
        </is>
      </c>
      <c r="C7441" s="18" t="inlineStr">
        <is>
          <t>Khasra No. 79 &amp; 89, Village - Dharsawan, Tehsil &amp; District - Baharachi, Uttar Pradesh</t>
        </is>
      </c>
      <c r="D7441" s="18" t="inlineStr">
        <is>
          <t>Dharsawan</t>
        </is>
      </c>
      <c r="E7441" s="18" t="inlineStr"/>
      <c r="F7441" s="18" t="inlineStr"/>
      <c r="G7441" s="18" t="inlineStr"/>
      <c r="H7441" s="17" t="inlineStr"/>
      <c r="I7441" s="19" t="n">
        <v>27.558576</v>
      </c>
      <c r="J7441" s="19" t="n">
        <v>81.72178099999999</v>
      </c>
      <c r="K7441" s="17" t="inlineStr">
        <is>
          <t>NO</t>
        </is>
      </c>
      <c r="L7441" s="20" t="n">
        <v>78.48999999999999</v>
      </c>
      <c r="M7441" s="20" t="n">
        <v>68.95</v>
      </c>
      <c r="N7441" s="18" t="inlineStr">
        <is>
          <t>2026-09-03 12:23:55</t>
        </is>
      </c>
    </row>
    <row r="7442" ht="20" customHeight="1">
      <c r="A7442" s="13" t="inlineStr">
        <is>
          <t>51800NA800</t>
        </is>
      </c>
      <c r="B7442" s="14" t="inlineStr">
        <is>
          <t>T.P.S. Filling Center</t>
        </is>
      </c>
      <c r="C7442" s="14" t="inlineStr">
        <is>
          <t>Khasra No. 79 &amp; 89, Village - Dharsawan, Tehsil &amp; District - Baharachi, Uttar Pradesh</t>
        </is>
      </c>
      <c r="D7442" s="14" t="inlineStr">
        <is>
          <t>Dharsawan</t>
        </is>
      </c>
      <c r="E7442" s="14" t="inlineStr"/>
      <c r="F7442" s="14" t="inlineStr"/>
      <c r="G7442" s="14" t="inlineStr"/>
      <c r="H7442" s="13" t="inlineStr"/>
      <c r="I7442" s="15" t="n">
        <v>27.558842</v>
      </c>
      <c r="J7442" s="15" t="n">
        <v>81.721627</v>
      </c>
      <c r="K7442" s="13" t="inlineStr">
        <is>
          <t>NO</t>
        </is>
      </c>
      <c r="L7442" s="16" t="n">
        <v>102.72</v>
      </c>
      <c r="M7442" s="16" t="n">
        <v>95.90000000000001</v>
      </c>
      <c r="N7442" s="14" t="inlineStr">
        <is>
          <t>2026-09-03 12:23:55</t>
        </is>
      </c>
    </row>
    <row r="7443" ht="20" customHeight="1">
      <c r="A7443" s="17" t="inlineStr">
        <is>
          <t>55077XA077</t>
        </is>
      </c>
      <c r="B7443" s="18" t="inlineStr">
        <is>
          <t>T.R.S Oil Traders</t>
        </is>
      </c>
      <c r="C7443" s="18" t="inlineStr">
        <is>
          <t>T.R.S. OIL TRADERS, SURVEY No. 1/1-A, SATHY TO ATHANI ROAD, ALATHUKOMBAI POST, SATHYAMANGALAM - 638 401.</t>
        </is>
      </c>
      <c r="D7443" s="18" t="inlineStr">
        <is>
          <t>Alathukombai</t>
        </is>
      </c>
      <c r="E7443" s="18" t="inlineStr"/>
      <c r="F7443" s="18" t="inlineStr"/>
      <c r="G7443" s="18" t="inlineStr"/>
      <c r="H7443" s="17" t="inlineStr"/>
      <c r="I7443" s="19" t="n">
        <v>11.5028458</v>
      </c>
      <c r="J7443" s="19" t="n">
        <v>77.2689931</v>
      </c>
      <c r="K7443" s="17" t="inlineStr">
        <is>
          <t>NO</t>
        </is>
      </c>
      <c r="L7443" s="20" t="n">
        <v>108.96</v>
      </c>
      <c r="M7443" s="20" t="n">
        <v>100.47</v>
      </c>
      <c r="N7443" s="18" t="inlineStr">
        <is>
          <t>2026-09-03 12:11:20</t>
        </is>
      </c>
    </row>
    <row r="7444" ht="20" customHeight="1">
      <c r="A7444" s="13" t="inlineStr">
        <is>
          <t>56558XA558</t>
        </is>
      </c>
      <c r="B7444" s="14" t="inlineStr">
        <is>
          <t>T.S. Unnikrishnan Contractor</t>
        </is>
      </c>
      <c r="C7444" s="14" t="inlineStr">
        <is>
          <t>SurveyNo78/17,Village Kalayapuram,Taluka Kottarakkara,Kollam District,Kerala</t>
        </is>
      </c>
      <c r="D7444" s="14" t="inlineStr">
        <is>
          <t>Kalayapuram</t>
        </is>
      </c>
      <c r="E7444" s="14" t="inlineStr"/>
      <c r="F7444" s="14" t="inlineStr"/>
      <c r="G7444" s="14" t="inlineStr"/>
      <c r="H7444" s="13" t="inlineStr"/>
      <c r="I7444" s="15" t="n">
        <v>9.0771443</v>
      </c>
      <c r="J7444" s="15" t="n">
        <v>76.7527273</v>
      </c>
      <c r="K7444" s="13" t="inlineStr">
        <is>
          <t>NO</t>
        </is>
      </c>
      <c r="L7444" s="16" t="n">
        <v>115.04</v>
      </c>
      <c r="M7444" s="16" t="n">
        <v>103.56</v>
      </c>
      <c r="N7444" s="14" t="inlineStr">
        <is>
          <t>2026-09-03 12:10:42</t>
        </is>
      </c>
    </row>
    <row r="7445" ht="20" customHeight="1">
      <c r="A7445" s="17" t="inlineStr">
        <is>
          <t>55615XA615</t>
        </is>
      </c>
      <c r="B7445" s="18" t="inlineStr">
        <is>
          <t>T.S.Enterprise</t>
        </is>
      </c>
      <c r="C7445" s="18" t="inlineStr">
        <is>
          <t>Survey No: 541/5, Kollencode Village,Villavancode Taluka, Kanyakumari District, Tamil Nadu</t>
        </is>
      </c>
      <c r="D7445" s="18" t="inlineStr">
        <is>
          <t>Kollencode</t>
        </is>
      </c>
      <c r="E7445" s="18" t="inlineStr"/>
      <c r="F7445" s="18" t="inlineStr"/>
      <c r="G7445" s="18" t="inlineStr"/>
      <c r="H7445" s="17" t="inlineStr"/>
      <c r="I7445" s="19" t="n">
        <v>8.855850999999999</v>
      </c>
      <c r="J7445" s="19" t="n">
        <v>77.49212900000001</v>
      </c>
      <c r="K7445" s="17" t="inlineStr">
        <is>
          <t>YES</t>
        </is>
      </c>
      <c r="L7445" s="20" t="n">
        <v>109.36</v>
      </c>
      <c r="M7445" s="20" t="n">
        <v>100.9</v>
      </c>
      <c r="N7445" s="18" t="inlineStr">
        <is>
          <t>2026-09-03 12:10:39</t>
        </is>
      </c>
    </row>
    <row r="7446" ht="20" customHeight="1">
      <c r="A7446" s="13" t="inlineStr">
        <is>
          <t>56387XA387</t>
        </is>
      </c>
      <c r="B7446" s="14" t="inlineStr">
        <is>
          <t>TAJ Filling Station</t>
        </is>
      </c>
      <c r="C7446" s="14" t="inlineStr">
        <is>
          <t>Survey No. 14/3 &amp; 14/4, Nellore-Rapur Road, Marripalli Gopasamudram, Podalkur Mandal, SPSR Nellore District, Andhra Pradesh - 524345</t>
        </is>
      </c>
      <c r="D7446" s="14" t="inlineStr">
        <is>
          <t>Marripalli Gopasamudram</t>
        </is>
      </c>
      <c r="E7446" s="14" t="inlineStr"/>
      <c r="F7446" s="14" t="inlineStr"/>
      <c r="G7446" s="14" t="inlineStr"/>
      <c r="H7446" s="13" t="inlineStr">
        <is>
          <t>524345</t>
        </is>
      </c>
      <c r="I7446" s="15" t="n">
        <v>14.361457</v>
      </c>
      <c r="J7446" s="15" t="n">
        <v>79.716407</v>
      </c>
      <c r="K7446" s="13" t="inlineStr">
        <is>
          <t>NO</t>
        </is>
      </c>
      <c r="L7446" s="16" t="n">
        <v>110.37</v>
      </c>
      <c r="M7446" s="16" t="n">
        <v>97.87</v>
      </c>
      <c r="N7446" s="14" t="inlineStr">
        <is>
          <t>2026-09-03 12:12:45</t>
        </is>
      </c>
    </row>
    <row r="7447" ht="20" customHeight="1">
      <c r="A7447" s="17" t="inlineStr">
        <is>
          <t>60061RA061</t>
        </is>
      </c>
      <c r="B7447" s="18" t="inlineStr">
        <is>
          <t>TARINI FUEL POINT</t>
        </is>
      </c>
      <c r="C7447" s="18" t="inlineStr">
        <is>
          <t>Khata No.18/Plot No.311</t>
        </is>
      </c>
      <c r="D7447" s="18" t="inlineStr">
        <is>
          <t>Buwaneshwar &amp; Chattis</t>
        </is>
      </c>
      <c r="E7447" s="18" t="inlineStr"/>
      <c r="F7447" s="18" t="inlineStr"/>
      <c r="G7447" s="18" t="inlineStr"/>
      <c r="H7447" s="17" t="inlineStr"/>
      <c r="I7447" s="19" t="n">
        <v>21.7692</v>
      </c>
      <c r="J7447" s="19" t="n">
        <v>85.9782</v>
      </c>
      <c r="K7447" s="17" t="inlineStr">
        <is>
          <t>NO</t>
        </is>
      </c>
      <c r="L7447" s="20" t="n">
        <v>0</v>
      </c>
      <c r="M7447" s="20" t="n">
        <v>0</v>
      </c>
      <c r="N7447" s="18" t="inlineStr">
        <is>
          <t>2026-09-03 12:17:47</t>
        </is>
      </c>
    </row>
    <row r="7448" ht="20" customHeight="1">
      <c r="A7448" s="13" t="inlineStr">
        <is>
          <t>55853XA853</t>
        </is>
      </c>
      <c r="B7448" s="14" t="inlineStr">
        <is>
          <t>TCS Fuels</t>
        </is>
      </c>
      <c r="C7448" s="14" t="inlineStr">
        <is>
          <t>Survey No.110/1A1,Karimangalam Vilalge, Palacode Taluk, Dharmapuri Dist. TN</t>
        </is>
      </c>
      <c r="D7448" s="14" t="inlineStr">
        <is>
          <t>Karimangalam</t>
        </is>
      </c>
      <c r="E7448" s="14" t="inlineStr"/>
      <c r="F7448" s="14" t="inlineStr"/>
      <c r="G7448" s="14" t="inlineStr"/>
      <c r="H7448" s="13" t="inlineStr"/>
      <c r="I7448" s="15" t="n">
        <v>12.304722</v>
      </c>
      <c r="J7448" s="15" t="n">
        <v>78.206498</v>
      </c>
      <c r="K7448" s="13" t="inlineStr">
        <is>
          <t>NO</t>
        </is>
      </c>
      <c r="L7448" s="16" t="n">
        <v>109.43</v>
      </c>
      <c r="M7448" s="16" t="n">
        <v>100.94</v>
      </c>
      <c r="N7448" s="14" t="inlineStr">
        <is>
          <t>2026-09-03 12:11:33</t>
        </is>
      </c>
    </row>
    <row r="7449" ht="20" customHeight="1">
      <c r="A7449" s="17" t="inlineStr">
        <is>
          <t>47441TA441</t>
        </is>
      </c>
      <c r="B7449" s="18" t="inlineStr">
        <is>
          <t>TEJSVINI PETROLEUM SERVICE</t>
        </is>
      </c>
      <c r="C7449" s="18" t="inlineStr">
        <is>
          <t>Survey No.268/1/1/B, Mouza – Nimgaon, Taluka – Wardha, Dist. – Wardha, State – Maharashtra</t>
        </is>
      </c>
      <c r="D7449" s="18" t="inlineStr">
        <is>
          <t>Nimgaon</t>
        </is>
      </c>
      <c r="E7449" s="18" t="inlineStr"/>
      <c r="F7449" s="18" t="inlineStr"/>
      <c r="G7449" s="18" t="inlineStr"/>
      <c r="H7449" s="17" t="inlineStr"/>
      <c r="I7449" s="19" t="n">
        <v>20.72278</v>
      </c>
      <c r="J7449" s="19" t="n">
        <v>78.492293</v>
      </c>
      <c r="K7449" s="17" t="inlineStr">
        <is>
          <t>YES</t>
        </is>
      </c>
      <c r="L7449" s="20" t="n">
        <v>104.8</v>
      </c>
      <c r="M7449" s="20" t="n">
        <v>91.09999999999999</v>
      </c>
      <c r="N7449" s="18" t="inlineStr">
        <is>
          <t>2026-09-03 12:17:05</t>
        </is>
      </c>
    </row>
    <row r="7450" ht="20" customHeight="1">
      <c r="A7450" s="13" t="inlineStr">
        <is>
          <t>58043XA043</t>
        </is>
      </c>
      <c r="B7450" s="14" t="inlineStr">
        <is>
          <t>TG Raju Filling Station</t>
        </is>
      </c>
      <c r="C7450" s="14" t="inlineStr">
        <is>
          <t>H. No. 261/1, Devulapalle Village Eluru Jangareddigudem Road   Eluru  Eluru,534451</t>
        </is>
      </c>
      <c r="D7450" s="14" t="inlineStr">
        <is>
          <t>Eluru</t>
        </is>
      </c>
      <c r="E7450" s="14" t="inlineStr"/>
      <c r="F7450" s="14" t="inlineStr"/>
      <c r="G7450" s="14" t="inlineStr"/>
      <c r="H7450" s="13" t="inlineStr">
        <is>
          <t>534451</t>
        </is>
      </c>
      <c r="I7450" s="15" t="n">
        <v>17.071348</v>
      </c>
      <c r="J7450" s="15" t="n">
        <v>81.256871</v>
      </c>
      <c r="K7450" s="13" t="inlineStr">
        <is>
          <t>YES</t>
        </is>
      </c>
      <c r="L7450" s="16" t="n">
        <v>117.85</v>
      </c>
      <c r="M7450" s="16" t="n">
        <v>105.27</v>
      </c>
      <c r="N7450" s="14" t="inlineStr">
        <is>
          <t>2026-09-03 12:14:28</t>
        </is>
      </c>
    </row>
    <row r="7451" ht="20" customHeight="1">
      <c r="A7451" s="17" t="inlineStr">
        <is>
          <t>57089XA089</t>
        </is>
      </c>
      <c r="B7451" s="18" t="inlineStr">
        <is>
          <t>THANGAMANI AGENCIES</t>
        </is>
      </c>
      <c r="C7451" s="18" t="inlineStr">
        <is>
          <t>Survey No:  99/1A, 104/3B, Arasur Village, Sulur Taluka, Coimbatore District, Tamil Nadu</t>
        </is>
      </c>
      <c r="D7451" s="18" t="inlineStr">
        <is>
          <t>Coimbatore</t>
        </is>
      </c>
      <c r="E7451" s="18" t="inlineStr"/>
      <c r="F7451" s="18" t="inlineStr"/>
      <c r="G7451" s="18" t="inlineStr"/>
      <c r="H7451" s="17" t="inlineStr"/>
      <c r="I7451" s="19" t="n">
        <v>11.08907</v>
      </c>
      <c r="J7451" s="19" t="n">
        <v>77.124146</v>
      </c>
      <c r="K7451" s="17" t="inlineStr">
        <is>
          <t>YES</t>
        </is>
      </c>
      <c r="L7451" s="20" t="n">
        <v>108.41</v>
      </c>
      <c r="M7451" s="20" t="n">
        <v>99.94</v>
      </c>
      <c r="N7451" s="18" t="inlineStr">
        <is>
          <t>2026-09-03 12:11:15</t>
        </is>
      </c>
    </row>
    <row r="7452" ht="20" customHeight="1">
      <c r="A7452" s="13" t="inlineStr">
        <is>
          <t>56870XA870</t>
        </is>
      </c>
      <c r="B7452" s="14" t="inlineStr">
        <is>
          <t>THANKAVELU Enterprises</t>
        </is>
      </c>
      <c r="C7452" s="14" t="inlineStr">
        <is>
          <t>Survey No:  16/1A1 Andagalur Village, Rasipuram Taluka, Namakkal District,  Tamil Nadu</t>
        </is>
      </c>
      <c r="D7452" s="14" t="inlineStr">
        <is>
          <t>Andalalur</t>
        </is>
      </c>
      <c r="E7452" s="14" t="inlineStr"/>
      <c r="F7452" s="14" t="inlineStr"/>
      <c r="G7452" s="14" t="inlineStr"/>
      <c r="H7452" s="13" t="inlineStr"/>
      <c r="I7452" s="15" t="n">
        <v>11.4482592</v>
      </c>
      <c r="J7452" s="15" t="n">
        <v>78.1625732</v>
      </c>
      <c r="K7452" s="13" t="inlineStr">
        <is>
          <t>YES</t>
        </is>
      </c>
      <c r="L7452" s="16" t="n">
        <v>108.72</v>
      </c>
      <c r="M7452" s="16" t="n">
        <v>100.24</v>
      </c>
      <c r="N7452" s="14" t="inlineStr">
        <is>
          <t>2026-09-03 12:11:22</t>
        </is>
      </c>
    </row>
    <row r="7453" ht="20" customHeight="1">
      <c r="A7453" s="17" t="inlineStr">
        <is>
          <t>55612XA612</t>
        </is>
      </c>
      <c r="B7453" s="18" t="inlineStr">
        <is>
          <t>THASMIYA FUEL STATION</t>
        </is>
      </c>
      <c r="C7453" s="18" t="inlineStr">
        <is>
          <t>Survey No:174/3B, Gownipalli Village, Royalpad Hobli, Srinivasapura Taluk, Kolar District, Karnataka</t>
        </is>
      </c>
      <c r="D7453" s="18" t="inlineStr">
        <is>
          <t>Gownipalli</t>
        </is>
      </c>
      <c r="E7453" s="18" t="inlineStr"/>
      <c r="F7453" s="18" t="inlineStr"/>
      <c r="G7453" s="18" t="inlineStr"/>
      <c r="H7453" s="17" t="inlineStr"/>
      <c r="I7453" s="19" t="n">
        <v>13.511832</v>
      </c>
      <c r="J7453" s="19" t="n">
        <v>78.226483</v>
      </c>
      <c r="K7453" s="17" t="inlineStr">
        <is>
          <t>NO</t>
        </is>
      </c>
      <c r="L7453" s="20" t="n">
        <v>111.12</v>
      </c>
      <c r="M7453" s="20" t="n">
        <v>98.73</v>
      </c>
      <c r="N7453" s="18" t="inlineStr">
        <is>
          <t>2026-09-03 12:12:19</t>
        </is>
      </c>
    </row>
    <row r="7454" ht="20" customHeight="1">
      <c r="A7454" s="13" t="inlineStr">
        <is>
          <t>56850XA850</t>
        </is>
      </c>
      <c r="B7454" s="14" t="inlineStr">
        <is>
          <t>THE FILL TERMINAL</t>
        </is>
      </c>
      <c r="C7454" s="14" t="inlineStr">
        <is>
          <t>Survey No: 320/14, Gudalur, Gudalur Taluka, The Nilgiris District, Tamil Nadu</t>
        </is>
      </c>
      <c r="D7454" s="14" t="inlineStr">
        <is>
          <t>Gudalur</t>
        </is>
      </c>
      <c r="E7454" s="14" t="inlineStr"/>
      <c r="F7454" s="14" t="inlineStr"/>
      <c r="G7454" s="14" t="inlineStr"/>
      <c r="H7454" s="13" t="inlineStr"/>
      <c r="I7454" s="15" t="n">
        <v>11.502999</v>
      </c>
      <c r="J7454" s="15" t="n">
        <v>76.49172799999999</v>
      </c>
      <c r="K7454" s="13" t="inlineStr">
        <is>
          <t>NO</t>
        </is>
      </c>
      <c r="L7454" s="16" t="n">
        <v>110.04</v>
      </c>
      <c r="M7454" s="16" t="n">
        <v>101.49</v>
      </c>
      <c r="N7454" s="14" t="inlineStr">
        <is>
          <t>2026-09-03 12:11:20</t>
        </is>
      </c>
    </row>
    <row r="7455" ht="20" customHeight="1">
      <c r="A7455" s="17" t="inlineStr">
        <is>
          <t>57079XA079</t>
        </is>
      </c>
      <c r="B7455" s="18" t="inlineStr">
        <is>
          <t>THIRU.M.GOVINDHAN AGENCY</t>
        </is>
      </c>
      <c r="C7455" s="18" t="inlineStr">
        <is>
          <t>Survey No.132/8, Chinniyampettai  Village, Thandrampattu Taluka,Thiruvannamalai District, TN</t>
        </is>
      </c>
      <c r="D7455" s="18" t="inlineStr">
        <is>
          <t>Chinniyampettai</t>
        </is>
      </c>
      <c r="E7455" s="18" t="inlineStr"/>
      <c r="F7455" s="18" t="inlineStr"/>
      <c r="G7455" s="18" t="inlineStr"/>
      <c r="H7455" s="17" t="inlineStr"/>
      <c r="I7455" s="19" t="n">
        <v>12.097715</v>
      </c>
      <c r="J7455" s="19" t="n">
        <v>78.81791200000001</v>
      </c>
      <c r="K7455" s="17" t="inlineStr">
        <is>
          <t>YES</t>
        </is>
      </c>
      <c r="L7455" s="20" t="n">
        <v>110.03</v>
      </c>
      <c r="M7455" s="20" t="n">
        <v>101.51</v>
      </c>
      <c r="N7455" s="18" t="inlineStr">
        <is>
          <t>2026-09-03 12:11:32</t>
        </is>
      </c>
    </row>
    <row r="7456" ht="20" customHeight="1">
      <c r="A7456" s="13" t="inlineStr">
        <is>
          <t>55603XA603</t>
        </is>
      </c>
      <c r="B7456" s="14" t="inlineStr">
        <is>
          <t>TIRUMALA AGENCIES</t>
        </is>
      </c>
      <c r="C7456" s="14" t="inlineStr">
        <is>
          <t>Sy.No. 128/1B, 1st Block Maderubaka (V), Mandapeta (M), East Godavari Dist.</t>
        </is>
      </c>
      <c r="D7456" s="14" t="inlineStr">
        <is>
          <t>Maderubaka</t>
        </is>
      </c>
      <c r="E7456" s="14" t="inlineStr"/>
      <c r="F7456" s="14" t="inlineStr"/>
      <c r="G7456" s="14" t="inlineStr"/>
      <c r="H7456" s="13" t="inlineStr"/>
      <c r="I7456" s="15" t="n">
        <v>16.860827</v>
      </c>
      <c r="J7456" s="15" t="n">
        <v>81.93886500000001</v>
      </c>
      <c r="K7456" s="13" t="inlineStr">
        <is>
          <t>NO</t>
        </is>
      </c>
      <c r="L7456" s="16" t="n">
        <v>109.39</v>
      </c>
      <c r="M7456" s="16" t="n">
        <v>97</v>
      </c>
      <c r="N7456" s="14" t="inlineStr">
        <is>
          <t>2026-09-03 12:14:14</t>
        </is>
      </c>
    </row>
    <row r="7457" ht="20" customHeight="1">
      <c r="A7457" s="17" t="inlineStr">
        <is>
          <t>47602TA602</t>
        </is>
      </c>
      <c r="B7457" s="18" t="inlineStr">
        <is>
          <t>TIRUPATI FUEL AND ENERGY</t>
        </is>
      </c>
      <c r="C7457" s="18" t="inlineStr">
        <is>
          <t>NH-752 B, Survey No. 1207/2/2, Vill – Gindorhat, Tal – Baiora, Dist – Rajgarh, Madhya Pradesh</t>
        </is>
      </c>
      <c r="D7457" s="18" t="inlineStr">
        <is>
          <t>Gindorhat</t>
        </is>
      </c>
      <c r="E7457" s="18" t="inlineStr"/>
      <c r="F7457" s="18" t="inlineStr"/>
      <c r="G7457" s="18" t="inlineStr"/>
      <c r="H7457" s="17" t="inlineStr"/>
      <c r="I7457" s="19" t="n">
        <v>23.9769</v>
      </c>
      <c r="J7457" s="19" t="n">
        <v>77.0759</v>
      </c>
      <c r="K7457" s="17" t="inlineStr">
        <is>
          <t>YES</t>
        </is>
      </c>
      <c r="L7457" s="20" t="n">
        <v>115.56</v>
      </c>
      <c r="M7457" s="20" t="n">
        <v>100.28</v>
      </c>
      <c r="N7457" s="18" t="inlineStr">
        <is>
          <t>2026-09-03 12:19:59</t>
        </is>
      </c>
    </row>
    <row r="7458" ht="20" customHeight="1">
      <c r="A7458" s="13" t="inlineStr">
        <is>
          <t>47452TA452</t>
        </is>
      </c>
      <c r="B7458" s="14" t="inlineStr">
        <is>
          <t>TIRUPATI PETROLEUM</t>
        </is>
      </c>
      <c r="C7458" s="14" t="inlineStr">
        <is>
          <t>Survey No. 42/Paiki 2, Village – Barvala, Taluka – Mendarda, District – Junagadh, State – Gujarat</t>
        </is>
      </c>
      <c r="D7458" s="14" t="inlineStr">
        <is>
          <t>Junagadh</t>
        </is>
      </c>
      <c r="E7458" s="14" t="inlineStr"/>
      <c r="F7458" s="14" t="inlineStr"/>
      <c r="G7458" s="14" t="inlineStr"/>
      <c r="H7458" s="13" t="inlineStr"/>
      <c r="I7458" s="15" t="n">
        <v>21.346619</v>
      </c>
      <c r="J7458" s="15" t="n">
        <v>70.39352100000001</v>
      </c>
      <c r="K7458" s="13" t="inlineStr">
        <is>
          <t>YES</t>
        </is>
      </c>
      <c r="L7458" s="16" t="n">
        <v>95.66</v>
      </c>
      <c r="M7458" s="16" t="n">
        <v>91.11</v>
      </c>
      <c r="N7458" s="14" t="inlineStr">
        <is>
          <t>2026-09-03 12:17:16</t>
        </is>
      </c>
    </row>
    <row r="7459" ht="20" customHeight="1">
      <c r="A7459" s="17" t="inlineStr">
        <is>
          <t>57984XA984</t>
        </is>
      </c>
      <c r="B7459" s="18" t="inlineStr">
        <is>
          <t>TKV Bunk</t>
        </is>
      </c>
      <c r="C7459" s="18" t="inlineStr">
        <is>
          <t>Survey No. 701/3, Jadayampalayam Mettupalayam   Coimbatore  Coimbatore,641302</t>
        </is>
      </c>
      <c r="D7459" s="18" t="inlineStr">
        <is>
          <t>Coimbatore</t>
        </is>
      </c>
      <c r="E7459" s="18" t="inlineStr"/>
      <c r="F7459" s="18" t="inlineStr"/>
      <c r="G7459" s="18" t="inlineStr"/>
      <c r="H7459" s="17" t="inlineStr">
        <is>
          <t>641302</t>
        </is>
      </c>
      <c r="I7459" s="19" t="n">
        <v>11.282383</v>
      </c>
      <c r="J7459" s="19" t="n">
        <v>76.98531</v>
      </c>
      <c r="K7459" s="17" t="inlineStr">
        <is>
          <t>YES</t>
        </is>
      </c>
      <c r="L7459" s="20" t="n">
        <v>108.72</v>
      </c>
      <c r="M7459" s="20" t="n">
        <v>100.24</v>
      </c>
      <c r="N7459" s="18" t="inlineStr">
        <is>
          <t>2026-09-03 12:11:20</t>
        </is>
      </c>
    </row>
    <row r="7460" ht="20" customHeight="1">
      <c r="A7460" s="13" t="inlineStr">
        <is>
          <t>56647XA647</t>
        </is>
      </c>
      <c r="B7460" s="14" t="inlineStr">
        <is>
          <t>TLS Agencies</t>
        </is>
      </c>
      <c r="C7460" s="14" t="inlineStr">
        <is>
          <t>Survey No: 115/1B, Pallipatty Village,Salem Taluka,Salem</t>
        </is>
      </c>
      <c r="D7460" s="14" t="inlineStr">
        <is>
          <t>Salem</t>
        </is>
      </c>
      <c r="E7460" s="14" t="inlineStr"/>
      <c r="F7460" s="14" t="inlineStr"/>
      <c r="G7460" s="14" t="inlineStr"/>
      <c r="H7460" s="13" t="inlineStr"/>
      <c r="I7460" s="15" t="n">
        <v>11.703389</v>
      </c>
      <c r="J7460" s="15" t="n">
        <v>78.245605</v>
      </c>
      <c r="K7460" s="13" t="inlineStr">
        <is>
          <t>NO</t>
        </is>
      </c>
      <c r="L7460" s="16" t="n">
        <v>108.99</v>
      </c>
      <c r="M7460" s="16" t="n">
        <v>100.5</v>
      </c>
      <c r="N7460" s="14" t="inlineStr">
        <is>
          <t>2026-09-03 12:11:27</t>
        </is>
      </c>
    </row>
    <row r="7461" ht="20" customHeight="1">
      <c r="A7461" s="17" t="inlineStr">
        <is>
          <t>56462XA462</t>
        </is>
      </c>
      <c r="B7461" s="18" t="inlineStr">
        <is>
          <t>TMG Fuels</t>
        </is>
      </c>
      <c r="C7461" s="18" t="inlineStr">
        <is>
          <t>Survey No.485/1A, Halekotta Village, Soolagiri Taluk, Krishnagiri Dist. TN</t>
        </is>
      </c>
      <c r="D7461" s="18" t="inlineStr">
        <is>
          <t>Halekotta</t>
        </is>
      </c>
      <c r="E7461" s="18" t="inlineStr"/>
      <c r="F7461" s="18" t="inlineStr"/>
      <c r="G7461" s="18" t="inlineStr"/>
      <c r="H7461" s="17" t="inlineStr"/>
      <c r="I7461" s="19" t="n">
        <v>12.638291</v>
      </c>
      <c r="J7461" s="19" t="n">
        <v>77.912087</v>
      </c>
      <c r="K7461" s="17" t="inlineStr">
        <is>
          <t>NO</t>
        </is>
      </c>
      <c r="L7461" s="20" t="n">
        <v>102.9</v>
      </c>
      <c r="M7461" s="20" t="n">
        <v>94.23</v>
      </c>
      <c r="N7461" s="18" t="inlineStr">
        <is>
          <t>2026-09-03 12:11:39</t>
        </is>
      </c>
    </row>
    <row r="7462" ht="20" customHeight="1">
      <c r="A7462" s="13" t="inlineStr">
        <is>
          <t>56966XA966</t>
        </is>
      </c>
      <c r="B7462" s="14" t="inlineStr">
        <is>
          <t>TMLR AGENCYS</t>
        </is>
      </c>
      <c r="C7462" s="14" t="inlineStr">
        <is>
          <t>Survey No.33/16A, Tiruttani Town Village, Tiruttani Taluk, Thiruvallur</t>
        </is>
      </c>
      <c r="D7462" s="14" t="inlineStr">
        <is>
          <t>Tiruthani Town</t>
        </is>
      </c>
      <c r="E7462" s="14" t="inlineStr"/>
      <c r="F7462" s="14" t="inlineStr"/>
      <c r="G7462" s="14" t="inlineStr"/>
      <c r="H7462" s="13" t="inlineStr"/>
      <c r="I7462" s="15" t="n">
        <v>13.182887</v>
      </c>
      <c r="J7462" s="15" t="n">
        <v>79.610553</v>
      </c>
      <c r="K7462" s="13" t="inlineStr">
        <is>
          <t>YES</t>
        </is>
      </c>
      <c r="L7462" s="16" t="n">
        <v>108.76</v>
      </c>
      <c r="M7462" s="16" t="n">
        <v>100.25</v>
      </c>
      <c r="N7462" s="14" t="inlineStr">
        <is>
          <t>2026-09-03 12:12:07</t>
        </is>
      </c>
    </row>
    <row r="7463" ht="20" customHeight="1">
      <c r="A7463" s="17" t="inlineStr">
        <is>
          <t>55845XA845</t>
        </is>
      </c>
      <c r="B7463" s="18" t="inlineStr">
        <is>
          <t>TPV Petroleum Agency</t>
        </is>
      </c>
      <c r="C7463" s="18" t="inlineStr">
        <is>
          <t>Re-Survey.No.4/1(pt).4/2(pt), Village-Pulpally, Sultan Bathery-Taluka, Wayanad-District, Kerala</t>
        </is>
      </c>
      <c r="D7463" s="18" t="inlineStr">
        <is>
          <t>Pulpally</t>
        </is>
      </c>
      <c r="E7463" s="18" t="inlineStr"/>
      <c r="F7463" s="18" t="inlineStr"/>
      <c r="G7463" s="18" t="inlineStr"/>
      <c r="H7463" s="17" t="inlineStr"/>
      <c r="I7463" s="19" t="n">
        <v>11.791589</v>
      </c>
      <c r="J7463" s="19" t="n">
        <v>76.169526</v>
      </c>
      <c r="K7463" s="17" t="inlineStr">
        <is>
          <t>NO</t>
        </is>
      </c>
      <c r="L7463" s="20" t="n">
        <v>115.45</v>
      </c>
      <c r="M7463" s="20" t="n">
        <v>103.92</v>
      </c>
      <c r="N7463" s="18" t="inlineStr">
        <is>
          <t>2026-09-03 12:11:25</t>
        </is>
      </c>
    </row>
    <row r="7464" ht="20" customHeight="1">
      <c r="A7464" s="13" t="inlineStr">
        <is>
          <t>56755XA755</t>
        </is>
      </c>
      <c r="B7464" s="14" t="inlineStr">
        <is>
          <t>TSK's Shivamani Filling Station</t>
        </is>
      </c>
      <c r="C7464" s="14" t="inlineStr">
        <is>
          <t>Survey No. 166/A4, Nelapatla Village, Choutuppal Mandal, Yadadri Bhuvanagiri District, Telangana.</t>
        </is>
      </c>
      <c r="D7464" s="14" t="inlineStr">
        <is>
          <t>Nalgonda</t>
        </is>
      </c>
      <c r="E7464" s="14" t="inlineStr"/>
      <c r="F7464" s="14" t="inlineStr"/>
      <c r="G7464" s="14" t="inlineStr"/>
      <c r="H7464" s="13" t="inlineStr"/>
      <c r="I7464" s="15" t="n">
        <v>17.303652</v>
      </c>
      <c r="J7464" s="15" t="n">
        <v>78.94758400000001</v>
      </c>
      <c r="K7464" s="13" t="inlineStr">
        <is>
          <t>NO</t>
        </is>
      </c>
      <c r="L7464" s="16" t="n">
        <v>116.29</v>
      </c>
      <c r="M7464" s="16" t="n">
        <v>104.07</v>
      </c>
      <c r="N7464" s="14" t="inlineStr">
        <is>
          <t>2026-09-03 12:14:43</t>
        </is>
      </c>
    </row>
    <row r="7465" ht="20" customHeight="1">
      <c r="A7465" s="17" t="inlineStr">
        <is>
          <t>56156XA156</t>
        </is>
      </c>
      <c r="B7465" s="18" t="inlineStr">
        <is>
          <t>TSM Filling Station</t>
        </is>
      </c>
      <c r="C7465" s="18" t="inlineStr">
        <is>
          <t>Survey No: 211, Thindlu Village, Sarjapur Hobli, Anekal Taluka, Bangalore Urban, Karnataka</t>
        </is>
      </c>
      <c r="D7465" s="18" t="inlineStr">
        <is>
          <t>Thindlu</t>
        </is>
      </c>
      <c r="E7465" s="18" t="inlineStr"/>
      <c r="F7465" s="18" t="inlineStr"/>
      <c r="G7465" s="18" t="inlineStr"/>
      <c r="H7465" s="17" t="inlineStr"/>
      <c r="I7465" s="19" t="n">
        <v>12.85408</v>
      </c>
      <c r="J7465" s="19" t="n">
        <v>77.80964</v>
      </c>
      <c r="K7465" s="17" t="inlineStr">
        <is>
          <t>YES</t>
        </is>
      </c>
      <c r="L7465" s="20" t="n">
        <v>111.2</v>
      </c>
      <c r="M7465" s="20" t="n">
        <v>98.8</v>
      </c>
      <c r="N7465" s="18" t="inlineStr">
        <is>
          <t>2026-09-03 12:11:52</t>
        </is>
      </c>
    </row>
    <row r="7466" ht="20" customHeight="1">
      <c r="A7466" s="13" t="inlineStr">
        <is>
          <t>57461XA461</t>
        </is>
      </c>
      <c r="B7466" s="14" t="inlineStr">
        <is>
          <t>TVSR Filling Station</t>
        </is>
      </c>
      <c r="C7466" s="14" t="inlineStr">
        <is>
          <t>Plot No. C3, Survey No. 4/5, Chintada Village, Amadavalasa Mandal, Srikakulam District, Andhra Pradesh</t>
        </is>
      </c>
      <c r="D7466" s="14" t="inlineStr">
        <is>
          <t>Chintada</t>
        </is>
      </c>
      <c r="E7466" s="14" t="inlineStr"/>
      <c r="F7466" s="14" t="inlineStr"/>
      <c r="G7466" s="14" t="inlineStr"/>
      <c r="H7466" s="13" t="inlineStr"/>
      <c r="I7466" s="15" t="n">
        <v>18.397998</v>
      </c>
      <c r="J7466" s="15" t="n">
        <v>83.895173</v>
      </c>
      <c r="K7466" s="13" t="inlineStr">
        <is>
          <t>YES</t>
        </is>
      </c>
      <c r="L7466" s="16" t="n">
        <v>117.84</v>
      </c>
      <c r="M7466" s="16" t="n">
        <v>105.17</v>
      </c>
      <c r="N7466" s="14" t="inlineStr">
        <is>
          <t>2026-09-03 12:15:21</t>
        </is>
      </c>
    </row>
    <row r="7467" ht="20" customHeight="1">
      <c r="A7467" s="17" t="inlineStr">
        <is>
          <t>52527NA527</t>
        </is>
      </c>
      <c r="B7467" s="18" t="inlineStr">
        <is>
          <t>Tada Filling Station</t>
        </is>
      </c>
      <c r="C7467" s="18" t="inlineStr">
        <is>
          <t>Khasra No. 234/219, Village. Chindri Tehsil. Khinvsar   Nagaur  Nagaur,341025</t>
        </is>
      </c>
      <c r="D7467" s="18" t="inlineStr">
        <is>
          <t>Nagaur</t>
        </is>
      </c>
      <c r="E7467" s="18" t="inlineStr"/>
      <c r="F7467" s="18" t="inlineStr"/>
      <c r="G7467" s="18" t="inlineStr"/>
      <c r="H7467" s="17" t="inlineStr">
        <is>
          <t>341025</t>
        </is>
      </c>
      <c r="I7467" s="19" t="n">
        <v>26.852411</v>
      </c>
      <c r="J7467" s="19" t="n">
        <v>73.22215</v>
      </c>
      <c r="K7467" s="17" t="inlineStr">
        <is>
          <t>YES</t>
        </is>
      </c>
      <c r="L7467" s="20" t="n">
        <v>113.84</v>
      </c>
      <c r="M7467" s="20" t="n">
        <v>98.58</v>
      </c>
      <c r="N7467" s="18" t="inlineStr">
        <is>
          <t>2026-09-03 12:23:02</t>
        </is>
      </c>
    </row>
    <row r="7468" ht="20" customHeight="1">
      <c r="A7468" s="13" t="inlineStr">
        <is>
          <t>56771XA771</t>
        </is>
      </c>
      <c r="B7468" s="14" t="inlineStr">
        <is>
          <t>Tadi Venkata Reddy Agencies</t>
        </is>
      </c>
      <c r="C7468" s="14" t="inlineStr">
        <is>
          <t>Sy.No.149/4, Polamuru (V), Anaparthi (M), East Godavari Dist.</t>
        </is>
      </c>
      <c r="D7468" s="14" t="inlineStr">
        <is>
          <t>East Godavari</t>
        </is>
      </c>
      <c r="E7468" s="14" t="inlineStr"/>
      <c r="F7468" s="14" t="inlineStr"/>
      <c r="G7468" s="14" t="inlineStr"/>
      <c r="H7468" s="13" t="inlineStr"/>
      <c r="I7468" s="15" t="n">
        <v>16.9382</v>
      </c>
      <c r="J7468" s="15" t="n">
        <v>81.99169999999999</v>
      </c>
      <c r="K7468" s="13" t="inlineStr">
        <is>
          <t>YES</t>
        </is>
      </c>
      <c r="L7468" s="16" t="n">
        <v>117.45</v>
      </c>
      <c r="M7468" s="16" t="n">
        <v>104.84</v>
      </c>
      <c r="N7468" s="14" t="inlineStr">
        <is>
          <t>2026-09-03 12:14:29</t>
        </is>
      </c>
    </row>
    <row r="7469" ht="20" customHeight="1">
      <c r="A7469" s="17" t="inlineStr">
        <is>
          <t>55752XA752</t>
        </is>
      </c>
      <c r="B7469" s="18" t="inlineStr">
        <is>
          <t>Taj Agency</t>
        </is>
      </c>
      <c r="C7469" s="18" t="inlineStr">
        <is>
          <t>Survey No: 257/6, Thirumayam Village &amp; Taluka, Pudukkottai District, Tamil Nadu.</t>
        </is>
      </c>
      <c r="D7469" s="18" t="inlineStr">
        <is>
          <t>Thirumayam</t>
        </is>
      </c>
      <c r="E7469" s="18" t="inlineStr"/>
      <c r="F7469" s="18" t="inlineStr"/>
      <c r="G7469" s="18" t="inlineStr"/>
      <c r="H7469" s="17" t="inlineStr"/>
      <c r="I7469" s="19" t="n">
        <v>10.252203</v>
      </c>
      <c r="J7469" s="19" t="n">
        <v>78.752331</v>
      </c>
      <c r="K7469" s="17" t="inlineStr">
        <is>
          <t>YES</t>
        </is>
      </c>
      <c r="L7469" s="20" t="n">
        <v>109.07</v>
      </c>
      <c r="M7469" s="20" t="n">
        <v>100.59</v>
      </c>
      <c r="N7469" s="18" t="inlineStr">
        <is>
          <t>2026-09-03 12:11:02</t>
        </is>
      </c>
    </row>
    <row r="7470" ht="20" customHeight="1">
      <c r="A7470" s="13" t="inlineStr">
        <is>
          <t>50802NA802</t>
        </is>
      </c>
      <c r="B7470" s="14" t="inlineStr">
        <is>
          <t>Taj Filling Station</t>
        </is>
      </c>
      <c r="C7470" s="14" t="inlineStr">
        <is>
          <t>Khasra No. 708, 846, Village - Dhandoori, Tehsil-Malsisar, Dist. Jhunjhunu, Rajasthan</t>
        </is>
      </c>
      <c r="D7470" s="14" t="inlineStr">
        <is>
          <t>Dhandoori</t>
        </is>
      </c>
      <c r="E7470" s="14" t="inlineStr"/>
      <c r="F7470" s="14" t="inlineStr"/>
      <c r="G7470" s="14" t="inlineStr"/>
      <c r="H7470" s="13" t="inlineStr"/>
      <c r="I7470" s="15" t="n">
        <v>28.223834</v>
      </c>
      <c r="J7470" s="15" t="n">
        <v>75.3405149999999</v>
      </c>
      <c r="K7470" s="13" t="inlineStr">
        <is>
          <t>NO</t>
        </is>
      </c>
      <c r="L7470" s="16" t="n">
        <v>106.55</v>
      </c>
      <c r="M7470" s="16" t="n">
        <v>91.63</v>
      </c>
      <c r="N7470" s="14" t="inlineStr">
        <is>
          <t>2026-09-03 12:24:11</t>
        </is>
      </c>
    </row>
    <row r="7471" ht="20" customHeight="1">
      <c r="A7471" s="17" t="inlineStr">
        <is>
          <t>51663NA663</t>
        </is>
      </c>
      <c r="B7471" s="18" t="inlineStr">
        <is>
          <t>Taj Filling Station</t>
        </is>
      </c>
      <c r="C7471" s="18" t="inlineStr">
        <is>
          <t>Khasra No.1982min(0-17-1/5), khata No. 226/2761, Bhatinda(Patti Jatti), District Bhatinda, Punjab</t>
        </is>
      </c>
      <c r="D7471" s="18" t="inlineStr">
        <is>
          <t>Patti Jatii</t>
        </is>
      </c>
      <c r="E7471" s="18" t="inlineStr"/>
      <c r="F7471" s="18" t="inlineStr"/>
      <c r="G7471" s="18" t="inlineStr"/>
      <c r="H7471" s="17" t="inlineStr"/>
      <c r="I7471" s="19" t="n">
        <v>30.228708</v>
      </c>
      <c r="J7471" s="19" t="n">
        <v>74.93987199999999</v>
      </c>
      <c r="K7471" s="17" t="inlineStr">
        <is>
          <t>NO</t>
        </is>
      </c>
      <c r="L7471" s="20" t="n">
        <v>104.69</v>
      </c>
      <c r="M7471" s="20" t="n">
        <v>94.48</v>
      </c>
      <c r="N7471" s="18" t="inlineStr">
        <is>
          <t>2026-09-03 12:26:16</t>
        </is>
      </c>
    </row>
    <row r="7472" ht="20" customHeight="1">
      <c r="A7472" s="13" t="inlineStr">
        <is>
          <t>56988XA988</t>
        </is>
      </c>
      <c r="B7472" s="14" t="inlineStr">
        <is>
          <t>Taj Fuel Station</t>
        </is>
      </c>
      <c r="C7472" s="14" t="inlineStr">
        <is>
          <t>Survey No’s. 1976 Part, 1977 Part, 1979 Part, 1980 Part, Shabad Village &amp; Mandal, Ranga Reddy District, Telangana.</t>
        </is>
      </c>
      <c r="D7472" s="14" t="inlineStr">
        <is>
          <t>Shabad</t>
        </is>
      </c>
      <c r="E7472" s="14" t="inlineStr"/>
      <c r="F7472" s="14" t="inlineStr"/>
      <c r="G7472" s="14" t="inlineStr"/>
      <c r="H7472" s="13" t="inlineStr"/>
      <c r="I7472" s="15" t="n">
        <v>17.169989</v>
      </c>
      <c r="J7472" s="15" t="n">
        <v>78.136039</v>
      </c>
      <c r="K7472" s="13" t="inlineStr">
        <is>
          <t>YES</t>
        </is>
      </c>
      <c r="L7472" s="16" t="n">
        <v>116.53</v>
      </c>
      <c r="M7472" s="16" t="n">
        <v>104.31</v>
      </c>
      <c r="N7472" s="14" t="inlineStr">
        <is>
          <t>2026-09-03 12:14:25</t>
        </is>
      </c>
    </row>
    <row r="7473" ht="20" customHeight="1">
      <c r="A7473" s="17" t="inlineStr">
        <is>
          <t>50401NA401</t>
        </is>
      </c>
      <c r="B7473" s="18" t="inlineStr">
        <is>
          <t>Taj Petrol Pump</t>
        </is>
      </c>
      <c r="C7473" s="18" t="inlineStr">
        <is>
          <t>Khasra No. 195/2, Village - Mangluna, Tehsil - Laxmangarh, District - Sikar, Rajasthan</t>
        </is>
      </c>
      <c r="D7473" s="18" t="inlineStr">
        <is>
          <t>Mangluna</t>
        </is>
      </c>
      <c r="E7473" s="18" t="inlineStr"/>
      <c r="F7473" s="18" t="inlineStr"/>
      <c r="G7473" s="18" t="inlineStr"/>
      <c r="H7473" s="17" t="inlineStr"/>
      <c r="I7473" s="19" t="n">
        <v>27.762388</v>
      </c>
      <c r="J7473" s="19" t="n">
        <v>74.790154</v>
      </c>
      <c r="K7473" s="17" t="inlineStr">
        <is>
          <t>NO</t>
        </is>
      </c>
      <c r="L7473" s="20" t="n">
        <v>114.41</v>
      </c>
      <c r="M7473" s="20" t="n">
        <v>99.08</v>
      </c>
      <c r="N7473" s="18" t="inlineStr">
        <is>
          <t>2026-09-03 12:23:47</t>
        </is>
      </c>
    </row>
    <row r="7474" ht="20" customHeight="1">
      <c r="A7474" s="13" t="inlineStr">
        <is>
          <t>58121XA121</t>
        </is>
      </c>
      <c r="B7474" s="14" t="inlineStr">
        <is>
          <t>Taj-Noorani Private Limited</t>
        </is>
      </c>
      <c r="C7474" s="14" t="inlineStr">
        <is>
          <t>Survey No. 21, Shamirpet Road Majidpur   Rangareddy  Rangareddy,506244</t>
        </is>
      </c>
      <c r="D7474" s="14" t="inlineStr">
        <is>
          <t>Rangareddy</t>
        </is>
      </c>
      <c r="E7474" s="14" t="inlineStr"/>
      <c r="F7474" s="14" t="inlineStr"/>
      <c r="G7474" s="14" t="inlineStr"/>
      <c r="H7474" s="13" t="inlineStr">
        <is>
          <t>506244</t>
        </is>
      </c>
      <c r="I7474" s="15" t="n">
        <v>17.632195</v>
      </c>
      <c r="J7474" s="15" t="n">
        <v>78.56406</v>
      </c>
      <c r="K7474" s="13" t="inlineStr">
        <is>
          <t>YES</t>
        </is>
      </c>
      <c r="L7474" s="16" t="n">
        <v>116.08</v>
      </c>
      <c r="M7474" s="16" t="n">
        <v>103.89</v>
      </c>
      <c r="N7474" s="14" t="inlineStr">
        <is>
          <t>2026-09-03 12:14:43</t>
        </is>
      </c>
    </row>
    <row r="7475" ht="20" customHeight="1">
      <c r="A7475" s="17" t="inlineStr">
        <is>
          <t>47771TA771</t>
        </is>
      </c>
      <c r="B7475" s="18" t="inlineStr">
        <is>
          <t>Taksh Petroleum</t>
        </is>
      </c>
      <c r="C7475" s="18" t="inlineStr">
        <is>
          <t>Survey No. 271 (Old Survey No. 85), Sub Plot No. 2, Village – Kararvel, Taluka – Ankleshwar, District – Bharuch, State – Gujarat</t>
        </is>
      </c>
      <c r="D7475" s="18" t="inlineStr">
        <is>
          <t>Kararvel</t>
        </is>
      </c>
      <c r="E7475" s="18" t="inlineStr"/>
      <c r="F7475" s="18" t="inlineStr"/>
      <c r="G7475" s="18" t="inlineStr"/>
      <c r="H7475" s="17" t="inlineStr"/>
      <c r="I7475" s="19" t="n">
        <v>21.633944</v>
      </c>
      <c r="J7475" s="19" t="n">
        <v>73.074584</v>
      </c>
      <c r="K7475" s="17" t="inlineStr">
        <is>
          <t>YES</t>
        </is>
      </c>
      <c r="L7475" s="20" t="n">
        <v>102.57</v>
      </c>
      <c r="M7475" s="20" t="n">
        <v>98.37</v>
      </c>
      <c r="N7475" s="18" t="inlineStr">
        <is>
          <t>2026-09-03 12:17:37</t>
        </is>
      </c>
    </row>
    <row r="7476" ht="20" customHeight="1">
      <c r="A7476" s="13" t="inlineStr">
        <is>
          <t>55796XA796</t>
        </is>
      </c>
      <c r="B7476" s="14" t="inlineStr">
        <is>
          <t>Tamboli Petroleums</t>
        </is>
      </c>
      <c r="C7476" s="14" t="inlineStr">
        <is>
          <t>Survey No.161/A, Hissa 2A, Jawaharnagar, Village Ayodhya, Hobli &amp; Taluka Hubli, Dharwad District, Karnataka</t>
        </is>
      </c>
      <c r="D7476" s="14" t="inlineStr">
        <is>
          <t>Ayodhya</t>
        </is>
      </c>
      <c r="E7476" s="14" t="inlineStr"/>
      <c r="F7476" s="14" t="inlineStr"/>
      <c r="G7476" s="14" t="inlineStr"/>
      <c r="H7476" s="13" t="inlineStr"/>
      <c r="I7476" s="15" t="n">
        <v>15.332332</v>
      </c>
      <c r="J7476" s="15" t="n">
        <v>75.11542900000001</v>
      </c>
      <c r="K7476" s="13" t="inlineStr">
        <is>
          <t>NO</t>
        </is>
      </c>
      <c r="L7476" s="16" t="n">
        <v>110.97</v>
      </c>
      <c r="M7476" s="16" t="n">
        <v>98.62</v>
      </c>
      <c r="N7476" s="14" t="inlineStr">
        <is>
          <t>2026-09-03 12:13:07</t>
        </is>
      </c>
    </row>
    <row r="7477" ht="20" customHeight="1">
      <c r="A7477" s="17" t="inlineStr">
        <is>
          <t>57582XA582</t>
        </is>
      </c>
      <c r="B7477" s="18" t="inlineStr">
        <is>
          <t>Tamilnadu Petroleum Gas</t>
        </is>
      </c>
      <c r="C7477" s="18" t="inlineStr">
        <is>
          <t>T S NO. 10/2 &amp; 10/3, Plot No. 101/1, M T H ROAD, Thirumullaivoyal, Chennai, Thiruvallur-600062.</t>
        </is>
      </c>
      <c r="D7477" s="18" t="inlineStr">
        <is>
          <t>Chennai</t>
        </is>
      </c>
      <c r="E7477" s="18" t="inlineStr"/>
      <c r="F7477" s="18" t="inlineStr"/>
      <c r="G7477" s="18" t="inlineStr"/>
      <c r="H7477" s="17" t="inlineStr">
        <is>
          <t>600062</t>
        </is>
      </c>
      <c r="I7477" s="19" t="n">
        <v>13.131</v>
      </c>
      <c r="J7477" s="19" t="n">
        <v>80.12905600000001</v>
      </c>
      <c r="K7477" s="17" t="inlineStr">
        <is>
          <t>YES</t>
        </is>
      </c>
      <c r="L7477" s="20" t="n">
        <v>108.04</v>
      </c>
      <c r="M7477" s="20" t="n">
        <v>99.55</v>
      </c>
      <c r="N7477" s="18" t="inlineStr">
        <is>
          <t>2026-09-03 12:12:07</t>
        </is>
      </c>
    </row>
    <row r="7478" ht="20" customHeight="1">
      <c r="A7478" s="13" t="inlineStr">
        <is>
          <t>50096NA096</t>
        </is>
      </c>
      <c r="B7478" s="14" t="inlineStr">
        <is>
          <t>Tankara Filling Centre</t>
        </is>
      </c>
      <c r="C7478" s="14" t="inlineStr">
        <is>
          <t>Khasra No. 600/1, Village Kishanpura, Tehsil Baswa, Distt. Dausa, Rajasthan</t>
        </is>
      </c>
      <c r="D7478" s="14" t="inlineStr">
        <is>
          <t>Baswa</t>
        </is>
      </c>
      <c r="E7478" s="14" t="inlineStr"/>
      <c r="F7478" s="14" t="inlineStr"/>
      <c r="G7478" s="14" t="inlineStr"/>
      <c r="H7478" s="13" t="inlineStr"/>
      <c r="I7478" s="15" t="n">
        <v>27.060715</v>
      </c>
      <c r="J7478" s="15" t="n">
        <v>76.632885</v>
      </c>
      <c r="K7478" s="13" t="inlineStr">
        <is>
          <t>YES</t>
        </is>
      </c>
      <c r="L7478" s="16" t="n">
        <v>113.67</v>
      </c>
      <c r="M7478" s="16" t="n">
        <v>98.39</v>
      </c>
      <c r="N7478" s="14" t="inlineStr">
        <is>
          <t>2026-09-03 12:23:06</t>
        </is>
      </c>
    </row>
    <row r="7479" ht="20" customHeight="1">
      <c r="A7479" s="17" t="inlineStr">
        <is>
          <t>47180TA180</t>
        </is>
      </c>
      <c r="B7479" s="18" t="inlineStr">
        <is>
          <t>Tankari Filling Station</t>
        </is>
      </c>
      <c r="C7479" s="18" t="inlineStr">
        <is>
          <t>Survey No. 1845,Village. Tankari Bandar,Taluka. Jambusar,Bharuch</t>
        </is>
      </c>
      <c r="D7479" s="18" t="inlineStr">
        <is>
          <t>Bharuch</t>
        </is>
      </c>
      <c r="E7479" s="18" t="inlineStr"/>
      <c r="F7479" s="18" t="inlineStr"/>
      <c r="G7479" s="18" t="inlineStr"/>
      <c r="H7479" s="17" t="inlineStr"/>
      <c r="I7479" s="19" t="n">
        <v>21.993748</v>
      </c>
      <c r="J7479" s="19" t="n">
        <v>72.680252</v>
      </c>
      <c r="K7479" s="17" t="inlineStr">
        <is>
          <t>NO</t>
        </is>
      </c>
      <c r="L7479" s="20" t="n">
        <v>94.86</v>
      </c>
      <c r="M7479" s="20" t="n">
        <v>90.28</v>
      </c>
      <c r="N7479" s="18" t="inlineStr">
        <is>
          <t>2026-09-03 12:17:55</t>
        </is>
      </c>
    </row>
    <row r="7480" ht="20" customHeight="1">
      <c r="A7480" s="13" t="inlineStr">
        <is>
          <t>50530NA530</t>
        </is>
      </c>
      <c r="B7480" s="14" t="inlineStr">
        <is>
          <t>Tankda Filling Station</t>
        </is>
      </c>
      <c r="C7480" s="14" t="inlineStr">
        <is>
          <t>Plot No. CP 4 Industrial Area, Kolana, Bandikui Dist. Dausa</t>
        </is>
      </c>
      <c r="D7480" s="14" t="inlineStr">
        <is>
          <t>Kolana</t>
        </is>
      </c>
      <c r="E7480" s="14" t="inlineStr"/>
      <c r="F7480" s="14" t="inlineStr"/>
      <c r="G7480" s="14" t="inlineStr"/>
      <c r="H7480" s="13" t="inlineStr"/>
      <c r="I7480" s="15" t="n">
        <v>27.090213</v>
      </c>
      <c r="J7480" s="15" t="n">
        <v>76.548194</v>
      </c>
      <c r="K7480" s="13" t="inlineStr">
        <is>
          <t>YES</t>
        </is>
      </c>
      <c r="L7480" s="16" t="n">
        <v>113.74</v>
      </c>
      <c r="M7480" s="16" t="n">
        <v>98.45</v>
      </c>
      <c r="N7480" s="14" t="inlineStr">
        <is>
          <t>2026-09-03 12:23:05</t>
        </is>
      </c>
    </row>
    <row r="7481" ht="20" customHeight="1">
      <c r="A7481" s="17" t="inlineStr">
        <is>
          <t>51390NA390</t>
        </is>
      </c>
      <c r="B7481" s="18" t="inlineStr">
        <is>
          <t>Tankda Petro Point</t>
        </is>
      </c>
      <c r="C7481" s="18" t="inlineStr">
        <is>
          <t>Khasra No.74,Village Pawta,Taluka Rajgarh, Dist. Alwar,Rajasthan</t>
        </is>
      </c>
      <c r="D7481" s="18" t="inlineStr">
        <is>
          <t>Pawta</t>
        </is>
      </c>
      <c r="E7481" s="18" t="inlineStr"/>
      <c r="F7481" s="18" t="inlineStr"/>
      <c r="G7481" s="18" t="inlineStr"/>
      <c r="H7481" s="17" t="inlineStr"/>
      <c r="I7481" s="19" t="n">
        <v>27.129108</v>
      </c>
      <c r="J7481" s="19" t="n">
        <v>76.346305</v>
      </c>
      <c r="K7481" s="17" t="inlineStr">
        <is>
          <t>YES</t>
        </is>
      </c>
      <c r="L7481" s="20" t="n">
        <v>113.85</v>
      </c>
      <c r="M7481" s="20" t="n">
        <v>98.56</v>
      </c>
      <c r="N7481" s="18" t="inlineStr">
        <is>
          <t>2026-09-03 12:23:05</t>
        </is>
      </c>
    </row>
    <row r="7482" ht="20" customHeight="1">
      <c r="A7482" s="13" t="inlineStr">
        <is>
          <t>45170TA170</t>
        </is>
      </c>
      <c r="B7482" s="14" t="inlineStr">
        <is>
          <t>Tanvi Petroleum</t>
        </is>
      </c>
      <c r="C7482" s="14" t="inlineStr">
        <is>
          <t>Gat No. 82/3 &amp; 82/4,Gopalwadi, Daund, Pune</t>
        </is>
      </c>
      <c r="D7482" s="14" t="inlineStr">
        <is>
          <t>Taluka Daund</t>
        </is>
      </c>
      <c r="E7482" s="14" t="inlineStr"/>
      <c r="F7482" s="14" t="inlineStr"/>
      <c r="G7482" s="14" t="inlineStr"/>
      <c r="H7482" s="13" t="inlineStr"/>
      <c r="I7482" s="15" t="n">
        <v>18.461926</v>
      </c>
      <c r="J7482" s="15" t="n">
        <v>74.55981300000001</v>
      </c>
      <c r="K7482" s="13" t="inlineStr">
        <is>
          <t>NO</t>
        </is>
      </c>
      <c r="L7482" s="16" t="n">
        <v>112.23</v>
      </c>
      <c r="M7482" s="16" t="n">
        <v>98.56999999999999</v>
      </c>
      <c r="N7482" s="14" t="inlineStr">
        <is>
          <t>2026-09-03 12:15:29</t>
        </is>
      </c>
    </row>
    <row r="7483" ht="20" customHeight="1">
      <c r="A7483" s="17" t="inlineStr">
        <is>
          <t>46677TA677</t>
        </is>
      </c>
      <c r="B7483" s="18" t="inlineStr">
        <is>
          <t>Tanvi Petroleum</t>
        </is>
      </c>
      <c r="C7483" s="18" t="inlineStr">
        <is>
          <t>Survey No. 114 Paiki 2/Paiki 2/Paiki 2/Paiki 2, Village – Talaja (City), Taluka – Talaja, District – Bhavnagar, State – Gujarat</t>
        </is>
      </c>
      <c r="D7483" s="18" t="inlineStr">
        <is>
          <t>Talaja (City)</t>
        </is>
      </c>
      <c r="E7483" s="18" t="inlineStr"/>
      <c r="F7483" s="18" t="inlineStr"/>
      <c r="G7483" s="18" t="inlineStr"/>
      <c r="H7483" s="17" t="inlineStr"/>
      <c r="I7483" s="19" t="n">
        <v>21.369538</v>
      </c>
      <c r="J7483" s="19" t="n">
        <v>72.01625799999999</v>
      </c>
      <c r="K7483" s="17" t="inlineStr">
        <is>
          <t>YES</t>
        </is>
      </c>
      <c r="L7483" s="20" t="n">
        <v>104.17</v>
      </c>
      <c r="M7483" s="20" t="n">
        <v>99.98999999999999</v>
      </c>
      <c r="N7483" s="18" t="inlineStr">
        <is>
          <t>2026-09-03 12:17:17</t>
        </is>
      </c>
    </row>
    <row r="7484" ht="20" customHeight="1">
      <c r="A7484" s="13" t="inlineStr">
        <is>
          <t>55119XA119</t>
        </is>
      </c>
      <c r="B7484" s="14" t="inlineStr">
        <is>
          <t>Tanya Fill Point</t>
        </is>
      </c>
      <c r="C7484" s="14" t="inlineStr">
        <is>
          <t>Survey No.305 Village Poosala Taluk Sultanabad District Karimnagar State Andhra Pradesh</t>
        </is>
      </c>
      <c r="D7484" s="14" t="inlineStr">
        <is>
          <t>Poosala</t>
        </is>
      </c>
      <c r="E7484" s="14" t="inlineStr"/>
      <c r="F7484" s="14" t="inlineStr"/>
      <c r="G7484" s="14" t="inlineStr"/>
      <c r="H7484" s="13" t="inlineStr"/>
      <c r="I7484" s="15" t="n">
        <v>18.521877</v>
      </c>
      <c r="J7484" s="15" t="n">
        <v>79.304046</v>
      </c>
      <c r="K7484" s="13" t="inlineStr">
        <is>
          <t>NO</t>
        </is>
      </c>
      <c r="L7484" s="16" t="n">
        <v>122.23</v>
      </c>
      <c r="M7484" s="16" t="n">
        <v>107.44</v>
      </c>
      <c r="N7484" s="14" t="inlineStr">
        <is>
          <t>2026-09-03 12:15:32</t>
        </is>
      </c>
    </row>
    <row r="7485" ht="20" customHeight="1">
      <c r="A7485" s="17" t="inlineStr">
        <is>
          <t>60047RA047</t>
        </is>
      </c>
      <c r="B7485" s="18" t="inlineStr">
        <is>
          <t>Tapan Kumar Das</t>
        </is>
      </c>
      <c r="C7485" s="18" t="inlineStr">
        <is>
          <t>Dag No -59, Khaitian No - 1272</t>
        </is>
      </c>
      <c r="D7485" s="18" t="inlineStr">
        <is>
          <t>Bahmanpukur</t>
        </is>
      </c>
      <c r="E7485" s="18" t="inlineStr"/>
      <c r="F7485" s="18" t="inlineStr"/>
      <c r="G7485" s="18" t="inlineStr"/>
      <c r="H7485" s="17" t="inlineStr"/>
      <c r="I7485" s="19" t="n">
        <v>16.186906</v>
      </c>
      <c r="J7485" s="19" t="n">
        <v>75.327811</v>
      </c>
      <c r="K7485" s="17" t="inlineStr">
        <is>
          <t>YES</t>
        </is>
      </c>
      <c r="L7485" s="20" t="n">
        <v>106.53</v>
      </c>
      <c r="M7485" s="20" t="n">
        <v>93</v>
      </c>
      <c r="N7485" s="18" t="inlineStr">
        <is>
          <t>2026-09-03 12:13:48</t>
        </is>
      </c>
    </row>
    <row r="7486" ht="20" customHeight="1">
      <c r="A7486" s="13" t="inlineStr">
        <is>
          <t>60594RA594</t>
        </is>
      </c>
      <c r="B7486" s="14" t="inlineStr">
        <is>
          <t>Tara Maa Fuel Station</t>
        </is>
      </c>
      <c r="C7486" s="14" t="inlineStr">
        <is>
          <t>J.L. No-7, LR &amp; RS Plot No - 718 &amp; 721, LR Khatian No - 15571, 15572, Old LR Khatian No - 9871, 3013(7799), Mouza - Srikhanda, District - Purba Burdman</t>
        </is>
      </c>
      <c r="D7486" s="14" t="inlineStr">
        <is>
          <t>Purba Burdman</t>
        </is>
      </c>
      <c r="E7486" s="14" t="inlineStr"/>
      <c r="F7486" s="14" t="inlineStr"/>
      <c r="G7486" s="14" t="inlineStr"/>
      <c r="H7486" s="13" t="inlineStr"/>
      <c r="I7486" s="15" t="n">
        <v>23.60692</v>
      </c>
      <c r="J7486" s="15" t="n">
        <v>88.06785000000001</v>
      </c>
      <c r="K7486" s="13" t="inlineStr">
        <is>
          <t>YES</t>
        </is>
      </c>
      <c r="L7486" s="16" t="n">
        <v>114.04</v>
      </c>
      <c r="M7486" s="16" t="n">
        <v>100.17</v>
      </c>
      <c r="N7486" s="14" t="inlineStr">
        <is>
          <t>2026-09-03 12:19:43</t>
        </is>
      </c>
    </row>
    <row r="7487" ht="20" customHeight="1">
      <c r="A7487" s="17" t="inlineStr">
        <is>
          <t>50850NA850</t>
        </is>
      </c>
      <c r="B7487" s="18" t="inlineStr">
        <is>
          <t>Tara Service Station</t>
        </is>
      </c>
      <c r="C7487" s="18" t="inlineStr">
        <is>
          <t>Chak No. 603, Arji No. 543, Tehsil - Bharpura, Tehsil - Sadar, District - Mirzapur, Uttar Pradesh</t>
        </is>
      </c>
      <c r="D7487" s="18" t="inlineStr">
        <is>
          <t>Bharpura</t>
        </is>
      </c>
      <c r="E7487" s="18" t="inlineStr"/>
      <c r="F7487" s="18" t="inlineStr"/>
      <c r="G7487" s="18" t="inlineStr"/>
      <c r="H7487" s="17" t="inlineStr"/>
      <c r="I7487" s="19" t="n">
        <v>25.08735</v>
      </c>
      <c r="J7487" s="19" t="n">
        <v>82.712486</v>
      </c>
      <c r="K7487" s="17" t="inlineStr">
        <is>
          <t>YES</t>
        </is>
      </c>
      <c r="L7487" s="20" t="n">
        <v>102.53</v>
      </c>
      <c r="M7487" s="20" t="n">
        <v>95.76000000000001</v>
      </c>
      <c r="N7487" s="18" t="inlineStr">
        <is>
          <t>2026-09-03 12:21:20</t>
        </is>
      </c>
    </row>
    <row r="7488" ht="20" customHeight="1">
      <c r="A7488" s="13" t="inlineStr">
        <is>
          <t>60522RA522</t>
        </is>
      </c>
      <c r="B7488" s="14" t="inlineStr">
        <is>
          <t>Tara Tarini Fuels</t>
        </is>
      </c>
      <c r="C7488" s="14" t="inlineStr">
        <is>
          <t>Plot No-761,Khata No.220,Village-Tentulia, Taluka - Sheragada,Ganjam</t>
        </is>
      </c>
      <c r="D7488" s="14" t="inlineStr">
        <is>
          <t>Tentulia</t>
        </is>
      </c>
      <c r="E7488" s="14" t="inlineStr">
        <is>
          <t>Sheragada</t>
        </is>
      </c>
      <c r="F7488" s="14" t="inlineStr"/>
      <c r="G7488" s="14" t="inlineStr"/>
      <c r="H7488" s="13" t="inlineStr"/>
      <c r="I7488" s="15" t="n">
        <v>19.550107</v>
      </c>
      <c r="J7488" s="15" t="n">
        <v>84.699866</v>
      </c>
      <c r="K7488" s="13" t="inlineStr">
        <is>
          <t>NO</t>
        </is>
      </c>
      <c r="L7488" s="16" t="n">
        <v>110.45</v>
      </c>
      <c r="M7488" s="16" t="n">
        <v>101.61</v>
      </c>
      <c r="N7488" s="14" t="inlineStr">
        <is>
          <t>2026-09-03 12:16:07</t>
        </is>
      </c>
    </row>
    <row r="7489" ht="20" customHeight="1">
      <c r="A7489" s="17" t="inlineStr">
        <is>
          <t>46799TA799</t>
        </is>
      </c>
      <c r="B7489" s="18" t="inlineStr">
        <is>
          <t>Taran Taran Petroleum</t>
        </is>
      </c>
      <c r="C7489" s="18" t="inlineStr">
        <is>
          <t>Khasra No.151/2, 150/1/1 &amp; 150/1/2, Village – Chorai, Taluka – Tendukheda, Dist. – Damoh</t>
        </is>
      </c>
      <c r="D7489" s="18" t="inlineStr">
        <is>
          <t>Chorai</t>
        </is>
      </c>
      <c r="E7489" s="18" t="inlineStr"/>
      <c r="F7489" s="18" t="inlineStr"/>
      <c r="G7489" s="18" t="inlineStr"/>
      <c r="H7489" s="17" t="inlineStr"/>
      <c r="I7489" s="19" t="n">
        <v>23.390495</v>
      </c>
      <c r="J7489" s="19" t="n">
        <v>79.525671</v>
      </c>
      <c r="K7489" s="17" t="inlineStr">
        <is>
          <t>NO</t>
        </is>
      </c>
      <c r="L7489" s="20" t="n">
        <v>114.9</v>
      </c>
      <c r="M7489" s="20" t="n">
        <v>99.7</v>
      </c>
      <c r="N7489" s="18" t="inlineStr">
        <is>
          <t>2026-09-03 12:19:36</t>
        </is>
      </c>
    </row>
    <row r="7490" ht="20" customHeight="1">
      <c r="A7490" s="13" t="inlineStr">
        <is>
          <t>60339RA339</t>
        </is>
      </c>
      <c r="B7490" s="14" t="inlineStr">
        <is>
          <t>Tarini Fuel Point</t>
        </is>
      </c>
      <c r="C7490" s="14" t="inlineStr">
        <is>
          <t>Khata No.18/Plot No.311</t>
        </is>
      </c>
      <c r="D7490" s="14" t="inlineStr">
        <is>
          <t>Karanjia</t>
        </is>
      </c>
      <c r="E7490" s="14" t="inlineStr"/>
      <c r="F7490" s="14" t="inlineStr"/>
      <c r="G7490" s="14" t="inlineStr"/>
      <c r="H7490" s="13" t="inlineStr"/>
      <c r="I7490" s="15" t="n">
        <v>21.773652</v>
      </c>
      <c r="J7490" s="15" t="n">
        <v>85.979981</v>
      </c>
      <c r="K7490" s="13" t="inlineStr">
        <is>
          <t>YES</t>
        </is>
      </c>
      <c r="L7490" s="16" t="n">
        <v>110.8</v>
      </c>
      <c r="M7490" s="16" t="n">
        <v>102.19</v>
      </c>
      <c r="N7490" s="14" t="inlineStr">
        <is>
          <t>2026-09-03 12:17:47</t>
        </is>
      </c>
    </row>
    <row r="7491" ht="20" customHeight="1">
      <c r="A7491" s="17" t="inlineStr">
        <is>
          <t>47074TA074</t>
        </is>
      </c>
      <c r="B7491" s="18" t="inlineStr">
        <is>
          <t>Tarsang Petroleum</t>
        </is>
      </c>
      <c r="C7491" s="18" t="inlineStr">
        <is>
          <t>Survey No. 138, Village – Rangpur, Taluka – Danta, District – Banaskantha, State – Gujarat</t>
        </is>
      </c>
      <c r="D7491" s="18" t="inlineStr">
        <is>
          <t>Taluka.Danta,</t>
        </is>
      </c>
      <c r="E7491" s="18" t="inlineStr"/>
      <c r="F7491" s="18" t="inlineStr"/>
      <c r="G7491" s="18" t="inlineStr"/>
      <c r="H7491" s="17" t="inlineStr"/>
      <c r="I7491" s="19" t="n">
        <v>24.095053</v>
      </c>
      <c r="J7491" s="19" t="n">
        <v>72.81750700000001</v>
      </c>
      <c r="K7491" s="17" t="inlineStr">
        <is>
          <t>NO</t>
        </is>
      </c>
      <c r="L7491" s="20" t="n">
        <v>94.94</v>
      </c>
      <c r="M7491" s="20" t="n">
        <v>90.38</v>
      </c>
      <c r="N7491" s="18" t="inlineStr">
        <is>
          <t>2026-09-03 12:19:54</t>
        </is>
      </c>
    </row>
    <row r="7492" ht="20" customHeight="1">
      <c r="A7492" s="13" t="inlineStr">
        <is>
          <t>51217NA217</t>
        </is>
      </c>
      <c r="B7492" s="14" t="inlineStr">
        <is>
          <t>Tarun Petro Fuels</t>
        </is>
      </c>
      <c r="C7492" s="14" t="inlineStr">
        <is>
          <t>Khewat No. 2606, Khatoni No. 13383, Khasra No. 4805/1 (12-0), Multania Road, Bhatinda, District Bhatinda, Punjab</t>
        </is>
      </c>
      <c r="D7492" s="14" t="inlineStr">
        <is>
          <t>Mutania Road</t>
        </is>
      </c>
      <c r="E7492" s="14" t="inlineStr"/>
      <c r="F7492" s="14" t="inlineStr"/>
      <c r="G7492" s="14" t="inlineStr"/>
      <c r="H7492" s="13" t="inlineStr"/>
      <c r="I7492" s="15" t="n">
        <v>30.19906</v>
      </c>
      <c r="J7492" s="15" t="n">
        <v>74.910748</v>
      </c>
      <c r="K7492" s="13" t="inlineStr">
        <is>
          <t>NO</t>
        </is>
      </c>
      <c r="L7492" s="16" t="n">
        <v>104.87</v>
      </c>
      <c r="M7492" s="16" t="n">
        <v>94.63</v>
      </c>
      <c r="N7492" s="14" t="inlineStr">
        <is>
          <t>2026-09-03 12:26:16</t>
        </is>
      </c>
    </row>
    <row r="7493" ht="20" customHeight="1">
      <c r="A7493" s="17" t="inlineStr">
        <is>
          <t>51312NA312</t>
        </is>
      </c>
      <c r="B7493" s="18" t="inlineStr">
        <is>
          <t>Tatawat Filling Centre</t>
        </is>
      </c>
      <c r="C7493" s="18" t="inlineStr">
        <is>
          <t>Khasra No. 224/2, Village Ahmadpura Chouki ( Chhan), Tehsil-Tonk Dist. Tonk, Raj</t>
        </is>
      </c>
      <c r="D7493" s="18" t="inlineStr">
        <is>
          <t>Ahmadpura Chouki ( Chhan)</t>
        </is>
      </c>
      <c r="E7493" s="18" t="inlineStr"/>
      <c r="F7493" s="18" t="inlineStr"/>
      <c r="G7493" s="18" t="inlineStr"/>
      <c r="H7493" s="17" t="inlineStr"/>
      <c r="I7493" s="19" t="n">
        <v>26.05</v>
      </c>
      <c r="J7493" s="19" t="n">
        <v>75.70999999999999</v>
      </c>
      <c r="K7493" s="17" t="inlineStr">
        <is>
          <t>NO</t>
        </is>
      </c>
      <c r="L7493" s="20" t="n">
        <v>72.68000000000001</v>
      </c>
      <c r="M7493" s="20" t="n">
        <v>68.70999999999999</v>
      </c>
      <c r="N7493" s="18" t="inlineStr">
        <is>
          <t>2026-09-03 12:22:18</t>
        </is>
      </c>
    </row>
    <row r="7494" ht="20" customHeight="1">
      <c r="A7494" s="13" t="inlineStr">
        <is>
          <t>50645NA645</t>
        </is>
      </c>
      <c r="B7494" s="14" t="inlineStr">
        <is>
          <t>Tathagat Filling Centre</t>
        </is>
      </c>
      <c r="C7494" s="14" t="inlineStr">
        <is>
          <t>Khasra No. 25 Min, Village - Rastipur, Tehsil - Nath Bhanjan, district - Mau, Uttar Pradesh</t>
        </is>
      </c>
      <c r="D7494" s="14" t="inlineStr">
        <is>
          <t>Rastipur</t>
        </is>
      </c>
      <c r="E7494" s="14" t="inlineStr"/>
      <c r="F7494" s="14" t="inlineStr"/>
      <c r="G7494" s="14" t="inlineStr"/>
      <c r="H7494" s="13" t="inlineStr"/>
      <c r="I7494" s="15" t="n">
        <v>25.936522</v>
      </c>
      <c r="J7494" s="15" t="n">
        <v>83.58679947</v>
      </c>
      <c r="K7494" s="13" t="inlineStr">
        <is>
          <t>NO</t>
        </is>
      </c>
      <c r="L7494" s="16" t="n">
        <v>102.72</v>
      </c>
      <c r="M7494" s="16" t="n">
        <v>95.88</v>
      </c>
      <c r="N7494" s="14" t="inlineStr">
        <is>
          <t>2026-09-03 12:22:04</t>
        </is>
      </c>
    </row>
    <row r="7495" ht="20" customHeight="1">
      <c r="A7495" s="17" t="inlineStr">
        <is>
          <t>48271TA271</t>
        </is>
      </c>
      <c r="B7495" s="18" t="inlineStr">
        <is>
          <t>Tathyasaheb Petroleum</t>
        </is>
      </c>
      <c r="C7495" s="18" t="inlineStr">
        <is>
          <t>Gut No 143/3/1, 141/2B/1A, 141/2B/1B Vill. Dabhashi, Taluka. Sindkheda   Dhule  Dhule,425405</t>
        </is>
      </c>
      <c r="D7495" s="18" t="inlineStr">
        <is>
          <t>Dhule</t>
        </is>
      </c>
      <c r="E7495" s="18" t="inlineStr"/>
      <c r="F7495" s="18" t="inlineStr"/>
      <c r="G7495" s="18" t="inlineStr"/>
      <c r="H7495" s="17" t="inlineStr">
        <is>
          <t>425405</t>
        </is>
      </c>
      <c r="I7495" s="19" t="n">
        <v>21.257446</v>
      </c>
      <c r="J7495" s="19" t="n">
        <v>74.84432</v>
      </c>
      <c r="K7495" s="17" t="inlineStr">
        <is>
          <t>YES</t>
        </is>
      </c>
      <c r="L7495" s="20" t="n">
        <v>112.31</v>
      </c>
      <c r="M7495" s="20" t="n">
        <v>98.65000000000001</v>
      </c>
      <c r="N7495" s="18" t="inlineStr">
        <is>
          <t>2026-09-03 12:17:20</t>
        </is>
      </c>
    </row>
    <row r="7496" ht="20" customHeight="1">
      <c r="A7496" s="13" t="inlineStr">
        <is>
          <t>47546TA546</t>
        </is>
      </c>
      <c r="B7496" s="14" t="inlineStr">
        <is>
          <t>Tawale Petroleum</t>
        </is>
      </c>
      <c r="C7496" s="14" t="inlineStr">
        <is>
          <t>NH-44, Gut No.470/A, Vill – Wadoda, Tal – Kamptee, Dist – Nagpur, Maharashtra</t>
        </is>
      </c>
      <c r="D7496" s="14" t="inlineStr">
        <is>
          <t>Nagpur</t>
        </is>
      </c>
      <c r="E7496" s="14" t="inlineStr"/>
      <c r="F7496" s="14" t="inlineStr"/>
      <c r="G7496" s="14" t="inlineStr"/>
      <c r="H7496" s="13" t="inlineStr"/>
      <c r="I7496" s="15" t="n">
        <v>21.137355</v>
      </c>
      <c r="J7496" s="15" t="n">
        <v>79.348519</v>
      </c>
      <c r="K7496" s="13" t="inlineStr">
        <is>
          <t>YES</t>
        </is>
      </c>
      <c r="L7496" s="16" t="n">
        <v>112.4</v>
      </c>
      <c r="M7496" s="16" t="n">
        <v>98.76000000000001</v>
      </c>
      <c r="N7496" s="14" t="inlineStr">
        <is>
          <t>2026-09-03 12:17:24</t>
        </is>
      </c>
    </row>
    <row r="7497" ht="20" customHeight="1">
      <c r="A7497" s="17" t="inlineStr">
        <is>
          <t>52655NA655</t>
        </is>
      </c>
      <c r="B7497" s="18" t="inlineStr">
        <is>
          <t>Tayal Filling Station</t>
        </is>
      </c>
      <c r="C7497" s="18" t="inlineStr">
        <is>
          <t>Khasra No. 1621 &amp; 1618 Village  &amp; Tehsil. Kairana   Shamli  Shamli,247774</t>
        </is>
      </c>
      <c r="D7497" s="18" t="inlineStr">
        <is>
          <t>Shamli</t>
        </is>
      </c>
      <c r="E7497" s="18" t="inlineStr"/>
      <c r="F7497" s="18" t="inlineStr"/>
      <c r="G7497" s="18" t="inlineStr"/>
      <c r="H7497" s="17" t="inlineStr">
        <is>
          <t>247774</t>
        </is>
      </c>
      <c r="I7497" s="19" t="n">
        <v>29.385103</v>
      </c>
      <c r="J7497" s="19" t="n">
        <v>77.188883</v>
      </c>
      <c r="K7497" s="17" t="inlineStr">
        <is>
          <t>YES</t>
        </is>
      </c>
      <c r="L7497" s="20" t="n">
        <v>102.3</v>
      </c>
      <c r="M7497" s="20" t="n">
        <v>95.41</v>
      </c>
      <c r="N7497" s="18" t="inlineStr">
        <is>
          <t>2026-09-03 12:25:17</t>
        </is>
      </c>
    </row>
    <row r="7498" ht="20" customHeight="1">
      <c r="A7498" s="13" t="inlineStr">
        <is>
          <t>60166RA166</t>
        </is>
      </c>
      <c r="B7498" s="14" t="inlineStr">
        <is>
          <t>Tedo Service Station</t>
        </is>
      </c>
      <c r="C7498" s="14" t="inlineStr">
        <is>
          <t>DC/LP/LPC -129/05 Dated : 9th Septermber 05</t>
        </is>
      </c>
      <c r="D7498" s="14" t="inlineStr">
        <is>
          <t>AP</t>
        </is>
      </c>
      <c r="E7498" s="14" t="inlineStr"/>
      <c r="F7498" s="14" t="inlineStr"/>
      <c r="G7498" s="14" t="inlineStr"/>
      <c r="H7498" s="13" t="inlineStr"/>
      <c r="I7498" s="15" t="n">
        <v>26.973095</v>
      </c>
      <c r="J7498" s="15" t="n">
        <v>93.6013624</v>
      </c>
      <c r="K7498" s="13" t="inlineStr">
        <is>
          <t>NO</t>
        </is>
      </c>
      <c r="L7498" s="16" t="n">
        <v>97.89</v>
      </c>
      <c r="M7498" s="16" t="n">
        <v>87.2</v>
      </c>
      <c r="N7498" s="14" t="inlineStr">
        <is>
          <t>2026-09-03 12:23:19</t>
        </is>
      </c>
    </row>
    <row r="7499" ht="20" customHeight="1">
      <c r="A7499" s="17" t="inlineStr">
        <is>
          <t>48186TA186</t>
        </is>
      </c>
      <c r="B7499" s="18" t="inlineStr">
        <is>
          <t>Teerth Tejas Petroleum</t>
        </is>
      </c>
      <c r="C7499" s="18" t="inlineStr">
        <is>
          <t>SY No. 701/2/2, Village. Amodiya Tehsil. Sardarpur   Dhar  Sardarpur,454116</t>
        </is>
      </c>
      <c r="D7499" s="18" t="inlineStr">
        <is>
          <t>Sardarpur</t>
        </is>
      </c>
      <c r="E7499" s="18" t="inlineStr"/>
      <c r="F7499" s="18" t="inlineStr"/>
      <c r="G7499" s="18" t="inlineStr"/>
      <c r="H7499" s="17" t="inlineStr">
        <is>
          <t>454116</t>
        </is>
      </c>
      <c r="I7499" s="19" t="n">
        <v>22.679635</v>
      </c>
      <c r="J7499" s="19" t="n">
        <v>74.93434499999999</v>
      </c>
      <c r="K7499" s="17" t="inlineStr">
        <is>
          <t>YES</t>
        </is>
      </c>
      <c r="L7499" s="20" t="n">
        <v>115.73</v>
      </c>
      <c r="M7499" s="20" t="n">
        <v>100.46</v>
      </c>
      <c r="N7499" s="18" t="inlineStr">
        <is>
          <t>2026-09-03 12:18:42</t>
        </is>
      </c>
    </row>
    <row r="7500" ht="20" customHeight="1">
      <c r="A7500" s="13" t="inlineStr">
        <is>
          <t>56058XA058</t>
        </is>
      </c>
      <c r="B7500" s="14" t="inlineStr">
        <is>
          <t>Teja Fuels</t>
        </is>
      </c>
      <c r="C7500" s="14" t="inlineStr">
        <is>
          <t>Survey No: 151/2B, Kadathur Village, Pappireddipatti Taluka, Dharmapuri, Tamil Nadu.</t>
        </is>
      </c>
      <c r="D7500" s="14" t="inlineStr">
        <is>
          <t>Kadathur</t>
        </is>
      </c>
      <c r="E7500" s="14" t="inlineStr"/>
      <c r="F7500" s="14" t="inlineStr"/>
      <c r="G7500" s="14" t="inlineStr"/>
      <c r="H7500" s="13" t="inlineStr"/>
      <c r="I7500" s="15" t="n">
        <v>12.08</v>
      </c>
      <c r="J7500" s="15" t="n">
        <v>78.29000000000001</v>
      </c>
      <c r="K7500" s="13" t="inlineStr">
        <is>
          <t>NO</t>
        </is>
      </c>
      <c r="L7500" s="16" t="n">
        <v>109.46</v>
      </c>
      <c r="M7500" s="16" t="n">
        <v>100.96</v>
      </c>
      <c r="N7500" s="14" t="inlineStr">
        <is>
          <t>2026-09-03 12:11:32</t>
        </is>
      </c>
    </row>
    <row r="7501" ht="20" customHeight="1">
      <c r="A7501" s="17" t="inlineStr">
        <is>
          <t>47100TA100</t>
        </is>
      </c>
      <c r="B7501" s="18" t="inlineStr">
        <is>
          <t>Tejasvini  Petrolium</t>
        </is>
      </c>
      <c r="C7501" s="18" t="inlineStr">
        <is>
          <t>Gut No.226/3, Village – Wadhona Ramnath, Taluka – Nandgaon Khandeshwar, Dist. – Amravati, State – Maharashtra</t>
        </is>
      </c>
      <c r="D7501" s="18" t="inlineStr">
        <is>
          <t>Wadhona Ramnath</t>
        </is>
      </c>
      <c r="E7501" s="18" t="inlineStr"/>
      <c r="F7501" s="18" t="inlineStr"/>
      <c r="G7501" s="18" t="inlineStr"/>
      <c r="H7501" s="17" t="inlineStr"/>
      <c r="I7501" s="19" t="n">
        <v>20.589803</v>
      </c>
      <c r="J7501" s="19" t="n">
        <v>77.649879</v>
      </c>
      <c r="K7501" s="17" t="inlineStr">
        <is>
          <t>NO</t>
        </is>
      </c>
      <c r="L7501" s="20" t="n">
        <v>112.91</v>
      </c>
      <c r="M7501" s="20" t="n">
        <v>99.26000000000001</v>
      </c>
      <c r="N7501" s="18" t="inlineStr">
        <is>
          <t>2026-09-03 12:16:47</t>
        </is>
      </c>
    </row>
    <row r="7502" ht="20" customHeight="1">
      <c r="A7502" s="13" t="inlineStr">
        <is>
          <t>45696TA696</t>
        </is>
      </c>
      <c r="B7502" s="14" t="inlineStr">
        <is>
          <t>Tejaswa Reffiling Centre</t>
        </is>
      </c>
      <c r="C7502" s="14" t="inlineStr">
        <is>
          <t>Survey no 212/1, Village- Amba Nagar, Taluka- Ganj Basoda, Distt . Vidisha, Madhya Pradesh</t>
        </is>
      </c>
      <c r="D7502" s="14" t="inlineStr">
        <is>
          <t>Amba Nagar</t>
        </is>
      </c>
      <c r="E7502" s="14" t="inlineStr">
        <is>
          <t>Ganj Basoda</t>
        </is>
      </c>
      <c r="F7502" s="14" t="inlineStr"/>
      <c r="G7502" s="14" t="inlineStr"/>
      <c r="H7502" s="13" t="inlineStr"/>
      <c r="I7502" s="15" t="n">
        <v>23.916064</v>
      </c>
      <c r="J7502" s="15" t="n">
        <v>77.895217</v>
      </c>
      <c r="K7502" s="13" t="inlineStr">
        <is>
          <t>NO</t>
        </is>
      </c>
      <c r="L7502" s="16" t="n">
        <v>88.90000000000001</v>
      </c>
      <c r="M7502" s="16" t="n">
        <v>77.93000000000001</v>
      </c>
      <c r="N7502" s="14" t="inlineStr">
        <is>
          <t>2026-09-03 12:20:00</t>
        </is>
      </c>
    </row>
    <row r="7503" ht="20" customHeight="1">
      <c r="A7503" s="17" t="inlineStr">
        <is>
          <t>50957NA957</t>
        </is>
      </c>
      <c r="B7503" s="18" t="inlineStr">
        <is>
          <t>Tek Singh Filling Point</t>
        </is>
      </c>
      <c r="C7503" s="18" t="inlineStr">
        <is>
          <t>Khata No. 99, Khasra No. 1 Min, Village Matamai, Tehsil Firozabad, District Firozabad, Uttar Pradesh</t>
        </is>
      </c>
      <c r="D7503" s="18" t="inlineStr">
        <is>
          <t>Matamai</t>
        </is>
      </c>
      <c r="E7503" s="18" t="inlineStr"/>
      <c r="F7503" s="18" t="inlineStr"/>
      <c r="G7503" s="18" t="inlineStr"/>
      <c r="H7503" s="17" t="inlineStr"/>
      <c r="I7503" s="19" t="n">
        <v>27.09607</v>
      </c>
      <c r="J7503" s="19" t="n">
        <v>78.44955</v>
      </c>
      <c r="K7503" s="17" t="inlineStr">
        <is>
          <t>NO</t>
        </is>
      </c>
      <c r="L7503" s="20" t="n">
        <v>94.45999999999999</v>
      </c>
      <c r="M7503" s="20" t="n">
        <v>87.29000000000001</v>
      </c>
      <c r="N7503" s="18" t="inlineStr">
        <is>
          <t>2026-09-03 12:23:07</t>
        </is>
      </c>
    </row>
    <row r="7504" ht="20" customHeight="1">
      <c r="A7504" s="13" t="inlineStr">
        <is>
          <t>60337RA337</t>
        </is>
      </c>
      <c r="B7504" s="14" t="inlineStr">
        <is>
          <t>Tekriwal Petroleum</t>
        </is>
      </c>
      <c r="C7504" s="14" t="inlineStr">
        <is>
          <t>khasara no-326, kh. No-161.Toji no-876, Ward no-16. Colony Road, Pipra,Begusarai</t>
        </is>
      </c>
      <c r="D7504" s="14" t="inlineStr">
        <is>
          <t>Begusarai</t>
        </is>
      </c>
      <c r="E7504" s="14" t="inlineStr"/>
      <c r="F7504" s="14" t="inlineStr"/>
      <c r="G7504" s="14" t="inlineStr"/>
      <c r="H7504" s="13" t="inlineStr"/>
      <c r="I7504" s="15" t="n">
        <v>25.415859</v>
      </c>
      <c r="J7504" s="15" t="n">
        <v>86.122197</v>
      </c>
      <c r="K7504" s="13" t="inlineStr">
        <is>
          <t>NO</t>
        </is>
      </c>
      <c r="L7504" s="16" t="n">
        <v>112.82</v>
      </c>
      <c r="M7504" s="16" t="n">
        <v>98.68000000000001</v>
      </c>
      <c r="N7504" s="14" t="inlineStr">
        <is>
          <t>2026-09-03 12:21:45</t>
        </is>
      </c>
    </row>
    <row r="7505" ht="20" customHeight="1">
      <c r="A7505" s="17" t="inlineStr">
        <is>
          <t>57905XA905</t>
        </is>
      </c>
      <c r="B7505" s="18" t="inlineStr">
        <is>
          <t>Tekula Chandra Reddy Filling Statio</t>
        </is>
      </c>
      <c r="C7505" s="18" t="inlineStr">
        <is>
          <t>Survey No. 24, 25, Jillelguda Village Saroornagar Mandal   Ranga Reddy  Ranga Reddy,500005</t>
        </is>
      </c>
      <c r="D7505" s="18" t="inlineStr">
        <is>
          <t>Ranga Reddy</t>
        </is>
      </c>
      <c r="E7505" s="18" t="inlineStr"/>
      <c r="F7505" s="18" t="inlineStr"/>
      <c r="G7505" s="18" t="inlineStr"/>
      <c r="H7505" s="17" t="inlineStr">
        <is>
          <t>500005</t>
        </is>
      </c>
      <c r="I7505" s="19" t="n">
        <v>17.33864</v>
      </c>
      <c r="J7505" s="19" t="n">
        <v>78.53180999999999</v>
      </c>
      <c r="K7505" s="17" t="inlineStr">
        <is>
          <t>YES</t>
        </is>
      </c>
      <c r="L7505" s="20" t="n">
        <v>116.01</v>
      </c>
      <c r="M7505" s="20" t="n">
        <v>103.83</v>
      </c>
      <c r="N7505" s="18" t="inlineStr">
        <is>
          <t>2026-09-03 12:14:43</t>
        </is>
      </c>
    </row>
    <row r="7506" ht="20" customHeight="1">
      <c r="A7506" s="13" t="inlineStr">
        <is>
          <t>60215RA215</t>
        </is>
      </c>
      <c r="B7506" s="14" t="inlineStr">
        <is>
          <t>Tenzin Enterprises</t>
        </is>
      </c>
      <c r="C7506" s="14" t="inlineStr">
        <is>
          <t>Land Order No - 2423/18/01-05</t>
        </is>
      </c>
      <c r="D7506" s="14" t="inlineStr">
        <is>
          <t>AP</t>
        </is>
      </c>
      <c r="E7506" s="14" t="inlineStr"/>
      <c r="F7506" s="14" t="inlineStr"/>
      <c r="G7506" s="14" t="inlineStr"/>
      <c r="H7506" s="13" t="inlineStr"/>
      <c r="I7506" s="15" t="n">
        <v>27.212083</v>
      </c>
      <c r="J7506" s="15" t="n">
        <v>92.46579300000001</v>
      </c>
      <c r="K7506" s="13" t="inlineStr">
        <is>
          <t>NO</t>
        </is>
      </c>
      <c r="L7506" s="16" t="n">
        <v>99.7</v>
      </c>
      <c r="M7506" s="16" t="n">
        <v>89.06</v>
      </c>
      <c r="N7506" s="14" t="inlineStr">
        <is>
          <t>2026-09-03 12:23:39</t>
        </is>
      </c>
    </row>
    <row r="7507" ht="20" customHeight="1">
      <c r="A7507" s="17" t="inlineStr">
        <is>
          <t>57444XA444</t>
        </is>
      </c>
      <c r="B7507" s="18" t="inlineStr">
        <is>
          <t>Thadathil Petroleum</t>
        </is>
      </c>
      <c r="C7507" s="18" t="inlineStr">
        <is>
          <t>Sy No. 79/1-6 &amp; 79/6-20, Block No. 6, Pin Code: 676307</t>
        </is>
      </c>
      <c r="D7507" s="18" t="inlineStr">
        <is>
          <t>Malappuram</t>
        </is>
      </c>
      <c r="E7507" s="18" t="inlineStr"/>
      <c r="F7507" s="18" t="inlineStr"/>
      <c r="G7507" s="18" t="inlineStr"/>
      <c r="H7507" s="17" t="inlineStr">
        <is>
          <t>676307</t>
        </is>
      </c>
      <c r="I7507" s="19" t="n">
        <v>10.955901</v>
      </c>
      <c r="J7507" s="19" t="n">
        <v>75.896749</v>
      </c>
      <c r="K7507" s="17" t="inlineStr">
        <is>
          <t>YES</t>
        </is>
      </c>
      <c r="L7507" s="20" t="n">
        <v>114.47</v>
      </c>
      <c r="M7507" s="20" t="n">
        <v>103.05</v>
      </c>
      <c r="N7507" s="18" t="inlineStr">
        <is>
          <t>2026-09-03 12:11:12</t>
        </is>
      </c>
    </row>
    <row r="7508" ht="20" customHeight="1">
      <c r="A7508" s="13" t="inlineStr">
        <is>
          <t>58092XA092</t>
        </is>
      </c>
      <c r="B7508" s="14" t="inlineStr">
        <is>
          <t>Thaila Agencies</t>
        </is>
      </c>
      <c r="C7508" s="14" t="inlineStr">
        <is>
          <t>SF No. 730/16B, 730/16A Poonamaravathi East Village Kattupatti Group, Ponnamaravathi Taluka  Pudukottai  Pudukottai,622407</t>
        </is>
      </c>
      <c r="D7508" s="14" t="inlineStr">
        <is>
          <t>Pudukottai</t>
        </is>
      </c>
      <c r="E7508" s="14" t="inlineStr"/>
      <c r="F7508" s="14" t="inlineStr"/>
      <c r="G7508" s="14" t="inlineStr"/>
      <c r="H7508" s="13" t="inlineStr">
        <is>
          <t>622407</t>
        </is>
      </c>
      <c r="I7508" s="15" t="n">
        <v>10.279</v>
      </c>
      <c r="J7508" s="15" t="n">
        <v>78.5594</v>
      </c>
      <c r="K7508" s="13" t="inlineStr">
        <is>
          <t>YES</t>
        </is>
      </c>
      <c r="L7508" s="16" t="n">
        <v>109.24</v>
      </c>
      <c r="M7508" s="16" t="n">
        <v>100.76</v>
      </c>
      <c r="N7508" s="14" t="inlineStr">
        <is>
          <t>2026-09-03 12:11:02</t>
        </is>
      </c>
    </row>
    <row r="7509" ht="20" customHeight="1">
      <c r="A7509" s="17" t="inlineStr">
        <is>
          <t>46364TA364</t>
        </is>
      </c>
      <c r="B7509" s="18" t="inlineStr">
        <is>
          <t>Thakare Automotive</t>
        </is>
      </c>
      <c r="C7509" s="18" t="inlineStr">
        <is>
          <t>Survey No.61/2, Village –Jula, Taluka –Nandgaon Khandeshwar, Dist. –Amravati , Maharashtra’.</t>
        </is>
      </c>
      <c r="D7509" s="18" t="inlineStr">
        <is>
          <t>Jalu</t>
        </is>
      </c>
      <c r="E7509" s="18" t="inlineStr"/>
      <c r="F7509" s="18" t="inlineStr"/>
      <c r="G7509" s="18" t="inlineStr"/>
      <c r="H7509" s="17" t="inlineStr"/>
      <c r="I7509" s="19" t="n">
        <v>20.802021</v>
      </c>
      <c r="J7509" s="19" t="n">
        <v>77.73766500000001</v>
      </c>
      <c r="K7509" s="17" t="inlineStr">
        <is>
          <t>YES</t>
        </is>
      </c>
      <c r="L7509" s="20" t="n">
        <v>112.97</v>
      </c>
      <c r="M7509" s="20" t="n">
        <v>99.31</v>
      </c>
      <c r="N7509" s="18" t="inlineStr">
        <is>
          <t>2026-09-03 12:17:05</t>
        </is>
      </c>
    </row>
    <row r="7510" ht="20" customHeight="1">
      <c r="A7510" s="13" t="inlineStr">
        <is>
          <t>51769NA769</t>
        </is>
      </c>
      <c r="B7510" s="14" t="inlineStr">
        <is>
          <t>Thakur Dass Fill &amp; Fly</t>
        </is>
      </c>
      <c r="C7510" s="14" t="inlineStr">
        <is>
          <t>Khewat No 225min, Khatoni No 245min, Rect-98, Kila No.23/2(4-2), Village - Taraori, Tehsil --Nilokheri, District - Karnal, Haryana</t>
        </is>
      </c>
      <c r="D7510" s="14" t="inlineStr">
        <is>
          <t>Taraori</t>
        </is>
      </c>
      <c r="E7510" s="14" t="inlineStr"/>
      <c r="F7510" s="14" t="inlineStr"/>
      <c r="G7510" s="14" t="inlineStr"/>
      <c r="H7510" s="13" t="inlineStr"/>
      <c r="I7510" s="15" t="n">
        <v>29.796264</v>
      </c>
      <c r="J7510" s="15" t="n">
        <v>76.91177500000001</v>
      </c>
      <c r="K7510" s="13" t="inlineStr">
        <is>
          <t>NO</t>
        </is>
      </c>
      <c r="L7510" s="16" t="n">
        <v>102.38</v>
      </c>
      <c r="M7510" s="16" t="n">
        <v>95.17</v>
      </c>
      <c r="N7510" s="14" t="inlineStr">
        <is>
          <t>2026-09-03 12:25:39</t>
        </is>
      </c>
    </row>
    <row r="7511" ht="20" customHeight="1">
      <c r="A7511" s="17" t="inlineStr">
        <is>
          <t>50173NA173</t>
        </is>
      </c>
      <c r="B7511" s="18" t="inlineStr">
        <is>
          <t>Thakur Prasad Vidya Prasad</t>
        </is>
      </c>
      <c r="C7511" s="18" t="inlineStr">
        <is>
          <t>Gut No. 3 &amp; 4 , Village - Sakhnapur ,Gosiaganj, Tehsil - Mohanlalganj, District - Lucknow , UP</t>
        </is>
      </c>
      <c r="D7511" s="18" t="inlineStr">
        <is>
          <t>Sakhnapur</t>
        </is>
      </c>
      <c r="E7511" s="18" t="inlineStr"/>
      <c r="F7511" s="18" t="inlineStr"/>
      <c r="G7511" s="18" t="inlineStr"/>
      <c r="H7511" s="17" t="inlineStr"/>
      <c r="I7511" s="19" t="n">
        <v>26.762875</v>
      </c>
      <c r="J7511" s="19" t="n">
        <v>81.126549</v>
      </c>
      <c r="K7511" s="17" t="inlineStr">
        <is>
          <t>NO</t>
        </is>
      </c>
      <c r="L7511" s="20" t="n">
        <v>102.15</v>
      </c>
      <c r="M7511" s="20" t="n">
        <v>95.26000000000001</v>
      </c>
      <c r="N7511" s="18" t="inlineStr">
        <is>
          <t>2026-09-03 12:22:46</t>
        </is>
      </c>
    </row>
    <row r="7512" ht="20" customHeight="1">
      <c r="A7512" s="13" t="inlineStr">
        <is>
          <t>50381NA381</t>
        </is>
      </c>
      <c r="B7512" s="14" t="inlineStr">
        <is>
          <t>Thakur Sant Baksh Singh Filling Station</t>
        </is>
      </c>
      <c r="C7512" s="14" t="inlineStr">
        <is>
          <t>Khasra No. 1062, Gut No. 257,Village – Sirsiya, Pargana &amp; Tehsil – Balrampur, UP</t>
        </is>
      </c>
      <c r="D7512" s="14" t="inlineStr">
        <is>
          <t>Sirsiya</t>
        </is>
      </c>
      <c r="E7512" s="14" t="inlineStr"/>
      <c r="F7512" s="14" t="inlineStr"/>
      <c r="G7512" s="14" t="inlineStr"/>
      <c r="H7512" s="13" t="inlineStr"/>
      <c r="I7512" s="15" t="n">
        <v>27.4284</v>
      </c>
      <c r="J7512" s="15" t="n">
        <v>82.1831</v>
      </c>
      <c r="K7512" s="13" t="inlineStr">
        <is>
          <t>NO</t>
        </is>
      </c>
      <c r="L7512" s="16" t="n">
        <v>65.76000000000001</v>
      </c>
      <c r="M7512" s="16" t="n">
        <v>0.96</v>
      </c>
      <c r="N7512" s="14" t="inlineStr">
        <is>
          <t>2026-09-03 12:23:31</t>
        </is>
      </c>
    </row>
    <row r="7513" ht="20" customHeight="1">
      <c r="A7513" s="17" t="inlineStr">
        <is>
          <t>47198TA198</t>
        </is>
      </c>
      <c r="B7513" s="18" t="inlineStr">
        <is>
          <t>Thakur Sanvariya Fuel Center</t>
        </is>
      </c>
      <c r="C7513" s="18" t="inlineStr">
        <is>
          <t>Survey No. 180/3, Village – Dogawa, Taluka – Kasrawad, Dist. – Khargone, State – Madhya Pradesh</t>
        </is>
      </c>
      <c r="D7513" s="18" t="inlineStr">
        <is>
          <t>Khargone</t>
        </is>
      </c>
      <c r="E7513" s="18" t="inlineStr"/>
      <c r="F7513" s="18" t="inlineStr"/>
      <c r="G7513" s="18" t="inlineStr"/>
      <c r="H7513" s="17" t="inlineStr"/>
      <c r="I7513" s="19" t="n">
        <v>22.119633</v>
      </c>
      <c r="J7513" s="19" t="n">
        <v>75.656876</v>
      </c>
      <c r="K7513" s="17" t="inlineStr">
        <is>
          <t>YES</t>
        </is>
      </c>
      <c r="L7513" s="20" t="n">
        <v>116.06</v>
      </c>
      <c r="M7513" s="20" t="n">
        <v>100.66</v>
      </c>
      <c r="N7513" s="18" t="inlineStr">
        <is>
          <t>2026-09-03 12:17:57</t>
        </is>
      </c>
    </row>
    <row r="7514" ht="20" customHeight="1">
      <c r="A7514" s="13" t="inlineStr">
        <is>
          <t>51702NA702</t>
        </is>
      </c>
      <c r="B7514" s="14" t="inlineStr">
        <is>
          <t>Thakurji Filling Station</t>
        </is>
      </c>
      <c r="C7514" s="14" t="inlineStr">
        <is>
          <t>Khasra No. 1482 &amp; 1483, Village –Behroj, Tehsil –  Mandawar, Distt. –Alwar, State – Rajasthan</t>
        </is>
      </c>
      <c r="D7514" s="14" t="inlineStr">
        <is>
          <t>Behroj</t>
        </is>
      </c>
      <c r="E7514" s="14" t="inlineStr"/>
      <c r="F7514" s="14" t="inlineStr"/>
      <c r="G7514" s="14" t="inlineStr"/>
      <c r="H7514" s="13" t="inlineStr"/>
      <c r="I7514" s="15" t="n">
        <v>27.738335</v>
      </c>
      <c r="J7514" s="15" t="n">
        <v>76.549117</v>
      </c>
      <c r="K7514" s="13" t="inlineStr">
        <is>
          <t>NO</t>
        </is>
      </c>
      <c r="L7514" s="16" t="n">
        <v>113.76</v>
      </c>
      <c r="M7514" s="16" t="n">
        <v>98.47</v>
      </c>
      <c r="N7514" s="14" t="inlineStr">
        <is>
          <t>2026-09-03 12:23:50</t>
        </is>
      </c>
    </row>
    <row r="7515" ht="20" customHeight="1">
      <c r="A7515" s="17" t="inlineStr">
        <is>
          <t>55824XA824</t>
        </is>
      </c>
      <c r="B7515" s="18" t="inlineStr">
        <is>
          <t>Thamarai Enterprises</t>
        </is>
      </c>
      <c r="C7515" s="18" t="inlineStr">
        <is>
          <t>Survey No: 361, Thiruvonamangalam Village, valangaiman Taluka, Tiruvarur District, Tamil Nadu.</t>
        </is>
      </c>
      <c r="D7515" s="18" t="inlineStr">
        <is>
          <t>Thiruvonamangalam</t>
        </is>
      </c>
      <c r="E7515" s="18" t="inlineStr"/>
      <c r="F7515" s="18" t="inlineStr"/>
      <c r="G7515" s="18" t="inlineStr"/>
      <c r="H7515" s="17" t="inlineStr"/>
      <c r="I7515" s="19" t="n">
        <v>10.835709</v>
      </c>
      <c r="J7515" s="19" t="n">
        <v>79.404974</v>
      </c>
      <c r="K7515" s="17" t="inlineStr">
        <is>
          <t>NO</t>
        </is>
      </c>
      <c r="L7515" s="20" t="n">
        <v>109.09</v>
      </c>
      <c r="M7515" s="20" t="n">
        <v>100.62</v>
      </c>
      <c r="N7515" s="18" t="inlineStr">
        <is>
          <t>2026-09-03 12:11:17</t>
        </is>
      </c>
    </row>
    <row r="7516" ht="20" customHeight="1">
      <c r="A7516" s="13" t="inlineStr">
        <is>
          <t>46748TA748</t>
        </is>
      </c>
      <c r="B7516" s="14" t="inlineStr">
        <is>
          <t>Thanekar Automobiles</t>
        </is>
      </c>
      <c r="C7516" s="14" t="inlineStr">
        <is>
          <t>S-NO-35,27-3/5&amp;3/6, Village-Kharwai, Badlapur, Raigad, Maharashtra - 421503</t>
        </is>
      </c>
      <c r="D7516" s="14" t="inlineStr">
        <is>
          <t>Kharwai</t>
        </is>
      </c>
      <c r="E7516" s="14" t="inlineStr"/>
      <c r="F7516" s="14" t="inlineStr"/>
      <c r="G7516" s="14" t="inlineStr"/>
      <c r="H7516" s="13" t="inlineStr">
        <is>
          <t>421503</t>
        </is>
      </c>
      <c r="I7516" s="15" t="n">
        <v>19.150808</v>
      </c>
      <c r="J7516" s="15" t="n">
        <v>73.24614699999999</v>
      </c>
      <c r="K7516" s="13" t="inlineStr">
        <is>
          <t>NO</t>
        </is>
      </c>
      <c r="L7516" s="16" t="n">
        <v>111.87</v>
      </c>
      <c r="M7516" s="16" t="n">
        <v>98.18000000000001</v>
      </c>
      <c r="N7516" s="14" t="inlineStr">
        <is>
          <t>2026-09-03 12:15:43</t>
        </is>
      </c>
    </row>
    <row r="7517" ht="20" customHeight="1">
      <c r="A7517" s="17" t="inlineStr">
        <is>
          <t>55880XA880</t>
        </is>
      </c>
      <c r="B7517" s="18" t="inlineStr">
        <is>
          <t>Thangam Fuel Station</t>
        </is>
      </c>
      <c r="C7517" s="18" t="inlineStr">
        <is>
          <t>Survey No: 1603/2A2 &amp; 1603/2B &amp; 1604/1A Keelapavoor Village Alankulam taluk Tirunelveli District, Tamil Nadu</t>
        </is>
      </c>
      <c r="D7517" s="18" t="inlineStr">
        <is>
          <t>Keelapavoor</t>
        </is>
      </c>
      <c r="E7517" s="18" t="inlineStr"/>
      <c r="F7517" s="18" t="inlineStr"/>
      <c r="G7517" s="18" t="inlineStr"/>
      <c r="H7517" s="17" t="inlineStr"/>
      <c r="I7517" s="19" t="n">
        <v>8.289637300000001</v>
      </c>
      <c r="J7517" s="19" t="n">
        <v>77.1097755</v>
      </c>
      <c r="K7517" s="17" t="inlineStr">
        <is>
          <t>NO</t>
        </is>
      </c>
      <c r="L7517" s="20" t="n">
        <v>108.61</v>
      </c>
      <c r="M7517" s="20" t="n">
        <v>100.16</v>
      </c>
      <c r="N7517" s="18" t="inlineStr">
        <is>
          <t>2026-09-03 12:10:35</t>
        </is>
      </c>
    </row>
    <row r="7518" ht="20" customHeight="1">
      <c r="A7518" s="13" t="inlineStr">
        <is>
          <t>56404XA404</t>
        </is>
      </c>
      <c r="B7518" s="14" t="inlineStr">
        <is>
          <t>Thangaraj Agencies</t>
        </is>
      </c>
      <c r="C7518" s="14" t="inlineStr">
        <is>
          <t>Survey No: 262/1, Thevaiyur Village, Veppanthattai Taluka, Perambalur District, Tamil Nadu</t>
        </is>
      </c>
      <c r="D7518" s="14" t="inlineStr">
        <is>
          <t>THEVAIYUR</t>
        </is>
      </c>
      <c r="E7518" s="14" t="inlineStr"/>
      <c r="F7518" s="14" t="inlineStr"/>
      <c r="G7518" s="14" t="inlineStr"/>
      <c r="H7518" s="13" t="inlineStr"/>
      <c r="I7518" s="15" t="n">
        <v>11.35076</v>
      </c>
      <c r="J7518" s="15" t="n">
        <v>78.95173</v>
      </c>
      <c r="K7518" s="13" t="inlineStr">
        <is>
          <t>NO</t>
        </is>
      </c>
      <c r="L7518" s="16" t="n">
        <v>109.05</v>
      </c>
      <c r="M7518" s="16" t="n">
        <v>100.58</v>
      </c>
      <c r="N7518" s="14" t="inlineStr">
        <is>
          <t>2026-09-03 12:11:22</t>
        </is>
      </c>
    </row>
    <row r="7519" ht="20" customHeight="1">
      <c r="A7519" s="17" t="inlineStr">
        <is>
          <t>57935XA935</t>
        </is>
      </c>
      <c r="B7519" s="18" t="inlineStr">
        <is>
          <t>Thannikode Fuels</t>
        </is>
      </c>
      <c r="C7519" s="18" t="inlineStr">
        <is>
          <t>Re-Sy No. 22/954-A Sulthan Bathery Village and Taluk M G Road  Wayanad  Wayanad,673592</t>
        </is>
      </c>
      <c r="D7519" s="18" t="inlineStr">
        <is>
          <t>Wayanad</t>
        </is>
      </c>
      <c r="E7519" s="18" t="inlineStr"/>
      <c r="F7519" s="18" t="inlineStr"/>
      <c r="G7519" s="18" t="inlineStr"/>
      <c r="H7519" s="17" t="inlineStr">
        <is>
          <t>673592</t>
        </is>
      </c>
      <c r="I7519" s="19" t="n">
        <v>11.65398</v>
      </c>
      <c r="J7519" s="19" t="n">
        <v>76.25706099999999</v>
      </c>
      <c r="K7519" s="17" t="inlineStr">
        <is>
          <t>YES</t>
        </is>
      </c>
      <c r="L7519" s="20" t="n">
        <v>115.33</v>
      </c>
      <c r="M7519" s="20" t="n">
        <v>103.79</v>
      </c>
      <c r="N7519" s="18" t="inlineStr">
        <is>
          <t>2026-09-03 12:11:25</t>
        </is>
      </c>
    </row>
    <row r="7520" ht="20" customHeight="1">
      <c r="A7520" s="13" t="inlineStr">
        <is>
          <t>55098XA098</t>
        </is>
      </c>
      <c r="B7520" s="14" t="inlineStr">
        <is>
          <t>Thanu Enterprises</t>
        </is>
      </c>
      <c r="C7520" s="14" t="inlineStr">
        <is>
          <t>Survey No.126 Village Beerasandra Taluk Devenhalli District Bangalore Rural State Karnataka</t>
        </is>
      </c>
      <c r="D7520" s="14" t="inlineStr">
        <is>
          <t>Beerasandra</t>
        </is>
      </c>
      <c r="E7520" s="14" t="inlineStr"/>
      <c r="F7520" s="14" t="inlineStr"/>
      <c r="G7520" s="14" t="inlineStr"/>
      <c r="H7520" s="13" t="inlineStr"/>
      <c r="I7520" s="15" t="n">
        <v>13.280685</v>
      </c>
      <c r="J7520" s="15" t="n">
        <v>77.62059499999999</v>
      </c>
      <c r="K7520" s="13" t="inlineStr">
        <is>
          <t>NO</t>
        </is>
      </c>
      <c r="L7520" s="16" t="n">
        <v>113.36</v>
      </c>
      <c r="M7520" s="16" t="n">
        <v>96.29000000000001</v>
      </c>
      <c r="N7520" s="14" t="inlineStr">
        <is>
          <t>2026-09-03 12:12:05</t>
        </is>
      </c>
    </row>
    <row r="7521" ht="20" customHeight="1">
      <c r="A7521" s="17" t="inlineStr">
        <is>
          <t>56738XA738</t>
        </is>
      </c>
      <c r="B7521" s="18" t="inlineStr">
        <is>
          <t>Tharuni Petrol Station</t>
        </is>
      </c>
      <c r="C7521" s="18" t="inlineStr">
        <is>
          <t>Sy.No. 16/2D, Rajavommangi (V&amp;M), East Godavari Dist.</t>
        </is>
      </c>
      <c r="D7521" s="18" t="inlineStr">
        <is>
          <t>Rajavommangi</t>
        </is>
      </c>
      <c r="E7521" s="18" t="inlineStr"/>
      <c r="F7521" s="18" t="inlineStr"/>
      <c r="G7521" s="18" t="inlineStr"/>
      <c r="H7521" s="17" t="inlineStr"/>
      <c r="I7521" s="19" t="n">
        <v>17.545036</v>
      </c>
      <c r="J7521" s="19" t="n">
        <v>82.228003</v>
      </c>
      <c r="K7521" s="17" t="inlineStr">
        <is>
          <t>YES</t>
        </is>
      </c>
      <c r="L7521" s="20" t="n">
        <v>117.81</v>
      </c>
      <c r="M7521" s="20" t="n">
        <v>105.14</v>
      </c>
      <c r="N7521" s="18" t="inlineStr">
        <is>
          <t>2026-09-03 12:14:47</t>
        </is>
      </c>
    </row>
    <row r="7522" ht="20" customHeight="1">
      <c r="A7522" s="13" t="inlineStr">
        <is>
          <t>57827XA827</t>
        </is>
      </c>
      <c r="B7522" s="14" t="inlineStr">
        <is>
          <t>The Apple Fuel and Service Station</t>
        </is>
      </c>
      <c r="C7522" s="14" t="inlineStr">
        <is>
          <t>Property No. 25-1-7-7 Channapatna Village AndTaluk   Ramanagara  Ramanagara,562160</t>
        </is>
      </c>
      <c r="D7522" s="14" t="inlineStr">
        <is>
          <t>Ramanagara</t>
        </is>
      </c>
      <c r="E7522" s="14" t="inlineStr"/>
      <c r="F7522" s="14" t="inlineStr"/>
      <c r="G7522" s="14" t="inlineStr"/>
      <c r="H7522" s="13" t="inlineStr">
        <is>
          <t>562160</t>
        </is>
      </c>
      <c r="I7522" s="15" t="n">
        <v>12.6520543</v>
      </c>
      <c r="J7522" s="15" t="n">
        <v>77.2094709</v>
      </c>
      <c r="K7522" s="13" t="inlineStr">
        <is>
          <t>YES</t>
        </is>
      </c>
      <c r="L7522" s="16" t="n">
        <v>111.61</v>
      </c>
      <c r="M7522" s="16" t="n">
        <v>99.17</v>
      </c>
      <c r="N7522" s="14" t="inlineStr">
        <is>
          <t>2026-09-03 12:11:37</t>
        </is>
      </c>
    </row>
    <row r="7523" ht="20" customHeight="1">
      <c r="A7523" s="17" t="inlineStr">
        <is>
          <t>57588XA588</t>
        </is>
      </c>
      <c r="B7523" s="18" t="inlineStr">
        <is>
          <t>The Totagars Co-op Sale Society Ltd</t>
        </is>
      </c>
      <c r="C7523" s="18" t="inlineStr">
        <is>
          <t>Survey No. 116, Sirsi  Town Village, Sirsi Taluka, Uttara Kannada District, Karnataka</t>
        </is>
      </c>
      <c r="D7523" s="18" t="inlineStr">
        <is>
          <t>Uttar Kannada</t>
        </is>
      </c>
      <c r="E7523" s="18" t="inlineStr"/>
      <c r="F7523" s="18" t="inlineStr"/>
      <c r="G7523" s="18" t="inlineStr"/>
      <c r="H7523" s="17" t="inlineStr"/>
      <c r="I7523" s="19" t="n">
        <v>14.6220274</v>
      </c>
      <c r="J7523" s="19" t="n">
        <v>74.8468</v>
      </c>
      <c r="K7523" s="17" t="inlineStr">
        <is>
          <t>YES</t>
        </is>
      </c>
      <c r="L7523" s="20" t="n">
        <v>112.23</v>
      </c>
      <c r="M7523" s="20" t="n">
        <v>99.75</v>
      </c>
      <c r="N7523" s="18" t="inlineStr">
        <is>
          <t>2026-09-03 12:12:41</t>
        </is>
      </c>
    </row>
    <row r="7524" ht="20" customHeight="1">
      <c r="A7524" s="13" t="inlineStr">
        <is>
          <t>57495XA495</t>
        </is>
      </c>
      <c r="B7524" s="14" t="inlineStr">
        <is>
          <t>Theertham Fuels</t>
        </is>
      </c>
      <c r="C7524" s="14" t="inlineStr">
        <is>
          <t>Re Sy No:269/8, Block No 2</t>
        </is>
      </c>
      <c r="D7524" s="14" t="inlineStr">
        <is>
          <t>Cherai, Pallipuram</t>
        </is>
      </c>
      <c r="E7524" s="14" t="inlineStr"/>
      <c r="F7524" s="14" t="inlineStr"/>
      <c r="G7524" s="14" t="inlineStr"/>
      <c r="H7524" s="13" t="inlineStr"/>
      <c r="I7524" s="15" t="n">
        <v>10.1515875</v>
      </c>
      <c r="J7524" s="15" t="n">
        <v>76.1899531</v>
      </c>
      <c r="K7524" s="13" t="inlineStr">
        <is>
          <t>YES</t>
        </is>
      </c>
      <c r="L7524" s="16" t="n">
        <v>114.02</v>
      </c>
      <c r="M7524" s="16" t="n">
        <v>102.62</v>
      </c>
      <c r="N7524" s="14" t="inlineStr">
        <is>
          <t>2026-09-03 12:10:58</t>
        </is>
      </c>
    </row>
    <row r="7525" ht="20" customHeight="1">
      <c r="A7525" s="17" t="inlineStr">
        <is>
          <t>55924XA924</t>
        </is>
      </c>
      <c r="B7525" s="18" t="inlineStr">
        <is>
          <t>Thenmozhi Agencies</t>
        </is>
      </c>
      <c r="C7525" s="18" t="inlineStr">
        <is>
          <t>Survey No: 480/2D,  Rachandra Thirumali Village, Kulithalai Taluka, Karur District,  Tamil Nadu.</t>
        </is>
      </c>
      <c r="D7525" s="18" t="inlineStr">
        <is>
          <t>RachandarTirumalai</t>
        </is>
      </c>
      <c r="E7525" s="18" t="inlineStr"/>
      <c r="F7525" s="18" t="inlineStr"/>
      <c r="G7525" s="18" t="inlineStr"/>
      <c r="H7525" s="17" t="inlineStr"/>
      <c r="I7525" s="19" t="n">
        <v>10.752011</v>
      </c>
      <c r="J7525" s="19" t="n">
        <v>78.534164</v>
      </c>
      <c r="K7525" s="17" t="inlineStr">
        <is>
          <t>NO</t>
        </is>
      </c>
      <c r="L7525" s="20" t="n">
        <v>101.5</v>
      </c>
      <c r="M7525" s="20" t="n">
        <v>93.02</v>
      </c>
      <c r="N7525" s="18" t="inlineStr">
        <is>
          <t>2026-09-03 12:11:09</t>
        </is>
      </c>
    </row>
    <row r="7526" ht="20" customHeight="1">
      <c r="A7526" s="13" t="inlineStr">
        <is>
          <t>56692XA692</t>
        </is>
      </c>
      <c r="B7526" s="14" t="inlineStr">
        <is>
          <t>Thibbadevi Enterprises</t>
        </is>
      </c>
      <c r="C7526" s="14" t="inlineStr">
        <is>
          <t>Sy No. 40/2, Village Thagachaguppe,Kengeri Hobli,Bangalore South</t>
        </is>
      </c>
      <c r="D7526" s="14" t="inlineStr">
        <is>
          <t>Bangalore South</t>
        </is>
      </c>
      <c r="E7526" s="14" t="inlineStr"/>
      <c r="F7526" s="14" t="inlineStr"/>
      <c r="G7526" s="14" t="inlineStr"/>
      <c r="H7526" s="13" t="inlineStr"/>
      <c r="I7526" s="15" t="n">
        <v>12.868497</v>
      </c>
      <c r="J7526" s="15" t="n">
        <v>77.451768</v>
      </c>
      <c r="K7526" s="13" t="inlineStr">
        <is>
          <t>NO</t>
        </is>
      </c>
      <c r="L7526" s="16" t="n">
        <v>111.13</v>
      </c>
      <c r="M7526" s="16" t="n">
        <v>98.75</v>
      </c>
      <c r="N7526" s="14" t="inlineStr">
        <is>
          <t>2026-09-03 12:11:50</t>
        </is>
      </c>
    </row>
    <row r="7527" ht="20" customHeight="1">
      <c r="A7527" s="17" t="inlineStr">
        <is>
          <t>57248XA248</t>
        </is>
      </c>
      <c r="B7527" s="18" t="inlineStr">
        <is>
          <t>Thibbadevi Enterprises (Re-constitution Thibbadevi Enterprises 56692XA692)</t>
        </is>
      </c>
      <c r="C7527" s="18" t="inlineStr">
        <is>
          <t>Sy No. 40/2, Village Thagachaguppe,Kengeri Hobli,Bangalore South</t>
        </is>
      </c>
      <c r="D7527" s="18" t="inlineStr">
        <is>
          <t>Bangalore South</t>
        </is>
      </c>
      <c r="E7527" s="18" t="inlineStr"/>
      <c r="F7527" s="18" t="inlineStr"/>
      <c r="G7527" s="18" t="inlineStr"/>
      <c r="H7527" s="17" t="inlineStr"/>
      <c r="I7527" s="19" t="n">
        <v>12.868497</v>
      </c>
      <c r="J7527" s="19" t="n">
        <v>77.451768</v>
      </c>
      <c r="K7527" s="17" t="inlineStr">
        <is>
          <t>YES</t>
        </is>
      </c>
      <c r="L7527" s="20" t="n">
        <v>111.2</v>
      </c>
      <c r="M7527" s="20" t="n">
        <v>98.8</v>
      </c>
      <c r="N7527" s="18" t="inlineStr">
        <is>
          <t>2026-09-03 12:11:50</t>
        </is>
      </c>
    </row>
    <row r="7528" ht="20" customHeight="1">
      <c r="A7528" s="13" t="inlineStr">
        <is>
          <t>47277TA277</t>
        </is>
      </c>
      <c r="B7528" s="14" t="inlineStr">
        <is>
          <t>Thigale Petrolium</t>
        </is>
      </c>
      <c r="C7528" s="14" t="inlineStr">
        <is>
          <t>Gat No. 291, Village - Kharsundi, Taluka - Atpadi, District: Sangli</t>
        </is>
      </c>
      <c r="D7528" s="14" t="inlineStr">
        <is>
          <t>Kharsundi</t>
        </is>
      </c>
      <c r="E7528" s="14" t="inlineStr">
        <is>
          <t>Atpadi</t>
        </is>
      </c>
      <c r="F7528" s="14" t="inlineStr"/>
      <c r="G7528" s="14" t="inlineStr"/>
      <c r="H7528" s="13" t="inlineStr"/>
      <c r="I7528" s="15" t="n">
        <v>17.330425</v>
      </c>
      <c r="J7528" s="15" t="n">
        <v>74.77791999999999</v>
      </c>
      <c r="K7528" s="13" t="inlineStr">
        <is>
          <t>YES</t>
        </is>
      </c>
      <c r="L7528" s="16" t="n">
        <v>112.5</v>
      </c>
      <c r="M7528" s="16" t="n">
        <v>98.84999999999999</v>
      </c>
      <c r="N7528" s="14" t="inlineStr">
        <is>
          <t>2026-09-03 12:14:40</t>
        </is>
      </c>
    </row>
    <row r="7529" ht="20" customHeight="1">
      <c r="A7529" s="17" t="inlineStr">
        <is>
          <t>55913XA913</t>
        </is>
      </c>
      <c r="B7529" s="18" t="inlineStr">
        <is>
          <t>Thilaga Agency</t>
        </is>
      </c>
      <c r="C7529" s="18" t="inlineStr">
        <is>
          <t>Survey No: 1050/3A/1B &amp; 1050/3B, Madhavaram Village, Chennai, Tamilnadu</t>
        </is>
      </c>
      <c r="D7529" s="18" t="inlineStr">
        <is>
          <t>Madhavaram</t>
        </is>
      </c>
      <c r="E7529" s="18" t="inlineStr"/>
      <c r="F7529" s="18" t="inlineStr"/>
      <c r="G7529" s="18" t="inlineStr"/>
      <c r="H7529" s="17" t="inlineStr"/>
      <c r="I7529" s="19" t="n">
        <v>13.143419</v>
      </c>
      <c r="J7529" s="19" t="n">
        <v>80.234105</v>
      </c>
      <c r="K7529" s="17" t="inlineStr">
        <is>
          <t>YES</t>
        </is>
      </c>
      <c r="L7529" s="20" t="n">
        <v>108.04</v>
      </c>
      <c r="M7529" s="20" t="n">
        <v>99.55</v>
      </c>
      <c r="N7529" s="18" t="inlineStr">
        <is>
          <t>2026-09-03 12:12:07</t>
        </is>
      </c>
    </row>
    <row r="7530" ht="20" customHeight="1">
      <c r="A7530" s="13" t="inlineStr">
        <is>
          <t>56161XA161</t>
        </is>
      </c>
      <c r="B7530" s="14" t="inlineStr">
        <is>
          <t>Thippeswamy Service Station</t>
        </is>
      </c>
      <c r="C7530" s="14" t="inlineStr">
        <is>
          <t>Survey No: 174/10, Ajjampura Village, Chickmagalur Taluka &amp; District, Karnataka.</t>
        </is>
      </c>
      <c r="D7530" s="14" t="inlineStr">
        <is>
          <t>Ajjampura</t>
        </is>
      </c>
      <c r="E7530" s="14" t="inlineStr"/>
      <c r="F7530" s="14" t="inlineStr"/>
      <c r="G7530" s="14" t="inlineStr"/>
      <c r="H7530" s="13" t="inlineStr"/>
      <c r="I7530" s="15" t="n">
        <v>13.721329</v>
      </c>
      <c r="J7530" s="15" t="n">
        <v>76.002093</v>
      </c>
      <c r="K7530" s="13" t="inlineStr">
        <is>
          <t>NO</t>
        </is>
      </c>
      <c r="L7530" s="16" t="n">
        <v>112.3</v>
      </c>
      <c r="M7530" s="16" t="n">
        <v>99.95999999999999</v>
      </c>
      <c r="N7530" s="14" t="inlineStr">
        <is>
          <t>2026-09-03 12:12:17</t>
        </is>
      </c>
    </row>
    <row r="7531" ht="20" customHeight="1">
      <c r="A7531" s="17" t="inlineStr">
        <is>
          <t>57590XA590</t>
        </is>
      </c>
      <c r="B7531" s="18" t="inlineStr">
        <is>
          <t>Thiru Kumaran Agency</t>
        </is>
      </c>
      <c r="C7531" s="18" t="inlineStr">
        <is>
          <t>Sy.No. 1273/4E, Sundarapandiam Village, Watrap Taluk, Virudhunagar- 626126</t>
        </is>
      </c>
      <c r="D7531" s="18" t="inlineStr">
        <is>
          <t>0</t>
        </is>
      </c>
      <c r="E7531" s="18" t="inlineStr"/>
      <c r="F7531" s="18" t="inlineStr"/>
      <c r="G7531" s="18" t="inlineStr"/>
      <c r="H7531" s="17" t="inlineStr">
        <is>
          <t>626126</t>
        </is>
      </c>
      <c r="I7531" s="19" t="n">
        <v>9.5988504</v>
      </c>
      <c r="J7531" s="19" t="n">
        <v>77.67395809999999</v>
      </c>
      <c r="K7531" s="17" t="inlineStr">
        <is>
          <t>YES</t>
        </is>
      </c>
      <c r="L7531" s="20" t="n">
        <v>109.2</v>
      </c>
      <c r="M7531" s="20" t="n">
        <v>100.73</v>
      </c>
      <c r="N7531" s="18" t="inlineStr">
        <is>
          <t>2026-09-03 12:10:47</t>
        </is>
      </c>
    </row>
    <row r="7532" ht="20" customHeight="1">
      <c r="A7532" s="13" t="inlineStr">
        <is>
          <t>55453XA453</t>
        </is>
      </c>
      <c r="B7532" s="14" t="inlineStr">
        <is>
          <t>Thiruchendilandavar &amp; Co</t>
        </is>
      </c>
      <c r="C7532" s="14" t="inlineStr">
        <is>
          <t>Survey No.198/4B,Thimmanathapuram Village, Kamuthi Taluka, Ramanathapuram District, Tamil Nadu</t>
        </is>
      </c>
      <c r="D7532" s="14" t="inlineStr">
        <is>
          <t>Thimmanathapuram</t>
        </is>
      </c>
      <c r="E7532" s="14" t="inlineStr"/>
      <c r="F7532" s="14" t="inlineStr"/>
      <c r="G7532" s="14" t="inlineStr"/>
      <c r="H7532" s="13" t="inlineStr"/>
      <c r="I7532" s="15" t="n">
        <v>9.2464697</v>
      </c>
      <c r="J7532" s="15" t="n">
        <v>78.3116952</v>
      </c>
      <c r="K7532" s="13" t="inlineStr">
        <is>
          <t>NO</t>
        </is>
      </c>
      <c r="L7532" s="16" t="n">
        <v>102.2</v>
      </c>
      <c r="M7532" s="16" t="n">
        <v>93.56</v>
      </c>
      <c r="N7532" s="14" t="inlineStr">
        <is>
          <t>2026-09-03 12:10:43</t>
        </is>
      </c>
    </row>
    <row r="7533" ht="20" customHeight="1">
      <c r="A7533" s="17" t="inlineStr">
        <is>
          <t>55320XA320</t>
        </is>
      </c>
      <c r="B7533" s="18" t="inlineStr">
        <is>
          <t>Thirumala Bunk</t>
        </is>
      </c>
      <c r="C7533" s="18" t="inlineStr">
        <is>
          <t>Survey No.11/1 (Assessment No 1534-1389A-3980A), Challakere Town &amp; Taluk, Chitradurga District, State Karnataka</t>
        </is>
      </c>
      <c r="D7533" s="18" t="inlineStr">
        <is>
          <t>Challakere</t>
        </is>
      </c>
      <c r="E7533" s="18" t="inlineStr"/>
      <c r="F7533" s="18" t="inlineStr"/>
      <c r="G7533" s="18" t="inlineStr"/>
      <c r="H7533" s="17" t="inlineStr"/>
      <c r="I7533" s="19" t="n">
        <v>14.318535</v>
      </c>
      <c r="J7533" s="19" t="n">
        <v>76.65486300000001</v>
      </c>
      <c r="K7533" s="17" t="inlineStr">
        <is>
          <t>NO</t>
        </is>
      </c>
      <c r="L7533" s="20" t="n">
        <v>112.3</v>
      </c>
      <c r="M7533" s="20" t="n">
        <v>99.95999999999999</v>
      </c>
      <c r="N7533" s="18" t="inlineStr">
        <is>
          <t>2026-09-03 12:12:43</t>
        </is>
      </c>
    </row>
    <row r="7534" ht="20" customHeight="1">
      <c r="A7534" s="13" t="inlineStr">
        <is>
          <t>55790XA790</t>
        </is>
      </c>
      <c r="B7534" s="14" t="inlineStr">
        <is>
          <t>Thirumala Thirupathi Filling</t>
        </is>
      </c>
      <c r="C7534" s="14" t="inlineStr">
        <is>
          <t>Survey No:1656,Siddipet Village &amp; Mandal, Medak:Dist,TS</t>
        </is>
      </c>
      <c r="D7534" s="14" t="inlineStr">
        <is>
          <t>Siddipet</t>
        </is>
      </c>
      <c r="E7534" s="14" t="inlineStr"/>
      <c r="F7534" s="14" t="inlineStr"/>
      <c r="G7534" s="14" t="inlineStr"/>
      <c r="H7534" s="13" t="inlineStr"/>
      <c r="I7534" s="15" t="n">
        <v>18.093722</v>
      </c>
      <c r="J7534" s="15" t="n">
        <v>78.843767</v>
      </c>
      <c r="K7534" s="13" t="inlineStr">
        <is>
          <t>NO</t>
        </is>
      </c>
      <c r="L7534" s="16" t="n">
        <v>116.27</v>
      </c>
      <c r="M7534" s="16" t="n">
        <v>104.06</v>
      </c>
      <c r="N7534" s="14" t="inlineStr">
        <is>
          <t>2026-09-03 12:15:17</t>
        </is>
      </c>
    </row>
    <row r="7535" ht="20" customHeight="1">
      <c r="A7535" s="17" t="inlineStr">
        <is>
          <t>55502XA502</t>
        </is>
      </c>
      <c r="B7535" s="18" t="inlineStr">
        <is>
          <t>Thirumalai Petroleum</t>
        </is>
      </c>
      <c r="C7535" s="18" t="inlineStr">
        <is>
          <t>Survey No.398/3B,Kallapadi Village, Gudiyatham Taluk, Vellore District,Tamil Nadu</t>
        </is>
      </c>
      <c r="D7535" s="18" t="inlineStr">
        <is>
          <t>Kallapadi</t>
        </is>
      </c>
      <c r="E7535" s="18" t="inlineStr"/>
      <c r="F7535" s="18" t="inlineStr"/>
      <c r="G7535" s="18" t="inlineStr"/>
      <c r="H7535" s="17" t="inlineStr"/>
      <c r="I7535" s="19" t="n">
        <v>12.996046</v>
      </c>
      <c r="J7535" s="19" t="n">
        <v>78.89961</v>
      </c>
      <c r="K7535" s="17" t="inlineStr">
        <is>
          <t>YES</t>
        </is>
      </c>
      <c r="L7535" s="20" t="n">
        <v>109.65</v>
      </c>
      <c r="M7535" s="20" t="n">
        <v>101.11</v>
      </c>
      <c r="N7535" s="18" t="inlineStr">
        <is>
          <t>2026-09-03 12:11:53</t>
        </is>
      </c>
    </row>
    <row r="7536" ht="20" customHeight="1">
      <c r="A7536" s="13" t="inlineStr">
        <is>
          <t>56173XA173</t>
        </is>
      </c>
      <c r="B7536" s="14" t="inlineStr">
        <is>
          <t>Thirumurugan Agency</t>
        </is>
      </c>
      <c r="C7536" s="14" t="inlineStr">
        <is>
          <t>Survey No: 37/2B, Kurukkupatty Village, Omalur Taluka, Salem District, Tamil Nadu</t>
        </is>
      </c>
      <c r="D7536" s="14" t="inlineStr">
        <is>
          <t>Kurukkupatty</t>
        </is>
      </c>
      <c r="E7536" s="14" t="inlineStr"/>
      <c r="F7536" s="14" t="inlineStr"/>
      <c r="G7536" s="14" t="inlineStr"/>
      <c r="H7536" s="13" t="inlineStr"/>
      <c r="I7536" s="15" t="n">
        <v>11.684844</v>
      </c>
      <c r="J7536" s="15" t="n">
        <v>77.981927</v>
      </c>
      <c r="K7536" s="13" t="inlineStr">
        <is>
          <t>YES</t>
        </is>
      </c>
      <c r="L7536" s="16" t="n">
        <v>108.68</v>
      </c>
      <c r="M7536" s="16" t="n">
        <v>100.21</v>
      </c>
      <c r="N7536" s="14" t="inlineStr">
        <is>
          <t>2026-09-03 12:11:27</t>
        </is>
      </c>
    </row>
    <row r="7537" ht="20" customHeight="1">
      <c r="A7537" s="17" t="inlineStr">
        <is>
          <t>57370XA370</t>
        </is>
      </c>
      <c r="B7537" s="18" t="inlineStr">
        <is>
          <t>Thirumurugan Filling Station</t>
        </is>
      </c>
      <c r="C7537" s="18" t="inlineStr">
        <is>
          <t>Survey No: 23/1A, 23/1B1, 23/2A2, Thalakavayal Village, Devakottai Taluka, Sivagangai District</t>
        </is>
      </c>
      <c r="D7537" s="18" t="inlineStr">
        <is>
          <t>Sivaganga</t>
        </is>
      </c>
      <c r="E7537" s="18" t="inlineStr"/>
      <c r="F7537" s="18" t="inlineStr"/>
      <c r="G7537" s="18" t="inlineStr"/>
      <c r="H7537" s="17" t="inlineStr"/>
      <c r="I7537" s="19" t="n">
        <v>9.919510000000001</v>
      </c>
      <c r="J7537" s="19" t="n">
        <v>78.83398</v>
      </c>
      <c r="K7537" s="17" t="inlineStr">
        <is>
          <t>YES</t>
        </is>
      </c>
      <c r="L7537" s="20" t="n">
        <v>109.38</v>
      </c>
      <c r="M7537" s="20" t="n">
        <v>100.9</v>
      </c>
      <c r="N7537" s="18" t="inlineStr">
        <is>
          <t>2026-09-03 12:10:54</t>
        </is>
      </c>
    </row>
    <row r="7538" ht="20" customHeight="1">
      <c r="A7538" s="13" t="inlineStr">
        <is>
          <t>57600XA600</t>
        </is>
      </c>
      <c r="B7538" s="14" t="inlineStr">
        <is>
          <t>Thirunanthi Petrol Nilayam ( Re-constitution 57440XA440 Thirunanthi Sidha Trust )</t>
        </is>
      </c>
      <c r="C7538" s="14" t="inlineStr">
        <is>
          <t>Survey No. 1216/2, Gundadam Village, Dharapuram Taluk, Tiruppur District, Tamil Nadu</t>
        </is>
      </c>
      <c r="D7538" s="14" t="inlineStr">
        <is>
          <t>Tiuppur</t>
        </is>
      </c>
      <c r="E7538" s="14" t="inlineStr"/>
      <c r="F7538" s="14" t="inlineStr"/>
      <c r="G7538" s="14" t="inlineStr"/>
      <c r="H7538" s="13" t="inlineStr"/>
      <c r="I7538" s="15" t="n">
        <v>10.846969</v>
      </c>
      <c r="J7538" s="15" t="n">
        <v>77.44947999999999</v>
      </c>
      <c r="K7538" s="13" t="inlineStr">
        <is>
          <t>YES</t>
        </is>
      </c>
      <c r="L7538" s="16" t="n">
        <v>108.75</v>
      </c>
      <c r="M7538" s="16" t="n">
        <v>100.27</v>
      </c>
      <c r="N7538" s="14" t="inlineStr">
        <is>
          <t>2026-09-03 12:11:15</t>
        </is>
      </c>
    </row>
    <row r="7539" ht="20" customHeight="1">
      <c r="A7539" s="17" t="inlineStr">
        <is>
          <t>57440XA440</t>
        </is>
      </c>
      <c r="B7539" s="18" t="inlineStr">
        <is>
          <t>Thirunanthi Sidha Trust</t>
        </is>
      </c>
      <c r="C7539" s="18" t="inlineStr">
        <is>
          <t>Survey No. 1216/2, Gundadam Village, Dharapuram Taluk, Tiruppur District, Tamil Nadu</t>
        </is>
      </c>
      <c r="D7539" s="18" t="inlineStr">
        <is>
          <t>Tiuppur</t>
        </is>
      </c>
      <c r="E7539" s="18" t="inlineStr"/>
      <c r="F7539" s="18" t="inlineStr"/>
      <c r="G7539" s="18" t="inlineStr"/>
      <c r="H7539" s="17" t="inlineStr"/>
      <c r="I7539" s="19" t="n">
        <v>10.846969</v>
      </c>
      <c r="J7539" s="19" t="n">
        <v>77.44947999999999</v>
      </c>
      <c r="K7539" s="17" t="inlineStr">
        <is>
          <t>YES</t>
        </is>
      </c>
      <c r="L7539" s="20" t="n">
        <v>108.7</v>
      </c>
      <c r="M7539" s="20" t="n">
        <v>100.21</v>
      </c>
      <c r="N7539" s="18" t="inlineStr">
        <is>
          <t>2026-09-03 12:11:15</t>
        </is>
      </c>
    </row>
    <row r="7540" ht="20" customHeight="1">
      <c r="A7540" s="13" t="inlineStr">
        <is>
          <t>55275XA275</t>
        </is>
      </c>
      <c r="B7540" s="14" t="inlineStr">
        <is>
          <t>Thiruvonam Enterprises</t>
        </is>
      </c>
      <c r="C7540" s="14" t="inlineStr">
        <is>
          <t>Survey No.91/2,3,5,88/19 Village Neduva , Taluk Tirurangady, District Malappuram</t>
        </is>
      </c>
      <c r="D7540" s="14" t="inlineStr">
        <is>
          <t>Neduva</t>
        </is>
      </c>
      <c r="E7540" s="14" t="inlineStr"/>
      <c r="F7540" s="14" t="inlineStr"/>
      <c r="G7540" s="14" t="inlineStr"/>
      <c r="H7540" s="13" t="inlineStr"/>
      <c r="I7540" s="15" t="n">
        <v>11.0703583</v>
      </c>
      <c r="J7540" s="15" t="n">
        <v>75.8537857</v>
      </c>
      <c r="K7540" s="13" t="inlineStr">
        <is>
          <t>NO</t>
        </is>
      </c>
      <c r="L7540" s="16" t="n">
        <v>114.29</v>
      </c>
      <c r="M7540" s="16" t="n">
        <v>102.89</v>
      </c>
      <c r="N7540" s="14" t="inlineStr">
        <is>
          <t>2026-09-03 12:11:12</t>
        </is>
      </c>
    </row>
    <row r="7541" ht="20" customHeight="1">
      <c r="A7541" s="17" t="inlineStr">
        <is>
          <t>48257TA257</t>
        </is>
      </c>
      <c r="B7541" s="18" t="inlineStr">
        <is>
          <t>Thombre Petroleum</t>
        </is>
      </c>
      <c r="C7541" s="18" t="inlineStr">
        <is>
          <t>NH-753M, Survey No. 237 (P), Village. Akola Deo, Taluka- Jafrabad   Jalna  Jalna,431208</t>
        </is>
      </c>
      <c r="D7541" s="18" t="inlineStr">
        <is>
          <t>Jalna</t>
        </is>
      </c>
      <c r="E7541" s="18" t="inlineStr">
        <is>
          <t>Jafrabad   Jalna  Jalna</t>
        </is>
      </c>
      <c r="F7541" s="18" t="inlineStr"/>
      <c r="G7541" s="18" t="inlineStr"/>
      <c r="H7541" s="17" t="inlineStr">
        <is>
          <t>431208</t>
        </is>
      </c>
      <c r="I7541" s="19" t="n">
        <v>20.0857864</v>
      </c>
      <c r="J7541" s="19" t="n">
        <v>75.9945429</v>
      </c>
      <c r="K7541" s="17" t="inlineStr">
        <is>
          <t>YES</t>
        </is>
      </c>
      <c r="L7541" s="20" t="n">
        <v>113.49</v>
      </c>
      <c r="M7541" s="20" t="n">
        <v>99.81999999999999</v>
      </c>
      <c r="N7541" s="18" t="inlineStr">
        <is>
          <t>2026-09-03 12:16:30</t>
        </is>
      </c>
    </row>
    <row r="7542" ht="20" customHeight="1">
      <c r="A7542" s="13" t="inlineStr">
        <is>
          <t>55545XA545</t>
        </is>
      </c>
      <c r="B7542" s="14" t="inlineStr">
        <is>
          <t>Thooval Fuel Station</t>
        </is>
      </c>
      <c r="C7542" s="14" t="inlineStr">
        <is>
          <t>Survey No.369/2, Village Kareepra, Taluka Kottarakkara,Kollam District, Kerala.</t>
        </is>
      </c>
      <c r="D7542" s="14" t="inlineStr">
        <is>
          <t>Kuzhimathikadu</t>
        </is>
      </c>
      <c r="E7542" s="14" t="inlineStr"/>
      <c r="F7542" s="14" t="inlineStr"/>
      <c r="G7542" s="14" t="inlineStr"/>
      <c r="H7542" s="13" t="inlineStr"/>
      <c r="I7542" s="15" t="n">
        <v>8.9520088</v>
      </c>
      <c r="J7542" s="15" t="n">
        <v>76.70614399999999</v>
      </c>
      <c r="K7542" s="13" t="inlineStr">
        <is>
          <t>NO</t>
        </is>
      </c>
      <c r="L7542" s="16" t="n">
        <v>115.27</v>
      </c>
      <c r="M7542" s="16" t="n">
        <v>103.78</v>
      </c>
      <c r="N7542" s="14" t="inlineStr">
        <is>
          <t>2026-09-03 12:10:42</t>
        </is>
      </c>
    </row>
    <row r="7543" ht="20" customHeight="1">
      <c r="A7543" s="17" t="inlineStr">
        <is>
          <t>57643XA643</t>
        </is>
      </c>
      <c r="B7543" s="18" t="inlineStr">
        <is>
          <t>Thottiya Agency</t>
        </is>
      </c>
      <c r="C7543" s="18" t="inlineStr">
        <is>
          <t>Sy.No.181/5C, 181/5A, Kathapattu Village,Sivagangai Taluk &amp; District,TN</t>
        </is>
      </c>
      <c r="D7543" s="18" t="inlineStr">
        <is>
          <t>Kathapattu</t>
        </is>
      </c>
      <c r="E7543" s="18" t="inlineStr"/>
      <c r="F7543" s="18" t="inlineStr"/>
      <c r="G7543" s="18" t="inlineStr"/>
      <c r="H7543" s="17" t="inlineStr"/>
      <c r="I7543" s="19" t="n">
        <v>10.008903</v>
      </c>
      <c r="J7543" s="19" t="n">
        <v>78.590885</v>
      </c>
      <c r="K7543" s="17" t="inlineStr">
        <is>
          <t>YES</t>
        </is>
      </c>
      <c r="L7543" s="20" t="n">
        <v>109.21</v>
      </c>
      <c r="M7543" s="20" t="n">
        <v>100.74</v>
      </c>
      <c r="N7543" s="18" t="inlineStr">
        <is>
          <t>2026-09-03 12:10:54</t>
        </is>
      </c>
    </row>
    <row r="7544" ht="20" customHeight="1">
      <c r="A7544" s="13" t="inlineStr">
        <is>
          <t>56278XA278</t>
        </is>
      </c>
      <c r="B7544" s="14" t="inlineStr">
        <is>
          <t>Three Square Agencies</t>
        </is>
      </c>
      <c r="C7544" s="14" t="inlineStr">
        <is>
          <t>Survey NO.3/16, Pavithram Village, Senthamangalam Taluk, Namakkal Dist. TN</t>
        </is>
      </c>
      <c r="D7544" s="14" t="inlineStr">
        <is>
          <t>PAVITHRAM</t>
        </is>
      </c>
      <c r="E7544" s="14" t="inlineStr"/>
      <c r="F7544" s="14" t="inlineStr"/>
      <c r="G7544" s="14" t="inlineStr"/>
      <c r="H7544" s="13" t="inlineStr"/>
      <c r="I7544" s="15" t="n">
        <v>11.1529699</v>
      </c>
      <c r="J7544" s="15" t="n">
        <v>78.3473642</v>
      </c>
      <c r="K7544" s="13" t="inlineStr">
        <is>
          <t>YES</t>
        </is>
      </c>
      <c r="L7544" s="16" t="n">
        <v>108.86</v>
      </c>
      <c r="M7544" s="16" t="n">
        <v>100.38</v>
      </c>
      <c r="N7544" s="14" t="inlineStr">
        <is>
          <t>2026-09-03 12:11:16</t>
        </is>
      </c>
    </row>
    <row r="7545" ht="20" customHeight="1">
      <c r="A7545" s="17" t="inlineStr">
        <is>
          <t>56307XA307</t>
        </is>
      </c>
      <c r="B7545" s="18" t="inlineStr">
        <is>
          <t>Thulasi Agencies</t>
        </is>
      </c>
      <c r="C7545" s="18" t="inlineStr">
        <is>
          <t>Survey No: 1/1B1, Vengunam Village, Vandavasi Taluka, Thiruvanamalai District, Tamil Nadu</t>
        </is>
      </c>
      <c r="D7545" s="18" t="inlineStr">
        <is>
          <t>Vengunam</t>
        </is>
      </c>
      <c r="E7545" s="18" t="inlineStr"/>
      <c r="F7545" s="18" t="inlineStr"/>
      <c r="G7545" s="18" t="inlineStr"/>
      <c r="H7545" s="17" t="inlineStr"/>
      <c r="I7545" s="19" t="n">
        <v>12.531607</v>
      </c>
      <c r="J7545" s="19" t="n">
        <v>79.611546</v>
      </c>
      <c r="K7545" s="17" t="inlineStr">
        <is>
          <t>NO</t>
        </is>
      </c>
      <c r="L7545" s="20" t="n">
        <v>109.07</v>
      </c>
      <c r="M7545" s="20" t="n">
        <v>100.55</v>
      </c>
      <c r="N7545" s="18" t="inlineStr">
        <is>
          <t>2026-09-03 12:11:40</t>
        </is>
      </c>
    </row>
    <row r="7546" ht="20" customHeight="1">
      <c r="A7546" s="13" t="inlineStr">
        <is>
          <t>56756XA756</t>
        </is>
      </c>
      <c r="B7546" s="14" t="inlineStr">
        <is>
          <t>Thuvvasseri Fuels</t>
        </is>
      </c>
      <c r="C7546" s="14" t="inlineStr">
        <is>
          <t>Survey No. 72/3, Kottopadam-3 -Village,Mannarkkad-Taluka,Palakkad-District, Kerala-State</t>
        </is>
      </c>
      <c r="D7546" s="14" t="inlineStr">
        <is>
          <t>Palakkad</t>
        </is>
      </c>
      <c r="E7546" s="14" t="inlineStr"/>
      <c r="F7546" s="14" t="inlineStr"/>
      <c r="G7546" s="14" t="inlineStr"/>
      <c r="H7546" s="13" t="inlineStr"/>
      <c r="I7546" s="15" t="n">
        <v>10.9557025</v>
      </c>
      <c r="J7546" s="15" t="n">
        <v>76.3935975</v>
      </c>
      <c r="K7546" s="13" t="inlineStr">
        <is>
          <t>NO</t>
        </is>
      </c>
      <c r="L7546" s="16" t="n">
        <v>115.25</v>
      </c>
      <c r="M7546" s="16" t="n">
        <v>103.77</v>
      </c>
      <c r="N7546" s="14" t="inlineStr">
        <is>
          <t>2026-09-03 12:11:14</t>
        </is>
      </c>
    </row>
    <row r="7547" ht="20" customHeight="1">
      <c r="A7547" s="17" t="inlineStr">
        <is>
          <t>56969XA969</t>
        </is>
      </c>
      <c r="B7547" s="18" t="inlineStr">
        <is>
          <t>Thycattssery Fuels</t>
        </is>
      </c>
      <c r="C7547" s="18" t="inlineStr">
        <is>
          <t>Re-Survey 108/10A1, 124/1B/02, 108/10A3 &amp; 108/10A4, Pin Code:688528</t>
        </is>
      </c>
      <c r="D7547" s="18" t="inlineStr">
        <is>
          <t>Alappuzha</t>
        </is>
      </c>
      <c r="E7547" s="18" t="inlineStr"/>
      <c r="F7547" s="18" t="inlineStr"/>
      <c r="G7547" s="18" t="inlineStr"/>
      <c r="H7547" s="17" t="inlineStr">
        <is>
          <t>688528</t>
        </is>
      </c>
      <c r="I7547" s="19" t="n">
        <v>9.773185399999999</v>
      </c>
      <c r="J7547" s="19" t="n">
        <v>76.3469573</v>
      </c>
      <c r="K7547" s="17" t="inlineStr">
        <is>
          <t>YES</t>
        </is>
      </c>
      <c r="L7547" s="20" t="n">
        <v>113.91</v>
      </c>
      <c r="M7547" s="20" t="n">
        <v>102.52</v>
      </c>
      <c r="N7547" s="18" t="inlineStr">
        <is>
          <t>2026-09-03 12:10:51</t>
        </is>
      </c>
    </row>
    <row r="7548" ht="20" customHeight="1">
      <c r="A7548" s="13" t="inlineStr">
        <is>
          <t>45083TA083</t>
        </is>
      </c>
      <c r="B7548" s="14" t="inlineStr">
        <is>
          <t>Tidke Service Station</t>
        </is>
      </c>
      <c r="C7548" s="14" t="inlineStr">
        <is>
          <t>Satpur Ambad Link Road, In front of Radhaswami Satsang, Satpur , Nasik City</t>
        </is>
      </c>
      <c r="D7548" s="14" t="inlineStr">
        <is>
          <t>Satpur</t>
        </is>
      </c>
      <c r="E7548" s="14" t="inlineStr"/>
      <c r="F7548" s="14" t="inlineStr"/>
      <c r="G7548" s="14" t="inlineStr"/>
      <c r="H7548" s="13" t="inlineStr"/>
      <c r="I7548" s="15" t="n">
        <v>19.98002</v>
      </c>
      <c r="J7548" s="15" t="n">
        <v>73.72495000000001</v>
      </c>
      <c r="K7548" s="13" t="inlineStr">
        <is>
          <t>NO</t>
        </is>
      </c>
      <c r="L7548" s="16" t="n">
        <v>112.89</v>
      </c>
      <c r="M7548" s="16" t="n">
        <v>99.27</v>
      </c>
      <c r="N7548" s="14" t="inlineStr">
        <is>
          <t>2026-09-03 12:16:28</t>
        </is>
      </c>
    </row>
    <row r="7549" ht="20" customHeight="1">
      <c r="A7549" s="17" t="inlineStr">
        <is>
          <t>47780TA780</t>
        </is>
      </c>
      <c r="B7549" s="18" t="inlineStr">
        <is>
          <t>Tilak Sales &amp; Services (Reconstitution 45201TA201 Tilak Sales &amp; Services)</t>
        </is>
      </c>
      <c r="C7549" s="18" t="inlineStr">
        <is>
          <t>Mahavir Ginning Mill compound, Near Ghandhi Chaman ,Jalna, Maharashtra</t>
        </is>
      </c>
      <c r="D7549" s="18" t="inlineStr">
        <is>
          <t>Jalna</t>
        </is>
      </c>
      <c r="E7549" s="18" t="inlineStr"/>
      <c r="F7549" s="18" t="inlineStr"/>
      <c r="G7549" s="18" t="inlineStr"/>
      <c r="H7549" s="17" t="inlineStr"/>
      <c r="I7549" s="19" t="n">
        <v>19.841785</v>
      </c>
      <c r="J7549" s="19" t="n">
        <v>75.89036400000001</v>
      </c>
      <c r="K7549" s="17" t="inlineStr">
        <is>
          <t>YES</t>
        </is>
      </c>
      <c r="L7549" s="20" t="n">
        <v>113.41</v>
      </c>
      <c r="M7549" s="20" t="n">
        <v>100.01</v>
      </c>
      <c r="N7549" s="18" t="inlineStr">
        <is>
          <t>2026-09-03 12:16:15</t>
        </is>
      </c>
    </row>
    <row r="7550" ht="20" customHeight="1">
      <c r="A7550" s="13" t="inlineStr">
        <is>
          <t>50264NA264</t>
        </is>
      </c>
      <c r="B7550" s="14" t="inlineStr">
        <is>
          <t>Tilka Auto Mobiles</t>
        </is>
      </c>
      <c r="C7550" s="14" t="inlineStr">
        <is>
          <t>Gut No. 287, Village - Gopalpur, Taluka - Sadar, District - Pratapgarh, UP</t>
        </is>
      </c>
      <c r="D7550" s="14" t="inlineStr">
        <is>
          <t>Gopalpur</t>
        </is>
      </c>
      <c r="E7550" s="14" t="inlineStr">
        <is>
          <t>Sadar</t>
        </is>
      </c>
      <c r="F7550" s="14" t="inlineStr"/>
      <c r="G7550" s="14" t="inlineStr"/>
      <c r="H7550" s="13" t="inlineStr"/>
      <c r="I7550" s="15" t="n">
        <v>25.89042</v>
      </c>
      <c r="J7550" s="15" t="n">
        <v>81.98224</v>
      </c>
      <c r="K7550" s="13" t="inlineStr">
        <is>
          <t>NO</t>
        </is>
      </c>
      <c r="L7550" s="16" t="n">
        <v>70.93000000000001</v>
      </c>
      <c r="M7550" s="16" t="n">
        <v>0.96</v>
      </c>
      <c r="N7550" s="14" t="inlineStr">
        <is>
          <t>2026-09-03 12:22:03</t>
        </is>
      </c>
    </row>
    <row r="7551" ht="20" customHeight="1">
      <c r="A7551" s="17" t="inlineStr">
        <is>
          <t>60191RA191</t>
        </is>
      </c>
      <c r="B7551" s="18" t="inlineStr">
        <is>
          <t>Tippi Filling Station</t>
        </is>
      </c>
      <c r="C7551" s="18" t="inlineStr">
        <is>
          <t>BR-2423/18/05 Dated - 15.06.2005</t>
        </is>
      </c>
      <c r="D7551" s="18" t="inlineStr">
        <is>
          <t>AP</t>
        </is>
      </c>
      <c r="E7551" s="18" t="inlineStr"/>
      <c r="F7551" s="18" t="inlineStr"/>
      <c r="G7551" s="18" t="inlineStr"/>
      <c r="H7551" s="17" t="inlineStr"/>
      <c r="I7551" s="19" t="n">
        <v>27.028526</v>
      </c>
      <c r="J7551" s="19" t="n">
        <v>92.61816899999999</v>
      </c>
      <c r="K7551" s="17" t="inlineStr">
        <is>
          <t>NO</t>
        </is>
      </c>
      <c r="L7551" s="20" t="n">
        <v>99.51000000000001</v>
      </c>
      <c r="M7551" s="20" t="n">
        <v>88.73999999999999</v>
      </c>
      <c r="N7551" s="18" t="inlineStr">
        <is>
          <t>2026-09-03 12:23:18</t>
        </is>
      </c>
    </row>
    <row r="7552" ht="20" customHeight="1">
      <c r="A7552" s="13" t="inlineStr">
        <is>
          <t>57522XA522</t>
        </is>
      </c>
      <c r="B7552" s="14" t="inlineStr">
        <is>
          <t>Tirumala Filling Station ( Re-constitution 56180XA180 Al Aziz Allapur Fueling Station )</t>
        </is>
      </c>
      <c r="C7552" s="14" t="inlineStr">
        <is>
          <t>Survey No: 36 &amp; 38,      H.No:14-1-98/A &amp; H. No: 14-1-88/10/29, Allapur Village, Balanagar Mandal, Ranga Reddy District, Telangana.</t>
        </is>
      </c>
      <c r="D7552" s="14" t="inlineStr">
        <is>
          <t>Allapur</t>
        </is>
      </c>
      <c r="E7552" s="14" t="inlineStr"/>
      <c r="F7552" s="14" t="inlineStr"/>
      <c r="G7552" s="14" t="inlineStr"/>
      <c r="H7552" s="13" t="inlineStr"/>
      <c r="I7552" s="15" t="n">
        <v>17.45742933</v>
      </c>
      <c r="J7552" s="15" t="n">
        <v>78.4086255</v>
      </c>
      <c r="K7552" s="13" t="inlineStr">
        <is>
          <t>YES</t>
        </is>
      </c>
      <c r="L7552" s="16" t="n">
        <v>116.08</v>
      </c>
      <c r="M7552" s="16" t="n">
        <v>103.89</v>
      </c>
      <c r="N7552" s="14" t="inlineStr">
        <is>
          <t>2026-09-03 12:14:43</t>
        </is>
      </c>
    </row>
    <row r="7553" ht="20" customHeight="1">
      <c r="A7553" s="17" t="inlineStr">
        <is>
          <t>48134TA134</t>
        </is>
      </c>
      <c r="B7553" s="18" t="inlineStr">
        <is>
          <t>Tirupati Balaji Petroleum</t>
        </is>
      </c>
      <c r="C7553" s="18" t="inlineStr">
        <is>
          <t>Survey No. 88/2, Village. Chikhali Taluk. Alibaug   Raigad  Raigad,402108</t>
        </is>
      </c>
      <c r="D7553" s="18" t="inlineStr">
        <is>
          <t>Raigad</t>
        </is>
      </c>
      <c r="E7553" s="18" t="inlineStr"/>
      <c r="F7553" s="18" t="inlineStr"/>
      <c r="G7553" s="18" t="inlineStr"/>
      <c r="H7553" s="17" t="inlineStr">
        <is>
          <t>402108</t>
        </is>
      </c>
      <c r="I7553" s="19" t="n">
        <v>18.649981</v>
      </c>
      <c r="J7553" s="19" t="n">
        <v>73.0316578</v>
      </c>
      <c r="K7553" s="17" t="inlineStr">
        <is>
          <t>YES</t>
        </is>
      </c>
      <c r="L7553" s="20" t="n">
        <v>112.19</v>
      </c>
      <c r="M7553" s="20" t="n">
        <v>98.44</v>
      </c>
      <c r="N7553" s="18" t="inlineStr">
        <is>
          <t>2026-09-03 12:15:27</t>
        </is>
      </c>
    </row>
    <row r="7554" ht="20" customHeight="1">
      <c r="A7554" s="13" t="inlineStr">
        <is>
          <t>60091RA091</t>
        </is>
      </c>
      <c r="B7554" s="14" t="inlineStr">
        <is>
          <t>Tirupati Filling Station</t>
        </is>
      </c>
      <c r="C7554" s="14" t="inlineStr">
        <is>
          <t>Khata no:113,Survey No:2231</t>
        </is>
      </c>
      <c r="D7554" s="14" t="inlineStr">
        <is>
          <t>Chikiti</t>
        </is>
      </c>
      <c r="E7554" s="14" t="inlineStr"/>
      <c r="F7554" s="14" t="inlineStr"/>
      <c r="G7554" s="14" t="inlineStr"/>
      <c r="H7554" s="13" t="inlineStr"/>
      <c r="I7554" s="15" t="n">
        <v>19.1945</v>
      </c>
      <c r="J7554" s="15" t="n">
        <v>84.6168</v>
      </c>
      <c r="K7554" s="13" t="inlineStr">
        <is>
          <t>NO</t>
        </is>
      </c>
      <c r="L7554" s="16" t="n">
        <v>110.82</v>
      </c>
      <c r="M7554" s="16" t="n">
        <v>102.16</v>
      </c>
      <c r="N7554" s="14" t="inlineStr">
        <is>
          <t>2026-09-03 12:16:06</t>
        </is>
      </c>
    </row>
    <row r="7555" ht="20" customHeight="1">
      <c r="A7555" s="17" t="inlineStr">
        <is>
          <t>47319TA319</t>
        </is>
      </c>
      <c r="B7555" s="18" t="inlineStr">
        <is>
          <t>Tirupati Filling Station</t>
        </is>
      </c>
      <c r="C7555" s="18" t="inlineStr">
        <is>
          <t>Survey no.39 ,43 &amp; 44 , Village – Basai, Taluka - Suwasra, Dist. – Mandsaur, State – Madhya Pradesh,</t>
        </is>
      </c>
      <c r="D7555" s="18" t="inlineStr">
        <is>
          <t>Mandsaur</t>
        </is>
      </c>
      <c r="E7555" s="18" t="inlineStr">
        <is>
          <t>Suwasra</t>
        </is>
      </c>
      <c r="F7555" s="18" t="inlineStr"/>
      <c r="G7555" s="18" t="inlineStr"/>
      <c r="H7555" s="17" t="inlineStr"/>
      <c r="I7555" s="19" t="n">
        <v>24.0775968383338</v>
      </c>
      <c r="J7555" s="19" t="n">
        <v>75.53132321530779</v>
      </c>
      <c r="K7555" s="17" t="inlineStr">
        <is>
          <t>YES</t>
        </is>
      </c>
      <c r="L7555" s="20" t="n">
        <v>115.92</v>
      </c>
      <c r="M7555" s="20" t="n">
        <v>100.62</v>
      </c>
      <c r="N7555" s="18" t="inlineStr">
        <is>
          <t>2026-09-03 12:19:58</t>
        </is>
      </c>
    </row>
    <row r="7556" ht="20" customHeight="1">
      <c r="A7556" s="13" t="inlineStr">
        <is>
          <t>51780NA780</t>
        </is>
      </c>
      <c r="B7556" s="14" t="inlineStr">
        <is>
          <t>Tirupati Filling Station</t>
        </is>
      </c>
      <c r="C7556" s="14" t="inlineStr">
        <is>
          <t>Khata No. 589, Khasra No. 288, Khata No. 586, Khasra No. 305 Kha, Village - Banikodar, Tehsil - Ran Sanehi Ghat, District - Barabanki, Uttar Pradesh</t>
        </is>
      </c>
      <c r="D7556" s="14" t="inlineStr">
        <is>
          <t>Banikodar</t>
        </is>
      </c>
      <c r="E7556" s="14" t="inlineStr"/>
      <c r="F7556" s="14" t="inlineStr"/>
      <c r="G7556" s="14" t="inlineStr"/>
      <c r="H7556" s="13" t="inlineStr"/>
      <c r="I7556" s="15" t="n">
        <v>26.797547</v>
      </c>
      <c r="J7556" s="15" t="n">
        <v>81.521456</v>
      </c>
      <c r="K7556" s="13" t="inlineStr">
        <is>
          <t>YES</t>
        </is>
      </c>
      <c r="L7556" s="16" t="n">
        <v>102.58</v>
      </c>
      <c r="M7556" s="16" t="n">
        <v>95.73999999999999</v>
      </c>
      <c r="N7556" s="14" t="inlineStr">
        <is>
          <t>2026-09-03 12:23:10</t>
        </is>
      </c>
    </row>
    <row r="7557" ht="20" customHeight="1">
      <c r="A7557" s="17" t="inlineStr">
        <is>
          <t>50275NA275</t>
        </is>
      </c>
      <c r="B7557" s="18" t="inlineStr">
        <is>
          <t>Tirupati Filling Station</t>
        </is>
      </c>
      <c r="C7557" s="18" t="inlineStr">
        <is>
          <t>Khasra No. 496/2,Village – Khamhaul, Pargana – Paila, Tehsil – Lakhimpur,District –Kheri, UP</t>
        </is>
      </c>
      <c r="D7557" s="18" t="inlineStr">
        <is>
          <t>Khamhaul</t>
        </is>
      </c>
      <c r="E7557" s="18" t="inlineStr"/>
      <c r="F7557" s="18" t="inlineStr"/>
      <c r="G7557" s="18" t="inlineStr"/>
      <c r="H7557" s="17" t="inlineStr"/>
      <c r="I7557" s="19" t="n">
        <v>28.038776</v>
      </c>
      <c r="J7557" s="19" t="n">
        <v>80.54098500000001</v>
      </c>
      <c r="K7557" s="17" t="inlineStr">
        <is>
          <t>YES</t>
        </is>
      </c>
      <c r="L7557" s="20" t="n">
        <v>102.59</v>
      </c>
      <c r="M7557" s="20" t="n">
        <v>95.76000000000001</v>
      </c>
      <c r="N7557" s="18" t="inlineStr">
        <is>
          <t>2026-09-03 12:24:16</t>
        </is>
      </c>
    </row>
    <row r="7558" ht="20" customHeight="1">
      <c r="A7558" s="13" t="inlineStr">
        <is>
          <t>51163NA163</t>
        </is>
      </c>
      <c r="B7558" s="14" t="inlineStr">
        <is>
          <t>Tirupati Filling Station</t>
        </is>
      </c>
      <c r="C7558" s="14" t="inlineStr">
        <is>
          <t>Khasra No. 1436, Village Sikandrabad Dehat, Tehsil Sikandrabad, District Bulandshahar, Uttar Pradesh</t>
        </is>
      </c>
      <c r="D7558" s="14" t="inlineStr">
        <is>
          <t>Sikandrabad Dehat</t>
        </is>
      </c>
      <c r="E7558" s="14" t="inlineStr"/>
      <c r="F7558" s="14" t="inlineStr"/>
      <c r="G7558" s="14" t="inlineStr"/>
      <c r="H7558" s="13" t="inlineStr"/>
      <c r="I7558" s="15" t="n">
        <v>28.433336</v>
      </c>
      <c r="J7558" s="15" t="n">
        <v>77.719398</v>
      </c>
      <c r="K7558" s="13" t="inlineStr">
        <is>
          <t>NO</t>
        </is>
      </c>
      <c r="L7558" s="16" t="n">
        <v>102.4</v>
      </c>
      <c r="M7558" s="16" t="n">
        <v>95.92</v>
      </c>
      <c r="N7558" s="14" t="inlineStr">
        <is>
          <t>2026-09-03 12:24:35</t>
        </is>
      </c>
    </row>
    <row r="7559" ht="20" customHeight="1">
      <c r="A7559" s="17" t="inlineStr">
        <is>
          <t>52350NA350</t>
        </is>
      </c>
      <c r="B7559" s="18" t="inlineStr">
        <is>
          <t>Tirupati Filling Station ( Reconstitution 51163NA163 Tirupati Filling Station )</t>
        </is>
      </c>
      <c r="C7559" s="18" t="inlineStr">
        <is>
          <t>Khasra No. 1436, Village Sikandrabad Dehat, Tehsil Sikandrabad, District Bulandshahar, Uttar Pradesh</t>
        </is>
      </c>
      <c r="D7559" s="18" t="inlineStr">
        <is>
          <t>Sikandrabad Dehat</t>
        </is>
      </c>
      <c r="E7559" s="18" t="inlineStr"/>
      <c r="F7559" s="18" t="inlineStr"/>
      <c r="G7559" s="18" t="inlineStr"/>
      <c r="H7559" s="17" t="inlineStr"/>
      <c r="I7559" s="19" t="n">
        <v>28.433336</v>
      </c>
      <c r="J7559" s="19" t="n">
        <v>77.719398</v>
      </c>
      <c r="K7559" s="17" t="inlineStr">
        <is>
          <t>YES</t>
        </is>
      </c>
      <c r="L7559" s="20" t="n">
        <v>102.36</v>
      </c>
      <c r="M7559" s="20" t="n">
        <v>95.48</v>
      </c>
      <c r="N7559" s="18" t="inlineStr">
        <is>
          <t>2026-09-03 12:24:35</t>
        </is>
      </c>
    </row>
    <row r="7560" ht="20" customHeight="1">
      <c r="A7560" s="13" t="inlineStr">
        <is>
          <t>48474TA474</t>
        </is>
      </c>
      <c r="B7560" s="14" t="inlineStr">
        <is>
          <t>Tirupati Fuel And Energy</t>
        </is>
      </c>
      <c r="C7560" s="14" t="inlineStr">
        <is>
          <t>Survey No. 1207/2/2, NH-752 B Village. Gindorhat, Taluka. Baiora   Rajgarh  Rajgarh,465677</t>
        </is>
      </c>
      <c r="D7560" s="14" t="inlineStr">
        <is>
          <t>Rajgarh</t>
        </is>
      </c>
      <c r="E7560" s="14" t="inlineStr"/>
      <c r="F7560" s="14" t="inlineStr"/>
      <c r="G7560" s="14" t="inlineStr"/>
      <c r="H7560" s="13" t="inlineStr">
        <is>
          <t>465677</t>
        </is>
      </c>
      <c r="I7560" s="15" t="n">
        <v>23.9769</v>
      </c>
      <c r="J7560" s="15" t="n">
        <v>77.0759</v>
      </c>
      <c r="K7560" s="13" t="inlineStr">
        <is>
          <t>YES</t>
        </is>
      </c>
      <c r="L7560" s="16" t="n">
        <v>115.62</v>
      </c>
      <c r="M7560" s="16" t="n">
        <v>100.33</v>
      </c>
      <c r="N7560" s="14" t="inlineStr">
        <is>
          <t>2026-09-03 12:19:59</t>
        </is>
      </c>
    </row>
    <row r="7561" ht="20" customHeight="1">
      <c r="A7561" s="17" t="inlineStr">
        <is>
          <t>47573TA573</t>
        </is>
      </c>
      <c r="B7561" s="18" t="inlineStr">
        <is>
          <t>Tirupati Fuel Station</t>
        </is>
      </c>
      <c r="C7561" s="18" t="inlineStr">
        <is>
          <t>Survey No.1324, Village – Boda, Taluka – Narsinghgarh, Dist. – Rajgarh, State – Madhya Pradesh</t>
        </is>
      </c>
      <c r="D7561" s="18" t="inlineStr">
        <is>
          <t>Boda</t>
        </is>
      </c>
      <c r="E7561" s="18" t="inlineStr"/>
      <c r="F7561" s="18" t="inlineStr"/>
      <c r="G7561" s="18" t="inlineStr"/>
      <c r="H7561" s="17" t="inlineStr"/>
      <c r="I7561" s="19" t="n">
        <v>23.6639</v>
      </c>
      <c r="J7561" s="19" t="n">
        <v>76.8151</v>
      </c>
      <c r="K7561" s="17" t="inlineStr">
        <is>
          <t>YES</t>
        </is>
      </c>
      <c r="L7561" s="20" t="n">
        <v>115.24</v>
      </c>
      <c r="M7561" s="20" t="n">
        <v>99.98</v>
      </c>
      <c r="N7561" s="18" t="inlineStr">
        <is>
          <t>2026-09-03 12:19:34</t>
        </is>
      </c>
    </row>
    <row r="7562" ht="20" customHeight="1">
      <c r="A7562" s="13" t="inlineStr">
        <is>
          <t>51814NA814</t>
        </is>
      </c>
      <c r="B7562" s="14" t="inlineStr">
        <is>
          <t>Tirupati Fuels</t>
        </is>
      </c>
      <c r="C7562" s="14" t="inlineStr">
        <is>
          <t>Khasra No. 589/564, Village – Pratappura, Tehsil – Danta Ramgarh, District – Sikar, State – Rajasthan</t>
        </is>
      </c>
      <c r="D7562" s="14" t="inlineStr">
        <is>
          <t>Pratappura</t>
        </is>
      </c>
      <c r="E7562" s="14" t="inlineStr"/>
      <c r="F7562" s="14" t="inlineStr"/>
      <c r="G7562" s="14" t="inlineStr"/>
      <c r="H7562" s="13" t="inlineStr"/>
      <c r="I7562" s="15" t="n">
        <v>27.395191</v>
      </c>
      <c r="J7562" s="15" t="n">
        <v>74.98879700000001</v>
      </c>
      <c r="K7562" s="13" t="inlineStr">
        <is>
          <t>NO</t>
        </is>
      </c>
      <c r="L7562" s="16" t="n">
        <v>113.95</v>
      </c>
      <c r="M7562" s="16" t="n">
        <v>98.72</v>
      </c>
      <c r="N7562" s="14" t="inlineStr">
        <is>
          <t>2026-09-03 12:23:26</t>
        </is>
      </c>
    </row>
    <row r="7563" ht="20" customHeight="1">
      <c r="A7563" s="17" t="inlineStr">
        <is>
          <t>50763NA763</t>
        </is>
      </c>
      <c r="B7563" s="18" t="inlineStr">
        <is>
          <t>Tirupati Oil</t>
        </is>
      </c>
      <c r="C7563" s="18" t="inlineStr">
        <is>
          <t>Survey No 176, Khasra No. 1030/60 Village- Dangra, Tehsil - Jalore, District - Jalore</t>
        </is>
      </c>
      <c r="D7563" s="18" t="inlineStr">
        <is>
          <t>Dangra</t>
        </is>
      </c>
      <c r="E7563" s="18" t="inlineStr"/>
      <c r="F7563" s="18" t="inlineStr"/>
      <c r="G7563" s="18" t="inlineStr"/>
      <c r="H7563" s="17" t="inlineStr"/>
      <c r="I7563" s="19" t="n">
        <v>25.428766</v>
      </c>
      <c r="J7563" s="19" t="n">
        <v>72.46703100000001</v>
      </c>
      <c r="K7563" s="17" t="inlineStr">
        <is>
          <t>NO</t>
        </is>
      </c>
      <c r="L7563" s="20" t="n">
        <v>114.06</v>
      </c>
      <c r="M7563" s="20" t="n">
        <v>98.75</v>
      </c>
      <c r="N7563" s="18" t="inlineStr">
        <is>
          <t>2026-09-03 12:21:34</t>
        </is>
      </c>
    </row>
    <row r="7564" ht="20" customHeight="1">
      <c r="A7564" s="13" t="inlineStr">
        <is>
          <t>45029TA029</t>
        </is>
      </c>
      <c r="B7564" s="14" t="inlineStr">
        <is>
          <t>Tirupati Petroleum</t>
        </is>
      </c>
      <c r="C7564" s="14" t="inlineStr">
        <is>
          <t>M/S Tirupati Petroleum, Village Bhandgaon, Taluka Daund</t>
        </is>
      </c>
      <c r="D7564" s="14" t="inlineStr">
        <is>
          <t>Bhandgaon</t>
        </is>
      </c>
      <c r="E7564" s="14" t="inlineStr"/>
      <c r="F7564" s="14" t="inlineStr"/>
      <c r="G7564" s="14" t="inlineStr"/>
      <c r="H7564" s="13" t="inlineStr"/>
      <c r="I7564" s="15" t="n">
        <v>18.47</v>
      </c>
      <c r="J7564" s="15" t="n">
        <v>74.31999999999999</v>
      </c>
      <c r="K7564" s="13" t="inlineStr">
        <is>
          <t>NO</t>
        </is>
      </c>
      <c r="L7564" s="16" t="n">
        <v>0</v>
      </c>
      <c r="M7564" s="16" t="n">
        <v>0</v>
      </c>
      <c r="N7564" s="14" t="inlineStr">
        <is>
          <t>2026-09-03 12:15:28</t>
        </is>
      </c>
    </row>
    <row r="7565" ht="20" customHeight="1">
      <c r="A7565" s="17" t="inlineStr">
        <is>
          <t>46806TA806</t>
        </is>
      </c>
      <c r="B7565" s="18" t="inlineStr">
        <is>
          <t>Tirupati Petroleum</t>
        </is>
      </c>
      <c r="C7565" s="18" t="inlineStr">
        <is>
          <t>Survey No. 1689/Paiki 1, T.P.S. No. 74, F.P. No. 31/1, Village – Aslali, Taluka – Daskroi, District – Ahmedabad, State – Gujarat</t>
        </is>
      </c>
      <c r="D7565" s="18" t="inlineStr">
        <is>
          <t>Aslali-2</t>
        </is>
      </c>
      <c r="E7565" s="18" t="inlineStr"/>
      <c r="F7565" s="18" t="inlineStr"/>
      <c r="G7565" s="18" t="inlineStr"/>
      <c r="H7565" s="17" t="inlineStr"/>
      <c r="I7565" s="19" t="n">
        <v>22.929954</v>
      </c>
      <c r="J7565" s="19" t="n">
        <v>72.594013</v>
      </c>
      <c r="K7565" s="17" t="inlineStr">
        <is>
          <t>YES</t>
        </is>
      </c>
      <c r="L7565" s="20" t="n">
        <v>101.83</v>
      </c>
      <c r="M7565" s="20" t="n">
        <v>97.64</v>
      </c>
      <c r="N7565" s="18" t="inlineStr">
        <is>
          <t>2026-09-03 12:18:40</t>
        </is>
      </c>
    </row>
    <row r="7566" ht="20" customHeight="1">
      <c r="A7566" s="13" t="inlineStr">
        <is>
          <t>45514TA514</t>
        </is>
      </c>
      <c r="B7566" s="14" t="inlineStr">
        <is>
          <t>Tirupati Petroleum</t>
        </is>
      </c>
      <c r="C7566" s="14" t="inlineStr">
        <is>
          <t>Survey No. 226 / 1 / PVillage VisnagarTaluka VisnagarState Highway No.56</t>
        </is>
      </c>
      <c r="D7566" s="14" t="inlineStr">
        <is>
          <t>Visnagar</t>
        </is>
      </c>
      <c r="E7566" s="14" t="inlineStr"/>
      <c r="F7566" s="14" t="inlineStr"/>
      <c r="G7566" s="14" t="inlineStr"/>
      <c r="H7566" s="13" t="inlineStr"/>
      <c r="I7566" s="15" t="n">
        <v>23.71217</v>
      </c>
      <c r="J7566" s="15" t="n">
        <v>72.547693</v>
      </c>
      <c r="K7566" s="13" t="inlineStr">
        <is>
          <t>NO</t>
        </is>
      </c>
      <c r="L7566" s="16" t="n">
        <v>103.17</v>
      </c>
      <c r="M7566" s="16" t="n">
        <v>98.05</v>
      </c>
      <c r="N7566" s="14" t="inlineStr">
        <is>
          <t>2026-09-03 12:19:30</t>
        </is>
      </c>
    </row>
    <row r="7567" ht="20" customHeight="1">
      <c r="A7567" s="17" t="inlineStr">
        <is>
          <t>60210RA210</t>
        </is>
      </c>
      <c r="B7567" s="18" t="inlineStr">
        <is>
          <t>Titaguri Petrol Pump</t>
        </is>
      </c>
      <c r="C7567" s="18" t="inlineStr">
        <is>
          <t>Dag No : 528/700, Patta : 142/317</t>
        </is>
      </c>
      <c r="D7567" s="18" t="inlineStr">
        <is>
          <t>Assam</t>
        </is>
      </c>
      <c r="E7567" s="18" t="inlineStr"/>
      <c r="F7567" s="18" t="inlineStr"/>
      <c r="G7567" s="18" t="inlineStr"/>
      <c r="H7567" s="17" t="inlineStr"/>
      <c r="I7567" s="19" t="n">
        <v>26.446086</v>
      </c>
      <c r="J7567" s="19" t="n">
        <v>90.29025300000001</v>
      </c>
      <c r="K7567" s="17" t="inlineStr">
        <is>
          <t>NO</t>
        </is>
      </c>
      <c r="L7567" s="20" t="n">
        <v>106.02</v>
      </c>
      <c r="M7567" s="20" t="n">
        <v>97.40000000000001</v>
      </c>
      <c r="N7567" s="18" t="inlineStr">
        <is>
          <t>2026-09-03 12:22:53</t>
        </is>
      </c>
    </row>
    <row r="7568" ht="20" customHeight="1">
      <c r="A7568" s="13" t="inlineStr">
        <is>
          <t>56959XA959</t>
        </is>
      </c>
      <c r="B7568" s="14" t="inlineStr">
        <is>
          <t>Titanium Energy Fuels</t>
        </is>
      </c>
      <c r="C7568" s="14" t="inlineStr">
        <is>
          <t>Survey No: 391/6, 391/7, Pachampalayam Village, Anthiyur Taluka, Erode District, Tamil Nadu</t>
        </is>
      </c>
      <c r="D7568" s="14" t="inlineStr">
        <is>
          <t>Erode</t>
        </is>
      </c>
      <c r="E7568" s="14" t="inlineStr"/>
      <c r="F7568" s="14" t="inlineStr"/>
      <c r="G7568" s="14" t="inlineStr"/>
      <c r="H7568" s="13" t="inlineStr"/>
      <c r="I7568" s="15" t="n">
        <v>11.5607936</v>
      </c>
      <c r="J7568" s="15" t="n">
        <v>77.5982643</v>
      </c>
      <c r="K7568" s="13" t="inlineStr">
        <is>
          <t>YES</t>
        </is>
      </c>
      <c r="L7568" s="16" t="n">
        <v>108.7</v>
      </c>
      <c r="M7568" s="16" t="n">
        <v>100.23</v>
      </c>
      <c r="N7568" s="14" t="inlineStr">
        <is>
          <t>2026-09-03 12:11:21</t>
        </is>
      </c>
    </row>
    <row r="7569" ht="20" customHeight="1">
      <c r="A7569" s="17" t="inlineStr">
        <is>
          <t>50774NA774</t>
        </is>
      </c>
      <c r="B7569" s="18" t="inlineStr">
        <is>
          <t>Tiwari Brothers</t>
        </is>
      </c>
      <c r="C7569" s="18" t="inlineStr">
        <is>
          <t>Khasra No. 4639 &amp; 4640, Gandhi Nagar, Tehil &amp; District - Unnao</t>
        </is>
      </c>
      <c r="D7569" s="18" t="inlineStr">
        <is>
          <t>Gandhi Nagar</t>
        </is>
      </c>
      <c r="E7569" s="18" t="inlineStr"/>
      <c r="F7569" s="18" t="inlineStr"/>
      <c r="G7569" s="18" t="inlineStr"/>
      <c r="H7569" s="17" t="inlineStr"/>
      <c r="I7569" s="19" t="n">
        <v>26.539646</v>
      </c>
      <c r="J7569" s="19" t="n">
        <v>80.475921</v>
      </c>
      <c r="K7569" s="17" t="inlineStr">
        <is>
          <t>NO</t>
        </is>
      </c>
      <c r="L7569" s="20" t="n">
        <v>102.12</v>
      </c>
      <c r="M7569" s="20" t="n">
        <v>95.20999999999999</v>
      </c>
      <c r="N7569" s="18" t="inlineStr">
        <is>
          <t>2026-09-03 12:22:45</t>
        </is>
      </c>
    </row>
    <row r="7570" ht="20" customHeight="1">
      <c r="A7570" s="13" t="inlineStr">
        <is>
          <t>50252NA252</t>
        </is>
      </c>
      <c r="B7570" s="14" t="inlineStr">
        <is>
          <t>Tiwari Filling Station</t>
        </is>
      </c>
      <c r="C7570" s="14" t="inlineStr">
        <is>
          <t>Khasra No. 22/23, Village – Achalpur, Tehsil –Tarabganj, District – Gonda, UP</t>
        </is>
      </c>
      <c r="D7570" s="14" t="inlineStr">
        <is>
          <t>Achalpur</t>
        </is>
      </c>
      <c r="E7570" s="14" t="inlineStr"/>
      <c r="F7570" s="14" t="inlineStr"/>
      <c r="G7570" s="14" t="inlineStr"/>
      <c r="H7570" s="13" t="inlineStr"/>
      <c r="I7570" s="15" t="n">
        <v>26.98903</v>
      </c>
      <c r="J7570" s="15" t="n">
        <v>81.91468999999999</v>
      </c>
      <c r="K7570" s="13" t="inlineStr">
        <is>
          <t>YES</t>
        </is>
      </c>
      <c r="L7570" s="16" t="n">
        <v>102.1</v>
      </c>
      <c r="M7570" s="16" t="n">
        <v>95.20999999999999</v>
      </c>
      <c r="N7570" s="14" t="inlineStr">
        <is>
          <t>2026-09-03 12:23:10</t>
        </is>
      </c>
    </row>
    <row r="7571" ht="20" customHeight="1">
      <c r="A7571" s="17" t="inlineStr">
        <is>
          <t>52521NA521</t>
        </is>
      </c>
      <c r="B7571" s="18" t="inlineStr">
        <is>
          <t>Tiwari Filling Station</t>
        </is>
      </c>
      <c r="C7571" s="18" t="inlineStr">
        <is>
          <t>Khasra No. 880 Village. Hatisa Bhagwantpur Tehsil. Hathras  Hathras  Hathras,204101</t>
        </is>
      </c>
      <c r="D7571" s="18" t="inlineStr">
        <is>
          <t>Hathras</t>
        </is>
      </c>
      <c r="E7571" s="18" t="inlineStr"/>
      <c r="F7571" s="18" t="inlineStr"/>
      <c r="G7571" s="18" t="inlineStr"/>
      <c r="H7571" s="17" t="inlineStr">
        <is>
          <t>204101</t>
        </is>
      </c>
      <c r="I7571" s="19" t="n">
        <v>27.593477</v>
      </c>
      <c r="J7571" s="19" t="n">
        <v>78.02874</v>
      </c>
      <c r="K7571" s="17" t="inlineStr">
        <is>
          <t>YES</t>
        </is>
      </c>
      <c r="L7571" s="20" t="n">
        <v>102.12</v>
      </c>
      <c r="M7571" s="20" t="n">
        <v>95.18000000000001</v>
      </c>
      <c r="N7571" s="18" t="inlineStr">
        <is>
          <t>2026-09-03 12:23:52</t>
        </is>
      </c>
    </row>
    <row r="7572" ht="20" customHeight="1">
      <c r="A7572" s="13" t="inlineStr">
        <is>
          <t>51474NA474</t>
        </is>
      </c>
      <c r="B7572" s="14" t="inlineStr">
        <is>
          <t>Tiwari Filling Station</t>
        </is>
      </c>
      <c r="C7572" s="14" t="inlineStr">
        <is>
          <t>Khasra No. 880, Village - Hatisa Bhagwantpur, Tehsil &amp; District - Hathras, Uttar Pradesh</t>
        </is>
      </c>
      <c r="D7572" s="14" t="inlineStr">
        <is>
          <t>Hatisa Bhagwantpur</t>
        </is>
      </c>
      <c r="E7572" s="14" t="inlineStr"/>
      <c r="F7572" s="14" t="inlineStr"/>
      <c r="G7572" s="14" t="inlineStr"/>
      <c r="H7572" s="13" t="inlineStr"/>
      <c r="I7572" s="15" t="n">
        <v>27.593477</v>
      </c>
      <c r="J7572" s="15" t="n">
        <v>78.02874</v>
      </c>
      <c r="K7572" s="13" t="inlineStr">
        <is>
          <t>NO</t>
        </is>
      </c>
      <c r="L7572" s="16" t="n">
        <v>96.73</v>
      </c>
      <c r="M7572" s="16" t="n">
        <v>89.63</v>
      </c>
      <c r="N7572" s="14" t="inlineStr">
        <is>
          <t>2026-09-03 12:23:52</t>
        </is>
      </c>
    </row>
    <row r="7573" ht="20" customHeight="1">
      <c r="A7573" s="17" t="inlineStr">
        <is>
          <t>60097RA097</t>
        </is>
      </c>
      <c r="B7573" s="18" t="inlineStr">
        <is>
          <t>Trihari Fuels</t>
        </is>
      </c>
      <c r="C7573" s="18" t="inlineStr">
        <is>
          <t>Plot No - 57 (A), Khata No -4</t>
        </is>
      </c>
      <c r="D7573" s="18" t="inlineStr">
        <is>
          <t>Burobahal</t>
        </is>
      </c>
      <c r="E7573" s="18" t="inlineStr"/>
      <c r="F7573" s="18" t="inlineStr"/>
      <c r="G7573" s="18" t="inlineStr"/>
      <c r="H7573" s="17" t="inlineStr"/>
      <c r="I7573" s="19" t="n">
        <v>20.335098</v>
      </c>
      <c r="J7573" s="19" t="n">
        <v>82.88634399999999</v>
      </c>
      <c r="K7573" s="17" t="inlineStr">
        <is>
          <t>NO</t>
        </is>
      </c>
      <c r="L7573" s="20" t="n">
        <v>103.82</v>
      </c>
      <c r="M7573" s="20" t="n">
        <v>95.09</v>
      </c>
      <c r="N7573" s="18" t="inlineStr">
        <is>
          <t>2026-09-03 12:16:52</t>
        </is>
      </c>
    </row>
    <row r="7574" ht="20" customHeight="1">
      <c r="A7574" s="13" t="inlineStr">
        <is>
          <t>46358TA358</t>
        </is>
      </c>
      <c r="B7574" s="14" t="inlineStr">
        <is>
          <t>Trimbakeshwar Fuel Center</t>
        </is>
      </c>
      <c r="C7574" s="14" t="inlineStr">
        <is>
          <t>Survey No. 363, Village – Khandal, Taluka – Mangaon, Dist. – Raigad, State – Maharashtra.</t>
        </is>
      </c>
      <c r="D7574" s="14" t="inlineStr">
        <is>
          <t>Khandal</t>
        </is>
      </c>
      <c r="E7574" s="14" t="inlineStr"/>
      <c r="F7574" s="14" t="inlineStr"/>
      <c r="G7574" s="14" t="inlineStr"/>
      <c r="H7574" s="13" t="inlineStr"/>
      <c r="I7574" s="15" t="n">
        <v>18.23316</v>
      </c>
      <c r="J7574" s="15" t="n">
        <v>73.27911</v>
      </c>
      <c r="K7574" s="13" t="inlineStr">
        <is>
          <t>NO</t>
        </is>
      </c>
      <c r="L7574" s="16" t="n">
        <v>105.04</v>
      </c>
      <c r="M7574" s="16" t="n">
        <v>91.18000000000001</v>
      </c>
      <c r="N7574" s="14" t="inlineStr">
        <is>
          <t>2026-09-03 12:15:12</t>
        </is>
      </c>
    </row>
    <row r="7575" ht="20" customHeight="1">
      <c r="A7575" s="17" t="inlineStr">
        <is>
          <t>45663TA663</t>
        </is>
      </c>
      <c r="B7575" s="18" t="inlineStr">
        <is>
          <t>Trimurti Enterprises</t>
        </is>
      </c>
      <c r="C7575" s="18" t="inlineStr">
        <is>
          <t>Survey No. 349/3, Village Sanghvi Kheda, Taluka Mahidpur, Dist. Ujjain</t>
        </is>
      </c>
      <c r="D7575" s="18" t="inlineStr">
        <is>
          <t>Mahidpur</t>
        </is>
      </c>
      <c r="E7575" s="18" t="inlineStr"/>
      <c r="F7575" s="18" t="inlineStr"/>
      <c r="G7575" s="18" t="inlineStr"/>
      <c r="H7575" s="17" t="inlineStr"/>
      <c r="I7575" s="19" t="n">
        <v>23.29</v>
      </c>
      <c r="J7575" s="19" t="n">
        <v>75.42</v>
      </c>
      <c r="K7575" s="17" t="inlineStr">
        <is>
          <t>NO</t>
        </is>
      </c>
      <c r="L7575" s="20" t="n">
        <v>84.08</v>
      </c>
      <c r="M7575" s="20" t="n">
        <v>72.84</v>
      </c>
      <c r="N7575" s="18" t="inlineStr">
        <is>
          <t>2026-09-03 12:19:08</t>
        </is>
      </c>
    </row>
    <row r="7576" ht="20" customHeight="1">
      <c r="A7576" s="13" t="inlineStr">
        <is>
          <t>51466NA466</t>
        </is>
      </c>
      <c r="B7576" s="14" t="inlineStr">
        <is>
          <t>Trimurti Filling Station</t>
        </is>
      </c>
      <c r="C7576" s="14" t="inlineStr">
        <is>
          <t>Khasra No. 391 &amp; 392 KHA, Village - Anguri, Tehsil - Sadar, District - Bareilly, Uttar Pradesh</t>
        </is>
      </c>
      <c r="D7576" s="14" t="inlineStr">
        <is>
          <t>Anguri</t>
        </is>
      </c>
      <c r="E7576" s="14" t="inlineStr"/>
      <c r="F7576" s="14" t="inlineStr"/>
      <c r="G7576" s="14" t="inlineStr"/>
      <c r="H7576" s="13" t="inlineStr"/>
      <c r="I7576" s="15" t="n">
        <v>28.297833</v>
      </c>
      <c r="J7576" s="15" t="n">
        <v>79.382955</v>
      </c>
      <c r="K7576" s="13" t="inlineStr">
        <is>
          <t>YES</t>
        </is>
      </c>
      <c r="L7576" s="16" t="n">
        <v>102.12</v>
      </c>
      <c r="M7576" s="16" t="n">
        <v>95.20999999999999</v>
      </c>
      <c r="N7576" s="14" t="inlineStr">
        <is>
          <t>2026-09-03 12:24:16</t>
        </is>
      </c>
    </row>
    <row r="7577" ht="20" customHeight="1">
      <c r="A7577" s="17" t="inlineStr">
        <is>
          <t>46661TA661</t>
        </is>
      </c>
      <c r="B7577" s="18" t="inlineStr">
        <is>
          <t>Trimurti Petroleum</t>
        </is>
      </c>
      <c r="C7577" s="18" t="inlineStr">
        <is>
          <t>Survey No.664, Village – Kuldharan, Taluka – Karjat, Dist. – Ahmednagar, State – Maharashtra</t>
        </is>
      </c>
      <c r="D7577" s="18" t="inlineStr">
        <is>
          <t>Kuldharan</t>
        </is>
      </c>
      <c r="E7577" s="18" t="inlineStr"/>
      <c r="F7577" s="18" t="inlineStr"/>
      <c r="G7577" s="18" t="inlineStr"/>
      <c r="H7577" s="17" t="inlineStr"/>
      <c r="I7577" s="19" t="n">
        <v>18.543889</v>
      </c>
      <c r="J7577" s="19" t="n">
        <v>74.871667</v>
      </c>
      <c r="K7577" s="17" t="inlineStr">
        <is>
          <t>YES</t>
        </is>
      </c>
      <c r="L7577" s="20" t="n">
        <v>112.63</v>
      </c>
      <c r="M7577" s="20" t="n">
        <v>98.94</v>
      </c>
      <c r="N7577" s="18" t="inlineStr">
        <is>
          <t>2026-09-03 12:15:29</t>
        </is>
      </c>
    </row>
    <row r="7578" ht="20" customHeight="1">
      <c r="A7578" s="13" t="inlineStr">
        <is>
          <t>47091TA091</t>
        </is>
      </c>
      <c r="B7578" s="14" t="inlineStr">
        <is>
          <t>Trimurti Petroleum</t>
        </is>
      </c>
      <c r="C7578" s="14" t="inlineStr">
        <is>
          <t>Gut No.554/1B, Village – Malpur, Taluka – Sindkheda, Dist. – Dhule, State – Maharashtra.</t>
        </is>
      </c>
      <c r="D7578" s="14" t="inlineStr">
        <is>
          <t>Malpur</t>
        </is>
      </c>
      <c r="E7578" s="14" t="inlineStr"/>
      <c r="F7578" s="14" t="inlineStr"/>
      <c r="G7578" s="14" t="inlineStr"/>
      <c r="H7578" s="13" t="inlineStr"/>
      <c r="I7578" s="15" t="n">
        <v>21.286357</v>
      </c>
      <c r="J7578" s="15" t="n">
        <v>74.517191</v>
      </c>
      <c r="K7578" s="13" t="inlineStr">
        <is>
          <t>NO</t>
        </is>
      </c>
      <c r="L7578" s="16" t="n">
        <v>104.82</v>
      </c>
      <c r="M7578" s="16" t="n">
        <v>91.09</v>
      </c>
      <c r="N7578" s="14" t="inlineStr">
        <is>
          <t>2026-09-03 12:17:20</t>
        </is>
      </c>
    </row>
    <row r="7579" ht="20" customHeight="1">
      <c r="A7579" s="17" t="inlineStr">
        <is>
          <t>60070RA070</t>
        </is>
      </c>
      <c r="B7579" s="18" t="inlineStr">
        <is>
          <t>Trinath Filling Station</t>
        </is>
      </c>
      <c r="C7579" s="18" t="inlineStr">
        <is>
          <t>Khata No. 22/269, 39/353, 39/356, 69/270</t>
        </is>
      </c>
      <c r="D7579" s="18" t="inlineStr">
        <is>
          <t>Kanisi</t>
        </is>
      </c>
      <c r="E7579" s="18" t="inlineStr"/>
      <c r="F7579" s="18" t="inlineStr"/>
      <c r="G7579" s="18" t="inlineStr"/>
      <c r="H7579" s="17" t="inlineStr"/>
      <c r="I7579" s="19" t="n">
        <v>19.20143</v>
      </c>
      <c r="J7579" s="19" t="n">
        <v>84.74256</v>
      </c>
      <c r="K7579" s="17" t="inlineStr">
        <is>
          <t>NO</t>
        </is>
      </c>
      <c r="L7579" s="20" t="n">
        <v>110.69</v>
      </c>
      <c r="M7579" s="20" t="n">
        <v>102.04</v>
      </c>
      <c r="N7579" s="18" t="inlineStr">
        <is>
          <t>2026-09-03 12:16:06</t>
        </is>
      </c>
    </row>
    <row r="7580" ht="20" customHeight="1">
      <c r="A7580" s="13" t="inlineStr">
        <is>
          <t>56315XA315</t>
        </is>
      </c>
      <c r="B7580" s="14" t="inlineStr">
        <is>
          <t>Trinetra Filling Station</t>
        </is>
      </c>
      <c r="C7580" s="14" t="inlineStr">
        <is>
          <t>Survey No. 1153, Prashant Nagar, Siddipet Village &amp; Mandal, Siddipet  District, Telangana State.</t>
        </is>
      </c>
      <c r="D7580" s="14" t="inlineStr">
        <is>
          <t>Prashanthnagar</t>
        </is>
      </c>
      <c r="E7580" s="14" t="inlineStr"/>
      <c r="F7580" s="14" t="inlineStr"/>
      <c r="G7580" s="14" t="inlineStr"/>
      <c r="H7580" s="13" t="inlineStr"/>
      <c r="I7580" s="15" t="n">
        <v>18.110446</v>
      </c>
      <c r="J7580" s="15" t="n">
        <v>78.863876</v>
      </c>
      <c r="K7580" s="13" t="inlineStr">
        <is>
          <t>NO</t>
        </is>
      </c>
      <c r="L7580" s="16" t="n">
        <v>122.26</v>
      </c>
      <c r="M7580" s="16" t="n">
        <v>106.47</v>
      </c>
      <c r="N7580" s="14" t="inlineStr">
        <is>
          <t>2026-09-03 12:15:17</t>
        </is>
      </c>
    </row>
    <row r="7581" ht="20" customHeight="1">
      <c r="A7581" s="17" t="inlineStr">
        <is>
          <t>57521XA521</t>
        </is>
      </c>
      <c r="B7581" s="18" t="inlineStr">
        <is>
          <t>Trinetra Filling Station</t>
        </is>
      </c>
      <c r="C7581" s="18" t="inlineStr">
        <is>
          <t>Survey No. 1153, Prashant Nagar, Siddipet Village &amp; Mandal, Siddipet  District, Telangana State.</t>
        </is>
      </c>
      <c r="D7581" s="18" t="inlineStr">
        <is>
          <t>Prashanthnagar</t>
        </is>
      </c>
      <c r="E7581" s="18" t="inlineStr"/>
      <c r="F7581" s="18" t="inlineStr"/>
      <c r="G7581" s="18" t="inlineStr"/>
      <c r="H7581" s="17" t="inlineStr"/>
      <c r="I7581" s="19" t="n">
        <v>18.110446</v>
      </c>
      <c r="J7581" s="19" t="n">
        <v>78.863876</v>
      </c>
      <c r="K7581" s="17" t="inlineStr">
        <is>
          <t>YES</t>
        </is>
      </c>
      <c r="L7581" s="20" t="n">
        <v>116.03</v>
      </c>
      <c r="M7581" s="20" t="n">
        <v>103.84</v>
      </c>
      <c r="N7581" s="18" t="inlineStr">
        <is>
          <t>2026-09-03 12:15:17</t>
        </is>
      </c>
    </row>
    <row r="7582" ht="20" customHeight="1">
      <c r="A7582" s="13" t="inlineStr">
        <is>
          <t>55011XA011</t>
        </is>
      </c>
      <c r="B7582" s="14" t="inlineStr">
        <is>
          <t>Trinetra Petroleum</t>
        </is>
      </c>
      <c r="C7582" s="14" t="inlineStr">
        <is>
          <t>Survey No.21 Khata No.147 Village Alanahally Layout T.N.Pura Road Taluk Mysore District Mysore State Karnataka</t>
        </is>
      </c>
      <c r="D7582" s="14" t="inlineStr">
        <is>
          <t>Allanhally</t>
        </is>
      </c>
      <c r="E7582" s="14" t="inlineStr"/>
      <c r="F7582" s="14" t="inlineStr"/>
      <c r="G7582" s="14" t="inlineStr"/>
      <c r="H7582" s="13" t="inlineStr"/>
      <c r="I7582" s="15" t="n">
        <v>12.3</v>
      </c>
      <c r="J7582" s="15" t="n">
        <v>76.69</v>
      </c>
      <c r="K7582" s="13" t="inlineStr">
        <is>
          <t>NO</t>
        </is>
      </c>
      <c r="L7582" s="16" t="n">
        <v>102.68</v>
      </c>
      <c r="M7582" s="16" t="n">
        <v>88.56</v>
      </c>
      <c r="N7582" s="14" t="inlineStr">
        <is>
          <t>2026-09-03 12:11:31</t>
        </is>
      </c>
    </row>
    <row r="7583" ht="20" customHeight="1">
      <c r="A7583" s="17" t="inlineStr">
        <is>
          <t>55192XA192</t>
        </is>
      </c>
      <c r="B7583" s="18" t="inlineStr">
        <is>
          <t>Trinity Filling Station</t>
        </is>
      </c>
      <c r="C7583" s="18" t="inlineStr">
        <is>
          <t>Survey No.169/2, Village Akupamula, Mandal Munagala, District Nalgonda</t>
        </is>
      </c>
      <c r="D7583" s="18" t="inlineStr">
        <is>
          <t>Akupamula</t>
        </is>
      </c>
      <c r="E7583" s="18" t="inlineStr"/>
      <c r="F7583" s="18" t="inlineStr"/>
      <c r="G7583" s="18" t="inlineStr"/>
      <c r="H7583" s="17" t="inlineStr"/>
      <c r="I7583" s="19" t="n">
        <v>17.01</v>
      </c>
      <c r="J7583" s="19" t="n">
        <v>79.91</v>
      </c>
      <c r="K7583" s="17" t="inlineStr">
        <is>
          <t>NO</t>
        </is>
      </c>
      <c r="L7583" s="20" t="n">
        <v>0</v>
      </c>
      <c r="M7583" s="20" t="n">
        <v>0</v>
      </c>
      <c r="N7583" s="18" t="inlineStr">
        <is>
          <t>2026-09-03 12:14:27</t>
        </is>
      </c>
    </row>
    <row r="7584" ht="20" customHeight="1">
      <c r="A7584" s="13" t="inlineStr">
        <is>
          <t>57242XA242</t>
        </is>
      </c>
      <c r="B7584" s="14" t="inlineStr">
        <is>
          <t>Trinity Fuels</t>
        </is>
      </c>
      <c r="C7584" s="14" t="inlineStr">
        <is>
          <t>Survey No.37/7B(P), Kanuuru Village, Mangalore Taluka,  Dakshina Kannada  District,  Karnataka</t>
        </is>
      </c>
      <c r="D7584" s="14" t="inlineStr">
        <is>
          <t>kunnuru</t>
        </is>
      </c>
      <c r="E7584" s="14" t="inlineStr"/>
      <c r="F7584" s="14" t="inlineStr"/>
      <c r="G7584" s="14" t="inlineStr"/>
      <c r="H7584" s="13" t="inlineStr"/>
      <c r="I7584" s="15" t="n">
        <v>12.8683</v>
      </c>
      <c r="J7584" s="15" t="n">
        <v>74.9064</v>
      </c>
      <c r="K7584" s="13" t="inlineStr">
        <is>
          <t>YES</t>
        </is>
      </c>
      <c r="L7584" s="16" t="n">
        <v>110.31</v>
      </c>
      <c r="M7584" s="16" t="n">
        <v>98</v>
      </c>
      <c r="N7584" s="14" t="inlineStr">
        <is>
          <t>2026-09-03 12:11:48</t>
        </is>
      </c>
    </row>
    <row r="7585" ht="20" customHeight="1">
      <c r="A7585" s="17" t="inlineStr">
        <is>
          <t>48494TA494</t>
        </is>
      </c>
      <c r="B7585" s="18" t="inlineStr">
        <is>
          <t>Tripathi Petroleum</t>
        </is>
      </c>
      <c r="C7585" s="18" t="inlineStr">
        <is>
          <t>Survey No. 65/3, Gut No. 108 Purnanagar   Amravati  Amravati,444806</t>
        </is>
      </c>
      <c r="D7585" s="18" t="inlineStr">
        <is>
          <t>Amravati</t>
        </is>
      </c>
      <c r="E7585" s="18" t="inlineStr"/>
      <c r="F7585" s="18" t="inlineStr"/>
      <c r="G7585" s="18" t="inlineStr"/>
      <c r="H7585" s="17" t="inlineStr">
        <is>
          <t>444806</t>
        </is>
      </c>
      <c r="I7585" s="19" t="n">
        <v>21.106769</v>
      </c>
      <c r="J7585" s="19" t="n">
        <v>77.59288599999999</v>
      </c>
      <c r="K7585" s="17" t="inlineStr">
        <is>
          <t>YES</t>
        </is>
      </c>
      <c r="L7585" s="20" t="n">
        <v>113.08</v>
      </c>
      <c r="M7585" s="20" t="n">
        <v>99.42</v>
      </c>
      <c r="N7585" s="18" t="inlineStr">
        <is>
          <t>2026-09-03 12:17:23</t>
        </is>
      </c>
    </row>
    <row r="7586" ht="20" customHeight="1">
      <c r="A7586" s="13" t="inlineStr">
        <is>
          <t>45239TA239</t>
        </is>
      </c>
      <c r="B7586" s="14" t="inlineStr">
        <is>
          <t>Tripathi Petroleum</t>
        </is>
      </c>
      <c r="C7586" s="14" t="inlineStr">
        <is>
          <t>Gut no-108,Servey no-65/3 ,Assegaon Phata, Purna Nagar Bus-stop , Paratwada Road, Amravati, Maharashtra</t>
        </is>
      </c>
      <c r="D7586" s="14" t="inlineStr">
        <is>
          <t>Asegaon</t>
        </is>
      </c>
      <c r="E7586" s="14" t="inlineStr"/>
      <c r="F7586" s="14" t="inlineStr"/>
      <c r="G7586" s="14" t="inlineStr"/>
      <c r="H7586" s="13" t="inlineStr"/>
      <c r="I7586" s="15" t="n">
        <v>21.106769</v>
      </c>
      <c r="J7586" s="15" t="n">
        <v>77.59288599999999</v>
      </c>
      <c r="K7586" s="13" t="inlineStr">
        <is>
          <t>NO</t>
        </is>
      </c>
      <c r="L7586" s="16" t="n">
        <v>113.08</v>
      </c>
      <c r="M7586" s="16" t="n">
        <v>99.42</v>
      </c>
      <c r="N7586" s="14" t="inlineStr">
        <is>
          <t>2026-09-03 12:17:23</t>
        </is>
      </c>
    </row>
    <row r="7587" ht="20" customHeight="1">
      <c r="A7587" s="17" t="inlineStr">
        <is>
          <t>60086RA086</t>
        </is>
      </c>
      <c r="B7587" s="18" t="inlineStr">
        <is>
          <t>Tripuraswari Petroleum Agency</t>
        </is>
      </c>
      <c r="C7587" s="18" t="inlineStr">
        <is>
          <t>Khaitan No. 2101 Jer 3804, Touji No. 1704, Dag No. 15439, 15445, 15438, 15446, 15447, 15442</t>
        </is>
      </c>
      <c r="D7587" s="18" t="inlineStr">
        <is>
          <t>Tripureshwari</t>
        </is>
      </c>
      <c r="E7587" s="18" t="inlineStr"/>
      <c r="F7587" s="18" t="inlineStr"/>
      <c r="G7587" s="18" t="inlineStr"/>
      <c r="H7587" s="17" t="inlineStr"/>
      <c r="I7587" s="19" t="n">
        <v>23.822687</v>
      </c>
      <c r="J7587" s="19" t="n">
        <v>91.386667</v>
      </c>
      <c r="K7587" s="17" t="inlineStr">
        <is>
          <t>NO</t>
        </is>
      </c>
      <c r="L7587" s="20" t="n">
        <v>97.51000000000001</v>
      </c>
      <c r="M7587" s="20" t="n">
        <v>86.53</v>
      </c>
      <c r="N7587" s="18" t="inlineStr">
        <is>
          <t>2026-09-03 12:20:10</t>
        </is>
      </c>
    </row>
    <row r="7588" ht="20" customHeight="1">
      <c r="A7588" s="13" t="inlineStr">
        <is>
          <t>48121TA121</t>
        </is>
      </c>
      <c r="B7588" s="14" t="inlineStr">
        <is>
          <t>Trishakti Petroleum</t>
        </is>
      </c>
      <c r="C7588" s="14" t="inlineStr">
        <is>
          <t>Survey No. 279/3, T.P.S.No. 45 Village. Chandlodiya, Taluka. Sabarmati   Ahmedabad  Ahmedabad,382481</t>
        </is>
      </c>
      <c r="D7588" s="14" t="inlineStr">
        <is>
          <t>Ahmedabad</t>
        </is>
      </c>
      <c r="E7588" s="14" t="inlineStr"/>
      <c r="F7588" s="14" t="inlineStr"/>
      <c r="G7588" s="14" t="inlineStr"/>
      <c r="H7588" s="13" t="inlineStr">
        <is>
          <t>382481</t>
        </is>
      </c>
      <c r="I7588" s="15" t="n">
        <v>23.085746</v>
      </c>
      <c r="J7588" s="15" t="n">
        <v>72.54808300000001</v>
      </c>
      <c r="K7588" s="13" t="inlineStr">
        <is>
          <t>YES</t>
        </is>
      </c>
      <c r="L7588" s="16" t="n">
        <v>102.11</v>
      </c>
      <c r="M7588" s="16" t="n">
        <v>97.92</v>
      </c>
      <c r="N7588" s="14" t="inlineStr">
        <is>
          <t>2026-09-03 12:19:04</t>
        </is>
      </c>
    </row>
    <row r="7589" ht="20" customHeight="1">
      <c r="A7589" s="17" t="inlineStr">
        <is>
          <t>52553NA553</t>
        </is>
      </c>
      <c r="B7589" s="18" t="inlineStr">
        <is>
          <t>Trishulin Petroleum</t>
        </is>
      </c>
      <c r="C7589" s="18" t="inlineStr">
        <is>
          <t>Khasra No. 407/212, Village. Khedla Pilani Tehsil. Surajgarh   Jhunjhunu  Jhunjhunu,333031</t>
        </is>
      </c>
      <c r="D7589" s="18" t="inlineStr">
        <is>
          <t>Jhunjhunu</t>
        </is>
      </c>
      <c r="E7589" s="18" t="inlineStr"/>
      <c r="F7589" s="18" t="inlineStr"/>
      <c r="G7589" s="18" t="inlineStr"/>
      <c r="H7589" s="17" t="inlineStr">
        <is>
          <t>333031</t>
        </is>
      </c>
      <c r="I7589" s="19" t="n">
        <v>28.328404</v>
      </c>
      <c r="J7589" s="19" t="n">
        <v>75.618094</v>
      </c>
      <c r="K7589" s="17" t="inlineStr">
        <is>
          <t>YES</t>
        </is>
      </c>
      <c r="L7589" s="20" t="n">
        <v>114.5</v>
      </c>
      <c r="M7589" s="20" t="n">
        <v>99.16</v>
      </c>
      <c r="N7589" s="18" t="inlineStr">
        <is>
          <t>2026-09-03 12:24:33</t>
        </is>
      </c>
    </row>
    <row r="7590" ht="20" customHeight="1">
      <c r="A7590" s="13" t="inlineStr">
        <is>
          <t>60782RA782</t>
        </is>
      </c>
      <c r="B7590" s="14" t="inlineStr">
        <is>
          <t>Triveni Fuel</t>
        </is>
      </c>
      <c r="C7590" s="14" t="inlineStr">
        <is>
          <t>Plot No. 542/1690,Khata No. 285 Village. Banipali, Taluka-Bheden   Bargarh  Bargarh,768102</t>
        </is>
      </c>
      <c r="D7590" s="14" t="inlineStr">
        <is>
          <t>Bargarh</t>
        </is>
      </c>
      <c r="E7590" s="14" t="inlineStr">
        <is>
          <t>Bheden   Bargarh  Bargarh</t>
        </is>
      </c>
      <c r="F7590" s="14" t="inlineStr"/>
      <c r="G7590" s="14" t="inlineStr"/>
      <c r="H7590" s="13" t="inlineStr">
        <is>
          <t>768102</t>
        </is>
      </c>
      <c r="I7590" s="15" t="n">
        <v>21.2674</v>
      </c>
      <c r="J7590" s="15" t="n">
        <v>83.8638</v>
      </c>
      <c r="K7590" s="13" t="inlineStr">
        <is>
          <t>YES</t>
        </is>
      </c>
      <c r="L7590" s="16" t="n">
        <v>109.91</v>
      </c>
      <c r="M7590" s="16" t="n">
        <v>101.31</v>
      </c>
      <c r="N7590" s="14" t="inlineStr">
        <is>
          <t>2026-09-03 12:17:28</t>
        </is>
      </c>
    </row>
    <row r="7591" ht="20" customHeight="1">
      <c r="A7591" s="17" t="inlineStr">
        <is>
          <t>48508TA508</t>
        </is>
      </c>
      <c r="B7591" s="18" t="inlineStr">
        <is>
          <t>Triveni Petroleum</t>
        </is>
      </c>
      <c r="C7591" s="18" t="inlineStr">
        <is>
          <t>Survey No. 3156/1, Village. Balasinor Taluka. Balasinor   Mahisagar  Mahisagar,388255</t>
        </is>
      </c>
      <c r="D7591" s="18" t="inlineStr">
        <is>
          <t>Mahisagar</t>
        </is>
      </c>
      <c r="E7591" s="18" t="inlineStr"/>
      <c r="F7591" s="18" t="inlineStr"/>
      <c r="G7591" s="18" t="inlineStr"/>
      <c r="H7591" s="17" t="inlineStr">
        <is>
          <t>388255</t>
        </is>
      </c>
      <c r="I7591" s="19" t="n">
        <v>22.960186</v>
      </c>
      <c r="J7591" s="19" t="n">
        <v>73.33925000000001</v>
      </c>
      <c r="K7591" s="17" t="inlineStr">
        <is>
          <t>YES</t>
        </is>
      </c>
      <c r="L7591" s="20" t="n">
        <v>102.51</v>
      </c>
      <c r="M7591" s="20" t="n">
        <v>98.31</v>
      </c>
      <c r="N7591" s="18" t="inlineStr">
        <is>
          <t>2026-09-03 12:18:41</t>
        </is>
      </c>
    </row>
    <row r="7592" ht="20" customHeight="1">
      <c r="A7592" s="13" t="inlineStr">
        <is>
          <t>46519TA519</t>
        </is>
      </c>
      <c r="B7592" s="14" t="inlineStr">
        <is>
          <t>Triveni Petroleum</t>
        </is>
      </c>
      <c r="C7592" s="14" t="inlineStr">
        <is>
          <t>Survey No 3156/1, Village Balasinor, Taluka Balasinor, Dist. Mahisagar</t>
        </is>
      </c>
      <c r="D7592" s="14" t="inlineStr">
        <is>
          <t>Balasinor</t>
        </is>
      </c>
      <c r="E7592" s="14" t="inlineStr"/>
      <c r="F7592" s="14" t="inlineStr"/>
      <c r="G7592" s="14" t="inlineStr"/>
      <c r="H7592" s="13" t="inlineStr"/>
      <c r="I7592" s="15" t="n">
        <v>22.960186</v>
      </c>
      <c r="J7592" s="15" t="n">
        <v>73.33925000000001</v>
      </c>
      <c r="K7592" s="13" t="inlineStr">
        <is>
          <t>YES</t>
        </is>
      </c>
      <c r="L7592" s="16" t="n">
        <v>102.44</v>
      </c>
      <c r="M7592" s="16" t="n">
        <v>98.34999999999999</v>
      </c>
      <c r="N7592" s="14" t="inlineStr">
        <is>
          <t>2026-09-03 12:18:41</t>
        </is>
      </c>
    </row>
    <row r="7593" ht="20" customHeight="1">
      <c r="A7593" s="17" t="inlineStr">
        <is>
          <t>51950NA950</t>
        </is>
      </c>
      <c r="B7593" s="18" t="inlineStr">
        <is>
          <t>Triveni Petroleum</t>
        </is>
      </c>
      <c r="C7593" s="18" t="inlineStr">
        <is>
          <t>Khasra No. 895/889, Village – Ajmeri, Tehsil – Sri Madhopur, District – Sikar, State – Rajasthan</t>
        </is>
      </c>
      <c r="D7593" s="18" t="inlineStr">
        <is>
          <t>Ajmeri</t>
        </is>
      </c>
      <c r="E7593" s="18" t="inlineStr"/>
      <c r="F7593" s="18" t="inlineStr"/>
      <c r="G7593" s="18" t="inlineStr"/>
      <c r="H7593" s="17" t="inlineStr"/>
      <c r="I7593" s="19" t="n">
        <v>27.512859</v>
      </c>
      <c r="J7593" s="19" t="n">
        <v>75.914276</v>
      </c>
      <c r="K7593" s="17" t="inlineStr">
        <is>
          <t>NO</t>
        </is>
      </c>
      <c r="L7593" s="20" t="n">
        <v>113.6</v>
      </c>
      <c r="M7593" s="20" t="n">
        <v>98.34999999999999</v>
      </c>
      <c r="N7593" s="18" t="inlineStr">
        <is>
          <t>2026-09-03 12:23:26</t>
        </is>
      </c>
    </row>
    <row r="7594" ht="20" customHeight="1">
      <c r="A7594" s="13" t="inlineStr">
        <is>
          <t>50968NA968</t>
        </is>
      </c>
      <c r="B7594" s="14" t="inlineStr">
        <is>
          <t>Tudla Fuels and Services</t>
        </is>
      </c>
      <c r="C7594" s="14" t="inlineStr">
        <is>
          <t>Khasra No. 261/6, Village Nikunj Colony, Tundla Road, Tehsil - Tundla, District - Firozabad, Uttar Pradesh</t>
        </is>
      </c>
      <c r="D7594" s="14" t="inlineStr">
        <is>
          <t>Nikunj Colony, Tundla Road</t>
        </is>
      </c>
      <c r="E7594" s="14" t="inlineStr"/>
      <c r="F7594" s="14" t="inlineStr"/>
      <c r="G7594" s="14" t="inlineStr"/>
      <c r="H7594" s="13" t="inlineStr"/>
      <c r="I7594" s="15" t="n">
        <v>27.21852</v>
      </c>
      <c r="J7594" s="15" t="n">
        <v>78.23833999999999</v>
      </c>
      <c r="K7594" s="13" t="inlineStr">
        <is>
          <t>NO</t>
        </is>
      </c>
      <c r="L7594" s="16" t="n">
        <v>101.8</v>
      </c>
      <c r="M7594" s="16" t="n">
        <v>94.81999999999999</v>
      </c>
      <c r="N7594" s="14" t="inlineStr">
        <is>
          <t>2026-09-03 12:23:29</t>
        </is>
      </c>
    </row>
    <row r="7595" ht="20" customHeight="1">
      <c r="A7595" s="17" t="inlineStr">
        <is>
          <t>60742RA742</t>
        </is>
      </c>
      <c r="B7595" s="18" t="inlineStr">
        <is>
          <t>Tulasi Filling Station</t>
        </is>
      </c>
      <c r="C7595" s="18" t="inlineStr">
        <is>
          <t>Plot No-476, Khata No.-442/1818,Plot No-629, Khata No.-442/2679,Plot No-475/8520, Khata No.-442/1800,Village-Ambapua,Mouza-Ambapua,Tehsil- Berhampur,District-Ganjam, Odisha</t>
        </is>
      </c>
      <c r="D7595" s="18" t="inlineStr">
        <is>
          <t>Ambapua</t>
        </is>
      </c>
      <c r="E7595" s="18" t="inlineStr"/>
      <c r="F7595" s="18" t="inlineStr"/>
      <c r="G7595" s="18" t="inlineStr"/>
      <c r="H7595" s="17" t="inlineStr"/>
      <c r="I7595" s="19" t="n">
        <v>19.31214</v>
      </c>
      <c r="J7595" s="19" t="n">
        <v>84.851868</v>
      </c>
      <c r="K7595" s="17" t="inlineStr">
        <is>
          <t>YES</t>
        </is>
      </c>
      <c r="L7595" s="20" t="n">
        <v>110.69</v>
      </c>
      <c r="M7595" s="20" t="n">
        <v>102.04</v>
      </c>
      <c r="N7595" s="18" t="inlineStr">
        <is>
          <t>2026-09-03 12:16:07</t>
        </is>
      </c>
    </row>
    <row r="7596" ht="20" customHeight="1">
      <c r="A7596" s="13" t="inlineStr">
        <is>
          <t>47786TA786</t>
        </is>
      </c>
      <c r="B7596" s="14" t="inlineStr">
        <is>
          <t>Tulja Petroleum</t>
        </is>
      </c>
      <c r="C7596" s="14" t="inlineStr">
        <is>
          <t>Survey No.8/2-B, Plot No.2, 3, 4, 5 &amp; 6, Village – Lohara, Taluka – Yavatmal, District – Yavatmal, State – Maharashtra</t>
        </is>
      </c>
      <c r="D7596" s="14" t="inlineStr">
        <is>
          <t>Lohara</t>
        </is>
      </c>
      <c r="E7596" s="14" t="inlineStr"/>
      <c r="F7596" s="14" t="inlineStr"/>
      <c r="G7596" s="14" t="inlineStr"/>
      <c r="H7596" s="13" t="inlineStr"/>
      <c r="I7596" s="15" t="n">
        <v>20.394276</v>
      </c>
      <c r="J7596" s="15" t="n">
        <v>78.107404</v>
      </c>
      <c r="K7596" s="13" t="inlineStr">
        <is>
          <t>YES</t>
        </is>
      </c>
      <c r="L7596" s="16" t="n">
        <v>113.49</v>
      </c>
      <c r="M7596" s="16" t="n">
        <v>99.83</v>
      </c>
      <c r="N7596" s="14" t="inlineStr">
        <is>
          <t>2026-09-03 12:16:48</t>
        </is>
      </c>
    </row>
    <row r="7597" ht="20" customHeight="1">
      <c r="A7597" s="17" t="inlineStr">
        <is>
          <t>47029TA029</t>
        </is>
      </c>
      <c r="B7597" s="18" t="inlineStr">
        <is>
          <t>Tuljai Petroleum</t>
        </is>
      </c>
      <c r="C7597" s="18" t="inlineStr">
        <is>
          <t>Gut No. 130, Village – Sidhnath Wadgaon, Taluka – Gangapur, Dist. – Aurangabad, State – Maharashtra</t>
        </is>
      </c>
      <c r="D7597" s="18" t="inlineStr">
        <is>
          <t>Sidhnath Wadgaon</t>
        </is>
      </c>
      <c r="E7597" s="18" t="inlineStr"/>
      <c r="F7597" s="18" t="inlineStr"/>
      <c r="G7597" s="18" t="inlineStr"/>
      <c r="H7597" s="17" t="inlineStr"/>
      <c r="I7597" s="19" t="n">
        <v>19.808873</v>
      </c>
      <c r="J7597" s="19" t="n">
        <v>75.006503</v>
      </c>
      <c r="K7597" s="17" t="inlineStr">
        <is>
          <t>NO</t>
        </is>
      </c>
      <c r="L7597" s="20" t="n">
        <v>112.67</v>
      </c>
      <c r="M7597" s="20" t="n">
        <v>98.98999999999999</v>
      </c>
      <c r="N7597" s="18" t="inlineStr">
        <is>
          <t>2026-09-03 12:16:14</t>
        </is>
      </c>
    </row>
    <row r="7598" ht="20" customHeight="1">
      <c r="A7598" s="13" t="inlineStr">
        <is>
          <t>50463NA463</t>
        </is>
      </c>
      <c r="B7598" s="14" t="inlineStr">
        <is>
          <t>Tulsi Automobile</t>
        </is>
      </c>
      <c r="C7598" s="14" t="inlineStr">
        <is>
          <t>Khasra No. 204, 205, 208, Village – Chak Bhikari, Tehsil – Phoolpur, District – Allahabad, U.P.</t>
        </is>
      </c>
      <c r="D7598" s="14" t="inlineStr">
        <is>
          <t>Chak Bhikari</t>
        </is>
      </c>
      <c r="E7598" s="14" t="inlineStr"/>
      <c r="F7598" s="14" t="inlineStr"/>
      <c r="G7598" s="14" t="inlineStr"/>
      <c r="H7598" s="13" t="inlineStr"/>
      <c r="I7598" s="15" t="n">
        <v>25.585901</v>
      </c>
      <c r="J7598" s="15" t="n">
        <v>82.12948299999999</v>
      </c>
      <c r="K7598" s="13" t="inlineStr">
        <is>
          <t>NO</t>
        </is>
      </c>
      <c r="L7598" s="16" t="n">
        <v>102.89</v>
      </c>
      <c r="M7598" s="16" t="n">
        <v>96.06</v>
      </c>
      <c r="N7598" s="14" t="inlineStr">
        <is>
          <t>2026-09-03 12:21:41</t>
        </is>
      </c>
    </row>
    <row r="7599" ht="20" customHeight="1">
      <c r="A7599" s="17" t="inlineStr">
        <is>
          <t>51235NA235</t>
        </is>
      </c>
      <c r="B7599" s="18" t="inlineStr">
        <is>
          <t>Tulsi Filling Center</t>
        </is>
      </c>
      <c r="C7599" s="18" t="inlineStr">
        <is>
          <t>Khasra No. 1121/11/1122/1123, Village - Kutub Patti, Tehsil - Phulpur, District - Allahabad, Uttar Pradesh</t>
        </is>
      </c>
      <c r="D7599" s="18" t="inlineStr">
        <is>
          <t>Kutub Patti</t>
        </is>
      </c>
      <c r="E7599" s="18" t="inlineStr"/>
      <c r="F7599" s="18" t="inlineStr"/>
      <c r="G7599" s="18" t="inlineStr"/>
      <c r="H7599" s="17" t="inlineStr"/>
      <c r="I7599" s="19" t="n">
        <v>25.555349</v>
      </c>
      <c r="J7599" s="19" t="n">
        <v>82.075768</v>
      </c>
      <c r="K7599" s="17" t="inlineStr">
        <is>
          <t>NO</t>
        </is>
      </c>
      <c r="L7599" s="20" t="n">
        <v>95.16</v>
      </c>
      <c r="M7599" s="20" t="n">
        <v>88</v>
      </c>
      <c r="N7599" s="18" t="inlineStr">
        <is>
          <t>2026-09-03 12:21:41</t>
        </is>
      </c>
    </row>
    <row r="7600" ht="20" customHeight="1">
      <c r="A7600" s="13" t="inlineStr">
        <is>
          <t>50383NA383</t>
        </is>
      </c>
      <c r="B7600" s="14" t="inlineStr">
        <is>
          <t>Tulsi Filling Station</t>
        </is>
      </c>
      <c r="C7600" s="14" t="inlineStr">
        <is>
          <t>Arazi No. 167, Chak Abdul Karim alias Purey Bhulai,Pargana – Sikandra,Tehsil - Phoolpur, District – Allahabad, U.P</t>
        </is>
      </c>
      <c r="D7600" s="14" t="inlineStr">
        <is>
          <t>Chak Abdul Karim alias Purey Bhula</t>
        </is>
      </c>
      <c r="E7600" s="14" t="inlineStr"/>
      <c r="F7600" s="14" t="inlineStr"/>
      <c r="G7600" s="14" t="inlineStr"/>
      <c r="H7600" s="13" t="inlineStr"/>
      <c r="I7600" s="15" t="n">
        <v>25.528897</v>
      </c>
      <c r="J7600" s="15" t="n">
        <v>82.05375600000001</v>
      </c>
      <c r="K7600" s="13" t="inlineStr">
        <is>
          <t>NO</t>
        </is>
      </c>
      <c r="L7600" s="16" t="n">
        <v>102.62</v>
      </c>
      <c r="M7600" s="16" t="n">
        <v>95.8</v>
      </c>
      <c r="N7600" s="14" t="inlineStr">
        <is>
          <t>2026-09-03 12:21:41</t>
        </is>
      </c>
    </row>
    <row r="7601" ht="20" customHeight="1">
      <c r="A7601" s="17" t="inlineStr">
        <is>
          <t>50537NA537</t>
        </is>
      </c>
      <c r="B7601" s="18" t="inlineStr">
        <is>
          <t>Tulsi Oil Sales</t>
        </is>
      </c>
      <c r="C7601" s="18" t="inlineStr">
        <is>
          <t>Khasra / Araji No. 400 &amp; 401, Village - Sarai Harkisun, Pargana - Sikandra, Tehsil - Phoolpur, District - Allahabad, Uttar Pradesh</t>
        </is>
      </c>
      <c r="D7601" s="18" t="inlineStr">
        <is>
          <t>Sarai Harkisun</t>
        </is>
      </c>
      <c r="E7601" s="18" t="inlineStr"/>
      <c r="F7601" s="18" t="inlineStr"/>
      <c r="G7601" s="18" t="inlineStr"/>
      <c r="H7601" s="17" t="inlineStr"/>
      <c r="I7601" s="19" t="n">
        <v>25.589114</v>
      </c>
      <c r="J7601" s="19" t="n">
        <v>81.97130919999999</v>
      </c>
      <c r="K7601" s="17" t="inlineStr">
        <is>
          <t>NO</t>
        </is>
      </c>
      <c r="L7601" s="20" t="n">
        <v>95.12</v>
      </c>
      <c r="M7601" s="20" t="n">
        <v>87.97</v>
      </c>
      <c r="N7601" s="18" t="inlineStr">
        <is>
          <t>2026-09-03 12:21:41</t>
        </is>
      </c>
    </row>
    <row r="7602" ht="20" customHeight="1">
      <c r="A7602" s="13" t="inlineStr">
        <is>
          <t>45673TA673</t>
        </is>
      </c>
      <c r="B7602" s="14" t="inlineStr">
        <is>
          <t>Tulsi Petroleum</t>
        </is>
      </c>
      <c r="C7602" s="14" t="inlineStr">
        <is>
          <t>Survey No. 516/1/A, Village &amp; Taluka Dharampur, Dist. Valsad</t>
        </is>
      </c>
      <c r="D7602" s="14" t="inlineStr">
        <is>
          <t>Dharampur</t>
        </is>
      </c>
      <c r="E7602" s="14" t="inlineStr"/>
      <c r="F7602" s="14" t="inlineStr"/>
      <c r="G7602" s="14" t="inlineStr"/>
      <c r="H7602" s="13" t="inlineStr"/>
      <c r="I7602" s="15" t="n">
        <v>20.543512</v>
      </c>
      <c r="J7602" s="15" t="n">
        <v>73.18305599999999</v>
      </c>
      <c r="K7602" s="13" t="inlineStr">
        <is>
          <t>YES</t>
        </is>
      </c>
      <c r="L7602" s="16" t="n">
        <v>79.64</v>
      </c>
      <c r="M7602" s="16" t="n">
        <v>76.72</v>
      </c>
      <c r="N7602" s="14" t="inlineStr">
        <is>
          <t>2026-09-03 12:16:43</t>
        </is>
      </c>
    </row>
    <row r="7603" ht="20" customHeight="1">
      <c r="A7603" s="17" t="inlineStr">
        <is>
          <t>48420TA420</t>
        </is>
      </c>
      <c r="B7603" s="18" t="inlineStr">
        <is>
          <t>Tulsi Petroleum</t>
        </is>
      </c>
      <c r="C7603" s="18" t="inlineStr">
        <is>
          <t>Block/Survey No. 722 Paiki Village. Rajoda Ahmedabad - Rajkot Highway Taluka. Bavla Ahmedabad  Ahmedabad,382220</t>
        </is>
      </c>
      <c r="D7603" s="18" t="inlineStr">
        <is>
          <t>Ahmedabad</t>
        </is>
      </c>
      <c r="E7603" s="18" t="inlineStr"/>
      <c r="F7603" s="18" t="inlineStr"/>
      <c r="G7603" s="18" t="inlineStr"/>
      <c r="H7603" s="17" t="inlineStr">
        <is>
          <t>382220</t>
        </is>
      </c>
      <c r="I7603" s="19" t="n">
        <v>22.866306</v>
      </c>
      <c r="J7603" s="19" t="n">
        <v>72.38954200000001</v>
      </c>
      <c r="K7603" s="17" t="inlineStr">
        <is>
          <t>YES</t>
        </is>
      </c>
      <c r="L7603" s="20" t="n">
        <v>102.12</v>
      </c>
      <c r="M7603" s="20" t="n">
        <v>97.94</v>
      </c>
      <c r="N7603" s="18" t="inlineStr">
        <is>
          <t>2026-09-03 12:18:39</t>
        </is>
      </c>
    </row>
    <row r="7604" ht="20" customHeight="1">
      <c r="A7604" s="13" t="inlineStr">
        <is>
          <t>47191TA191</t>
        </is>
      </c>
      <c r="B7604" s="14" t="inlineStr">
        <is>
          <t>Tulsi Petroleum</t>
        </is>
      </c>
      <c r="C7604" s="14" t="inlineStr">
        <is>
          <t>Survey No. 250/Paiki 31 Z 58, Village – Dolatpar, Taluka – Lakhpat, District – Kutch, State – Gujarat</t>
        </is>
      </c>
      <c r="D7604" s="14" t="inlineStr">
        <is>
          <t>Dolatpar</t>
        </is>
      </c>
      <c r="E7604" s="14" t="inlineStr"/>
      <c r="F7604" s="14" t="inlineStr"/>
      <c r="G7604" s="14" t="inlineStr"/>
      <c r="H7604" s="13" t="inlineStr"/>
      <c r="I7604" s="15" t="n">
        <v>23.600496</v>
      </c>
      <c r="J7604" s="15" t="n">
        <v>68.89235499999999</v>
      </c>
      <c r="K7604" s="13" t="inlineStr">
        <is>
          <t>YES</t>
        </is>
      </c>
      <c r="L7604" s="16" t="n">
        <v>103.36</v>
      </c>
      <c r="M7604" s="16" t="n">
        <v>99.18000000000001</v>
      </c>
      <c r="N7604" s="14" t="inlineStr">
        <is>
          <t>2026-09-03 12:19:25</t>
        </is>
      </c>
    </row>
    <row r="7605" ht="20" customHeight="1">
      <c r="A7605" s="17" t="inlineStr">
        <is>
          <t>51154NA154</t>
        </is>
      </c>
      <c r="B7605" s="18" t="inlineStr">
        <is>
          <t>Tulsi Petroleum</t>
        </is>
      </c>
      <c r="C7605" s="18" t="inlineStr">
        <is>
          <t>Khasra No. 3251 Village Sarai Bharti, Tehsil Rasra, District Ballia, Uttar Pradesh</t>
        </is>
      </c>
      <c r="D7605" s="18" t="inlineStr">
        <is>
          <t>Sarai Bharti</t>
        </is>
      </c>
      <c r="E7605" s="18" t="inlineStr"/>
      <c r="F7605" s="18" t="inlineStr"/>
      <c r="G7605" s="18" t="inlineStr"/>
      <c r="H7605" s="17" t="inlineStr"/>
      <c r="I7605" s="19" t="n">
        <v>25.868604</v>
      </c>
      <c r="J7605" s="19" t="n">
        <v>83.776567</v>
      </c>
      <c r="K7605" s="17" t="inlineStr">
        <is>
          <t>NO</t>
        </is>
      </c>
      <c r="L7605" s="20" t="n">
        <v>103.12</v>
      </c>
      <c r="M7605" s="20" t="n">
        <v>96.26000000000001</v>
      </c>
      <c r="N7605" s="18" t="inlineStr">
        <is>
          <t>2026-09-03 12:22:04</t>
        </is>
      </c>
    </row>
    <row r="7606" ht="20" customHeight="1">
      <c r="A7606" s="13" t="inlineStr">
        <is>
          <t>47595TA595</t>
        </is>
      </c>
      <c r="B7606" s="14" t="inlineStr">
        <is>
          <t>Tulsi Petroleum (Re-constitution –  Tulsi Petroleum - 45673TA673)</t>
        </is>
      </c>
      <c r="C7606" s="14" t="inlineStr">
        <is>
          <t>Survey No. 516/1/A, Village &amp; Taluka Dharampur, Dist. Valsad</t>
        </is>
      </c>
      <c r="D7606" s="14" t="inlineStr">
        <is>
          <t>Dharampur</t>
        </is>
      </c>
      <c r="E7606" s="14" t="inlineStr"/>
      <c r="F7606" s="14" t="inlineStr"/>
      <c r="G7606" s="14" t="inlineStr"/>
      <c r="H7606" s="13" t="inlineStr"/>
      <c r="I7606" s="15" t="n">
        <v>20.543512</v>
      </c>
      <c r="J7606" s="15" t="n">
        <v>73.18305599999999</v>
      </c>
      <c r="K7606" s="13" t="inlineStr">
        <is>
          <t>YES</t>
        </is>
      </c>
      <c r="L7606" s="16" t="n">
        <v>102.86</v>
      </c>
      <c r="M7606" s="16" t="n">
        <v>98.69</v>
      </c>
      <c r="N7606" s="14" t="inlineStr">
        <is>
          <t>2026-09-03 12:16:43</t>
        </is>
      </c>
    </row>
    <row r="7607" ht="20" customHeight="1">
      <c r="A7607" s="17" t="inlineStr">
        <is>
          <t>50548NA548</t>
        </is>
      </c>
      <c r="B7607" s="18" t="inlineStr">
        <is>
          <t>Tushar Filling Station</t>
        </is>
      </c>
      <c r="C7607" s="18" t="inlineStr">
        <is>
          <t>Khasra No. 35/1, Khatauni No. 26 of Village Yusufpur, Tehsil - Chandausi, District -  Moradabad, UP</t>
        </is>
      </c>
      <c r="D7607" s="18" t="inlineStr">
        <is>
          <t>Yusufpur</t>
        </is>
      </c>
      <c r="E7607" s="18" t="inlineStr"/>
      <c r="F7607" s="18" t="inlineStr"/>
      <c r="G7607" s="18" t="inlineStr"/>
      <c r="H7607" s="17" t="inlineStr"/>
      <c r="I7607" s="19" t="n">
        <v>28.384158</v>
      </c>
      <c r="J7607" s="19" t="n">
        <v>78.635317</v>
      </c>
      <c r="K7607" s="17" t="inlineStr">
        <is>
          <t>NO</t>
        </is>
      </c>
      <c r="L7607" s="20" t="n">
        <v>102.39</v>
      </c>
      <c r="M7607" s="20" t="n">
        <v>95.53</v>
      </c>
      <c r="N7607" s="18" t="inlineStr">
        <is>
          <t>2026-09-03 12:24:36</t>
        </is>
      </c>
    </row>
    <row r="7608" ht="20" customHeight="1">
      <c r="A7608" s="13" t="inlineStr">
        <is>
          <t>50100NA100</t>
        </is>
      </c>
      <c r="B7608" s="14" t="inlineStr">
        <is>
          <t>Tyagi Fuel Point</t>
        </is>
      </c>
      <c r="C7608" s="14" t="inlineStr">
        <is>
          <t>Khasra No. 539/A,  Village Chajjaru Kulichnagar, NH - 24, Tehsil - Hapur, District - Ghaziabad, U.P.</t>
        </is>
      </c>
      <c r="D7608" s="14" t="inlineStr">
        <is>
          <t>Chajjaru</t>
        </is>
      </c>
      <c r="E7608" s="14" t="inlineStr"/>
      <c r="F7608" s="14" t="inlineStr"/>
      <c r="G7608" s="14" t="inlineStr"/>
      <c r="H7608" s="13" t="inlineStr"/>
      <c r="I7608" s="15" t="n">
        <v>28.69921</v>
      </c>
      <c r="J7608" s="15" t="n">
        <v>77.608789</v>
      </c>
      <c r="K7608" s="13" t="inlineStr">
        <is>
          <t>NO</t>
        </is>
      </c>
      <c r="L7608" s="16" t="n">
        <v>102.09</v>
      </c>
      <c r="M7608" s="16" t="n">
        <v>95.17</v>
      </c>
      <c r="N7608" s="14" t="inlineStr">
        <is>
          <t>2026-09-03 12:24:56</t>
        </is>
      </c>
    </row>
    <row r="7609" ht="20" customHeight="1">
      <c r="A7609" s="17" t="inlineStr">
        <is>
          <t>56375XA375</t>
        </is>
      </c>
      <c r="B7609" s="18" t="inlineStr">
        <is>
          <t>U &amp; Co Fuels</t>
        </is>
      </c>
      <c r="C7609" s="18" t="inlineStr">
        <is>
          <t>Re-Survey No.292/1,Kalamukku Fishing Harbour,Puthuvyppu-Village,Kochi-Taluka,Eranakulam-District,Kerala-State</t>
        </is>
      </c>
      <c r="D7609" s="18" t="inlineStr">
        <is>
          <t>Puthuvypu</t>
        </is>
      </c>
      <c r="E7609" s="18" t="inlineStr"/>
      <c r="F7609" s="18" t="inlineStr"/>
      <c r="G7609" s="18" t="inlineStr"/>
      <c r="H7609" s="17" t="inlineStr"/>
      <c r="I7609" s="19" t="n">
        <v>9.982351</v>
      </c>
      <c r="J7609" s="19" t="n">
        <v>76.242733</v>
      </c>
      <c r="K7609" s="17" t="inlineStr">
        <is>
          <t>NO</t>
        </is>
      </c>
      <c r="L7609" s="20" t="n">
        <v>113.86</v>
      </c>
      <c r="M7609" s="20" t="n">
        <v>102.47</v>
      </c>
      <c r="N7609" s="18" t="inlineStr">
        <is>
          <t>2026-09-03 12:10:52</t>
        </is>
      </c>
    </row>
    <row r="7610" ht="20" customHeight="1">
      <c r="A7610" s="13" t="inlineStr">
        <is>
          <t>56913XA913</t>
        </is>
      </c>
      <c r="B7610" s="14" t="inlineStr">
        <is>
          <t>U.M.T FUELS</t>
        </is>
      </c>
      <c r="C7610" s="14" t="inlineStr">
        <is>
          <t>S.F No.72/2C,72/2C3, Orappam Village, Bargur Taluk, Krishnagiri Dist. TN</t>
        </is>
      </c>
      <c r="D7610" s="14" t="inlineStr">
        <is>
          <t>Orappam</t>
        </is>
      </c>
      <c r="E7610" s="14" t="inlineStr"/>
      <c r="F7610" s="14" t="inlineStr"/>
      <c r="G7610" s="14" t="inlineStr"/>
      <c r="H7610" s="13" t="inlineStr"/>
      <c r="I7610" s="15" t="n">
        <v>12.535834</v>
      </c>
      <c r="J7610" s="15" t="n">
        <v>78.271475</v>
      </c>
      <c r="K7610" s="13" t="inlineStr">
        <is>
          <t>YES</t>
        </is>
      </c>
      <c r="L7610" s="16" t="n">
        <v>102.76</v>
      </c>
      <c r="M7610" s="16" t="n">
        <v>94.09</v>
      </c>
      <c r="N7610" s="14" t="inlineStr">
        <is>
          <t>2026-09-03 12:11:39</t>
        </is>
      </c>
    </row>
    <row r="7611" ht="20" customHeight="1">
      <c r="A7611" s="17" t="inlineStr">
        <is>
          <t>56673XA673</t>
        </is>
      </c>
      <c r="B7611" s="18" t="inlineStr">
        <is>
          <t>U.R.V.Traders</t>
        </is>
      </c>
      <c r="C7611" s="18" t="inlineStr">
        <is>
          <t>Survey Number 61/8A,Agarathirunallur Village,Thiruvarur</t>
        </is>
      </c>
      <c r="D7611" s="18" t="inlineStr">
        <is>
          <t>Thiruvarur</t>
        </is>
      </c>
      <c r="E7611" s="18" t="inlineStr"/>
      <c r="F7611" s="18" t="inlineStr"/>
      <c r="G7611" s="18" t="inlineStr"/>
      <c r="H7611" s="17" t="inlineStr"/>
      <c r="I7611" s="19" t="n">
        <v>10.797104</v>
      </c>
      <c r="J7611" s="19" t="n">
        <v>79.595207</v>
      </c>
      <c r="K7611" s="17" t="inlineStr">
        <is>
          <t>NO</t>
        </is>
      </c>
      <c r="L7611" s="20" t="n">
        <v>109.21</v>
      </c>
      <c r="M7611" s="20" t="n">
        <v>100.73</v>
      </c>
      <c r="N7611" s="18" t="inlineStr">
        <is>
          <t>2026-09-03 12:11:11</t>
        </is>
      </c>
    </row>
    <row r="7612" ht="20" customHeight="1">
      <c r="A7612" s="13" t="inlineStr">
        <is>
          <t>57813XA813</t>
        </is>
      </c>
      <c r="B7612" s="14" t="inlineStr">
        <is>
          <t>UB Traders</t>
        </is>
      </c>
      <c r="C7612" s="14" t="inlineStr">
        <is>
          <t>Re Sy No. 15/3/3-2, 15/3-2, 15/13-2 Block No. 8, Chengamanad Village Aluva Taluka  Ernakulam  Ernakulam,683102</t>
        </is>
      </c>
      <c r="D7612" s="14" t="inlineStr">
        <is>
          <t>Ernakulam</t>
        </is>
      </c>
      <c r="E7612" s="14" t="inlineStr"/>
      <c r="F7612" s="14" t="inlineStr"/>
      <c r="G7612" s="14" t="inlineStr"/>
      <c r="H7612" s="13" t="inlineStr">
        <is>
          <t>683102</t>
        </is>
      </c>
      <c r="I7612" s="15" t="n">
        <v>10.08184</v>
      </c>
      <c r="J7612" s="15" t="n">
        <v>76.21129999999999</v>
      </c>
      <c r="K7612" s="13" t="inlineStr">
        <is>
          <t>YES</t>
        </is>
      </c>
      <c r="L7612" s="16" t="n">
        <v>113.86</v>
      </c>
      <c r="M7612" s="16" t="n">
        <v>102.47</v>
      </c>
      <c r="N7612" s="14" t="inlineStr">
        <is>
          <t>2026-09-03 12:10:58</t>
        </is>
      </c>
    </row>
    <row r="7613" ht="20" customHeight="1">
      <c r="A7613" s="17" t="inlineStr">
        <is>
          <t>57394XA394</t>
        </is>
      </c>
      <c r="B7613" s="18" t="inlineStr">
        <is>
          <t>UCP Fuel Station</t>
        </is>
      </c>
      <c r="C7613" s="18" t="inlineStr">
        <is>
          <t>Survey No: 44/1, Uppinamole Village, Yellandur Taluka, Chamrajnagar District, Karnataka</t>
        </is>
      </c>
      <c r="D7613" s="18" t="inlineStr">
        <is>
          <t>Chamarajnagar</t>
        </is>
      </c>
      <c r="E7613" s="18" t="inlineStr"/>
      <c r="F7613" s="18" t="inlineStr"/>
      <c r="G7613" s="18" t="inlineStr"/>
      <c r="H7613" s="17" t="inlineStr"/>
      <c r="I7613" s="19" t="n">
        <v>12.044552</v>
      </c>
      <c r="J7613" s="19" t="n">
        <v>77.04264000000001</v>
      </c>
      <c r="K7613" s="17" t="inlineStr">
        <is>
          <t>YES</t>
        </is>
      </c>
      <c r="L7613" s="20" t="n">
        <v>111.22</v>
      </c>
      <c r="M7613" s="20" t="n">
        <v>98.81999999999999</v>
      </c>
      <c r="N7613" s="18" t="inlineStr">
        <is>
          <t>2026-09-03 12:11:31</t>
        </is>
      </c>
    </row>
    <row r="7614" ht="20" customHeight="1">
      <c r="A7614" s="13" t="inlineStr">
        <is>
          <t>57234XA234</t>
        </is>
      </c>
      <c r="B7614" s="14" t="inlineStr">
        <is>
          <t>UDAY FUEL STATION</t>
        </is>
      </c>
      <c r="C7614" s="14" t="inlineStr">
        <is>
          <t>Khata No. 596,Prop NO. 31/p, Shanubhoganahalli,Anekal Taluk, Bangalore Dist, Karnataka</t>
        </is>
      </c>
      <c r="D7614" s="14" t="inlineStr">
        <is>
          <t>Shanubhoganahall</t>
        </is>
      </c>
      <c r="E7614" s="14" t="inlineStr"/>
      <c r="F7614" s="14" t="inlineStr"/>
      <c r="G7614" s="14" t="inlineStr"/>
      <c r="H7614" s="13" t="inlineStr"/>
      <c r="I7614" s="15" t="n">
        <v>12.827067</v>
      </c>
      <c r="J7614" s="15" t="n">
        <v>77.55938399999999</v>
      </c>
      <c r="K7614" s="13" t="inlineStr">
        <is>
          <t>YES</t>
        </is>
      </c>
      <c r="L7614" s="16" t="n">
        <v>111.19</v>
      </c>
      <c r="M7614" s="16" t="n">
        <v>98.8</v>
      </c>
      <c r="N7614" s="14" t="inlineStr">
        <is>
          <t>2026-09-03 12:11:52</t>
        </is>
      </c>
    </row>
    <row r="7615" ht="20" customHeight="1">
      <c r="A7615" s="17" t="inlineStr">
        <is>
          <t>56659XA659</t>
        </is>
      </c>
      <c r="B7615" s="18" t="inlineStr">
        <is>
          <t>UK Filling Station</t>
        </is>
      </c>
      <c r="C7615" s="18" t="inlineStr">
        <is>
          <t>Sy.Nos. 1287/1 &amp; 1287/2, Allur Kothapatnam (V), Kothapatnam (M), Prakasam Dist,.</t>
        </is>
      </c>
      <c r="D7615" s="18" t="inlineStr">
        <is>
          <t>Prakasam</t>
        </is>
      </c>
      <c r="E7615" s="18" t="inlineStr"/>
      <c r="F7615" s="18" t="inlineStr"/>
      <c r="G7615" s="18" t="inlineStr"/>
      <c r="H7615" s="17" t="inlineStr"/>
      <c r="I7615" s="19" t="n">
        <v>15.442345</v>
      </c>
      <c r="J7615" s="19" t="n">
        <v>80.15253300000001</v>
      </c>
      <c r="K7615" s="17" t="inlineStr">
        <is>
          <t>YES</t>
        </is>
      </c>
      <c r="L7615" s="20" t="n">
        <v>108.85</v>
      </c>
      <c r="M7615" s="20" t="n">
        <v>96.5</v>
      </c>
      <c r="N7615" s="18" t="inlineStr">
        <is>
          <t>2026-09-03 12:13:24</t>
        </is>
      </c>
    </row>
    <row r="7616" ht="20" customHeight="1">
      <c r="A7616" s="13" t="inlineStr">
        <is>
          <t>57066XA066</t>
        </is>
      </c>
      <c r="B7616" s="14" t="inlineStr">
        <is>
          <t>UMA ENTERPRISES</t>
        </is>
      </c>
      <c r="C7616" s="14" t="inlineStr">
        <is>
          <t>Sv No 223/1A2 ,223/1part Mevalurkuppam . Sriprembathoor</t>
        </is>
      </c>
      <c r="D7616" s="14" t="inlineStr">
        <is>
          <t>Melvarkupam/Thandalam</t>
        </is>
      </c>
      <c r="E7616" s="14" t="inlineStr"/>
      <c r="F7616" s="14" t="inlineStr"/>
      <c r="G7616" s="14" t="inlineStr"/>
      <c r="H7616" s="13" t="inlineStr"/>
      <c r="I7616" s="15" t="n">
        <v>13.018623</v>
      </c>
      <c r="J7616" s="15" t="n">
        <v>79.992914</v>
      </c>
      <c r="K7616" s="13" t="inlineStr">
        <is>
          <t>YES</t>
        </is>
      </c>
      <c r="L7616" s="16" t="n">
        <v>108.21</v>
      </c>
      <c r="M7616" s="16" t="n">
        <v>99.70999999999999</v>
      </c>
      <c r="N7616" s="14" t="inlineStr">
        <is>
          <t>2026-09-03 12:11:54</t>
        </is>
      </c>
    </row>
    <row r="7617" ht="20" customHeight="1">
      <c r="A7617" s="17" t="inlineStr">
        <is>
          <t>47378TA378</t>
        </is>
      </c>
      <c r="B7617" s="18" t="inlineStr">
        <is>
          <t>UMIYAJI PETROLEUM</t>
        </is>
      </c>
      <c r="C7617" s="18" t="inlineStr">
        <is>
          <t>Survey No. 7 Plot No.1&amp;2, Village – Junagadh City, Taluka – Junagadh, District – Junagadh, State – Gujarat</t>
        </is>
      </c>
      <c r="D7617" s="18" t="inlineStr">
        <is>
          <t>Junagadh</t>
        </is>
      </c>
      <c r="E7617" s="18" t="inlineStr"/>
      <c r="F7617" s="18" t="inlineStr"/>
      <c r="G7617" s="18" t="inlineStr"/>
      <c r="H7617" s="17" t="inlineStr"/>
      <c r="I7617" s="19" t="n">
        <v>21.5601273</v>
      </c>
      <c r="J7617" s="19" t="n">
        <v>70.46547440000001</v>
      </c>
      <c r="K7617" s="17" t="inlineStr">
        <is>
          <t>YES</t>
        </is>
      </c>
      <c r="L7617" s="20" t="n">
        <v>102.67</v>
      </c>
      <c r="M7617" s="20" t="n">
        <v>98.48999999999999</v>
      </c>
      <c r="N7617" s="18" t="inlineStr">
        <is>
          <t>2026-09-03 12:17:34</t>
        </is>
      </c>
    </row>
    <row r="7618" ht="20" customHeight="1">
      <c r="A7618" s="13" t="inlineStr">
        <is>
          <t>47657TA657</t>
        </is>
      </c>
      <c r="B7618" s="14" t="inlineStr">
        <is>
          <t>UNNATI PETROLEUM</t>
        </is>
      </c>
      <c r="C7618" s="14" t="inlineStr">
        <is>
          <t>Survey No. 169 (Old Survey No. 95/2), Village – Chhapi, Taluka – Vadgam, District – Banaskantha, State – Gujarat</t>
        </is>
      </c>
      <c r="D7618" s="14" t="inlineStr">
        <is>
          <t>Chhapi</t>
        </is>
      </c>
      <c r="E7618" s="14" t="inlineStr"/>
      <c r="F7618" s="14" t="inlineStr"/>
      <c r="G7618" s="14" t="inlineStr"/>
      <c r="H7618" s="13" t="inlineStr"/>
      <c r="I7618" s="15" t="n">
        <v>24.02967</v>
      </c>
      <c r="J7618" s="15" t="n">
        <v>72.408852</v>
      </c>
      <c r="K7618" s="13" t="inlineStr">
        <is>
          <t>YES</t>
        </is>
      </c>
      <c r="L7618" s="16" t="n">
        <v>101.85</v>
      </c>
      <c r="M7618" s="16" t="n">
        <v>97.68000000000001</v>
      </c>
      <c r="N7618" s="14" t="inlineStr">
        <is>
          <t>2026-09-03 12:19:54</t>
        </is>
      </c>
    </row>
    <row r="7619" ht="20" customHeight="1">
      <c r="A7619" s="17" t="inlineStr">
        <is>
          <t>48332TA332</t>
        </is>
      </c>
      <c r="B7619" s="18" t="inlineStr">
        <is>
          <t>URJA PETROLIUM</t>
        </is>
      </c>
      <c r="C7619" s="18" t="inlineStr">
        <is>
          <t>Survey No. 435,Village. Illol Taluka. Himatnagar   Sabarkantha  Sabarkantha,383220</t>
        </is>
      </c>
      <c r="D7619" s="18" t="inlineStr">
        <is>
          <t>Sabarkantha</t>
        </is>
      </c>
      <c r="E7619" s="18" t="inlineStr"/>
      <c r="F7619" s="18" t="inlineStr"/>
      <c r="G7619" s="18" t="inlineStr"/>
      <c r="H7619" s="17" t="inlineStr">
        <is>
          <t>383220</t>
        </is>
      </c>
      <c r="I7619" s="19" t="n">
        <v>23.647558</v>
      </c>
      <c r="J7619" s="19" t="n">
        <v>72.898149</v>
      </c>
      <c r="K7619" s="17" t="inlineStr">
        <is>
          <t>YES</t>
        </is>
      </c>
      <c r="L7619" s="20" t="n">
        <v>102.78</v>
      </c>
      <c r="M7619" s="20" t="n">
        <v>98.59</v>
      </c>
      <c r="N7619" s="18" t="inlineStr">
        <is>
          <t>2026-09-03 12:19:30</t>
        </is>
      </c>
    </row>
    <row r="7620" ht="20" customHeight="1">
      <c r="A7620" s="13" t="inlineStr">
        <is>
          <t>57983XA983</t>
        </is>
      </c>
      <c r="B7620" s="14" t="inlineStr">
        <is>
          <t>UT Reddy Filling Station</t>
        </is>
      </c>
      <c r="C7620" s="14" t="inlineStr">
        <is>
          <t>248-1, Sompeta Kaviti Edupuram Road Edupuram, Ichchapuram   Srikakulam  Srikakulam,532312</t>
        </is>
      </c>
      <c r="D7620" s="14" t="inlineStr">
        <is>
          <t>Srikakulam</t>
        </is>
      </c>
      <c r="E7620" s="14" t="inlineStr"/>
      <c r="F7620" s="14" t="inlineStr"/>
      <c r="G7620" s="14" t="inlineStr"/>
      <c r="H7620" s="13" t="inlineStr">
        <is>
          <t>532312</t>
        </is>
      </c>
      <c r="I7620" s="15" t="n">
        <v>19.084957</v>
      </c>
      <c r="J7620" s="15" t="n">
        <v>84.69497</v>
      </c>
      <c r="K7620" s="13" t="inlineStr">
        <is>
          <t>YES</t>
        </is>
      </c>
      <c r="L7620" s="16" t="n">
        <v>118.71</v>
      </c>
      <c r="M7620" s="16" t="n">
        <v>106.17</v>
      </c>
      <c r="N7620" s="14" t="inlineStr">
        <is>
          <t>2026-09-03 12:15:51</t>
        </is>
      </c>
    </row>
    <row r="7621" ht="20" customHeight="1">
      <c r="A7621" s="17" t="inlineStr">
        <is>
          <t>56696XA696</t>
        </is>
      </c>
      <c r="B7621" s="18" t="inlineStr">
        <is>
          <t>UTVS Petroleums</t>
        </is>
      </c>
      <c r="C7621" s="18" t="inlineStr">
        <is>
          <t>Sy. No. 333/3C1, Pajeeru Village, Bantwal Taluk, Dakshina Kannada District</t>
        </is>
      </c>
      <c r="D7621" s="18" t="inlineStr">
        <is>
          <t>Dakshina Kannada</t>
        </is>
      </c>
      <c r="E7621" s="18" t="inlineStr"/>
      <c r="F7621" s="18" t="inlineStr"/>
      <c r="G7621" s="18" t="inlineStr"/>
      <c r="H7621" s="17" t="inlineStr"/>
      <c r="I7621" s="19" t="n">
        <v>12.812716</v>
      </c>
      <c r="J7621" s="19" t="n">
        <v>74.939841</v>
      </c>
      <c r="K7621" s="17" t="inlineStr">
        <is>
          <t>YES</t>
        </is>
      </c>
      <c r="L7621" s="20" t="n">
        <v>110.44</v>
      </c>
      <c r="M7621" s="20" t="n">
        <v>98.08</v>
      </c>
      <c r="N7621" s="18" t="inlineStr">
        <is>
          <t>2026-09-03 12:11:48</t>
        </is>
      </c>
    </row>
    <row r="7622" ht="20" customHeight="1">
      <c r="A7622" s="13" t="inlineStr">
        <is>
          <t>51619NA619</t>
        </is>
      </c>
      <c r="B7622" s="14" t="inlineStr">
        <is>
          <t>Udai Filling Station</t>
        </is>
      </c>
      <c r="C7622" s="14" t="inlineStr">
        <is>
          <t>Khasra No. 1062, Village –  Losal, Tehsil – Dantaramgarh, Distt. – Sikar, State – Rajasthan</t>
        </is>
      </c>
      <c r="D7622" s="14" t="inlineStr">
        <is>
          <t>Losal</t>
        </is>
      </c>
      <c r="E7622" s="14" t="inlineStr"/>
      <c r="F7622" s="14" t="inlineStr"/>
      <c r="G7622" s="14" t="inlineStr"/>
      <c r="H7622" s="13" t="inlineStr"/>
      <c r="I7622" s="15" t="n">
        <v>27.381117</v>
      </c>
      <c r="J7622" s="15" t="n">
        <v>74.908047</v>
      </c>
      <c r="K7622" s="13" t="inlineStr">
        <is>
          <t>NO</t>
        </is>
      </c>
      <c r="L7622" s="16" t="n">
        <v>113.96</v>
      </c>
      <c r="M7622" s="16" t="n">
        <v>98.72</v>
      </c>
      <c r="N7622" s="14" t="inlineStr">
        <is>
          <t>2026-09-03 12:23:26</t>
        </is>
      </c>
    </row>
    <row r="7623" ht="20" customHeight="1">
      <c r="A7623" s="17" t="inlineStr">
        <is>
          <t>55123XA123</t>
        </is>
      </c>
      <c r="B7623" s="18" t="inlineStr">
        <is>
          <t>Uday Filling Station</t>
        </is>
      </c>
      <c r="C7623" s="18" t="inlineStr">
        <is>
          <t>Survey No.216/A/1 Village Vepalagadda Taluk Kothagudem District Khammam State Andhra Pradesh</t>
        </is>
      </c>
      <c r="D7623" s="18" t="inlineStr">
        <is>
          <t>Vepala Gadda</t>
        </is>
      </c>
      <c r="E7623" s="18" t="inlineStr"/>
      <c r="F7623" s="18" t="inlineStr"/>
      <c r="G7623" s="18" t="inlineStr"/>
      <c r="H7623" s="17" t="inlineStr"/>
      <c r="I7623" s="19" t="n">
        <v>16.25699</v>
      </c>
      <c r="J7623" s="19" t="n">
        <v>78.12515999999999</v>
      </c>
      <c r="K7623" s="17" t="inlineStr">
        <is>
          <t>NO</t>
        </is>
      </c>
      <c r="L7623" s="20" t="n">
        <v>122.56</v>
      </c>
      <c r="M7623" s="20" t="n">
        <v>107.74</v>
      </c>
      <c r="N7623" s="18" t="inlineStr">
        <is>
          <t>2026-09-03 12:13:51</t>
        </is>
      </c>
    </row>
    <row r="7624" ht="20" customHeight="1">
      <c r="A7624" s="13" t="inlineStr">
        <is>
          <t>57848XA848</t>
        </is>
      </c>
      <c r="B7624" s="14" t="inlineStr">
        <is>
          <t>Udayagiri Traders</t>
        </is>
      </c>
      <c r="C7624" s="14" t="inlineStr">
        <is>
          <t>Survey No. 329/2B2, Velampalayam Village North Tiruppur Taluk   Tiruppur  Tiruppur,641652</t>
        </is>
      </c>
      <c r="D7624" s="14" t="inlineStr">
        <is>
          <t>Tiruppur</t>
        </is>
      </c>
      <c r="E7624" s="14" t="inlineStr"/>
      <c r="F7624" s="14" t="inlineStr"/>
      <c r="G7624" s="14" t="inlineStr"/>
      <c r="H7624" s="13" t="inlineStr">
        <is>
          <t>641652</t>
        </is>
      </c>
      <c r="I7624" s="15" t="n">
        <v>11.14099</v>
      </c>
      <c r="J7624" s="15" t="n">
        <v>77.3177</v>
      </c>
      <c r="K7624" s="13" t="inlineStr">
        <is>
          <t>YES</t>
        </is>
      </c>
      <c r="L7624" s="16" t="n">
        <v>108.69</v>
      </c>
      <c r="M7624" s="16" t="n">
        <v>100.2</v>
      </c>
      <c r="N7624" s="14" t="inlineStr">
        <is>
          <t>2026-09-03 12:11:16</t>
        </is>
      </c>
    </row>
    <row r="7625" ht="20" customHeight="1">
      <c r="A7625" s="17" t="inlineStr">
        <is>
          <t>46237TA237</t>
        </is>
      </c>
      <c r="B7625" s="18" t="inlineStr">
        <is>
          <t>Udhavesh Petroleum</t>
        </is>
      </c>
      <c r="C7625" s="18" t="inlineStr">
        <is>
          <t>Survey No. 21, Village – Mulher, Taluka – Baglan, Dist. – Nashik, Maharashtra.</t>
        </is>
      </c>
      <c r="D7625" s="18" t="inlineStr">
        <is>
          <t>Mulher</t>
        </is>
      </c>
      <c r="E7625" s="18" t="inlineStr"/>
      <c r="F7625" s="18" t="inlineStr"/>
      <c r="G7625" s="18" t="inlineStr"/>
      <c r="H7625" s="17" t="inlineStr"/>
      <c r="I7625" s="19" t="n">
        <v>20.78258333</v>
      </c>
      <c r="J7625" s="19" t="n">
        <v>74.0760344</v>
      </c>
      <c r="K7625" s="17" t="inlineStr">
        <is>
          <t>YES</t>
        </is>
      </c>
      <c r="L7625" s="20" t="n">
        <v>112.58</v>
      </c>
      <c r="M7625" s="20" t="n">
        <v>98.87</v>
      </c>
      <c r="N7625" s="18" t="inlineStr">
        <is>
          <t>2026-09-03 12:17:01</t>
        </is>
      </c>
    </row>
    <row r="7626" ht="20" customHeight="1">
      <c r="A7626" s="13" t="inlineStr">
        <is>
          <t>50827NA827</t>
        </is>
      </c>
      <c r="B7626" s="14" t="inlineStr">
        <is>
          <t>Ujjwal Oil Centre</t>
        </is>
      </c>
      <c r="C7626" s="14" t="inlineStr">
        <is>
          <t>Khasra No. 597, Village - Jalalpur, Tehsil - Badaut, District - Baghpat, Uttar Pradesh</t>
        </is>
      </c>
      <c r="D7626" s="14" t="inlineStr">
        <is>
          <t>Jalalpur</t>
        </is>
      </c>
      <c r="E7626" s="14" t="inlineStr"/>
      <c r="F7626" s="14" t="inlineStr"/>
      <c r="G7626" s="14" t="inlineStr"/>
      <c r="H7626" s="13" t="inlineStr"/>
      <c r="I7626" s="15" t="n">
        <v>29.114323</v>
      </c>
      <c r="J7626" s="15" t="n">
        <v>77.2906148</v>
      </c>
      <c r="K7626" s="13" t="inlineStr">
        <is>
          <t>NO</t>
        </is>
      </c>
      <c r="L7626" s="16" t="n">
        <v>102.11</v>
      </c>
      <c r="M7626" s="16" t="n">
        <v>95.2</v>
      </c>
      <c r="N7626" s="14" t="inlineStr">
        <is>
          <t>2026-09-03 12:25:17</t>
        </is>
      </c>
    </row>
    <row r="7627" ht="20" customHeight="1">
      <c r="A7627" s="17" t="inlineStr">
        <is>
          <t>50982NA982</t>
        </is>
      </c>
      <c r="B7627" s="18" t="inlineStr">
        <is>
          <t>Ujjwal Oil Centre</t>
        </is>
      </c>
      <c r="C7627" s="18" t="inlineStr">
        <is>
          <t>Khasra No. 763, Village - Shahpur Baralohi, Tehsil - Baraut, District - Bagpat, Uttar Pradesh</t>
        </is>
      </c>
      <c r="D7627" s="18" t="inlineStr">
        <is>
          <t>Shahpur Baralohi</t>
        </is>
      </c>
      <c r="E7627" s="18" t="inlineStr"/>
      <c r="F7627" s="18" t="inlineStr"/>
      <c r="G7627" s="18" t="inlineStr"/>
      <c r="H7627" s="17" t="inlineStr"/>
      <c r="I7627" s="19" t="n">
        <v>29.067771</v>
      </c>
      <c r="J7627" s="19" t="n">
        <v>77.2479945</v>
      </c>
      <c r="K7627" s="17" t="inlineStr">
        <is>
          <t>YES</t>
        </is>
      </c>
      <c r="L7627" s="20" t="n">
        <v>102.21</v>
      </c>
      <c r="M7627" s="20" t="n">
        <v>95.31</v>
      </c>
      <c r="N7627" s="18" t="inlineStr">
        <is>
          <t>2026-09-03 12:25:17</t>
        </is>
      </c>
    </row>
    <row r="7628" ht="20" customHeight="1">
      <c r="A7628" s="13" t="inlineStr">
        <is>
          <t>57594XA594</t>
        </is>
      </c>
      <c r="B7628" s="14" t="inlineStr">
        <is>
          <t>Ujjwalla petroleum</t>
        </is>
      </c>
      <c r="C7628" s="14" t="inlineStr">
        <is>
          <t>Survey Number 127/*/ABCD/5, Bogguru Village, Siruguppa Taluk, Bellary District, Karnataka</t>
        </is>
      </c>
      <c r="D7628" s="14" t="inlineStr">
        <is>
          <t>Boggur</t>
        </is>
      </c>
      <c r="E7628" s="14" t="inlineStr"/>
      <c r="F7628" s="14" t="inlineStr"/>
      <c r="G7628" s="14" t="inlineStr"/>
      <c r="H7628" s="13" t="inlineStr"/>
      <c r="I7628" s="15" t="n">
        <v>15.628861</v>
      </c>
      <c r="J7628" s="15" t="n">
        <v>76.964083</v>
      </c>
      <c r="K7628" s="13" t="inlineStr">
        <is>
          <t>YES</t>
        </is>
      </c>
      <c r="L7628" s="16" t="n">
        <v>112.26</v>
      </c>
      <c r="M7628" s="16" t="n">
        <v>99.81</v>
      </c>
      <c r="N7628" s="14" t="inlineStr">
        <is>
          <t>2026-09-03 12:13:21</t>
        </is>
      </c>
    </row>
    <row r="7629" ht="20" customHeight="1">
      <c r="A7629" s="17" t="inlineStr">
        <is>
          <t>46207TA207</t>
        </is>
      </c>
      <c r="B7629" s="18" t="inlineStr">
        <is>
          <t>Ujwal Petroleum</t>
        </is>
      </c>
      <c r="C7629" s="18" t="inlineStr">
        <is>
          <t>Survey No-22, Village-Sawargaon, Taluka- Nagbhid, District-Chandrapur,</t>
        </is>
      </c>
      <c r="D7629" s="18" t="inlineStr">
        <is>
          <t>Sawargaon</t>
        </is>
      </c>
      <c r="E7629" s="18" t="inlineStr">
        <is>
          <t>Nagbhid</t>
        </is>
      </c>
      <c r="F7629" s="18" t="inlineStr"/>
      <c r="G7629" s="18" t="inlineStr"/>
      <c r="H7629" s="17" t="inlineStr"/>
      <c r="I7629" s="19" t="n">
        <v>20.403415</v>
      </c>
      <c r="J7629" s="19" t="n">
        <v>79.65152399999999</v>
      </c>
      <c r="K7629" s="17" t="inlineStr">
        <is>
          <t>NO</t>
        </is>
      </c>
      <c r="L7629" s="20" t="n">
        <v>88.67</v>
      </c>
      <c r="M7629" s="20" t="n">
        <v>76.43000000000001</v>
      </c>
      <c r="N7629" s="18" t="inlineStr">
        <is>
          <t>2026-09-03 12:16:49</t>
        </is>
      </c>
    </row>
    <row r="7630" ht="20" customHeight="1">
      <c r="A7630" s="13" t="inlineStr">
        <is>
          <t>55268XA268</t>
        </is>
      </c>
      <c r="B7630" s="14" t="inlineStr">
        <is>
          <t>Uma Agency</t>
        </is>
      </c>
      <c r="C7630" s="14" t="inlineStr">
        <is>
          <t>UMA AGENCIES, C/o OLD VENKATESWARA THEATRE, OLD MAHABALIPURAM ROAD, THANDALAM, KANCHEEPURAM - 603 110</t>
        </is>
      </c>
      <c r="D7630" s="14" t="inlineStr">
        <is>
          <t>Thandalam</t>
        </is>
      </c>
      <c r="E7630" s="14" t="inlineStr"/>
      <c r="F7630" s="14" t="inlineStr"/>
      <c r="G7630" s="14" t="inlineStr"/>
      <c r="H7630" s="13" t="inlineStr"/>
      <c r="I7630" s="15" t="n">
        <v>12.717032</v>
      </c>
      <c r="J7630" s="15" t="n">
        <v>80.188667</v>
      </c>
      <c r="K7630" s="13" t="inlineStr">
        <is>
          <t>NO</t>
        </is>
      </c>
      <c r="L7630" s="16" t="n">
        <v>101.3</v>
      </c>
      <c r="M7630" s="16" t="n">
        <v>92.63</v>
      </c>
      <c r="N7630" s="14" t="inlineStr">
        <is>
          <t>2026-09-03 12:11:41</t>
        </is>
      </c>
    </row>
    <row r="7631" ht="20" customHeight="1">
      <c r="A7631" s="17" t="inlineStr">
        <is>
          <t>55396xa396</t>
        </is>
      </c>
      <c r="B7631" s="18" t="inlineStr">
        <is>
          <t>Uma Bharathi Agency</t>
        </is>
      </c>
      <c r="C7631" s="18" t="inlineStr">
        <is>
          <t>Sy No:90/1B1, Village Sithilingamadam, Tirukovilur Taluk, Villupuram District.</t>
        </is>
      </c>
      <c r="D7631" s="18" t="inlineStr">
        <is>
          <t>Sithilingamadam</t>
        </is>
      </c>
      <c r="E7631" s="18" t="inlineStr"/>
      <c r="F7631" s="18" t="inlineStr"/>
      <c r="G7631" s="18" t="inlineStr"/>
      <c r="H7631" s="17" t="inlineStr"/>
      <c r="I7631" s="19" t="n">
        <v>11.921397</v>
      </c>
      <c r="J7631" s="19" t="n">
        <v>79.292672</v>
      </c>
      <c r="K7631" s="17" t="inlineStr">
        <is>
          <t>NO</t>
        </is>
      </c>
      <c r="L7631" s="20" t="n">
        <v>102.86</v>
      </c>
      <c r="M7631" s="20" t="n">
        <v>94.14</v>
      </c>
      <c r="N7631" s="18" t="inlineStr">
        <is>
          <t>2026-09-03 12:11:29</t>
        </is>
      </c>
    </row>
    <row r="7632" ht="20" customHeight="1">
      <c r="A7632" s="13" t="inlineStr">
        <is>
          <t>47744TA744</t>
        </is>
      </c>
      <c r="B7632" s="14" t="inlineStr">
        <is>
          <t>Uma Fuels ( Reconstitution 46220TA220 SHIVSHAKTI PETROLIEM )</t>
        </is>
      </c>
      <c r="C7632" s="14" t="inlineStr">
        <is>
          <t>Survey No. 318/5, Village – Ughroj, Taluka – Mandal, Distt. – Ahmedabad, State – Gujarat.</t>
        </is>
      </c>
      <c r="D7632" s="14" t="inlineStr">
        <is>
          <t>Ughroj</t>
        </is>
      </c>
      <c r="E7632" s="14" t="inlineStr"/>
      <c r="F7632" s="14" t="inlineStr"/>
      <c r="G7632" s="14" t="inlineStr"/>
      <c r="H7632" s="13" t="inlineStr"/>
      <c r="I7632" s="15" t="n">
        <v>23.361731</v>
      </c>
      <c r="J7632" s="15" t="n">
        <v>72.111982</v>
      </c>
      <c r="K7632" s="13" t="inlineStr">
        <is>
          <t>YES</t>
        </is>
      </c>
      <c r="L7632" s="16" t="n">
        <v>102.75</v>
      </c>
      <c r="M7632" s="16" t="n">
        <v>98.62</v>
      </c>
      <c r="N7632" s="14" t="inlineStr">
        <is>
          <t>2026-09-03 12:19:04</t>
        </is>
      </c>
    </row>
    <row r="7633" ht="20" customHeight="1">
      <c r="A7633" s="17" t="inlineStr">
        <is>
          <t>45765TA765</t>
        </is>
      </c>
      <c r="B7633" s="18" t="inlineStr">
        <is>
          <t>Uma Petrol Pump</t>
        </is>
      </c>
      <c r="C7633" s="18" t="inlineStr">
        <is>
          <t>Survey No 8 Paiki 4/1/Paiki 6 Village –Kundla, Taluka – Vijayanagar, District - Sabarkantha, Gujarat.</t>
        </is>
      </c>
      <c r="D7633" s="18" t="inlineStr">
        <is>
          <t>Kundla</t>
        </is>
      </c>
      <c r="E7633" s="18" t="inlineStr"/>
      <c r="F7633" s="18" t="inlineStr"/>
      <c r="G7633" s="18" t="inlineStr"/>
      <c r="H7633" s="17" t="inlineStr"/>
      <c r="I7633" s="19" t="n">
        <v>23.982423</v>
      </c>
      <c r="J7633" s="19" t="n">
        <v>73.20235599999999</v>
      </c>
      <c r="K7633" s="17" t="inlineStr">
        <is>
          <t>NO</t>
        </is>
      </c>
      <c r="L7633" s="20" t="n">
        <v>103.31</v>
      </c>
      <c r="M7633" s="20" t="n">
        <v>99.13</v>
      </c>
      <c r="N7633" s="18" t="inlineStr">
        <is>
          <t>2026-09-03 12:19:54</t>
        </is>
      </c>
    </row>
    <row r="7634" ht="20" customHeight="1">
      <c r="A7634" s="13" t="inlineStr">
        <is>
          <t>47500TA500</t>
        </is>
      </c>
      <c r="B7634" s="14" t="inlineStr">
        <is>
          <t>Uma Petroleum</t>
        </is>
      </c>
      <c r="C7634" s="14" t="inlineStr">
        <is>
          <t>Block No.64, Survey No.74/2 Paiki, Village Godsamba, Taluka Mandvi, District Surat, State Gujarat</t>
        </is>
      </c>
      <c r="D7634" s="14" t="inlineStr">
        <is>
          <t>Surat</t>
        </is>
      </c>
      <c r="E7634" s="14" t="inlineStr"/>
      <c r="F7634" s="14" t="inlineStr"/>
      <c r="G7634" s="14" t="inlineStr"/>
      <c r="H7634" s="13" t="inlineStr"/>
      <c r="I7634" s="15" t="n">
        <v>21.277225</v>
      </c>
      <c r="J7634" s="15" t="n">
        <v>73.23434399999999</v>
      </c>
      <c r="K7634" s="13" t="inlineStr">
        <is>
          <t>YES</t>
        </is>
      </c>
      <c r="L7634" s="16" t="n">
        <v>102.38</v>
      </c>
      <c r="M7634" s="16" t="n">
        <v>98.27</v>
      </c>
      <c r="N7634" s="14" t="inlineStr">
        <is>
          <t>2026-09-03 12:17:19</t>
        </is>
      </c>
    </row>
    <row r="7635" ht="20" customHeight="1">
      <c r="A7635" s="17" t="inlineStr">
        <is>
          <t>45899TA899</t>
        </is>
      </c>
      <c r="B7635" s="18" t="inlineStr">
        <is>
          <t>Uma Petroleum</t>
        </is>
      </c>
      <c r="C7635" s="18" t="inlineStr">
        <is>
          <t>Survey No. 557/4, 558/3, 558/4, 559 Paiki, Village – Daslana, Taluka – Viramgam, Distt. – Ahmedabad, State – Gujarat</t>
        </is>
      </c>
      <c r="D7635" s="18" t="inlineStr">
        <is>
          <t>Daslana</t>
        </is>
      </c>
      <c r="E7635" s="18" t="inlineStr"/>
      <c r="F7635" s="18" t="inlineStr"/>
      <c r="G7635" s="18" t="inlineStr"/>
      <c r="H7635" s="17" t="inlineStr"/>
      <c r="I7635" s="19" t="n">
        <v>23.25835</v>
      </c>
      <c r="J7635" s="19" t="n">
        <v>72.04871970000001</v>
      </c>
      <c r="K7635" s="17" t="inlineStr">
        <is>
          <t>YES</t>
        </is>
      </c>
      <c r="L7635" s="20" t="n">
        <v>102.73</v>
      </c>
      <c r="M7635" s="20" t="n">
        <v>98.61</v>
      </c>
      <c r="N7635" s="18" t="inlineStr">
        <is>
          <t>2026-09-03 12:19:03</t>
        </is>
      </c>
    </row>
    <row r="7636" ht="20" customHeight="1">
      <c r="A7636" s="13" t="inlineStr">
        <is>
          <t>47238TA238</t>
        </is>
      </c>
      <c r="B7636" s="14" t="inlineStr">
        <is>
          <t>Uma Petroleum</t>
        </is>
      </c>
      <c r="C7636" s="14" t="inlineStr">
        <is>
          <t>Survey No. 96 (Old Survey No. 834), Village – Motap, Taluka – Becharaji, District – Mehsana, State – Gujarat</t>
        </is>
      </c>
      <c r="D7636" s="14" t="inlineStr">
        <is>
          <t>Motap</t>
        </is>
      </c>
      <c r="E7636" s="14" t="inlineStr"/>
      <c r="F7636" s="14" t="inlineStr"/>
      <c r="G7636" s="14" t="inlineStr"/>
      <c r="H7636" s="13" t="inlineStr"/>
      <c r="I7636" s="15" t="n">
        <v>23.601171</v>
      </c>
      <c r="J7636" s="15" t="n">
        <v>72.278448</v>
      </c>
      <c r="K7636" s="13" t="inlineStr">
        <is>
          <t>YES</t>
        </is>
      </c>
      <c r="L7636" s="16" t="n">
        <v>102.15</v>
      </c>
      <c r="M7636" s="16" t="n">
        <v>97.98</v>
      </c>
      <c r="N7636" s="14" t="inlineStr">
        <is>
          <t>2026-09-03 12:19:28</t>
        </is>
      </c>
    </row>
    <row r="7637" ht="20" customHeight="1">
      <c r="A7637" s="17" t="inlineStr">
        <is>
          <t>48177TA177</t>
        </is>
      </c>
      <c r="B7637" s="18" t="inlineStr">
        <is>
          <t>Uma Petroleum</t>
        </is>
      </c>
      <c r="C7637" s="18" t="inlineStr">
        <is>
          <t>Survey No. 295 (Old Survey No. 110) Village. Kamalpur(Kha), Taluka. Visnagar   Mehsana  Mehsana,363423</t>
        </is>
      </c>
      <c r="D7637" s="18" t="inlineStr">
        <is>
          <t>Mehsana</t>
        </is>
      </c>
      <c r="E7637" s="18" t="inlineStr"/>
      <c r="F7637" s="18" t="inlineStr"/>
      <c r="G7637" s="18" t="inlineStr"/>
      <c r="H7637" s="17" t="inlineStr">
        <is>
          <t>363423</t>
        </is>
      </c>
      <c r="I7637" s="19" t="n">
        <v>23.559503</v>
      </c>
      <c r="J7637" s="19" t="n">
        <v>72.507631</v>
      </c>
      <c r="K7637" s="17" t="inlineStr">
        <is>
          <t>YES</t>
        </is>
      </c>
      <c r="L7637" s="20" t="n">
        <v>102.37</v>
      </c>
      <c r="M7637" s="20" t="n">
        <v>98.2</v>
      </c>
      <c r="N7637" s="18" t="inlineStr">
        <is>
          <t>2026-09-03 12:19:28</t>
        </is>
      </c>
    </row>
    <row r="7638" ht="20" customHeight="1">
      <c r="A7638" s="13" t="inlineStr">
        <is>
          <t>56177XA177</t>
        </is>
      </c>
      <c r="B7638" s="14" t="inlineStr">
        <is>
          <t>Uma Siddeswara Service Station</t>
        </is>
      </c>
      <c r="C7638" s="14" t="inlineStr">
        <is>
          <t>Sy.No. 309/1, Peravali (V&amp;M), West Godavari Dist.</t>
        </is>
      </c>
      <c r="D7638" s="14" t="inlineStr">
        <is>
          <t>Peravali</t>
        </is>
      </c>
      <c r="E7638" s="14" t="inlineStr"/>
      <c r="F7638" s="14" t="inlineStr"/>
      <c r="G7638" s="14" t="inlineStr"/>
      <c r="H7638" s="13" t="inlineStr"/>
      <c r="I7638" s="15" t="n">
        <v>16.7570234</v>
      </c>
      <c r="J7638" s="15" t="n">
        <v>81.74123760000001</v>
      </c>
      <c r="K7638" s="13" t="inlineStr">
        <is>
          <t>NO</t>
        </is>
      </c>
      <c r="L7638" s="16" t="n">
        <v>117.72</v>
      </c>
      <c r="M7638" s="16" t="n">
        <v>105.1</v>
      </c>
      <c r="N7638" s="14" t="inlineStr">
        <is>
          <t>2026-09-03 12:14:13</t>
        </is>
      </c>
    </row>
    <row r="7639" ht="20" customHeight="1">
      <c r="A7639" s="17" t="inlineStr">
        <is>
          <t>60784RA784</t>
        </is>
      </c>
      <c r="B7639" s="18" t="inlineStr">
        <is>
          <t>Umamani Fuel Station</t>
        </is>
      </c>
      <c r="C7639" s="18" t="inlineStr">
        <is>
          <t>Plot No. 4239, Khata No. 1019/737 Village. Korua, Tehsil. Dhamnagar   Bhadrak  Bhadrak,756137</t>
        </is>
      </c>
      <c r="D7639" s="18" t="inlineStr">
        <is>
          <t>Bhadrak</t>
        </is>
      </c>
      <c r="E7639" s="18" t="inlineStr"/>
      <c r="F7639" s="18" t="inlineStr"/>
      <c r="G7639" s="18" t="inlineStr"/>
      <c r="H7639" s="17" t="inlineStr">
        <is>
          <t>756137</t>
        </is>
      </c>
      <c r="I7639" s="19" t="n">
        <v>20.957805</v>
      </c>
      <c r="J7639" s="19" t="n">
        <v>86.52084000000001</v>
      </c>
      <c r="K7639" s="17" t="inlineStr">
        <is>
          <t>YES</t>
        </is>
      </c>
      <c r="L7639" s="20" t="n">
        <v>109.88</v>
      </c>
      <c r="M7639" s="20" t="n">
        <v>101.28</v>
      </c>
      <c r="N7639" s="18" t="inlineStr">
        <is>
          <t>2026-09-03 12:17:13</t>
        </is>
      </c>
    </row>
    <row r="7640" ht="20" customHeight="1">
      <c r="A7640" s="13" t="inlineStr">
        <is>
          <t>47232TA232</t>
        </is>
      </c>
      <c r="B7640" s="14" t="inlineStr">
        <is>
          <t>Umang Petroleum</t>
        </is>
      </c>
      <c r="C7640" s="14" t="inlineStr">
        <is>
          <t>Survey No. 110/Paiki 1, T.P.S. No. 71, F.P. No. 67, O.P. No. 67, Village – Vadod, Taluka – Majura, District – Surat, State – Gujarat</t>
        </is>
      </c>
      <c r="D7640" s="14" t="inlineStr">
        <is>
          <t>Surat</t>
        </is>
      </c>
      <c r="E7640" s="14" t="inlineStr"/>
      <c r="F7640" s="14" t="inlineStr"/>
      <c r="G7640" s="14" t="inlineStr"/>
      <c r="H7640" s="13" t="inlineStr"/>
      <c r="I7640" s="15" t="n">
        <v>21.13164</v>
      </c>
      <c r="J7640" s="15" t="n">
        <v>72.82752000000001</v>
      </c>
      <c r="K7640" s="13" t="inlineStr">
        <is>
          <t>YES</t>
        </is>
      </c>
      <c r="L7640" s="16" t="n">
        <v>101.92</v>
      </c>
      <c r="M7640" s="16" t="n">
        <v>97.75</v>
      </c>
      <c r="N7640" s="14" t="inlineStr">
        <is>
          <t>2026-09-03 12:17:18</t>
        </is>
      </c>
    </row>
    <row r="7641" ht="20" customHeight="1">
      <c r="A7641" s="17" t="inlineStr">
        <is>
          <t>51527NA527</t>
        </is>
      </c>
      <c r="B7641" s="18" t="inlineStr">
        <is>
          <t>Umaysha Filling Station</t>
        </is>
      </c>
      <c r="C7641" s="18" t="inlineStr">
        <is>
          <t>Khasra No. 470/82, Village-Khanari, Tehsil-Didwana, District-Nagaur (Rajasthan)</t>
        </is>
      </c>
      <c r="D7641" s="18" t="inlineStr">
        <is>
          <t>Khanari</t>
        </is>
      </c>
      <c r="E7641" s="18" t="inlineStr"/>
      <c r="F7641" s="18" t="inlineStr"/>
      <c r="G7641" s="18" t="inlineStr"/>
      <c r="H7641" s="17" t="inlineStr"/>
      <c r="I7641" s="19" t="n">
        <v>27.366237</v>
      </c>
      <c r="J7641" s="19" t="n">
        <v>74.86351999999999</v>
      </c>
      <c r="K7641" s="17" t="inlineStr">
        <is>
          <t>NO</t>
        </is>
      </c>
      <c r="L7641" s="20" t="n">
        <v>114.11</v>
      </c>
      <c r="M7641" s="20" t="n">
        <v>98.90000000000001</v>
      </c>
      <c r="N7641" s="18" t="inlineStr">
        <is>
          <t>2026-09-03 12:23:26</t>
        </is>
      </c>
    </row>
    <row r="7642" ht="20" customHeight="1">
      <c r="A7642" s="13" t="inlineStr">
        <is>
          <t>52042NA042</t>
        </is>
      </c>
      <c r="B7642" s="14" t="inlineStr">
        <is>
          <t>Umed Nenaram &amp; Sons</t>
        </is>
      </c>
      <c r="C7642" s="14" t="inlineStr">
        <is>
          <t>Khasra No. 442 &amp; 442/1, Village – Mokampura, Tehsil – Bali, District – Pali, State – Rajasthan</t>
        </is>
      </c>
      <c r="D7642" s="14" t="inlineStr">
        <is>
          <t>Pali</t>
        </is>
      </c>
      <c r="E7642" s="14" t="inlineStr"/>
      <c r="F7642" s="14" t="inlineStr"/>
      <c r="G7642" s="14" t="inlineStr"/>
      <c r="H7642" s="13" t="inlineStr"/>
      <c r="I7642" s="15" t="n">
        <v>25.32841</v>
      </c>
      <c r="J7642" s="15" t="n">
        <v>73.32321</v>
      </c>
      <c r="K7642" s="13" t="inlineStr">
        <is>
          <t>YES</t>
        </is>
      </c>
      <c r="L7642" s="16" t="n">
        <v>113.66</v>
      </c>
      <c r="M7642" s="16" t="n">
        <v>98.41</v>
      </c>
      <c r="N7642" s="14" t="inlineStr">
        <is>
          <t>2026-09-03 12:21:34</t>
        </is>
      </c>
    </row>
    <row r="7643" ht="20" customHeight="1">
      <c r="A7643" s="17" t="inlineStr">
        <is>
          <t>50600NA600</t>
        </is>
      </c>
      <c r="B7643" s="18" t="inlineStr">
        <is>
          <t>Umesh Kumar &amp; Company</t>
        </is>
      </c>
      <c r="C7643" s="18" t="inlineStr">
        <is>
          <t>Khata No. 138, Khasra No. 141 Sa, Village - Chacharai, Tehsil - Anup Shahar, District - Bulandshahr, Uttar Pradesh</t>
        </is>
      </c>
      <c r="D7643" s="18" t="inlineStr">
        <is>
          <t>Chacharai</t>
        </is>
      </c>
      <c r="E7643" s="18" t="inlineStr"/>
      <c r="F7643" s="18" t="inlineStr"/>
      <c r="G7643" s="18" t="inlineStr"/>
      <c r="H7643" s="17" t="inlineStr"/>
      <c r="I7643" s="19" t="n">
        <v>28.410597</v>
      </c>
      <c r="J7643" s="19" t="n">
        <v>78.112781</v>
      </c>
      <c r="K7643" s="17" t="inlineStr">
        <is>
          <t>NO</t>
        </is>
      </c>
      <c r="L7643" s="20" t="n">
        <v>102.85</v>
      </c>
      <c r="M7643" s="20" t="n">
        <v>95.97</v>
      </c>
      <c r="N7643" s="18" t="inlineStr">
        <is>
          <t>2026-09-03 12:24:36</t>
        </is>
      </c>
    </row>
    <row r="7644" ht="20" customHeight="1">
      <c r="A7644" s="13" t="inlineStr">
        <is>
          <t>48468TA468</t>
        </is>
      </c>
      <c r="B7644" s="14" t="inlineStr">
        <is>
          <t>Umiya Petroleum</t>
        </is>
      </c>
      <c r="C7644" s="14" t="inlineStr">
        <is>
          <t>Survey No. 904, Lali Umiyapur    Kheda  Kheda,387120</t>
        </is>
      </c>
      <c r="D7644" s="14" t="inlineStr">
        <is>
          <t>Kheda</t>
        </is>
      </c>
      <c r="E7644" s="14" t="inlineStr"/>
      <c r="F7644" s="14" t="inlineStr"/>
      <c r="G7644" s="14" t="inlineStr"/>
      <c r="H7644" s="13" t="inlineStr">
        <is>
          <t>387120</t>
        </is>
      </c>
      <c r="I7644" s="15" t="n">
        <v>22.86988</v>
      </c>
      <c r="J7644" s="15" t="n">
        <v>72.62336000000001</v>
      </c>
      <c r="K7644" s="13" t="inlineStr">
        <is>
          <t>YES</t>
        </is>
      </c>
      <c r="L7644" s="16" t="n">
        <v>101.97</v>
      </c>
      <c r="M7644" s="16" t="n">
        <v>97.78</v>
      </c>
      <c r="N7644" s="14" t="inlineStr">
        <is>
          <t>2026-09-03 12:18:40</t>
        </is>
      </c>
    </row>
    <row r="7645" ht="20" customHeight="1">
      <c r="A7645" s="17" t="inlineStr">
        <is>
          <t>45269TA269</t>
        </is>
      </c>
      <c r="B7645" s="18" t="inlineStr">
        <is>
          <t>Umiya Petroleum</t>
        </is>
      </c>
      <c r="C7645" s="18" t="inlineStr">
        <is>
          <t>Dakor-Kapadvanj SH 151, Nr Don Bosco School and Mahudha T point , Vill :Dakor, Taluka :Thasra, Kheda, Gujarat</t>
        </is>
      </c>
      <c r="D7645" s="18" t="inlineStr">
        <is>
          <t>Dakor</t>
        </is>
      </c>
      <c r="E7645" s="18" t="inlineStr">
        <is>
          <t>Thasra</t>
        </is>
      </c>
      <c r="F7645" s="18" t="inlineStr"/>
      <c r="G7645" s="18" t="inlineStr"/>
      <c r="H7645" s="17" t="inlineStr"/>
      <c r="I7645" s="19" t="n">
        <v>22.769906</v>
      </c>
      <c r="J7645" s="19" t="n">
        <v>73.152939</v>
      </c>
      <c r="K7645" s="17" t="inlineStr">
        <is>
          <t>NO</t>
        </is>
      </c>
      <c r="L7645" s="20" t="n">
        <v>102.01</v>
      </c>
      <c r="M7645" s="20" t="n">
        <v>97.81999999999999</v>
      </c>
      <c r="N7645" s="18" t="inlineStr">
        <is>
          <t>2026-09-03 12:18:41</t>
        </is>
      </c>
    </row>
    <row r="7646" ht="20" customHeight="1">
      <c r="A7646" s="13" t="inlineStr">
        <is>
          <t>45192TA192</t>
        </is>
      </c>
      <c r="B7646" s="14" t="inlineStr">
        <is>
          <t>Umiya Petroleum</t>
        </is>
      </c>
      <c r="C7646" s="14" t="inlineStr">
        <is>
          <t>Survey No.15, Village Hansalpur, Tal. Mandal, Dist. A'bad</t>
        </is>
      </c>
      <c r="D7646" s="14" t="inlineStr">
        <is>
          <t>Bechraji</t>
        </is>
      </c>
      <c r="E7646" s="14" t="inlineStr"/>
      <c r="F7646" s="14" t="inlineStr"/>
      <c r="G7646" s="14" t="inlineStr"/>
      <c r="H7646" s="13" t="inlineStr"/>
      <c r="I7646" s="15" t="n">
        <v>23.492621</v>
      </c>
      <c r="J7646" s="15" t="n">
        <v>72.032</v>
      </c>
      <c r="K7646" s="13" t="inlineStr">
        <is>
          <t>YES</t>
        </is>
      </c>
      <c r="L7646" s="16" t="n">
        <v>102.5</v>
      </c>
      <c r="M7646" s="16" t="n">
        <v>98.33</v>
      </c>
      <c r="N7646" s="14" t="inlineStr">
        <is>
          <t>2026-09-03 12:19:28</t>
        </is>
      </c>
    </row>
    <row r="7647" ht="20" customHeight="1">
      <c r="A7647" s="17" t="inlineStr">
        <is>
          <t>45791TA791</t>
        </is>
      </c>
      <c r="B7647" s="18" t="inlineStr">
        <is>
          <t>Umiya Petrolium</t>
        </is>
      </c>
      <c r="C7647" s="18" t="inlineStr">
        <is>
          <t>RS # 616, Village Hadiyal, Taluka Himmatnagar, Distt Sabarkantha, Gujarat</t>
        </is>
      </c>
      <c r="D7647" s="18" t="inlineStr">
        <is>
          <t>Daramli</t>
        </is>
      </c>
      <c r="E7647" s="18" t="inlineStr"/>
      <c r="F7647" s="18" t="inlineStr"/>
      <c r="G7647" s="18" t="inlineStr"/>
      <c r="H7647" s="17" t="inlineStr"/>
      <c r="I7647" s="19" t="n">
        <v>23.752532</v>
      </c>
      <c r="J7647" s="19" t="n">
        <v>72.984469</v>
      </c>
      <c r="K7647" s="17" t="inlineStr">
        <is>
          <t>YES</t>
        </is>
      </c>
      <c r="L7647" s="20" t="n">
        <v>102.8</v>
      </c>
      <c r="M7647" s="20" t="n">
        <v>98.61</v>
      </c>
      <c r="N7647" s="18" t="inlineStr">
        <is>
          <t>2026-09-03 12:19:54</t>
        </is>
      </c>
    </row>
    <row r="7648" ht="20" customHeight="1">
      <c r="A7648" s="13" t="inlineStr">
        <is>
          <t>60148RA148</t>
        </is>
      </c>
      <c r="B7648" s="14" t="inlineStr">
        <is>
          <t>Uncle's Automobiles</t>
        </is>
      </c>
      <c r="C7648" s="14" t="inlineStr">
        <is>
          <t>L-64/92/II/284/42 Dated : 05.05.92</t>
        </is>
      </c>
      <c r="D7648" s="14" t="inlineStr">
        <is>
          <t>AP</t>
        </is>
      </c>
      <c r="E7648" s="14" t="inlineStr"/>
      <c r="F7648" s="14" t="inlineStr"/>
      <c r="G7648" s="14" t="inlineStr"/>
      <c r="H7648" s="13" t="inlineStr"/>
      <c r="I7648" s="15" t="n">
        <v>27.542507</v>
      </c>
      <c r="J7648" s="15" t="n">
        <v>93.81195</v>
      </c>
      <c r="K7648" s="13" t="inlineStr">
        <is>
          <t>NO</t>
        </is>
      </c>
      <c r="L7648" s="16" t="n">
        <v>99.08</v>
      </c>
      <c r="M7648" s="16" t="n">
        <v>88.15000000000001</v>
      </c>
      <c r="N7648" s="14" t="inlineStr">
        <is>
          <t>2026-09-03 12:23:40</t>
        </is>
      </c>
    </row>
    <row r="7649" ht="20" customHeight="1">
      <c r="A7649" s="17" t="inlineStr">
        <is>
          <t>50249NA249</t>
        </is>
      </c>
      <c r="B7649" s="18" t="inlineStr">
        <is>
          <t>Unique Petroelum</t>
        </is>
      </c>
      <c r="C7649" s="18" t="inlineStr">
        <is>
          <t>Khasra No. 221, Village - Palio Nathuwala, Taluka - Nathuwala, District - Dehradun, Uttrakhand</t>
        </is>
      </c>
      <c r="D7649" s="18" t="inlineStr">
        <is>
          <t>Palio Nathuwala</t>
        </is>
      </c>
      <c r="E7649" s="18" t="inlineStr">
        <is>
          <t>Nathuwala</t>
        </is>
      </c>
      <c r="F7649" s="18" t="inlineStr"/>
      <c r="G7649" s="18" t="inlineStr"/>
      <c r="H7649" s="17" t="inlineStr"/>
      <c r="I7649" s="19" t="n">
        <v>30.369962</v>
      </c>
      <c r="J7649" s="19" t="n">
        <v>77.790271</v>
      </c>
      <c r="K7649" s="17" t="inlineStr">
        <is>
          <t>NO</t>
        </is>
      </c>
      <c r="L7649" s="20" t="n">
        <v>93.8</v>
      </c>
      <c r="M7649" s="20" t="n">
        <v>88.34999999999999</v>
      </c>
      <c r="N7649" s="18" t="inlineStr">
        <is>
          <t>2026-09-03 12:26:20</t>
        </is>
      </c>
    </row>
    <row r="7650" ht="20" customHeight="1">
      <c r="A7650" s="13" t="inlineStr">
        <is>
          <t>48193TA193</t>
        </is>
      </c>
      <c r="B7650" s="14" t="inlineStr">
        <is>
          <t>Unique Petroleum</t>
        </is>
      </c>
      <c r="C7650" s="14" t="inlineStr">
        <is>
          <t>Survey No. 975/3 (Old Survey No. 195/A), Village. Visalpur, Taluka. Daskroi   Ahmedabad  Ahmedabad,382210</t>
        </is>
      </c>
      <c r="D7650" s="14" t="inlineStr">
        <is>
          <t>Ahmedabad</t>
        </is>
      </c>
      <c r="E7650" s="14" t="inlineStr"/>
      <c r="F7650" s="14" t="inlineStr"/>
      <c r="G7650" s="14" t="inlineStr"/>
      <c r="H7650" s="13" t="inlineStr">
        <is>
          <t>382210</t>
        </is>
      </c>
      <c r="I7650" s="15" t="n">
        <v>22.938747</v>
      </c>
      <c r="J7650" s="15" t="n">
        <v>72.49829699999999</v>
      </c>
      <c r="K7650" s="13" t="inlineStr">
        <is>
          <t>YES</t>
        </is>
      </c>
      <c r="L7650" s="16" t="n">
        <v>101.93</v>
      </c>
      <c r="M7650" s="16" t="n">
        <v>97.73999999999999</v>
      </c>
      <c r="N7650" s="14" t="inlineStr">
        <is>
          <t>2026-09-03 12:18:40</t>
        </is>
      </c>
    </row>
    <row r="7651" ht="20" customHeight="1">
      <c r="A7651" s="17" t="inlineStr">
        <is>
          <t>50534NA534</t>
        </is>
      </c>
      <c r="B7651" s="18" t="inlineStr">
        <is>
          <t>Unique Service Station</t>
        </is>
      </c>
      <c r="C7651" s="18" t="inlineStr">
        <is>
          <t>Khasra No. 4797, Phool Bagh Colony, Suraj Kund Road, District - Meerut, UP</t>
        </is>
      </c>
      <c r="D7651" s="18" t="inlineStr">
        <is>
          <t>Phool Bagh Colony</t>
        </is>
      </c>
      <c r="E7651" s="18" t="inlineStr"/>
      <c r="F7651" s="18" t="inlineStr"/>
      <c r="G7651" s="18" t="inlineStr"/>
      <c r="H7651" s="17" t="inlineStr"/>
      <c r="I7651" s="19" t="n">
        <v>28.977474</v>
      </c>
      <c r="J7651" s="19" t="n">
        <v>77.722542</v>
      </c>
      <c r="K7651" s="17" t="inlineStr">
        <is>
          <t>NO</t>
        </is>
      </c>
      <c r="L7651" s="20" t="n">
        <v>101.98</v>
      </c>
      <c r="M7651" s="20" t="n">
        <v>95.04000000000001</v>
      </c>
      <c r="N7651" s="18" t="inlineStr">
        <is>
          <t>2026-09-03 12:24:56</t>
        </is>
      </c>
    </row>
    <row r="7652" ht="20" customHeight="1">
      <c r="A7652" s="13" t="inlineStr">
        <is>
          <t>56001XA001</t>
        </is>
      </c>
      <c r="B7652" s="14" t="inlineStr">
        <is>
          <t>United Agencies</t>
        </is>
      </c>
      <c r="C7652" s="14" t="inlineStr">
        <is>
          <t>Survey No: 1165, Plot No:1&amp;2, Malli Village, Srivilliputhur Taluka, Virudhunagar District, Tamil Nadu</t>
        </is>
      </c>
      <c r="D7652" s="14" t="inlineStr">
        <is>
          <t>Malli</t>
        </is>
      </c>
      <c r="E7652" s="14" t="inlineStr"/>
      <c r="F7652" s="14" t="inlineStr"/>
      <c r="G7652" s="14" t="inlineStr"/>
      <c r="H7652" s="13" t="inlineStr"/>
      <c r="I7652" s="15" t="n">
        <v>9.493917</v>
      </c>
      <c r="J7652" s="15" t="n">
        <v>77.69420700000001</v>
      </c>
      <c r="K7652" s="13" t="inlineStr">
        <is>
          <t>YES</t>
        </is>
      </c>
      <c r="L7652" s="16" t="n">
        <v>109.1</v>
      </c>
      <c r="M7652" s="16" t="n">
        <v>100.63</v>
      </c>
      <c r="N7652" s="14" t="inlineStr">
        <is>
          <t>2026-09-03 12:10:47</t>
        </is>
      </c>
    </row>
    <row r="7653" ht="20" customHeight="1">
      <c r="A7653" s="17" t="inlineStr">
        <is>
          <t>50775NA775</t>
        </is>
      </c>
      <c r="B7653" s="18" t="inlineStr">
        <is>
          <t>United Energy Centre</t>
        </is>
      </c>
      <c r="C7653" s="18" t="inlineStr">
        <is>
          <t>Khasra No. 55//14 (7-2), Village - Sohian Kalan, Tehsil &amp; District - Amritsar, Punjab</t>
        </is>
      </c>
      <c r="D7653" s="18" t="inlineStr">
        <is>
          <t>Sohian Kalan</t>
        </is>
      </c>
      <c r="E7653" s="18" t="inlineStr"/>
      <c r="F7653" s="18" t="inlineStr"/>
      <c r="G7653" s="18" t="inlineStr"/>
      <c r="H7653" s="17" t="inlineStr"/>
      <c r="I7653" s="19" t="n">
        <v>31.753484</v>
      </c>
      <c r="J7653" s="19" t="n">
        <v>74.908197</v>
      </c>
      <c r="K7653" s="17" t="inlineStr">
        <is>
          <t>NO</t>
        </is>
      </c>
      <c r="L7653" s="20" t="n">
        <v>97.83</v>
      </c>
      <c r="M7653" s="20" t="n">
        <v>88.04000000000001</v>
      </c>
      <c r="N7653" s="18" t="inlineStr">
        <is>
          <t>2026-09-03 12:27:37</t>
        </is>
      </c>
    </row>
    <row r="7654" ht="20" customHeight="1">
      <c r="A7654" s="13" t="inlineStr">
        <is>
          <t>56355XA355</t>
        </is>
      </c>
      <c r="B7654" s="14" t="inlineStr">
        <is>
          <t>United Oil Company</t>
        </is>
      </c>
      <c r="C7654" s="14" t="inlineStr">
        <is>
          <t>Survey No: 297 &amp; 178, Wattimarthi Village, Chityal  Mandal, Nalgonda District, Telangana.</t>
        </is>
      </c>
      <c r="D7654" s="14" t="inlineStr">
        <is>
          <t>Wattimarthy</t>
        </is>
      </c>
      <c r="E7654" s="14" t="inlineStr"/>
      <c r="F7654" s="14" t="inlineStr"/>
      <c r="G7654" s="14" t="inlineStr"/>
      <c r="H7654" s="13" t="inlineStr"/>
      <c r="I7654" s="15" t="n">
        <v>17.220013</v>
      </c>
      <c r="J7654" s="15" t="n">
        <v>79.14835100000001</v>
      </c>
      <c r="K7654" s="13" t="inlineStr">
        <is>
          <t>NO</t>
        </is>
      </c>
      <c r="L7654" s="16" t="n">
        <v>107.58</v>
      </c>
      <c r="M7654" s="16" t="n">
        <v>95.56</v>
      </c>
      <c r="N7654" s="14" t="inlineStr">
        <is>
          <t>2026-09-03 12:14:26</t>
        </is>
      </c>
    </row>
    <row r="7655" ht="20" customHeight="1">
      <c r="A7655" s="17" t="inlineStr">
        <is>
          <t>57424XA424</t>
        </is>
      </c>
      <c r="B7655" s="18" t="inlineStr">
        <is>
          <t>United Petroleum</t>
        </is>
      </c>
      <c r="C7655" s="18" t="inlineStr">
        <is>
          <t>Block No. 41, Re Sy No. 316, Pin Code: 670645</t>
        </is>
      </c>
      <c r="D7655" s="18" t="inlineStr">
        <is>
          <t>Palakkad</t>
        </is>
      </c>
      <c r="E7655" s="18" t="inlineStr"/>
      <c r="F7655" s="18" t="inlineStr"/>
      <c r="G7655" s="18" t="inlineStr"/>
      <c r="H7655" s="17" t="inlineStr">
        <is>
          <t>670645</t>
        </is>
      </c>
      <c r="I7655" s="19" t="n">
        <v>10.909304</v>
      </c>
      <c r="J7655" s="19" t="n">
        <v>76.30309099999999</v>
      </c>
      <c r="K7655" s="17" t="inlineStr">
        <is>
          <t>YES</t>
        </is>
      </c>
      <c r="L7655" s="20" t="n">
        <v>114.93</v>
      </c>
      <c r="M7655" s="20" t="n">
        <v>103.47</v>
      </c>
      <c r="N7655" s="18" t="inlineStr">
        <is>
          <t>2026-09-03 12:11:14</t>
        </is>
      </c>
    </row>
    <row r="7656" ht="20" customHeight="1">
      <c r="A7656" s="13" t="inlineStr">
        <is>
          <t>55464XA464</t>
        </is>
      </c>
      <c r="B7656" s="14" t="inlineStr">
        <is>
          <t>Universal Fuels</t>
        </is>
      </c>
      <c r="C7656" s="14" t="inlineStr">
        <is>
          <t>Survey No.742,New Door No.127 Pycrafts Road,Triplicane, Chennai - 5</t>
        </is>
      </c>
      <c r="D7656" s="14" t="inlineStr">
        <is>
          <t>Pycrafts Road</t>
        </is>
      </c>
      <c r="E7656" s="14" t="inlineStr"/>
      <c r="F7656" s="14" t="inlineStr"/>
      <c r="G7656" s="14" t="inlineStr"/>
      <c r="H7656" s="13" t="inlineStr"/>
      <c r="I7656" s="15" t="n">
        <v>13.058974</v>
      </c>
      <c r="J7656" s="15" t="n">
        <v>80.27353100000001</v>
      </c>
      <c r="K7656" s="13" t="inlineStr">
        <is>
          <t>NO</t>
        </is>
      </c>
      <c r="L7656" s="16" t="n">
        <v>108.04</v>
      </c>
      <c r="M7656" s="16" t="n">
        <v>99.55</v>
      </c>
      <c r="N7656" s="14" t="inlineStr">
        <is>
          <t>2026-09-03 12:11:54</t>
        </is>
      </c>
    </row>
    <row r="7657" ht="20" customHeight="1">
      <c r="A7657" s="17" t="inlineStr">
        <is>
          <t>51337NA337</t>
        </is>
      </c>
      <c r="B7657" s="18" t="inlineStr">
        <is>
          <t>Uppal Filling Station</t>
        </is>
      </c>
      <c r="C7657" s="18" t="inlineStr">
        <is>
          <t>Khatoni No. 134/142, Khasra No. 26//1/2/2(184-9),Khatoni No. 83/93 Khasra N0. 26//26/1/3(1-3), Village - Naushehar, Tehsil - Amritsar, District - Amritsar, Punjab</t>
        </is>
      </c>
      <c r="D7657" s="18" t="inlineStr">
        <is>
          <t>Naushehar</t>
        </is>
      </c>
      <c r="E7657" s="18" t="inlineStr"/>
      <c r="F7657" s="18" t="inlineStr"/>
      <c r="G7657" s="18" t="inlineStr"/>
      <c r="H7657" s="17" t="inlineStr"/>
      <c r="I7657" s="19" t="n">
        <v>31.689716</v>
      </c>
      <c r="J7657" s="19" t="n">
        <v>74.90843599999999</v>
      </c>
      <c r="K7657" s="17" t="inlineStr">
        <is>
          <t>NO</t>
        </is>
      </c>
      <c r="L7657" s="20" t="n">
        <v>105.27</v>
      </c>
      <c r="M7657" s="20" t="n">
        <v>95.16</v>
      </c>
      <c r="N7657" s="18" t="inlineStr">
        <is>
          <t>2026-09-03 12:27:18</t>
        </is>
      </c>
    </row>
    <row r="7658" ht="20" customHeight="1">
      <c r="A7658" s="13" t="inlineStr">
        <is>
          <t>55296XA296</t>
        </is>
      </c>
      <c r="B7658" s="14" t="inlineStr">
        <is>
          <t>Uppala Pentaiah Filling Station</t>
        </is>
      </c>
      <c r="C7658" s="14" t="inlineStr">
        <is>
          <t>Survey No.1541 Village Yellareddy Taluka Yellareddy District Nizambad State Andhra Pradesh</t>
        </is>
      </c>
      <c r="D7658" s="14" t="inlineStr">
        <is>
          <t>Yellareddy</t>
        </is>
      </c>
      <c r="E7658" s="14" t="inlineStr"/>
      <c r="F7658" s="14" t="inlineStr"/>
      <c r="G7658" s="14" t="inlineStr"/>
      <c r="H7658" s="13" t="inlineStr"/>
      <c r="I7658" s="15" t="n">
        <v>18.19</v>
      </c>
      <c r="J7658" s="15" t="n">
        <v>78.02</v>
      </c>
      <c r="K7658" s="13" t="inlineStr">
        <is>
          <t>NO</t>
        </is>
      </c>
      <c r="L7658" s="16" t="n">
        <v>0</v>
      </c>
      <c r="M7658" s="16" t="n">
        <v>0</v>
      </c>
      <c r="N7658" s="14" t="inlineStr">
        <is>
          <t>2026-09-03 12:15:16</t>
        </is>
      </c>
    </row>
    <row r="7659" ht="20" customHeight="1">
      <c r="A7659" s="17" t="inlineStr">
        <is>
          <t>48118TA118</t>
        </is>
      </c>
      <c r="B7659" s="18" t="inlineStr">
        <is>
          <t>Urja Petroleum</t>
        </is>
      </c>
      <c r="C7659" s="18" t="inlineStr">
        <is>
          <t>Survey No. 117/1 (Old Survey No. 285/A/2), Village – Velanja, Taluka – Kamrej, District – Surat, State – Gujarat</t>
        </is>
      </c>
      <c r="D7659" s="18" t="inlineStr">
        <is>
          <t>Velanja</t>
        </is>
      </c>
      <c r="E7659" s="18" t="inlineStr"/>
      <c r="F7659" s="18" t="inlineStr"/>
      <c r="G7659" s="18" t="inlineStr"/>
      <c r="H7659" s="17" t="inlineStr"/>
      <c r="I7659" s="19" t="n">
        <v>21.29808</v>
      </c>
      <c r="J7659" s="19" t="n">
        <v>72.91083500000001</v>
      </c>
      <c r="K7659" s="17" t="inlineStr">
        <is>
          <t>YES</t>
        </is>
      </c>
      <c r="L7659" s="20" t="n">
        <v>102.09</v>
      </c>
      <c r="M7659" s="20" t="n">
        <v>97.92</v>
      </c>
      <c r="N7659" s="18" t="inlineStr">
        <is>
          <t>2026-09-03 12:17:19</t>
        </is>
      </c>
    </row>
    <row r="7660" ht="20" customHeight="1">
      <c r="A7660" s="13" t="inlineStr">
        <is>
          <t>45494TA494</t>
        </is>
      </c>
      <c r="B7660" s="14" t="inlineStr">
        <is>
          <t>Urja Petroleum</t>
        </is>
      </c>
      <c r="C7660" s="14" t="inlineStr">
        <is>
          <t>Survey No. 1073/Paiki, Village Dedarda, Taluka Borsad, Dist. Anand</t>
        </is>
      </c>
      <c r="D7660" s="14" t="inlineStr">
        <is>
          <t>Dedarda</t>
        </is>
      </c>
      <c r="E7660" s="14" t="inlineStr"/>
      <c r="F7660" s="14" t="inlineStr"/>
      <c r="G7660" s="14" t="inlineStr"/>
      <c r="H7660" s="13" t="inlineStr"/>
      <c r="I7660" s="15" t="n">
        <v>22.447336</v>
      </c>
      <c r="J7660" s="15" t="n">
        <v>72.900611</v>
      </c>
      <c r="K7660" s="13" t="inlineStr">
        <is>
          <t>NO</t>
        </is>
      </c>
      <c r="L7660" s="16" t="n">
        <v>101.83</v>
      </c>
      <c r="M7660" s="16" t="n">
        <v>97.64</v>
      </c>
      <c r="N7660" s="14" t="inlineStr">
        <is>
          <t>2026-09-03 12:18:18</t>
        </is>
      </c>
    </row>
    <row r="7661" ht="20" customHeight="1">
      <c r="A7661" s="17" t="inlineStr">
        <is>
          <t>45067TA067</t>
        </is>
      </c>
      <c r="B7661" s="18" t="inlineStr">
        <is>
          <t>Urja Petroleum</t>
        </is>
      </c>
      <c r="C7661" s="18" t="inlineStr">
        <is>
          <t>-</t>
        </is>
      </c>
      <c r="D7661" s="18" t="inlineStr">
        <is>
          <t>-</t>
        </is>
      </c>
      <c r="E7661" s="18" t="inlineStr"/>
      <c r="F7661" s="18" t="inlineStr"/>
      <c r="G7661" s="18" t="inlineStr"/>
      <c r="H7661" s="17" t="inlineStr"/>
      <c r="I7661" s="19" t="n">
        <v>23.647558</v>
      </c>
      <c r="J7661" s="19" t="n">
        <v>72.898149</v>
      </c>
      <c r="K7661" s="17" t="inlineStr">
        <is>
          <t>NO</t>
        </is>
      </c>
      <c r="L7661" s="20" t="n">
        <v>102.78</v>
      </c>
      <c r="M7661" s="20" t="n">
        <v>98.59</v>
      </c>
      <c r="N7661" s="18" t="inlineStr">
        <is>
          <t>2026-09-03 12:19:30</t>
        </is>
      </c>
    </row>
    <row r="7662" ht="20" customHeight="1">
      <c r="A7662" s="13" t="inlineStr">
        <is>
          <t>50143NA143</t>
        </is>
      </c>
      <c r="B7662" s="14" t="inlineStr">
        <is>
          <t>Urmila Oils</t>
        </is>
      </c>
      <c r="C7662" s="14" t="inlineStr">
        <is>
          <t>Killa No. 104/16, Khewat No. 2/2, Village - Dussain, Tehsil - Pundri, District - Kaithal, Haryana</t>
        </is>
      </c>
      <c r="D7662" s="14" t="inlineStr">
        <is>
          <t>Dussain</t>
        </is>
      </c>
      <c r="E7662" s="14" t="inlineStr"/>
      <c r="F7662" s="14" t="inlineStr"/>
      <c r="G7662" s="14" t="inlineStr"/>
      <c r="H7662" s="13" t="inlineStr"/>
      <c r="I7662" s="15" t="n">
        <v>29.764738</v>
      </c>
      <c r="J7662" s="15" t="n">
        <v>76.6457293743339</v>
      </c>
      <c r="K7662" s="13" t="inlineStr">
        <is>
          <t>NO</t>
        </is>
      </c>
      <c r="L7662" s="16" t="n">
        <v>102.35</v>
      </c>
      <c r="M7662" s="16" t="n">
        <v>95.13</v>
      </c>
      <c r="N7662" s="14" t="inlineStr">
        <is>
          <t>2026-09-03 12:25:38</t>
        </is>
      </c>
    </row>
    <row r="7663" ht="20" customHeight="1">
      <c r="A7663" s="17" t="inlineStr">
        <is>
          <t>50216NA216</t>
        </is>
      </c>
      <c r="B7663" s="18" t="inlineStr">
        <is>
          <t>Usha Filling Station</t>
        </is>
      </c>
      <c r="C7663" s="18" t="inlineStr">
        <is>
          <t>Khasra No. 470 , 471 &amp; 472 Old GT Road, Hardatpur(Jagatpur), District – Varanasi, U.P.</t>
        </is>
      </c>
      <c r="D7663" s="18" t="inlineStr">
        <is>
          <t>Old GT Road</t>
        </is>
      </c>
      <c r="E7663" s="18" t="inlineStr"/>
      <c r="F7663" s="18" t="inlineStr"/>
      <c r="G7663" s="18" t="inlineStr"/>
      <c r="H7663" s="17" t="inlineStr"/>
      <c r="I7663" s="19" t="n">
        <v>25.2792105</v>
      </c>
      <c r="J7663" s="19" t="n">
        <v>82.9048892</v>
      </c>
      <c r="K7663" s="17" t="inlineStr">
        <is>
          <t>NO</t>
        </is>
      </c>
      <c r="L7663" s="20" t="n">
        <v>78.40000000000001</v>
      </c>
      <c r="M7663" s="20" t="n">
        <v>68.84999999999999</v>
      </c>
      <c r="N7663" s="18" t="inlineStr">
        <is>
          <t>2026-09-03 12:21:42</t>
        </is>
      </c>
    </row>
    <row r="7664" ht="20" customHeight="1">
      <c r="A7664" s="13" t="inlineStr">
        <is>
          <t>51846NA846</t>
        </is>
      </c>
      <c r="B7664" s="14" t="inlineStr">
        <is>
          <t>Usha Filling Station</t>
        </is>
      </c>
      <c r="C7664" s="14" t="inlineStr">
        <is>
          <t>Khasra No. 470 , 471 &amp; 472 Old GT Road, Hardatpur(Jagatpur), District – Varanasi, U.P.</t>
        </is>
      </c>
      <c r="D7664" s="14" t="inlineStr">
        <is>
          <t>Old GT Road</t>
        </is>
      </c>
      <c r="E7664" s="14" t="inlineStr"/>
      <c r="F7664" s="14" t="inlineStr"/>
      <c r="G7664" s="14" t="inlineStr"/>
      <c r="H7664" s="13" t="inlineStr"/>
      <c r="I7664" s="15" t="n">
        <v>25.27916667</v>
      </c>
      <c r="J7664" s="15" t="n">
        <v>82.90416667</v>
      </c>
      <c r="K7664" s="13" t="inlineStr">
        <is>
          <t>NO</t>
        </is>
      </c>
      <c r="L7664" s="16" t="n">
        <v>102.39</v>
      </c>
      <c r="M7664" s="16" t="n">
        <v>95.54000000000001</v>
      </c>
      <c r="N7664" s="14" t="inlineStr">
        <is>
          <t>2026-09-03 12:21:42</t>
        </is>
      </c>
    </row>
    <row r="7665" ht="20" customHeight="1">
      <c r="A7665" s="17" t="inlineStr">
        <is>
          <t>50306NA306</t>
        </is>
      </c>
      <c r="B7665" s="18" t="inlineStr">
        <is>
          <t>Usha Filling Station</t>
        </is>
      </c>
      <c r="C7665" s="18" t="inlineStr">
        <is>
          <t>Khasra No. 45/4/7, Jangal Sikari, Tehsil – Sadar, District – Gorakhpur, U.P</t>
        </is>
      </c>
      <c r="D7665" s="18" t="inlineStr">
        <is>
          <t>Jangal Sikari</t>
        </is>
      </c>
      <c r="E7665" s="18" t="inlineStr"/>
      <c r="F7665" s="18" t="inlineStr"/>
      <c r="G7665" s="18" t="inlineStr"/>
      <c r="H7665" s="17" t="inlineStr"/>
      <c r="I7665" s="19" t="n">
        <v>26.71334</v>
      </c>
      <c r="J7665" s="19" t="n">
        <v>83.44741</v>
      </c>
      <c r="K7665" s="17" t="inlineStr">
        <is>
          <t>YES</t>
        </is>
      </c>
      <c r="L7665" s="20" t="n">
        <v>102.12</v>
      </c>
      <c r="M7665" s="20" t="n">
        <v>95.22</v>
      </c>
      <c r="N7665" s="18" t="inlineStr">
        <is>
          <t>2026-09-03 12:22:48</t>
        </is>
      </c>
    </row>
    <row r="7666" ht="20" customHeight="1">
      <c r="A7666" s="13" t="inlineStr">
        <is>
          <t>46875TA875</t>
        </is>
      </c>
      <c r="B7666" s="14" t="inlineStr">
        <is>
          <t>Usha Fuel Station</t>
        </is>
      </c>
      <c r="C7666" s="14" t="inlineStr">
        <is>
          <t>Survey No.429/1/1, Village – Hatuniya, Taluka – Sanwer, Dist. – Indore, State – Madhya Pradesh</t>
        </is>
      </c>
      <c r="D7666" s="14" t="inlineStr">
        <is>
          <t>Hatuniya</t>
        </is>
      </c>
      <c r="E7666" s="14" t="inlineStr"/>
      <c r="F7666" s="14" t="inlineStr"/>
      <c r="G7666" s="14" t="inlineStr"/>
      <c r="H7666" s="13" t="inlineStr"/>
      <c r="I7666" s="15" t="n">
        <v>22.913968</v>
      </c>
      <c r="J7666" s="15" t="n">
        <v>75.925668</v>
      </c>
      <c r="K7666" s="13" t="inlineStr">
        <is>
          <t>YES</t>
        </is>
      </c>
      <c r="L7666" s="16" t="n">
        <v>114.68</v>
      </c>
      <c r="M7666" s="16" t="n">
        <v>99.5</v>
      </c>
      <c r="N7666" s="14" t="inlineStr">
        <is>
          <t>2026-09-03 12:18:43</t>
        </is>
      </c>
    </row>
    <row r="7667" ht="20" customHeight="1">
      <c r="A7667" s="17" t="inlineStr">
        <is>
          <t>60062RA062</t>
        </is>
      </c>
      <c r="B7667" s="18" t="inlineStr">
        <is>
          <t>Utkal Filling Station</t>
        </is>
      </c>
      <c r="C7667" s="18" t="inlineStr">
        <is>
          <t>Baliagoda, Khata No. 353, Plot No. 2453</t>
        </is>
      </c>
      <c r="D7667" s="18" t="inlineStr">
        <is>
          <t>Raisuan</t>
        </is>
      </c>
      <c r="E7667" s="18" t="inlineStr"/>
      <c r="F7667" s="18" t="inlineStr"/>
      <c r="G7667" s="18" t="inlineStr"/>
      <c r="H7667" s="17" t="inlineStr"/>
      <c r="I7667" s="19" t="n">
        <v>21.666361</v>
      </c>
      <c r="J7667" s="19" t="n">
        <v>85.585925</v>
      </c>
      <c r="K7667" s="17" t="inlineStr">
        <is>
          <t>NO</t>
        </is>
      </c>
      <c r="L7667" s="20" t="n">
        <v>110.89</v>
      </c>
      <c r="M7667" s="20" t="n">
        <v>102.21</v>
      </c>
      <c r="N7667" s="18" t="inlineStr">
        <is>
          <t>2026-09-03 12:17:47</t>
        </is>
      </c>
    </row>
    <row r="7668" ht="20" customHeight="1">
      <c r="A7668" s="13" t="inlineStr">
        <is>
          <t>50244NA244</t>
        </is>
      </c>
      <c r="B7668" s="14" t="inlineStr">
        <is>
          <t>Utkarsh &amp; Harsh Filling Station</t>
        </is>
      </c>
      <c r="C7668" s="14" t="inlineStr">
        <is>
          <t>Khasra No. 94, Village – Biwipur, Pargana – Mahul, Tehsil – Phoolpur,District – Azamgarh, Uttarpradesh</t>
        </is>
      </c>
      <c r="D7668" s="14" t="inlineStr">
        <is>
          <t>Biwipur</t>
        </is>
      </c>
      <c r="E7668" s="14" t="inlineStr"/>
      <c r="F7668" s="14" t="inlineStr"/>
      <c r="G7668" s="14" t="inlineStr"/>
      <c r="H7668" s="13" t="inlineStr"/>
      <c r="I7668" s="15" t="n">
        <v>26.169897</v>
      </c>
      <c r="J7668" s="15" t="n">
        <v>82.882592</v>
      </c>
      <c r="K7668" s="13" t="inlineStr">
        <is>
          <t>NO</t>
        </is>
      </c>
      <c r="L7668" s="16" t="n">
        <v>103.49</v>
      </c>
      <c r="M7668" s="16" t="n">
        <v>96.64</v>
      </c>
      <c r="N7668" s="14" t="inlineStr">
        <is>
          <t>2026-09-03 12:22:24</t>
        </is>
      </c>
    </row>
    <row r="7669" ht="20" customHeight="1">
      <c r="A7669" s="17" t="inlineStr">
        <is>
          <t>50870NA870</t>
        </is>
      </c>
      <c r="B7669" s="18" t="inlineStr">
        <is>
          <t>Utkarsh and Harsh Filling Station</t>
        </is>
      </c>
      <c r="C7669" s="18" t="inlineStr">
        <is>
          <t>Khasra No. 54, Village - Rahimapur, Tehsil - Phoolpur, District - Allahabad, Uttar Pradesh</t>
        </is>
      </c>
      <c r="D7669" s="18" t="inlineStr">
        <is>
          <t>Rahimapur</t>
        </is>
      </c>
      <c r="E7669" s="18" t="inlineStr"/>
      <c r="F7669" s="18" t="inlineStr"/>
      <c r="G7669" s="18" t="inlineStr"/>
      <c r="H7669" s="17" t="inlineStr"/>
      <c r="I7669" s="19" t="n">
        <v>25.214499</v>
      </c>
      <c r="J7669" s="19" t="n">
        <v>82.70463599999999</v>
      </c>
      <c r="K7669" s="17" t="inlineStr">
        <is>
          <t>YES</t>
        </is>
      </c>
      <c r="L7669" s="20" t="n">
        <v>102.3</v>
      </c>
      <c r="M7669" s="20" t="n">
        <v>95.44</v>
      </c>
      <c r="N7669" s="18" t="inlineStr">
        <is>
          <t>2026-09-03 12:21:21</t>
        </is>
      </c>
    </row>
    <row r="7670" ht="20" customHeight="1">
      <c r="A7670" s="13" t="inlineStr">
        <is>
          <t>45222TA222</t>
        </is>
      </c>
      <c r="B7670" s="14" t="inlineStr">
        <is>
          <t>Utsav Petroleum</t>
        </is>
      </c>
      <c r="C7670" s="14" t="inlineStr">
        <is>
          <t>Survey no.562/p1, Village Demai, Tal. Bayad, Dist. Sabarkantha, Ahmedabad, Gujarat</t>
        </is>
      </c>
      <c r="D7670" s="14" t="inlineStr">
        <is>
          <t>Demai</t>
        </is>
      </c>
      <c r="E7670" s="14" t="inlineStr"/>
      <c r="F7670" s="14" t="inlineStr"/>
      <c r="G7670" s="14" t="inlineStr"/>
      <c r="H7670" s="13" t="inlineStr"/>
      <c r="I7670" s="15" t="n">
        <v>23.1702751</v>
      </c>
      <c r="J7670" s="15" t="n">
        <v>73.2173444</v>
      </c>
      <c r="K7670" s="13" t="inlineStr">
        <is>
          <t>YES</t>
        </is>
      </c>
      <c r="L7670" s="16" t="n">
        <v>102.47</v>
      </c>
      <c r="M7670" s="16" t="n">
        <v>98.28</v>
      </c>
      <c r="N7670" s="14" t="inlineStr">
        <is>
          <t>2026-09-03 12:19:05</t>
        </is>
      </c>
    </row>
    <row r="7671" ht="20" customHeight="1">
      <c r="A7671" s="17" t="inlineStr">
        <is>
          <t>45007TA007</t>
        </is>
      </c>
      <c r="B7671" s="18" t="inlineStr">
        <is>
          <t>Uttkarsha Highway Services</t>
        </is>
      </c>
      <c r="C7671" s="18" t="inlineStr">
        <is>
          <t>Village Naroli, Bhillad Naroli Road, Union Teritory of Dadra &amp; Nagar Haveli</t>
        </is>
      </c>
      <c r="D7671" s="18" t="inlineStr">
        <is>
          <t>Dadra</t>
        </is>
      </c>
      <c r="E7671" s="18" t="inlineStr"/>
      <c r="F7671" s="18" t="inlineStr"/>
      <c r="G7671" s="18" t="inlineStr"/>
      <c r="H7671" s="17" t="inlineStr"/>
      <c r="I7671" s="19" t="n">
        <v>20.281452</v>
      </c>
      <c r="J7671" s="19" t="n">
        <v>72.934354</v>
      </c>
      <c r="K7671" s="17" t="inlineStr">
        <is>
          <t>NO</t>
        </is>
      </c>
      <c r="L7671" s="20" t="n">
        <v>99.77</v>
      </c>
      <c r="M7671" s="20" t="n">
        <v>95.29000000000001</v>
      </c>
      <c r="N7671" s="18" t="inlineStr">
        <is>
          <t>2026-09-03 12:16:28</t>
        </is>
      </c>
    </row>
    <row r="7672" ht="20" customHeight="1">
      <c r="A7672" s="13" t="inlineStr">
        <is>
          <t>55860XA860</t>
        </is>
      </c>
      <c r="B7672" s="14" t="inlineStr">
        <is>
          <t>V B Laxmi Narasimha Filling Station</t>
        </is>
      </c>
      <c r="C7672" s="14" t="inlineStr">
        <is>
          <t>Survey No:152/A,Venkatapur:Village,Alampur:Mandal,Ieeja Taluk,Mahabubnagar:District,TS.</t>
        </is>
      </c>
      <c r="D7672" s="14" t="inlineStr">
        <is>
          <t>Venkatapuram</t>
        </is>
      </c>
      <c r="E7672" s="14" t="inlineStr"/>
      <c r="F7672" s="14" t="inlineStr"/>
      <c r="G7672" s="14" t="inlineStr"/>
      <c r="H7672" s="13" t="inlineStr"/>
      <c r="I7672" s="15" t="n">
        <v>15.98221</v>
      </c>
      <c r="J7672" s="15" t="n">
        <v>77.73878000000001</v>
      </c>
      <c r="K7672" s="13" t="inlineStr">
        <is>
          <t>YES</t>
        </is>
      </c>
      <c r="L7672" s="16" t="n">
        <v>86.31</v>
      </c>
      <c r="M7672" s="16" t="n">
        <v>78.53</v>
      </c>
      <c r="N7672" s="14" t="inlineStr">
        <is>
          <t>2026-09-03 12:13:35</t>
        </is>
      </c>
    </row>
    <row r="7673" ht="20" customHeight="1">
      <c r="A7673" s="17" t="inlineStr">
        <is>
          <t>57565XA565</t>
        </is>
      </c>
      <c r="B7673" s="18" t="inlineStr">
        <is>
          <t>V B R TRADERS</t>
        </is>
      </c>
      <c r="C7673" s="18" t="inlineStr">
        <is>
          <t>Survey Nos: 53/11, 53/10 &amp; 54/8, Chikati Sompeta Village, Sompeta Mandal, Srikakulam District, Andhra Pradesh - 532284</t>
        </is>
      </c>
      <c r="D7673" s="18" t="inlineStr">
        <is>
          <t>CHIKATI SOMPETA</t>
        </is>
      </c>
      <c r="E7673" s="18" t="inlineStr"/>
      <c r="F7673" s="18" t="inlineStr"/>
      <c r="G7673" s="18" t="inlineStr"/>
      <c r="H7673" s="17" t="inlineStr">
        <is>
          <t>532284</t>
        </is>
      </c>
      <c r="I7673" s="19" t="n">
        <v>18.945226</v>
      </c>
      <c r="J7673" s="19" t="n">
        <v>84.591061</v>
      </c>
      <c r="K7673" s="17" t="inlineStr">
        <is>
          <t>YES</t>
        </is>
      </c>
      <c r="L7673" s="20" t="n">
        <v>118.71</v>
      </c>
      <c r="M7673" s="20" t="n">
        <v>106.17</v>
      </c>
      <c r="N7673" s="18" t="inlineStr">
        <is>
          <t>2026-09-03 12:15:51</t>
        </is>
      </c>
    </row>
    <row r="7674" ht="20" customHeight="1">
      <c r="A7674" s="13" t="inlineStr">
        <is>
          <t>47429TA429</t>
        </is>
      </c>
      <c r="B7674" s="14" t="inlineStr">
        <is>
          <t>V C Petroleum</t>
        </is>
      </c>
      <c r="C7674" s="14" t="inlineStr">
        <is>
          <t>Gut No.151/2B/1, Vill – Nandur Dasak, Tal – Nashik, Dist – Nashik, Maharashtra</t>
        </is>
      </c>
      <c r="D7674" s="14" t="inlineStr">
        <is>
          <t>Dhule</t>
        </is>
      </c>
      <c r="E7674" s="14" t="inlineStr"/>
      <c r="F7674" s="14" t="inlineStr"/>
      <c r="G7674" s="14" t="inlineStr"/>
      <c r="H7674" s="13" t="inlineStr"/>
      <c r="I7674" s="15" t="n">
        <v>21.333739</v>
      </c>
      <c r="J7674" s="15" t="n">
        <v>74.527148</v>
      </c>
      <c r="K7674" s="13" t="inlineStr">
        <is>
          <t>YES</t>
        </is>
      </c>
      <c r="L7674" s="16" t="n">
        <v>104.8</v>
      </c>
      <c r="M7674" s="16" t="n">
        <v>91.06999999999999</v>
      </c>
      <c r="N7674" s="14" t="inlineStr">
        <is>
          <t>2026-09-03 12:17:20</t>
        </is>
      </c>
    </row>
    <row r="7675" ht="20" customHeight="1">
      <c r="A7675" s="17" t="inlineStr">
        <is>
          <t>57835XA835</t>
        </is>
      </c>
      <c r="B7675" s="18" t="inlineStr">
        <is>
          <t>V G Fuels</t>
        </is>
      </c>
      <c r="C7675" s="18" t="inlineStr">
        <is>
          <t>Sy No. 280/2-3, Kuthampally Kaniyarkode Village, Thalapilly Taluka   Thrissur  Thrissur,680594</t>
        </is>
      </c>
      <c r="D7675" s="18" t="inlineStr">
        <is>
          <t>Thrissur</t>
        </is>
      </c>
      <c r="E7675" s="18" t="inlineStr"/>
      <c r="F7675" s="18" t="inlineStr"/>
      <c r="G7675" s="18" t="inlineStr"/>
      <c r="H7675" s="17" t="inlineStr">
        <is>
          <t>680594</t>
        </is>
      </c>
      <c r="I7675" s="19" t="n">
        <v>10.7372625</v>
      </c>
      <c r="J7675" s="19" t="n">
        <v>76.4109531</v>
      </c>
      <c r="K7675" s="17" t="inlineStr">
        <is>
          <t>YES</t>
        </is>
      </c>
      <c r="L7675" s="20" t="n">
        <v>114.8</v>
      </c>
      <c r="M7675" s="20" t="n">
        <v>103.35</v>
      </c>
      <c r="N7675" s="18" t="inlineStr">
        <is>
          <t>2026-09-03 12:11:06</t>
        </is>
      </c>
    </row>
    <row r="7676" ht="20" customHeight="1">
      <c r="A7676" s="13" t="inlineStr">
        <is>
          <t>52098NA098</t>
        </is>
      </c>
      <c r="B7676" s="14" t="inlineStr">
        <is>
          <t>V H FILLING STATION (Re-constitution Munjal Petroleums  - 50560NA560)</t>
        </is>
      </c>
      <c r="C7676" s="14" t="inlineStr">
        <is>
          <t>Khewat No. 954, Khata No. 1076, Rect No. 130, Killa No. 6, Village - Siwan, Tehsil &amp; District - Kaihal, Haryana</t>
        </is>
      </c>
      <c r="D7676" s="14" t="inlineStr">
        <is>
          <t>Siwan</t>
        </is>
      </c>
      <c r="E7676" s="14" t="inlineStr"/>
      <c r="F7676" s="14" t="inlineStr"/>
      <c r="G7676" s="14" t="inlineStr"/>
      <c r="H7676" s="13" t="inlineStr"/>
      <c r="I7676" s="15" t="n">
        <v>29.912937</v>
      </c>
      <c r="J7676" s="15" t="n">
        <v>76.35618700000001</v>
      </c>
      <c r="K7676" s="13" t="inlineStr">
        <is>
          <t>YES</t>
        </is>
      </c>
      <c r="L7676" s="16" t="n">
        <v>102.75</v>
      </c>
      <c r="M7676" s="16" t="n">
        <v>95.55</v>
      </c>
      <c r="N7676" s="14" t="inlineStr">
        <is>
          <t>2026-09-03 12:25:58</t>
        </is>
      </c>
    </row>
    <row r="7677" ht="20" customHeight="1">
      <c r="A7677" s="17" t="inlineStr">
        <is>
          <t>51604NA604</t>
        </is>
      </c>
      <c r="B7677" s="18" t="inlineStr">
        <is>
          <t>V J Filling Station</t>
        </is>
      </c>
      <c r="C7677" s="18" t="inlineStr">
        <is>
          <t>Khasra No. 155 Min, Khata Khatoni No. 24/39, Hadbast No. 380, Village Abadi Naraingarh, Amritsar City, Tehsil Amritsar, District Amritsar, Punjab</t>
        </is>
      </c>
      <c r="D7677" s="18" t="inlineStr">
        <is>
          <t>Abadi Naraingarh, Amritsar City</t>
        </is>
      </c>
      <c r="E7677" s="18" t="inlineStr"/>
      <c r="F7677" s="18" t="inlineStr"/>
      <c r="G7677" s="18" t="inlineStr"/>
      <c r="H7677" s="17" t="inlineStr"/>
      <c r="I7677" s="19" t="n">
        <v>31.62712</v>
      </c>
      <c r="J7677" s="19" t="n">
        <v>74.785369</v>
      </c>
      <c r="K7677" s="17" t="inlineStr">
        <is>
          <t>YES</t>
        </is>
      </c>
      <c r="L7677" s="20" t="n">
        <v>105.39</v>
      </c>
      <c r="M7677" s="20" t="n">
        <v>95.28</v>
      </c>
      <c r="N7677" s="18" t="inlineStr">
        <is>
          <t>2026-09-03 12:27:18</t>
        </is>
      </c>
    </row>
    <row r="7678" ht="20" customHeight="1">
      <c r="A7678" s="13" t="inlineStr">
        <is>
          <t>57985XA985</t>
        </is>
      </c>
      <c r="B7678" s="14" t="inlineStr">
        <is>
          <t>V Jeeva Agencies</t>
        </is>
      </c>
      <c r="C7678" s="14" t="inlineStr">
        <is>
          <t>Survey No.  285/13,285/11B, &amp; 285/12B3 Arigilapadi Village, Arakonam   Ranipet  Ranipet,631151</t>
        </is>
      </c>
      <c r="D7678" s="14" t="inlineStr">
        <is>
          <t>Ranipet</t>
        </is>
      </c>
      <c r="E7678" s="14" t="inlineStr"/>
      <c r="F7678" s="14" t="inlineStr"/>
      <c r="G7678" s="14" t="inlineStr"/>
      <c r="H7678" s="13" t="inlineStr">
        <is>
          <t>631151</t>
        </is>
      </c>
      <c r="I7678" s="15" t="n">
        <v>13.01957</v>
      </c>
      <c r="J7678" s="15" t="n">
        <v>79.69914</v>
      </c>
      <c r="K7678" s="13" t="inlineStr">
        <is>
          <t>YES</t>
        </is>
      </c>
      <c r="L7678" s="16" t="n">
        <v>108.55</v>
      </c>
      <c r="M7678" s="16" t="n">
        <v>100.07</v>
      </c>
      <c r="N7678" s="14" t="inlineStr">
        <is>
          <t>2026-09-03 12:11:54</t>
        </is>
      </c>
    </row>
    <row r="7679" ht="20" customHeight="1">
      <c r="A7679" s="17" t="inlineStr">
        <is>
          <t>57386XA386</t>
        </is>
      </c>
      <c r="B7679" s="18" t="inlineStr">
        <is>
          <t>V K Petroleum</t>
        </is>
      </c>
      <c r="C7679" s="18" t="inlineStr">
        <is>
          <t>Survey No: 127/*/15, Sulthanpur Village, Sindhanur Taluka, Raichur District , Karnataka</t>
        </is>
      </c>
      <c r="D7679" s="18" t="inlineStr">
        <is>
          <t>Sulthanpur</t>
        </is>
      </c>
      <c r="E7679" s="18" t="inlineStr"/>
      <c r="F7679" s="18" t="inlineStr"/>
      <c r="G7679" s="18" t="inlineStr"/>
      <c r="H7679" s="17" t="inlineStr"/>
      <c r="I7679" s="19" t="n">
        <v>15.844048</v>
      </c>
      <c r="J7679" s="19" t="n">
        <v>76.799712</v>
      </c>
      <c r="K7679" s="17" t="inlineStr">
        <is>
          <t>YES</t>
        </is>
      </c>
      <c r="L7679" s="20" t="n">
        <v>112.45</v>
      </c>
      <c r="M7679" s="20" t="n">
        <v>100.13</v>
      </c>
      <c r="N7679" s="18" t="inlineStr">
        <is>
          <t>2026-09-03 12:13:34</t>
        </is>
      </c>
    </row>
    <row r="7680" ht="20" customHeight="1">
      <c r="A7680" s="13" t="inlineStr">
        <is>
          <t>47096TA096</t>
        </is>
      </c>
      <c r="B7680" s="14" t="inlineStr">
        <is>
          <t>V K Petroleum</t>
        </is>
      </c>
      <c r="C7680" s="14" t="inlineStr">
        <is>
          <t>Survey No. 29/Paiki 2 (Old Survey No. 281 Paiki 1), Village – Mudetha, Taluka – Deesa, District – Banaskantha, State – Gujarat</t>
        </is>
      </c>
      <c r="D7680" s="14" t="inlineStr">
        <is>
          <t>Mudetha</t>
        </is>
      </c>
      <c r="E7680" s="14" t="inlineStr"/>
      <c r="F7680" s="14" t="inlineStr"/>
      <c r="G7680" s="14" t="inlineStr"/>
      <c r="H7680" s="13" t="inlineStr"/>
      <c r="I7680" s="15" t="n">
        <v>24.161031</v>
      </c>
      <c r="J7680" s="15" t="n">
        <v>71.990255</v>
      </c>
      <c r="K7680" s="13" t="inlineStr">
        <is>
          <t>NO</t>
        </is>
      </c>
      <c r="L7680" s="16" t="n">
        <v>102.44</v>
      </c>
      <c r="M7680" s="16" t="n">
        <v>98.26000000000001</v>
      </c>
      <c r="N7680" s="14" t="inlineStr">
        <is>
          <t>2026-09-03 12:20:18</t>
        </is>
      </c>
    </row>
    <row r="7681" ht="20" customHeight="1">
      <c r="A7681" s="17" t="inlineStr">
        <is>
          <t>45847TA847</t>
        </is>
      </c>
      <c r="B7681" s="18" t="inlineStr">
        <is>
          <t>V L Petroleum</t>
        </is>
      </c>
      <c r="C7681" s="18" t="inlineStr">
        <is>
          <t>Survey No. 349, Village – Kharoi, Taluka – Bhachau, Distt. – Kutch, State – Gujarat.</t>
        </is>
      </c>
      <c r="D7681" s="18" t="inlineStr">
        <is>
          <t>Kharoi</t>
        </is>
      </c>
      <c r="E7681" s="18" t="inlineStr"/>
      <c r="F7681" s="18" t="inlineStr"/>
      <c r="G7681" s="18" t="inlineStr"/>
      <c r="H7681" s="17" t="inlineStr"/>
      <c r="I7681" s="19" t="n">
        <v>23.41389</v>
      </c>
      <c r="J7681" s="19" t="n">
        <v>70.341688</v>
      </c>
      <c r="K7681" s="17" t="inlineStr">
        <is>
          <t>NO</t>
        </is>
      </c>
      <c r="L7681" s="20" t="n">
        <v>107.35</v>
      </c>
      <c r="M7681" s="20" t="n">
        <v>100.93</v>
      </c>
      <c r="N7681" s="18" t="inlineStr">
        <is>
          <t>2026-09-03 12:19:26</t>
        </is>
      </c>
    </row>
    <row r="7682" ht="20" customHeight="1">
      <c r="A7682" s="13" t="inlineStr">
        <is>
          <t>57232XA232</t>
        </is>
      </c>
      <c r="B7682" s="14" t="inlineStr">
        <is>
          <t>V P FUEL STATION</t>
        </is>
      </c>
      <c r="C7682" s="14" t="inlineStr">
        <is>
          <t>Survey No: 8/1 &amp; 8/3, , situated at Hotteppanahalli Village, Challakere Taluka, Chitradurga  District, Karnataka</t>
        </is>
      </c>
      <c r="D7682" s="14" t="inlineStr">
        <is>
          <t>Hotteppanahalli</t>
        </is>
      </c>
      <c r="E7682" s="14" t="inlineStr"/>
      <c r="F7682" s="14" t="inlineStr"/>
      <c r="G7682" s="14" t="inlineStr"/>
      <c r="H7682" s="13" t="inlineStr"/>
      <c r="I7682" s="15" t="n">
        <v>14.264961</v>
      </c>
      <c r="J7682" s="15" t="n">
        <v>76.658501</v>
      </c>
      <c r="K7682" s="13" t="inlineStr">
        <is>
          <t>YES</t>
        </is>
      </c>
      <c r="L7682" s="16" t="n">
        <v>112.3</v>
      </c>
      <c r="M7682" s="16" t="n">
        <v>99.95999999999999</v>
      </c>
      <c r="N7682" s="14" t="inlineStr">
        <is>
          <t>2026-09-03 12:12:43</t>
        </is>
      </c>
    </row>
    <row r="7683" ht="20" customHeight="1">
      <c r="A7683" s="17" t="inlineStr">
        <is>
          <t>57212XA212</t>
        </is>
      </c>
      <c r="B7683" s="18" t="inlineStr">
        <is>
          <t>V R AGENCIES</t>
        </is>
      </c>
      <c r="C7683" s="18" t="inlineStr">
        <is>
          <t>Survey No: 592/7B, Karakottai Village, Mannarkudi Taluk, Thiruvarur District,TN</t>
        </is>
      </c>
      <c r="D7683" s="18" t="inlineStr">
        <is>
          <t>Karakottai</t>
        </is>
      </c>
      <c r="E7683" s="18" t="inlineStr"/>
      <c r="F7683" s="18" t="inlineStr"/>
      <c r="G7683" s="18" t="inlineStr"/>
      <c r="H7683" s="17" t="inlineStr"/>
      <c r="I7683" s="19" t="n">
        <v>10.663647</v>
      </c>
      <c r="J7683" s="19" t="n">
        <v>79.394699</v>
      </c>
      <c r="K7683" s="17" t="inlineStr">
        <is>
          <t>YES</t>
        </is>
      </c>
      <c r="L7683" s="20" t="n">
        <v>101.85</v>
      </c>
      <c r="M7683" s="20" t="n">
        <v>93.20999999999999</v>
      </c>
      <c r="N7683" s="18" t="inlineStr">
        <is>
          <t>2026-09-03 12:11:11</t>
        </is>
      </c>
    </row>
    <row r="7684" ht="20" customHeight="1">
      <c r="A7684" s="13" t="inlineStr">
        <is>
          <t>55030XA030</t>
        </is>
      </c>
      <c r="B7684" s="14" t="inlineStr">
        <is>
          <t>V R Agencies</t>
        </is>
      </c>
      <c r="C7684" s="14" t="inlineStr">
        <is>
          <t>V.R. AGENCIES, ESSAR PETROL BUNK, KARAIKUDI MAIN ROAD, PANDANGUDI VILLAGE, MELUR TALUK, MADURAI.</t>
        </is>
      </c>
      <c r="D7684" s="14" t="inlineStr">
        <is>
          <t>Pandangudi</t>
        </is>
      </c>
      <c r="E7684" s="14" t="inlineStr"/>
      <c r="F7684" s="14" t="inlineStr"/>
      <c r="G7684" s="14" t="inlineStr"/>
      <c r="H7684" s="13" t="inlineStr"/>
      <c r="I7684" s="15" t="n">
        <v>10.207085</v>
      </c>
      <c r="J7684" s="15" t="n">
        <v>78.37402899999999</v>
      </c>
      <c r="K7684" s="13" t="inlineStr">
        <is>
          <t>YES</t>
        </is>
      </c>
      <c r="L7684" s="16" t="n">
        <v>109.13</v>
      </c>
      <c r="M7684" s="16" t="n">
        <v>100.66</v>
      </c>
      <c r="N7684" s="14" t="inlineStr">
        <is>
          <t>2026-09-03 12:11:02</t>
        </is>
      </c>
    </row>
    <row r="7685" ht="20" customHeight="1">
      <c r="A7685" s="17" t="inlineStr">
        <is>
          <t>57150XA150</t>
        </is>
      </c>
      <c r="B7685" s="18" t="inlineStr">
        <is>
          <t>V R Fillings Center</t>
        </is>
      </c>
      <c r="C7685" s="18" t="inlineStr">
        <is>
          <t>Survey No. 83/1, Kengeri Village &amp; Hobli, Bangalore South Taluk &amp; Dist, Karnataka</t>
        </is>
      </c>
      <c r="D7685" s="18" t="inlineStr">
        <is>
          <t>Kengri</t>
        </is>
      </c>
      <c r="E7685" s="18" t="inlineStr"/>
      <c r="F7685" s="18" t="inlineStr"/>
      <c r="G7685" s="18" t="inlineStr"/>
      <c r="H7685" s="17" t="inlineStr"/>
      <c r="I7685" s="19" t="n">
        <v>12.908758</v>
      </c>
      <c r="J7685" s="19" t="n">
        <v>77.48734</v>
      </c>
      <c r="K7685" s="17" t="inlineStr">
        <is>
          <t>YES</t>
        </is>
      </c>
      <c r="L7685" s="20" t="n">
        <v>111.23</v>
      </c>
      <c r="M7685" s="20" t="n">
        <v>98.73999999999999</v>
      </c>
      <c r="N7685" s="18" t="inlineStr">
        <is>
          <t>2026-09-03 12:11:52</t>
        </is>
      </c>
    </row>
    <row r="7686" ht="20" customHeight="1">
      <c r="A7686" s="13" t="inlineStr">
        <is>
          <t>56592XA592</t>
        </is>
      </c>
      <c r="B7686" s="14" t="inlineStr">
        <is>
          <t>V R N Enterprises</t>
        </is>
      </c>
      <c r="C7686" s="14" t="inlineStr">
        <is>
          <t>Old Sy.No. 14/1 ; New Sy.No. 14/1A1A,Kathirvedu, Mathavaram Taluk,Chennai</t>
        </is>
      </c>
      <c r="D7686" s="14" t="inlineStr">
        <is>
          <t>Chennai</t>
        </is>
      </c>
      <c r="E7686" s="14" t="inlineStr"/>
      <c r="F7686" s="14" t="inlineStr"/>
      <c r="G7686" s="14" t="inlineStr"/>
      <c r="H7686" s="13" t="inlineStr"/>
      <c r="I7686" s="15" t="n">
        <v>13.144878</v>
      </c>
      <c r="J7686" s="15" t="n">
        <v>80.20479899999999</v>
      </c>
      <c r="K7686" s="13" t="inlineStr">
        <is>
          <t>NO</t>
        </is>
      </c>
      <c r="L7686" s="16" t="n">
        <v>108.03</v>
      </c>
      <c r="M7686" s="16" t="n">
        <v>99.54000000000001</v>
      </c>
      <c r="N7686" s="14" t="inlineStr">
        <is>
          <t>2026-09-03 12:12:07</t>
        </is>
      </c>
    </row>
    <row r="7687" ht="20" customHeight="1">
      <c r="A7687" s="17" t="inlineStr">
        <is>
          <t>50320NA320</t>
        </is>
      </c>
      <c r="B7687" s="18" t="inlineStr">
        <is>
          <t>V R S Filling Station</t>
        </is>
      </c>
      <c r="C7687" s="18" t="inlineStr">
        <is>
          <t>Khasra No. 121, Village - Nawada, Chola Chowki, Tehsil - Sikandarabad, District - Bulandshahr, UP</t>
        </is>
      </c>
      <c r="D7687" s="18" t="inlineStr">
        <is>
          <t>Nawada</t>
        </is>
      </c>
      <c r="E7687" s="18" t="inlineStr"/>
      <c r="F7687" s="18" t="inlineStr"/>
      <c r="G7687" s="18" t="inlineStr"/>
      <c r="H7687" s="17" t="inlineStr"/>
      <c r="I7687" s="19" t="n">
        <v>28.350886</v>
      </c>
      <c r="J7687" s="19" t="n">
        <v>77.780191</v>
      </c>
      <c r="K7687" s="17" t="inlineStr">
        <is>
          <t>NO</t>
        </is>
      </c>
      <c r="L7687" s="20" t="n">
        <v>102.87</v>
      </c>
      <c r="M7687" s="20" t="n">
        <v>95.93000000000001</v>
      </c>
      <c r="N7687" s="18" t="inlineStr">
        <is>
          <t>2026-09-03 12:24:35</t>
        </is>
      </c>
    </row>
    <row r="7688" ht="20" customHeight="1">
      <c r="A7688" s="13" t="inlineStr">
        <is>
          <t>55159XA159</t>
        </is>
      </c>
      <c r="B7688" s="14" t="inlineStr">
        <is>
          <t>V S M V Agencies</t>
        </is>
      </c>
      <c r="C7688" s="14" t="inlineStr">
        <is>
          <t>V.S.M.V. AGENCIES, 2/31, VEMBAIYA NAGAR, UDAYAMARTHANDAPURAM - 614 706, THIRUTHURAIPOONDI TALUK, TIRUVARUR DIST.</t>
        </is>
      </c>
      <c r="D7688" s="14" t="inlineStr">
        <is>
          <t>Udayamarthandapuram</t>
        </is>
      </c>
      <c r="E7688" s="14" t="inlineStr"/>
      <c r="F7688" s="14" t="inlineStr"/>
      <c r="G7688" s="14" t="inlineStr"/>
      <c r="H7688" s="13" t="inlineStr"/>
      <c r="I7688" s="15" t="n">
        <v>10.451234</v>
      </c>
      <c r="J7688" s="15" t="n">
        <v>79.560778</v>
      </c>
      <c r="K7688" s="13" t="inlineStr">
        <is>
          <t>NO</t>
        </is>
      </c>
      <c r="L7688" s="16" t="n">
        <v>79.40000000000001</v>
      </c>
      <c r="M7688" s="16" t="n">
        <v>70.98999999999999</v>
      </c>
      <c r="N7688" s="14" t="inlineStr">
        <is>
          <t>2026-09-03 12:11:11</t>
        </is>
      </c>
    </row>
    <row r="7689" ht="20" customHeight="1">
      <c r="A7689" s="17" t="inlineStr">
        <is>
          <t>55743XA743</t>
        </is>
      </c>
      <c r="B7689" s="18" t="inlineStr">
        <is>
          <t>V S Petroleum</t>
        </is>
      </c>
      <c r="C7689" s="18" t="inlineStr">
        <is>
          <t>Survey No.78/2, Mundal Village, Yadgir Taluka &amp; District, State Karnataka.</t>
        </is>
      </c>
      <c r="D7689" s="18" t="inlineStr">
        <is>
          <t>Mundal</t>
        </is>
      </c>
      <c r="E7689" s="18" t="inlineStr"/>
      <c r="F7689" s="18" t="inlineStr"/>
      <c r="G7689" s="18" t="inlineStr"/>
      <c r="H7689" s="17" t="inlineStr"/>
      <c r="I7689" s="19" t="n">
        <v>16.80097</v>
      </c>
      <c r="J7689" s="19" t="n">
        <v>77.10796999999999</v>
      </c>
      <c r="K7689" s="17" t="inlineStr">
        <is>
          <t>YES</t>
        </is>
      </c>
      <c r="L7689" s="20" t="n">
        <v>111.5</v>
      </c>
      <c r="M7689" s="20" t="n">
        <v>99.11</v>
      </c>
      <c r="N7689" s="18" t="inlineStr">
        <is>
          <t>2026-09-03 12:14:08</t>
        </is>
      </c>
    </row>
    <row r="7690" ht="20" customHeight="1">
      <c r="A7690" s="13" t="inlineStr">
        <is>
          <t>55891XA891</t>
        </is>
      </c>
      <c r="B7690" s="14" t="inlineStr">
        <is>
          <t>V V R Agencies</t>
        </is>
      </c>
      <c r="C7690" s="14" t="inlineStr">
        <is>
          <t>Survey No: 1729/2, Medur Village, Ponneri- Pulicate Road, Ponneri Taluka, Tamil Nadu State.</t>
        </is>
      </c>
      <c r="D7690" s="14" t="inlineStr">
        <is>
          <t>Ammambakkam</t>
        </is>
      </c>
      <c r="E7690" s="14" t="inlineStr"/>
      <c r="F7690" s="14" t="inlineStr"/>
      <c r="G7690" s="14" t="inlineStr"/>
      <c r="H7690" s="13" t="inlineStr"/>
      <c r="I7690" s="15" t="n">
        <v>13.281652</v>
      </c>
      <c r="J7690" s="15" t="n">
        <v>79.86369000000001</v>
      </c>
      <c r="K7690" s="13" t="inlineStr">
        <is>
          <t>NO</t>
        </is>
      </c>
      <c r="L7690" s="16" t="n">
        <v>108.43</v>
      </c>
      <c r="M7690" s="16" t="n">
        <v>99.92</v>
      </c>
      <c r="N7690" s="14" t="inlineStr">
        <is>
          <t>2026-09-03 12:12:07</t>
        </is>
      </c>
    </row>
    <row r="7691" ht="20" customHeight="1">
      <c r="A7691" s="17" t="inlineStr">
        <is>
          <t>51531NA531</t>
        </is>
      </c>
      <c r="B7691" s="18" t="inlineStr">
        <is>
          <t>V&amp;R Filling Station</t>
        </is>
      </c>
      <c r="C7691" s="18" t="inlineStr">
        <is>
          <t>Killa No. 27//22, 21/3/2, Village Hathin, Tehsil Palwal, District Palwal, Haryana</t>
        </is>
      </c>
      <c r="D7691" s="18" t="inlineStr">
        <is>
          <t>Hathin</t>
        </is>
      </c>
      <c r="E7691" s="18" t="inlineStr"/>
      <c r="F7691" s="18" t="inlineStr"/>
      <c r="G7691" s="18" t="inlineStr"/>
      <c r="H7691" s="17" t="inlineStr"/>
      <c r="I7691" s="19" t="n">
        <v>28.04998</v>
      </c>
      <c r="J7691" s="19" t="n">
        <v>77.22506799999999</v>
      </c>
      <c r="K7691" s="17" t="inlineStr">
        <is>
          <t>NO</t>
        </is>
      </c>
      <c r="L7691" s="20" t="n">
        <v>102.9</v>
      </c>
      <c r="M7691" s="20" t="n">
        <v>95.70999999999999</v>
      </c>
      <c r="N7691" s="18" t="inlineStr">
        <is>
          <t>2026-09-03 12:24:13</t>
        </is>
      </c>
    </row>
    <row r="7692" ht="20" customHeight="1">
      <c r="A7692" s="13" t="inlineStr">
        <is>
          <t>45348TA348</t>
        </is>
      </c>
      <c r="B7692" s="14" t="inlineStr">
        <is>
          <t>V. N. Jaiswal</t>
        </is>
      </c>
      <c r="C7692" s="14" t="inlineStr">
        <is>
          <t>Survey No. 91 / 2Village- Hiverkhed,Taluka- Telhara,State Highway No. 194, District -Akola</t>
        </is>
      </c>
      <c r="D7692" s="14" t="inlineStr">
        <is>
          <t>Hiverkhed</t>
        </is>
      </c>
      <c r="E7692" s="14" t="inlineStr">
        <is>
          <t>Telhara</t>
        </is>
      </c>
      <c r="F7692" s="14" t="inlineStr"/>
      <c r="G7692" s="14" t="inlineStr"/>
      <c r="H7692" s="13" t="inlineStr"/>
      <c r="I7692" s="15" t="n">
        <v>21.138831</v>
      </c>
      <c r="J7692" s="15" t="n">
        <v>76.867677</v>
      </c>
      <c r="K7692" s="13" t="inlineStr">
        <is>
          <t>NO</t>
        </is>
      </c>
      <c r="L7692" s="16" t="n">
        <v>112.49</v>
      </c>
      <c r="M7692" s="16" t="n">
        <v>98.84999999999999</v>
      </c>
      <c r="N7692" s="14" t="inlineStr">
        <is>
          <t>2026-09-03 12:17:22</t>
        </is>
      </c>
    </row>
    <row r="7693" ht="20" customHeight="1">
      <c r="A7693" s="17" t="inlineStr">
        <is>
          <t>55471XA471</t>
        </is>
      </c>
      <c r="B7693" s="18" t="inlineStr">
        <is>
          <t>V.B.Laxmi Narasimha Filling Station</t>
        </is>
      </c>
      <c r="C7693" s="18" t="inlineStr">
        <is>
          <t>Survey No:65/B,Ieeja: Village &amp; Mandal, District: Mahaboobnagar,TS.</t>
        </is>
      </c>
      <c r="D7693" s="18" t="inlineStr">
        <is>
          <t>Ieeja</t>
        </is>
      </c>
      <c r="E7693" s="18" t="inlineStr"/>
      <c r="F7693" s="18" t="inlineStr"/>
      <c r="G7693" s="18" t="inlineStr"/>
      <c r="H7693" s="17" t="inlineStr"/>
      <c r="I7693" s="19" t="n">
        <v>16.030772</v>
      </c>
      <c r="J7693" s="19" t="n">
        <v>77.66921600000001</v>
      </c>
      <c r="K7693" s="17" t="inlineStr">
        <is>
          <t>NO</t>
        </is>
      </c>
      <c r="L7693" s="20" t="n">
        <v>117.45</v>
      </c>
      <c r="M7693" s="20" t="n">
        <v>105.29</v>
      </c>
      <c r="N7693" s="18" t="inlineStr">
        <is>
          <t>2026-09-03 12:13:35</t>
        </is>
      </c>
    </row>
    <row r="7694" ht="20" customHeight="1">
      <c r="A7694" s="13" t="inlineStr">
        <is>
          <t>57482XA482</t>
        </is>
      </c>
      <c r="B7694" s="14" t="inlineStr">
        <is>
          <t>V.G.S Enterprises</t>
        </is>
      </c>
      <c r="C7694" s="14" t="inlineStr">
        <is>
          <t>T.S.No. 10/7, Old SY No. 305/4 Part, Ward E, Block-116,Virudhachalam, Virudhachalam Town And Taluk, Cuddalore-606001</t>
        </is>
      </c>
      <c r="D7694" s="14" t="inlineStr">
        <is>
          <t>Virudhachalam Town</t>
        </is>
      </c>
      <c r="E7694" s="14" t="inlineStr"/>
      <c r="F7694" s="14" t="inlineStr"/>
      <c r="G7694" s="14" t="inlineStr"/>
      <c r="H7694" s="13" t="inlineStr">
        <is>
          <t>606001</t>
        </is>
      </c>
      <c r="I7694" s="15" t="n">
        <v>11.506507</v>
      </c>
      <c r="J7694" s="15" t="n">
        <v>79.319057</v>
      </c>
      <c r="K7694" s="13" t="inlineStr">
        <is>
          <t>YES</t>
        </is>
      </c>
      <c r="L7694" s="16" t="n">
        <v>110.05</v>
      </c>
      <c r="M7694" s="16" t="n">
        <v>101.56</v>
      </c>
      <c r="N7694" s="14" t="inlineStr">
        <is>
          <t>2026-09-03 12:11:23</t>
        </is>
      </c>
    </row>
    <row r="7695" ht="20" customHeight="1">
      <c r="A7695" s="17" t="inlineStr">
        <is>
          <t>57784XA784</t>
        </is>
      </c>
      <c r="B7695" s="18" t="inlineStr">
        <is>
          <t>V.K Petrol Bunk</t>
        </is>
      </c>
      <c r="C7695" s="18" t="inlineStr">
        <is>
          <t>Town S.No. 28/1, Block No. 36, Ward–A Old S.No: 884/1D2B1, Cumbum Town Uthamapalayam Taluk  Theni  Theni,625516</t>
        </is>
      </c>
      <c r="D7695" s="18" t="inlineStr">
        <is>
          <t>Theni</t>
        </is>
      </c>
      <c r="E7695" s="18" t="inlineStr"/>
      <c r="F7695" s="18" t="inlineStr"/>
      <c r="G7695" s="18" t="inlineStr"/>
      <c r="H7695" s="17" t="inlineStr">
        <is>
          <t>625516</t>
        </is>
      </c>
      <c r="I7695" s="19" t="n">
        <v>9.7409126</v>
      </c>
      <c r="J7695" s="19" t="n">
        <v>77.2853848</v>
      </c>
      <c r="K7695" s="17" t="inlineStr">
        <is>
          <t>YES</t>
        </is>
      </c>
      <c r="L7695" s="20" t="n">
        <v>109.56</v>
      </c>
      <c r="M7695" s="20" t="n">
        <v>101.08</v>
      </c>
      <c r="N7695" s="18" t="inlineStr">
        <is>
          <t>2026-09-03 12:10:53</t>
        </is>
      </c>
    </row>
    <row r="7696" ht="20" customHeight="1">
      <c r="A7696" s="13" t="inlineStr">
        <is>
          <t>51230NA230</t>
        </is>
      </c>
      <c r="B7696" s="14" t="inlineStr">
        <is>
          <t>V.S. Filling  Station</t>
        </is>
      </c>
      <c r="C7696" s="14" t="inlineStr">
        <is>
          <t>Khewat No.1234, Khatoni No. 1410, Killa No. 124//23(8-0) &amp; 139//3(7-13), Village - Ujina, Tehsil - Nuh, District - Mewat, Haryana</t>
        </is>
      </c>
      <c r="D7696" s="14" t="inlineStr">
        <is>
          <t>Ujina</t>
        </is>
      </c>
      <c r="E7696" s="14" t="inlineStr"/>
      <c r="F7696" s="14" t="inlineStr"/>
      <c r="G7696" s="14" t="inlineStr"/>
      <c r="H7696" s="13" t="inlineStr"/>
      <c r="I7696" s="15" t="n">
        <v>28.047653</v>
      </c>
      <c r="J7696" s="15" t="n">
        <v>77.086675</v>
      </c>
      <c r="K7696" s="13" t="inlineStr">
        <is>
          <t>YES</t>
        </is>
      </c>
      <c r="L7696" s="16" t="n">
        <v>102.81</v>
      </c>
      <c r="M7696" s="16" t="n">
        <v>95.63</v>
      </c>
      <c r="N7696" s="14" t="inlineStr">
        <is>
          <t>2026-09-03 12:24:13</t>
        </is>
      </c>
    </row>
    <row r="7697" ht="20" customHeight="1">
      <c r="A7697" s="17" t="inlineStr">
        <is>
          <t>50921NA921</t>
        </is>
      </c>
      <c r="B7697" s="18" t="inlineStr">
        <is>
          <t>V.S. Filling Station</t>
        </is>
      </c>
      <c r="C7697" s="18" t="inlineStr">
        <is>
          <t>Khasra No. 171, Village - Rajpur, Tehsil &amp; District - Etah, Uttar Pradesh</t>
        </is>
      </c>
      <c r="D7697" s="18" t="inlineStr">
        <is>
          <t>Rajpur</t>
        </is>
      </c>
      <c r="E7697" s="18" t="inlineStr"/>
      <c r="F7697" s="18" t="inlineStr"/>
      <c r="G7697" s="18" t="inlineStr"/>
      <c r="H7697" s="17" t="inlineStr"/>
      <c r="I7697" s="19" t="n">
        <v>27.530715</v>
      </c>
      <c r="J7697" s="19" t="n">
        <v>78.906719</v>
      </c>
      <c r="K7697" s="17" t="inlineStr">
        <is>
          <t>NO</t>
        </is>
      </c>
      <c r="L7697" s="20" t="n">
        <v>102.35</v>
      </c>
      <c r="M7697" s="20" t="n">
        <v>95.45999999999999</v>
      </c>
      <c r="N7697" s="18" t="inlineStr">
        <is>
          <t>2026-09-03 12:23:29</t>
        </is>
      </c>
    </row>
    <row r="7698" ht="20" customHeight="1">
      <c r="A7698" s="13" t="inlineStr">
        <is>
          <t>56067XA067</t>
        </is>
      </c>
      <c r="B7698" s="14" t="inlineStr">
        <is>
          <t>V.S.V. Petroleum</t>
        </is>
      </c>
      <c r="C7698" s="14" t="inlineStr">
        <is>
          <t>Survey No: 284/8A, Aaloor Village, Kalkulam taluka, Kanyakumari District, Tamil Nadu.</t>
        </is>
      </c>
      <c r="D7698" s="14" t="inlineStr">
        <is>
          <t>Aaloor</t>
        </is>
      </c>
      <c r="E7698" s="14" t="inlineStr"/>
      <c r="F7698" s="14" t="inlineStr"/>
      <c r="G7698" s="14" t="inlineStr"/>
      <c r="H7698" s="13" t="inlineStr"/>
      <c r="I7698" s="15" t="n">
        <v>8.8902418</v>
      </c>
      <c r="J7698" s="15" t="n">
        <v>77.42482510000001</v>
      </c>
      <c r="K7698" s="13" t="inlineStr">
        <is>
          <t>NO</t>
        </is>
      </c>
      <c r="L7698" s="16" t="n">
        <v>101.95</v>
      </c>
      <c r="M7698" s="16" t="n">
        <v>93.3</v>
      </c>
      <c r="N7698" s="14" t="inlineStr">
        <is>
          <t>2026-09-03 12:10:39</t>
        </is>
      </c>
    </row>
    <row r="7699" ht="20" customHeight="1">
      <c r="A7699" s="17" t="inlineStr">
        <is>
          <t>56290XA290</t>
        </is>
      </c>
      <c r="B7699" s="18" t="inlineStr">
        <is>
          <t>V.S.Yuvassree Agencies</t>
        </is>
      </c>
      <c r="C7699" s="18" t="inlineStr">
        <is>
          <t>Survey No.92/1,92/2,92/3, Kalaiyur Village, Gingee Taluk, Villupuram Dist. Tamil Nadu.</t>
        </is>
      </c>
      <c r="D7699" s="18" t="inlineStr">
        <is>
          <t>Kalaiyur</t>
        </is>
      </c>
      <c r="E7699" s="18" t="inlineStr"/>
      <c r="F7699" s="18" t="inlineStr"/>
      <c r="G7699" s="18" t="inlineStr"/>
      <c r="H7699" s="17" t="inlineStr"/>
      <c r="I7699" s="19" t="n">
        <v>12.25648</v>
      </c>
      <c r="J7699" s="19" t="n">
        <v>79.49042900000001</v>
      </c>
      <c r="K7699" s="17" t="inlineStr">
        <is>
          <t>NO</t>
        </is>
      </c>
      <c r="L7699" s="20" t="n">
        <v>109.44</v>
      </c>
      <c r="M7699" s="20" t="n">
        <v>100.91</v>
      </c>
      <c r="N7699" s="18" t="inlineStr">
        <is>
          <t>2026-09-03 12:11:34</t>
        </is>
      </c>
    </row>
    <row r="7700" ht="20" customHeight="1">
      <c r="A7700" s="13" t="inlineStr">
        <is>
          <t>45593TA593</t>
        </is>
      </c>
      <c r="B7700" s="14" t="inlineStr">
        <is>
          <t>VADINAR Cash sales (Vadinar Coco - 45592TA592)</t>
        </is>
      </c>
      <c r="C7700" s="14" t="inlineStr">
        <is>
          <t>-</t>
        </is>
      </c>
      <c r="D7700" s="14" t="inlineStr">
        <is>
          <t>Vadinar</t>
        </is>
      </c>
      <c r="E7700" s="14" t="inlineStr"/>
      <c r="F7700" s="14" t="inlineStr"/>
      <c r="G7700" s="14" t="inlineStr"/>
      <c r="H7700" s="13" t="inlineStr"/>
      <c r="I7700" s="15" t="n">
        <v>22.355236</v>
      </c>
      <c r="J7700" s="15" t="n">
        <v>69.76783399999999</v>
      </c>
      <c r="K7700" s="13" t="inlineStr">
        <is>
          <t>NO</t>
        </is>
      </c>
      <c r="L7700" s="16" t="n">
        <v>0</v>
      </c>
      <c r="M7700" s="16" t="n">
        <v>0</v>
      </c>
      <c r="N7700" s="14" t="inlineStr">
        <is>
          <t>2026-09-03 12:18:14</t>
        </is>
      </c>
    </row>
    <row r="7701" ht="20" customHeight="1">
      <c r="A7701" s="17" t="inlineStr">
        <is>
          <t>57084XA084</t>
        </is>
      </c>
      <c r="B7701" s="18" t="inlineStr">
        <is>
          <t>VALLAVAN AGENCY</t>
        </is>
      </c>
      <c r="C7701" s="18" t="inlineStr">
        <is>
          <t>Survey No. 97/2, Nallur Village Tiruppur Taluk, Tiruppur District, Tamil Nadu</t>
        </is>
      </c>
      <c r="D7701" s="18" t="inlineStr">
        <is>
          <t>Tiruppur</t>
        </is>
      </c>
      <c r="E7701" s="18" t="inlineStr"/>
      <c r="F7701" s="18" t="inlineStr"/>
      <c r="G7701" s="18" t="inlineStr"/>
      <c r="H7701" s="17" t="inlineStr"/>
      <c r="I7701" s="19" t="n">
        <v>11.105552</v>
      </c>
      <c r="J7701" s="19" t="n">
        <v>77.39171899999999</v>
      </c>
      <c r="K7701" s="17" t="inlineStr">
        <is>
          <t>YES</t>
        </is>
      </c>
      <c r="L7701" s="20" t="n">
        <v>108.69</v>
      </c>
      <c r="M7701" s="20" t="n">
        <v>100.2</v>
      </c>
      <c r="N7701" s="18" t="inlineStr">
        <is>
          <t>2026-09-03 12:11:16</t>
        </is>
      </c>
    </row>
    <row r="7702" ht="20" customHeight="1">
      <c r="A7702" s="13" t="inlineStr">
        <is>
          <t>55578XA578</t>
        </is>
      </c>
      <c r="B7702" s="14" t="inlineStr">
        <is>
          <t>VARAHA AGENCY</t>
        </is>
      </c>
      <c r="C7702" s="14" t="inlineStr">
        <is>
          <t>Sy No. 178/4, Amaravathy Puthur village, Karakudi Taluka, Sivagangai Dist, Tamilnadu</t>
        </is>
      </c>
      <c r="D7702" s="14" t="inlineStr">
        <is>
          <t>Amaravathy Puthur</t>
        </is>
      </c>
      <c r="E7702" s="14" t="inlineStr"/>
      <c r="F7702" s="14" t="inlineStr"/>
      <c r="G7702" s="14" t="inlineStr"/>
      <c r="H7702" s="13" t="inlineStr"/>
      <c r="I7702" s="15" t="n">
        <v>10.020194</v>
      </c>
      <c r="J7702" s="15" t="n">
        <v>78.768134</v>
      </c>
      <c r="K7702" s="13" t="inlineStr">
        <is>
          <t>YES</t>
        </is>
      </c>
      <c r="L7702" s="16" t="n">
        <v>109.2</v>
      </c>
      <c r="M7702" s="16" t="n">
        <v>100.72</v>
      </c>
      <c r="N7702" s="14" t="inlineStr">
        <is>
          <t>2026-09-03 12:10:54</t>
        </is>
      </c>
    </row>
    <row r="7703" ht="20" customHeight="1">
      <c r="A7703" s="17" t="inlineStr">
        <is>
          <t>51261NA261</t>
        </is>
      </c>
      <c r="B7703" s="18" t="inlineStr">
        <is>
          <t>VARDHAMAN FILLING STATION</t>
        </is>
      </c>
      <c r="C7703" s="18" t="inlineStr">
        <is>
          <t>Khasra No. 454, Village – Bijapur, Tehsil – Bali, Dist. – Pali</t>
        </is>
      </c>
      <c r="D7703" s="18" t="inlineStr">
        <is>
          <t>Bijapur</t>
        </is>
      </c>
      <c r="E7703" s="18" t="inlineStr"/>
      <c r="F7703" s="18" t="inlineStr"/>
      <c r="G7703" s="18" t="inlineStr"/>
      <c r="H7703" s="17" t="inlineStr"/>
      <c r="I7703" s="19" t="n">
        <v>25.076279</v>
      </c>
      <c r="J7703" s="19" t="n">
        <v>73.24535400000001</v>
      </c>
      <c r="K7703" s="17" t="inlineStr">
        <is>
          <t>NO</t>
        </is>
      </c>
      <c r="L7703" s="20" t="n">
        <v>113.99</v>
      </c>
      <c r="M7703" s="20" t="n">
        <v>98.70999999999999</v>
      </c>
      <c r="N7703" s="18" t="inlineStr">
        <is>
          <t>2026-09-03 12:21:04</t>
        </is>
      </c>
    </row>
    <row r="7704" ht="20" customHeight="1">
      <c r="A7704" s="13" t="inlineStr">
        <is>
          <t>57153XA153</t>
        </is>
      </c>
      <c r="B7704" s="14" t="inlineStr">
        <is>
          <t>VASAVI PETROLEUMS</t>
        </is>
      </c>
      <c r="C7704" s="14" t="inlineStr">
        <is>
          <t>Sy No. 473/1, Hundgund Village &amp; Taluk, Bagalkot Dist, Karanataka</t>
        </is>
      </c>
      <c r="D7704" s="14" t="inlineStr">
        <is>
          <t>Hundgund</t>
        </is>
      </c>
      <c r="E7704" s="14" t="inlineStr"/>
      <c r="F7704" s="14" t="inlineStr"/>
      <c r="G7704" s="14" t="inlineStr"/>
      <c r="H7704" s="13" t="inlineStr"/>
      <c r="I7704" s="15" t="n">
        <v>16.0596102</v>
      </c>
      <c r="J7704" s="15" t="n">
        <v>76.0422423</v>
      </c>
      <c r="K7704" s="13" t="inlineStr">
        <is>
          <t>YES</t>
        </is>
      </c>
      <c r="L7704" s="16" t="n">
        <v>111.9</v>
      </c>
      <c r="M7704" s="16" t="n">
        <v>99.45999999999999</v>
      </c>
      <c r="N7704" s="14" t="inlineStr">
        <is>
          <t>2026-09-03 12:13:33</t>
        </is>
      </c>
    </row>
    <row r="7705" ht="20" customHeight="1">
      <c r="A7705" s="17" t="inlineStr">
        <is>
          <t>58005XA005</t>
        </is>
      </c>
      <c r="B7705" s="18" t="inlineStr">
        <is>
          <t>VB Raj Fuels</t>
        </is>
      </c>
      <c r="C7705" s="18" t="inlineStr">
        <is>
          <t>Survey No. 116/1A2A1 Kumarapalayam Amani   Namakkal  Namakkal,638183</t>
        </is>
      </c>
      <c r="D7705" s="18" t="inlineStr">
        <is>
          <t>Namakkal</t>
        </is>
      </c>
      <c r="E7705" s="18" t="inlineStr"/>
      <c r="F7705" s="18" t="inlineStr"/>
      <c r="G7705" s="18" t="inlineStr"/>
      <c r="H7705" s="17" t="inlineStr">
        <is>
          <t>638183</t>
        </is>
      </c>
      <c r="I7705" s="19" t="n">
        <v>11.44292</v>
      </c>
      <c r="J7705" s="19" t="n">
        <v>77.71380000000001</v>
      </c>
      <c r="K7705" s="17" t="inlineStr">
        <is>
          <t>YES</t>
        </is>
      </c>
      <c r="L7705" s="20" t="n">
        <v>108.45</v>
      </c>
      <c r="M7705" s="20" t="n">
        <v>99.98</v>
      </c>
      <c r="N7705" s="18" t="inlineStr">
        <is>
          <t>2026-09-03 12:11:21</t>
        </is>
      </c>
    </row>
    <row r="7706" ht="20" customHeight="1">
      <c r="A7706" s="13" t="inlineStr">
        <is>
          <t>56484XA484</t>
        </is>
      </c>
      <c r="B7706" s="14" t="inlineStr">
        <is>
          <t>VDT</t>
        </is>
      </c>
      <c r="C7706" s="14" t="inlineStr">
        <is>
          <t>Survey No.14/1,Keezkathirpur Village, Kanchipuram-II,Kanchipuram Dist.</t>
        </is>
      </c>
      <c r="D7706" s="14" t="inlineStr">
        <is>
          <t>Keezkathirpur</t>
        </is>
      </c>
      <c r="E7706" s="14" t="inlineStr"/>
      <c r="F7706" s="14" t="inlineStr"/>
      <c r="G7706" s="14" t="inlineStr"/>
      <c r="H7706" s="13" t="inlineStr"/>
      <c r="I7706" s="15" t="n">
        <v>12.832332</v>
      </c>
      <c r="J7706" s="15" t="n">
        <v>79.66612600000001</v>
      </c>
      <c r="K7706" s="13" t="inlineStr">
        <is>
          <t>YES</t>
        </is>
      </c>
      <c r="L7706" s="16" t="n">
        <v>108.78</v>
      </c>
      <c r="M7706" s="16" t="n">
        <v>100.27</v>
      </c>
      <c r="N7706" s="14" t="inlineStr">
        <is>
          <t>2026-09-03 12:11:53</t>
        </is>
      </c>
    </row>
    <row r="7707" ht="20" customHeight="1">
      <c r="A7707" s="17" t="inlineStr">
        <is>
          <t>57189XA189</t>
        </is>
      </c>
      <c r="B7707" s="18" t="inlineStr">
        <is>
          <t>VELAVAN BUNK</t>
        </is>
      </c>
      <c r="C7707" s="18" t="inlineStr">
        <is>
          <t>Survey.No: 2080/1A, 2080/2A, Devadhanapatty Village, Periyakulam Taluk, Theni District,Tamil Nadu</t>
        </is>
      </c>
      <c r="D7707" s="18" t="inlineStr">
        <is>
          <t>Devadhanapatty</t>
        </is>
      </c>
      <c r="E7707" s="18" t="inlineStr"/>
      <c r="F7707" s="18" t="inlineStr"/>
      <c r="G7707" s="18" t="inlineStr"/>
      <c r="H7707" s="17" t="inlineStr"/>
      <c r="I7707" s="19" t="n">
        <v>11.14214</v>
      </c>
      <c r="J7707" s="19" t="n">
        <v>77.32041100000001</v>
      </c>
      <c r="K7707" s="17" t="inlineStr">
        <is>
          <t>YES</t>
        </is>
      </c>
      <c r="L7707" s="20" t="n">
        <v>109.25</v>
      </c>
      <c r="M7707" s="20" t="n">
        <v>100.78</v>
      </c>
      <c r="N7707" s="18" t="inlineStr">
        <is>
          <t>2026-09-03 12:11:16</t>
        </is>
      </c>
    </row>
    <row r="7708" ht="20" customHeight="1">
      <c r="A7708" s="13" t="inlineStr">
        <is>
          <t>55695XA695</t>
        </is>
      </c>
      <c r="B7708" s="14" t="inlineStr">
        <is>
          <t>VENKATA SAI FILLING STATION</t>
        </is>
      </c>
      <c r="C7708" s="14" t="inlineStr">
        <is>
          <t>Sy.No. 80/2, Chinarikatla (V), Konakanamitla (M), Prakasam Dist.</t>
        </is>
      </c>
      <c r="D7708" s="14" t="inlineStr">
        <is>
          <t>Chinarikatla</t>
        </is>
      </c>
      <c r="E7708" s="14" t="inlineStr"/>
      <c r="F7708" s="14" t="inlineStr"/>
      <c r="G7708" s="14" t="inlineStr"/>
      <c r="H7708" s="13" t="inlineStr"/>
      <c r="I7708" s="15" t="n">
        <v>15.57066</v>
      </c>
      <c r="J7708" s="15" t="n">
        <v>79.53975</v>
      </c>
      <c r="K7708" s="13" t="inlineStr">
        <is>
          <t>YES</t>
        </is>
      </c>
      <c r="L7708" s="16" t="n">
        <v>117.42</v>
      </c>
      <c r="M7708" s="16" t="n">
        <v>104.87</v>
      </c>
      <c r="N7708" s="14" t="inlineStr">
        <is>
          <t>2026-09-03 12:13:23</t>
        </is>
      </c>
    </row>
    <row r="7709" ht="20" customHeight="1">
      <c r="A7709" s="17" t="inlineStr">
        <is>
          <t>57086XA086</t>
        </is>
      </c>
      <c r="B7709" s="18" t="inlineStr">
        <is>
          <t>VENKATESWARA OIL FILLING STATION</t>
        </is>
      </c>
      <c r="C7709" s="18" t="inlineStr">
        <is>
          <t>Sy.No.14/1B, Gundlapally (V), Maddipadu (M), Prakasam Dist.</t>
        </is>
      </c>
      <c r="D7709" s="18" t="inlineStr">
        <is>
          <t>Prakasam</t>
        </is>
      </c>
      <c r="E7709" s="18" t="inlineStr"/>
      <c r="F7709" s="18" t="inlineStr"/>
      <c r="G7709" s="18" t="inlineStr"/>
      <c r="H7709" s="17" t="inlineStr"/>
      <c r="I7709" s="19" t="n">
        <v>15.648891</v>
      </c>
      <c r="J7709" s="19" t="n">
        <v>80.015371</v>
      </c>
      <c r="K7709" s="17" t="inlineStr">
        <is>
          <t>YES</t>
        </is>
      </c>
      <c r="L7709" s="20" t="n">
        <v>117.16</v>
      </c>
      <c r="M7709" s="20" t="n">
        <v>104.55</v>
      </c>
      <c r="N7709" s="18" t="inlineStr">
        <is>
          <t>2026-09-03 12:13:24</t>
        </is>
      </c>
    </row>
    <row r="7710" ht="20" customHeight="1">
      <c r="A7710" s="13" t="inlineStr">
        <is>
          <t>55721XA721</t>
        </is>
      </c>
      <c r="B7710" s="14" t="inlineStr">
        <is>
          <t>VENKATESWARAMMA OILS</t>
        </is>
      </c>
      <c r="C7710" s="14" t="inlineStr">
        <is>
          <t>Sy.No. 272/7, Chebrolu (V &amp; M), Guntur Dist.</t>
        </is>
      </c>
      <c r="D7710" s="14" t="inlineStr">
        <is>
          <t>Chebrolu</t>
        </is>
      </c>
      <c r="E7710" s="14" t="inlineStr"/>
      <c r="F7710" s="14" t="inlineStr"/>
      <c r="G7710" s="14" t="inlineStr"/>
      <c r="H7710" s="13" t="inlineStr"/>
      <c r="I7710" s="15" t="n">
        <v>16.191245</v>
      </c>
      <c r="J7710" s="15" t="n">
        <v>80.52538699999999</v>
      </c>
      <c r="K7710" s="13" t="inlineStr">
        <is>
          <t>NO</t>
        </is>
      </c>
      <c r="L7710" s="16" t="n">
        <v>117.97</v>
      </c>
      <c r="M7710" s="16" t="n">
        <v>105.33</v>
      </c>
      <c r="N7710" s="14" t="inlineStr">
        <is>
          <t>2026-09-03 12:13:54</t>
        </is>
      </c>
    </row>
    <row r="7711" ht="20" customHeight="1">
      <c r="A7711" s="17" t="inlineStr">
        <is>
          <t>47626TA626</t>
        </is>
      </c>
      <c r="B7711" s="18" t="inlineStr">
        <is>
          <t>VERAI Petroleum</t>
        </is>
      </c>
      <c r="C7711" s="18" t="inlineStr">
        <is>
          <t>Survey No. 9/1 Paiki 1, Village – Dudharampura, Taluka – Patan, District – Patan, State – Gujarat</t>
        </is>
      </c>
      <c r="D7711" s="18" t="inlineStr">
        <is>
          <t>Patan</t>
        </is>
      </c>
      <c r="E7711" s="18" t="inlineStr"/>
      <c r="F7711" s="18" t="inlineStr"/>
      <c r="G7711" s="18" t="inlineStr"/>
      <c r="H7711" s="17" t="inlineStr"/>
      <c r="I7711" s="19" t="n">
        <v>23.87016319</v>
      </c>
      <c r="J7711" s="19" t="n">
        <v>72.01395972</v>
      </c>
      <c r="K7711" s="17" t="inlineStr">
        <is>
          <t>YES</t>
        </is>
      </c>
      <c r="L7711" s="20" t="n">
        <v>102.09</v>
      </c>
      <c r="M7711" s="20" t="n">
        <v>97.92</v>
      </c>
      <c r="N7711" s="18" t="inlineStr">
        <is>
          <t>2026-09-03 12:19:52</t>
        </is>
      </c>
    </row>
    <row r="7712" ht="20" customHeight="1">
      <c r="A7712" s="13" t="inlineStr">
        <is>
          <t>55639XA639</t>
        </is>
      </c>
      <c r="B7712" s="14" t="inlineStr">
        <is>
          <t>VIJAY AGENCY</t>
        </is>
      </c>
      <c r="C7712" s="14" t="inlineStr">
        <is>
          <t>Survey No: 24/1, Bodinayakkanur, Theni District, Tamil Nadu.</t>
        </is>
      </c>
      <c r="D7712" s="14" t="inlineStr">
        <is>
          <t>Bodinayakkanur</t>
        </is>
      </c>
      <c r="E7712" s="14" t="inlineStr"/>
      <c r="F7712" s="14" t="inlineStr"/>
      <c r="G7712" s="14" t="inlineStr"/>
      <c r="H7712" s="13" t="inlineStr"/>
      <c r="I7712" s="15" t="n">
        <v>10.024052</v>
      </c>
      <c r="J7712" s="15" t="n">
        <v>77.341926</v>
      </c>
      <c r="K7712" s="13" t="inlineStr">
        <is>
          <t>NO</t>
        </is>
      </c>
      <c r="L7712" s="16" t="n">
        <v>109.4</v>
      </c>
      <c r="M7712" s="16" t="n">
        <v>100.93</v>
      </c>
      <c r="N7712" s="14" t="inlineStr">
        <is>
          <t>2026-09-03 12:10:53</t>
        </is>
      </c>
    </row>
    <row r="7713" ht="20" customHeight="1">
      <c r="A7713" s="17" t="inlineStr">
        <is>
          <t>56997XA997</t>
        </is>
      </c>
      <c r="B7713" s="18" t="inlineStr">
        <is>
          <t>VIJAY PETROLEUMS</t>
        </is>
      </c>
      <c r="C7713" s="18" t="inlineStr">
        <is>
          <t>Sy No. 61/2/35, Kanakagiri Village &amp; Taluk, Koppal Dit, Karnataka</t>
        </is>
      </c>
      <c r="D7713" s="18" t="inlineStr">
        <is>
          <t>Koppal</t>
        </is>
      </c>
      <c r="E7713" s="18" t="inlineStr"/>
      <c r="F7713" s="18" t="inlineStr"/>
      <c r="G7713" s="18" t="inlineStr"/>
      <c r="H7713" s="17" t="inlineStr"/>
      <c r="I7713" s="19" t="n">
        <v>15.576287</v>
      </c>
      <c r="J7713" s="19" t="n">
        <v>76.428561</v>
      </c>
      <c r="K7713" s="17" t="inlineStr">
        <is>
          <t>YES</t>
        </is>
      </c>
      <c r="L7713" s="20" t="n">
        <v>112.72</v>
      </c>
      <c r="M7713" s="20" t="n">
        <v>100.21</v>
      </c>
      <c r="N7713" s="18" t="inlineStr">
        <is>
          <t>2026-09-03 12:13:20</t>
        </is>
      </c>
    </row>
    <row r="7714" ht="20" customHeight="1">
      <c r="A7714" s="13" t="inlineStr">
        <is>
          <t>57036XA036</t>
        </is>
      </c>
      <c r="B7714" s="14" t="inlineStr">
        <is>
          <t>VIJAYA SRI OIL FILLING STATION</t>
        </is>
      </c>
      <c r="C7714" s="14" t="inlineStr">
        <is>
          <t>Survey No. 122/1A, 1C, 1D, Kona Forest (V), Thondangi (M), East Godavari Dist.</t>
        </is>
      </c>
      <c r="D7714" s="14" t="inlineStr">
        <is>
          <t>Kona Forest</t>
        </is>
      </c>
      <c r="E7714" s="14" t="inlineStr"/>
      <c r="F7714" s="14" t="inlineStr"/>
      <c r="G7714" s="14" t="inlineStr"/>
      <c r="H7714" s="13" t="inlineStr"/>
      <c r="I7714" s="15" t="n">
        <v>17.223691</v>
      </c>
      <c r="J7714" s="15" t="n">
        <v>82.492975</v>
      </c>
      <c r="K7714" s="13" t="inlineStr">
        <is>
          <t>YES</t>
        </is>
      </c>
      <c r="L7714" s="16" t="n">
        <v>117.93</v>
      </c>
      <c r="M7714" s="16" t="n">
        <v>105.25</v>
      </c>
      <c r="N7714" s="14" t="inlineStr">
        <is>
          <t>2026-09-03 12:14:30</t>
        </is>
      </c>
    </row>
    <row r="7715" ht="20" customHeight="1">
      <c r="A7715" s="17" t="inlineStr">
        <is>
          <t>57109XA109</t>
        </is>
      </c>
      <c r="B7715" s="18" t="inlineStr">
        <is>
          <t>VIJESH FUELS</t>
        </is>
      </c>
      <c r="C7715" s="18" t="inlineStr">
        <is>
          <t>Survey No: 90/2A &amp; 90/7A, Inam Karur Village, Karur Taluka&amp; District, Tamil Nadu</t>
        </is>
      </c>
      <c r="D7715" s="18" t="inlineStr">
        <is>
          <t>Inam Karur</t>
        </is>
      </c>
      <c r="E7715" s="18" t="inlineStr"/>
      <c r="F7715" s="18" t="inlineStr"/>
      <c r="G7715" s="18" t="inlineStr"/>
      <c r="H7715" s="17" t="inlineStr"/>
      <c r="I7715" s="19" t="n">
        <v>10.9755991</v>
      </c>
      <c r="J7715" s="19" t="n">
        <v>78.09594300000001</v>
      </c>
      <c r="K7715" s="17" t="inlineStr">
        <is>
          <t>YES</t>
        </is>
      </c>
      <c r="L7715" s="20" t="n">
        <v>108.34</v>
      </c>
      <c r="M7715" s="20" t="n">
        <v>99.88</v>
      </c>
      <c r="N7715" s="18" t="inlineStr">
        <is>
          <t>2026-09-03 12:11:15</t>
        </is>
      </c>
    </row>
    <row r="7716" ht="20" customHeight="1">
      <c r="A7716" s="13" t="inlineStr">
        <is>
          <t>47628TA628</t>
        </is>
      </c>
      <c r="B7716" s="14" t="inlineStr">
        <is>
          <t>VIKRAM PETROLEUM</t>
        </is>
      </c>
      <c r="C7716" s="14" t="inlineStr">
        <is>
          <t>Survey No. 156 Paiki, Plot No. 25 &amp; 26, T.P.S. No. 22, F.P. No. 2/1/1, Village – Raiya, Taluka – Rajkot, District – Rajkot, State – Gujarat</t>
        </is>
      </c>
      <c r="D7716" s="14" t="inlineStr">
        <is>
          <t>Raiya</t>
        </is>
      </c>
      <c r="E7716" s="14" t="inlineStr"/>
      <c r="F7716" s="14" t="inlineStr"/>
      <c r="G7716" s="14" t="inlineStr"/>
      <c r="H7716" s="13" t="inlineStr"/>
      <c r="I7716" s="15" t="n">
        <v>22.301567</v>
      </c>
      <c r="J7716" s="15" t="n">
        <v>70.759855</v>
      </c>
      <c r="K7716" s="13" t="inlineStr">
        <is>
          <t>YES</t>
        </is>
      </c>
      <c r="L7716" s="16" t="n">
        <v>101.8</v>
      </c>
      <c r="M7716" s="16" t="n">
        <v>97.63</v>
      </c>
      <c r="N7716" s="14" t="inlineStr">
        <is>
          <t>2026-09-03 12:18:15</t>
        </is>
      </c>
    </row>
    <row r="7717" ht="20" customHeight="1">
      <c r="A7717" s="17" t="inlineStr">
        <is>
          <t>57016XA016</t>
        </is>
      </c>
      <c r="B7717" s="18" t="inlineStr">
        <is>
          <t>VINAYAKA FUELS</t>
        </is>
      </c>
      <c r="C7717" s="18" t="inlineStr">
        <is>
          <t>Sy.No. 9/2,9/3,9/8 &amp; 9/9, Melenahansvadi Village, Holeluru Hobli, Shimoga Taluk and District</t>
        </is>
      </c>
      <c r="D7717" s="18" t="inlineStr">
        <is>
          <t>Shimoga</t>
        </is>
      </c>
      <c r="E7717" s="18" t="inlineStr"/>
      <c r="F7717" s="18" t="inlineStr"/>
      <c r="G7717" s="18" t="inlineStr"/>
      <c r="H7717" s="17" t="inlineStr"/>
      <c r="I7717" s="19" t="n">
        <v>13.96987</v>
      </c>
      <c r="J7717" s="19" t="n">
        <v>75.61872</v>
      </c>
      <c r="K7717" s="17" t="inlineStr">
        <is>
          <t>YES</t>
        </is>
      </c>
      <c r="L7717" s="20" t="n">
        <v>112.3</v>
      </c>
      <c r="M7717" s="20" t="n">
        <v>99.95999999999999</v>
      </c>
      <c r="N7717" s="18" t="inlineStr">
        <is>
          <t>2026-09-03 12:12:29</t>
        </is>
      </c>
    </row>
    <row r="7718" ht="20" customHeight="1">
      <c r="A7718" s="13" t="inlineStr">
        <is>
          <t>57885XA885</t>
        </is>
      </c>
      <c r="B7718" s="14" t="inlineStr">
        <is>
          <t>VIP Petroleum</t>
        </is>
      </c>
      <c r="C7718" s="14" t="inlineStr">
        <is>
          <t>Survey No. 516/2(Part) Madhusoodhanapuram Village Agasteeswaram Taluka  Kanyakumari  Kanyakumari,629601</t>
        </is>
      </c>
      <c r="D7718" s="14" t="inlineStr">
        <is>
          <t>Kanyakumari</t>
        </is>
      </c>
      <c r="E7718" s="14" t="inlineStr"/>
      <c r="F7718" s="14" t="inlineStr"/>
      <c r="G7718" s="14" t="inlineStr"/>
      <c r="H7718" s="13" t="inlineStr">
        <is>
          <t>629601</t>
        </is>
      </c>
      <c r="I7718" s="15" t="n">
        <v>8.139878</v>
      </c>
      <c r="J7718" s="15" t="n">
        <v>77.449951</v>
      </c>
      <c r="K7718" s="13" t="inlineStr">
        <is>
          <t>YES</t>
        </is>
      </c>
      <c r="L7718" s="16" t="n">
        <v>109.03</v>
      </c>
      <c r="M7718" s="16" t="n">
        <v>100.55</v>
      </c>
      <c r="N7718" s="14" t="inlineStr">
        <is>
          <t>2026-09-03 12:10:35</t>
        </is>
      </c>
    </row>
    <row r="7719" ht="20" customHeight="1">
      <c r="A7719" s="17" t="inlineStr">
        <is>
          <t>48460TA460</t>
        </is>
      </c>
      <c r="B7719" s="18" t="inlineStr">
        <is>
          <t>VIP Petroleum</t>
        </is>
      </c>
      <c r="C7719" s="18" t="inlineStr">
        <is>
          <t>Survey No. 410, Village. Kelod Samni to Dayadara Road Taluka. Bharuch  Bharuch  Bharuch,392020</t>
        </is>
      </c>
      <c r="D7719" s="18" t="inlineStr">
        <is>
          <t>Bharuch</t>
        </is>
      </c>
      <c r="E7719" s="18" t="inlineStr"/>
      <c r="F7719" s="18" t="inlineStr"/>
      <c r="G7719" s="18" t="inlineStr"/>
      <c r="H7719" s="17" t="inlineStr">
        <is>
          <t>392020</t>
        </is>
      </c>
      <c r="I7719" s="19" t="n">
        <v>21.836646</v>
      </c>
      <c r="J7719" s="19" t="n">
        <v>72.928095</v>
      </c>
      <c r="K7719" s="17" t="inlineStr">
        <is>
          <t>YES</t>
        </is>
      </c>
      <c r="L7719" s="20" t="n">
        <v>102.6</v>
      </c>
      <c r="M7719" s="20" t="n">
        <v>98.16</v>
      </c>
      <c r="N7719" s="18" t="inlineStr">
        <is>
          <t>2026-09-03 12:17:37</t>
        </is>
      </c>
    </row>
    <row r="7720" ht="20" customHeight="1">
      <c r="A7720" s="13" t="inlineStr">
        <is>
          <t>57106XA106</t>
        </is>
      </c>
      <c r="B7720" s="14" t="inlineStr">
        <is>
          <t>VIRAJ FILLING STATION</t>
        </is>
      </c>
      <c r="C7720" s="14" t="inlineStr">
        <is>
          <t>Sy No.158/1, Guldahalli Village,Koppal Taluk &amp; Dist, Karnataka</t>
        </is>
      </c>
      <c r="D7720" s="14" t="inlineStr">
        <is>
          <t>Guldahalli</t>
        </is>
      </c>
      <c r="E7720" s="14" t="inlineStr"/>
      <c r="F7720" s="14" t="inlineStr"/>
      <c r="G7720" s="14" t="inlineStr"/>
      <c r="H7720" s="13" t="inlineStr"/>
      <c r="I7720" s="15" t="n">
        <v>15.360494</v>
      </c>
      <c r="J7720" s="15" t="n">
        <v>76.273749</v>
      </c>
      <c r="K7720" s="13" t="inlineStr">
        <is>
          <t>YES</t>
        </is>
      </c>
      <c r="L7720" s="16" t="n">
        <v>112.16</v>
      </c>
      <c r="M7720" s="16" t="n">
        <v>99.70999999999999</v>
      </c>
      <c r="N7720" s="14" t="inlineStr">
        <is>
          <t>2026-09-03 12:13:08</t>
        </is>
      </c>
    </row>
    <row r="7721" ht="20" customHeight="1">
      <c r="A7721" s="17" t="inlineStr">
        <is>
          <t>56955XA955</t>
        </is>
      </c>
      <c r="B7721" s="18" t="inlineStr">
        <is>
          <t>VISHWA FUEL STATION</t>
        </is>
      </c>
      <c r="C7721" s="18" t="inlineStr">
        <is>
          <t>310/2B Veerahanur Main Road, Poolambadi Village, Veppanthattai Taluk, Perambalur Dist. TN</t>
        </is>
      </c>
      <c r="D7721" s="18" t="inlineStr">
        <is>
          <t>Perambalur</t>
        </is>
      </c>
      <c r="E7721" s="18" t="inlineStr"/>
      <c r="F7721" s="18" t="inlineStr"/>
      <c r="G7721" s="18" t="inlineStr"/>
      <c r="H7721" s="17" t="inlineStr"/>
      <c r="I7721" s="19" t="n">
        <v>11.41474</v>
      </c>
      <c r="J7721" s="19" t="n">
        <v>78.71717</v>
      </c>
      <c r="K7721" s="17" t="inlineStr">
        <is>
          <t>YES</t>
        </is>
      </c>
      <c r="L7721" s="20" t="n">
        <v>109.15</v>
      </c>
      <c r="M7721" s="20" t="n">
        <v>100.68</v>
      </c>
      <c r="N7721" s="18" t="inlineStr">
        <is>
          <t>2026-09-03 12:11:22</t>
        </is>
      </c>
    </row>
    <row r="7722" ht="20" customHeight="1">
      <c r="A7722" s="13" t="inlineStr">
        <is>
          <t>56945XA945</t>
        </is>
      </c>
      <c r="B7722" s="14" t="inlineStr">
        <is>
          <t>VISHWA PETROLEUM</t>
        </is>
      </c>
      <c r="C7722" s="14" t="inlineStr">
        <is>
          <t>Sy. No.944, Kokatnur Village, Athani Taluk, Belgaum District, Karnataka</t>
        </is>
      </c>
      <c r="D7722" s="14" t="inlineStr">
        <is>
          <t>Belgaum</t>
        </is>
      </c>
      <c r="E7722" s="14" t="inlineStr"/>
      <c r="F7722" s="14" t="inlineStr"/>
      <c r="G7722" s="14" t="inlineStr"/>
      <c r="H7722" s="13" t="inlineStr"/>
      <c r="I7722" s="15" t="n">
        <v>16.692017</v>
      </c>
      <c r="J7722" s="15" t="n">
        <v>75.233627</v>
      </c>
      <c r="K7722" s="13" t="inlineStr">
        <is>
          <t>YES</t>
        </is>
      </c>
      <c r="L7722" s="16" t="n">
        <v>111.44</v>
      </c>
      <c r="M7722" s="16" t="n">
        <v>98.93000000000001</v>
      </c>
      <c r="N7722" s="14" t="inlineStr">
        <is>
          <t>2026-09-03 12:14:06</t>
        </is>
      </c>
    </row>
    <row r="7723" ht="20" customHeight="1">
      <c r="A7723" s="17" t="inlineStr">
        <is>
          <t>57942XA942</t>
        </is>
      </c>
      <c r="B7723" s="18" t="inlineStr">
        <is>
          <t>VKP Fuels</t>
        </is>
      </c>
      <c r="C7723" s="18" t="inlineStr">
        <is>
          <t>1096/2A, Utthanapalli Shoolagiri   Krishnagiri  Krishnagiri,635119</t>
        </is>
      </c>
      <c r="D7723" s="18" t="inlineStr">
        <is>
          <t>Krishnagiri</t>
        </is>
      </c>
      <c r="E7723" s="18" t="inlineStr"/>
      <c r="F7723" s="18" t="inlineStr"/>
      <c r="G7723" s="18" t="inlineStr"/>
      <c r="H7723" s="17" t="inlineStr">
        <is>
          <t>635119</t>
        </is>
      </c>
      <c r="I7723" s="19" t="n">
        <v>12.588903</v>
      </c>
      <c r="J7723" s="19" t="n">
        <v>77.9499</v>
      </c>
      <c r="K7723" s="17" t="inlineStr">
        <is>
          <t>YES</t>
        </is>
      </c>
      <c r="L7723" s="20" t="n">
        <v>109.79</v>
      </c>
      <c r="M7723" s="20" t="n">
        <v>101.29</v>
      </c>
      <c r="N7723" s="18" t="inlineStr">
        <is>
          <t>2026-09-03 12:11:39</t>
        </is>
      </c>
    </row>
    <row r="7724" ht="20" customHeight="1">
      <c r="A7724" s="13" t="inlineStr">
        <is>
          <t>57797XA797</t>
        </is>
      </c>
      <c r="B7724" s="14" t="inlineStr">
        <is>
          <t>VKP Fuels</t>
        </is>
      </c>
      <c r="C7724" s="14" t="inlineStr">
        <is>
          <t>Survey No. 1053/3B2, Chennathur Village Hosur Taluka   Krishnagiri  Krishnagiri,635109</t>
        </is>
      </c>
      <c r="D7724" s="14" t="inlineStr">
        <is>
          <t>Krishnagiri</t>
        </is>
      </c>
      <c r="E7724" s="14" t="inlineStr"/>
      <c r="F7724" s="14" t="inlineStr"/>
      <c r="G7724" s="14" t="inlineStr"/>
      <c r="H7724" s="13" t="inlineStr">
        <is>
          <t>635109</t>
        </is>
      </c>
      <c r="I7724" s="15" t="n">
        <v>12.735119</v>
      </c>
      <c r="J7724" s="15" t="n">
        <v>77.845524</v>
      </c>
      <c r="K7724" s="13" t="inlineStr">
        <is>
          <t>YES</t>
        </is>
      </c>
      <c r="L7724" s="16" t="n">
        <v>110.04</v>
      </c>
      <c r="M7724" s="16" t="n">
        <v>101.54</v>
      </c>
      <c r="N7724" s="14" t="inlineStr">
        <is>
          <t>2026-09-03 12:11:52</t>
        </is>
      </c>
    </row>
    <row r="7725" ht="20" customHeight="1">
      <c r="A7725" s="17" t="inlineStr">
        <is>
          <t>55194XA194</t>
        </is>
      </c>
      <c r="B7725" s="18" t="inlineStr">
        <is>
          <t>VKS &amp; Co</t>
        </is>
      </c>
      <c r="C7725" s="18" t="inlineStr">
        <is>
          <t>V.K.S. AND COMPANY, SOUTH STREET, KOOTHANUR, ULUNDURPET TALUK, VILLUPURAM - 607 201.</t>
        </is>
      </c>
      <c r="D7725" s="18" t="inlineStr">
        <is>
          <t>Koothanur</t>
        </is>
      </c>
      <c r="E7725" s="18" t="inlineStr"/>
      <c r="F7725" s="18" t="inlineStr"/>
      <c r="G7725" s="18" t="inlineStr"/>
      <c r="H7725" s="17" t="inlineStr"/>
      <c r="I7725" s="19" t="n">
        <v>11.797979</v>
      </c>
      <c r="J7725" s="19" t="n">
        <v>79.194675</v>
      </c>
      <c r="K7725" s="17" t="inlineStr">
        <is>
          <t>NO</t>
        </is>
      </c>
      <c r="L7725" s="20" t="n">
        <v>110.03</v>
      </c>
      <c r="M7725" s="20" t="n">
        <v>101.49</v>
      </c>
      <c r="N7725" s="18" t="inlineStr">
        <is>
          <t>2026-09-03 12:11:28</t>
        </is>
      </c>
    </row>
    <row r="7726" ht="20" customHeight="1">
      <c r="A7726" s="13" t="inlineStr">
        <is>
          <t>56577XA577</t>
        </is>
      </c>
      <c r="B7726" s="14" t="inlineStr">
        <is>
          <t>VKV Agency</t>
        </is>
      </c>
      <c r="C7726" s="14" t="inlineStr">
        <is>
          <t>653/1C, Nanjundapuram Village, Coimbatore North Taluka, Coimbatore District, Tamil Nadu</t>
        </is>
      </c>
      <c r="D7726" s="14" t="inlineStr">
        <is>
          <t>Nanjundapuram</t>
        </is>
      </c>
      <c r="E7726" s="14" t="inlineStr"/>
      <c r="F7726" s="14" t="inlineStr"/>
      <c r="G7726" s="14" t="inlineStr"/>
      <c r="H7726" s="13" t="inlineStr"/>
      <c r="I7726" s="15" t="n">
        <v>11.066818</v>
      </c>
      <c r="J7726" s="15" t="n">
        <v>76.890396</v>
      </c>
      <c r="K7726" s="13" t="inlineStr">
        <is>
          <t>YES</t>
        </is>
      </c>
      <c r="L7726" s="16" t="n">
        <v>108.52</v>
      </c>
      <c r="M7726" s="16" t="n">
        <v>100.04</v>
      </c>
      <c r="N7726" s="14" t="inlineStr">
        <is>
          <t>2026-09-03 12:11:14</t>
        </is>
      </c>
    </row>
    <row r="7727" ht="20" customHeight="1">
      <c r="A7727" s="17" t="inlineStr">
        <is>
          <t>56250XA250</t>
        </is>
      </c>
      <c r="B7727" s="18" t="inlineStr">
        <is>
          <t>VMB Fuel Point</t>
        </is>
      </c>
      <c r="C7727" s="18" t="inlineStr">
        <is>
          <t>Survey No: 78/4, Jadigenahalli Village, Hosakote Taluka, Bangalore Rural, Karnataka.</t>
        </is>
      </c>
      <c r="D7727" s="18" t="inlineStr">
        <is>
          <t>Jadigenahalli</t>
        </is>
      </c>
      <c r="E7727" s="18" t="inlineStr"/>
      <c r="F7727" s="18" t="inlineStr"/>
      <c r="G7727" s="18" t="inlineStr"/>
      <c r="H7727" s="17" t="inlineStr"/>
      <c r="I7727" s="19" t="n">
        <v>13.046478</v>
      </c>
      <c r="J7727" s="19" t="n">
        <v>77.86134300000001</v>
      </c>
      <c r="K7727" s="17" t="inlineStr">
        <is>
          <t>YES</t>
        </is>
      </c>
      <c r="L7727" s="20" t="n">
        <v>110.66</v>
      </c>
      <c r="M7727" s="20" t="n">
        <v>98.31999999999999</v>
      </c>
      <c r="N7727" s="18" t="inlineStr">
        <is>
          <t>2026-09-03 12:11:52</t>
        </is>
      </c>
    </row>
    <row r="7728" ht="20" customHeight="1">
      <c r="A7728" s="13" t="inlineStr">
        <is>
          <t>57967XA967</t>
        </is>
      </c>
      <c r="B7728" s="14" t="inlineStr">
        <is>
          <t>VN Agencies</t>
        </is>
      </c>
      <c r="C7728" s="14" t="inlineStr">
        <is>
          <t>Survey No. 311/1, Musuvanoothu Nilakottai   Dindigul  Dindigul,624219</t>
        </is>
      </c>
      <c r="D7728" s="14" t="inlineStr">
        <is>
          <t>Dindigul</t>
        </is>
      </c>
      <c r="E7728" s="14" t="inlineStr"/>
      <c r="F7728" s="14" t="inlineStr"/>
      <c r="G7728" s="14" t="inlineStr"/>
      <c r="H7728" s="13" t="inlineStr">
        <is>
          <t>624219</t>
        </is>
      </c>
      <c r="I7728" s="15" t="n">
        <v>10.112762</v>
      </c>
      <c r="J7728" s="15" t="n">
        <v>77.847058</v>
      </c>
      <c r="K7728" s="13" t="inlineStr">
        <is>
          <t>YES</t>
        </is>
      </c>
      <c r="L7728" s="16" t="n">
        <v>108.91</v>
      </c>
      <c r="M7728" s="16" t="n">
        <v>100.45</v>
      </c>
      <c r="N7728" s="14" t="inlineStr">
        <is>
          <t>2026-09-03 12:11:00</t>
        </is>
      </c>
    </row>
    <row r="7729" ht="20" customHeight="1">
      <c r="A7729" s="17" t="inlineStr">
        <is>
          <t>56775XA775</t>
        </is>
      </c>
      <c r="B7729" s="18" t="inlineStr">
        <is>
          <t>VN Filling Station</t>
        </is>
      </c>
      <c r="C7729" s="18" t="inlineStr">
        <is>
          <t>Survey No: 34/1, Balasamudra Village, Nagalamadike Hobli, Pavagada Taluka, Tumkur District, Karnataka</t>
        </is>
      </c>
      <c r="D7729" s="18" t="inlineStr">
        <is>
          <t>Tumkur</t>
        </is>
      </c>
      <c r="E7729" s="18" t="inlineStr"/>
      <c r="F7729" s="18" t="inlineStr"/>
      <c r="G7729" s="18" t="inlineStr"/>
      <c r="H7729" s="17" t="inlineStr"/>
      <c r="I7729" s="19" t="n">
        <v>14.249923</v>
      </c>
      <c r="J7729" s="19" t="n">
        <v>77.428551</v>
      </c>
      <c r="K7729" s="17" t="inlineStr">
        <is>
          <t>YES</t>
        </is>
      </c>
      <c r="L7729" s="20" t="n">
        <v>112.43</v>
      </c>
      <c r="M7729" s="20" t="n">
        <v>99.91</v>
      </c>
      <c r="N7729" s="18" t="inlineStr">
        <is>
          <t>2026-09-03 12:12:44</t>
        </is>
      </c>
    </row>
    <row r="7730" ht="20" customHeight="1">
      <c r="A7730" s="13" t="inlineStr">
        <is>
          <t>47380TA380</t>
        </is>
      </c>
      <c r="B7730" s="14" t="inlineStr">
        <is>
          <t>VOLGA PETROLEUM</t>
        </is>
      </c>
      <c r="C7730" s="14" t="inlineStr">
        <is>
          <t>Survey No. 621 Paiki 3/Paiki 2, Village – Jetpar, Taluka – Morbi, District – Morbi, State – Gujarat</t>
        </is>
      </c>
      <c r="D7730" s="14" t="inlineStr">
        <is>
          <t>Morbi</t>
        </is>
      </c>
      <c r="E7730" s="14" t="inlineStr"/>
      <c r="F7730" s="14" t="inlineStr"/>
      <c r="G7730" s="14" t="inlineStr"/>
      <c r="H7730" s="13" t="inlineStr"/>
      <c r="I7730" s="15" t="n">
        <v>23.01141</v>
      </c>
      <c r="J7730" s="15" t="n">
        <v>70.899011</v>
      </c>
      <c r="K7730" s="13" t="inlineStr">
        <is>
          <t>YES</t>
        </is>
      </c>
      <c r="L7730" s="16" t="n">
        <v>102.47</v>
      </c>
      <c r="M7730" s="16" t="n">
        <v>98.34</v>
      </c>
      <c r="N7730" s="14" t="inlineStr">
        <is>
          <t>2026-09-03 12:19:02</t>
        </is>
      </c>
    </row>
    <row r="7731" ht="20" customHeight="1">
      <c r="A7731" s="17" t="inlineStr">
        <is>
          <t>57547XA547</t>
        </is>
      </c>
      <c r="B7731" s="18" t="inlineStr">
        <is>
          <t>VPK Fuels</t>
        </is>
      </c>
      <c r="C7731" s="18" t="inlineStr">
        <is>
          <t>Maniyenerikadavu, Melattur, Malappuram-679326.</t>
        </is>
      </c>
      <c r="D7731" s="18" t="inlineStr">
        <is>
          <t>Malappuram</t>
        </is>
      </c>
      <c r="E7731" s="18" t="inlineStr"/>
      <c r="F7731" s="18" t="inlineStr"/>
      <c r="G7731" s="18" t="inlineStr"/>
      <c r="H7731" s="17" t="inlineStr">
        <is>
          <t>679326</t>
        </is>
      </c>
      <c r="I7731" s="19" t="n">
        <v>11.065337</v>
      </c>
      <c r="J7731" s="19" t="n">
        <v>76.269223</v>
      </c>
      <c r="K7731" s="17" t="inlineStr">
        <is>
          <t>YES</t>
        </is>
      </c>
      <c r="L7731" s="20" t="n">
        <v>114.67</v>
      </c>
      <c r="M7731" s="20" t="n">
        <v>103.26</v>
      </c>
      <c r="N7731" s="18" t="inlineStr">
        <is>
          <t>2026-09-03 12:11:14</t>
        </is>
      </c>
    </row>
    <row r="7732" ht="20" customHeight="1">
      <c r="A7732" s="13" t="inlineStr">
        <is>
          <t>48241TA241</t>
        </is>
      </c>
      <c r="B7732" s="14" t="inlineStr">
        <is>
          <t>VPS Petroleum</t>
        </is>
      </c>
      <c r="C7732" s="14" t="inlineStr">
        <is>
          <t>Survey No. 184/1, Village. Narsinghgarh Taluka. Narsinghgarh   Rajgarh  Rajgarh,465669</t>
        </is>
      </c>
      <c r="D7732" s="14" t="inlineStr">
        <is>
          <t>Rajgarh</t>
        </is>
      </c>
      <c r="E7732" s="14" t="inlineStr"/>
      <c r="F7732" s="14" t="inlineStr"/>
      <c r="G7732" s="14" t="inlineStr"/>
      <c r="H7732" s="13" t="inlineStr">
        <is>
          <t>465669</t>
        </is>
      </c>
      <c r="I7732" s="15" t="n">
        <v>23.71034</v>
      </c>
      <c r="J7732" s="15" t="n">
        <v>77.10518</v>
      </c>
      <c r="K7732" s="13" t="inlineStr">
        <is>
          <t>YES</t>
        </is>
      </c>
      <c r="L7732" s="16" t="n">
        <v>115.18</v>
      </c>
      <c r="M7732" s="16" t="n">
        <v>99.94</v>
      </c>
      <c r="N7732" s="14" t="inlineStr">
        <is>
          <t>2026-09-03 12:19:35</t>
        </is>
      </c>
    </row>
    <row r="7733" ht="20" customHeight="1">
      <c r="A7733" s="17" t="inlineStr">
        <is>
          <t>46232TA232</t>
        </is>
      </c>
      <c r="B7733" s="18" t="inlineStr">
        <is>
          <t>VPS Petroleum</t>
        </is>
      </c>
      <c r="C7733" s="18" t="inlineStr">
        <is>
          <t>NH-03, Survey no  715/2, PH no 63,  Village- Digodh  ,Taluka- Kolaras,  ,  Distt . Shivpuri-  Madhya Pradesh</t>
        </is>
      </c>
      <c r="D7733" s="18" t="inlineStr">
        <is>
          <t>Digodh</t>
        </is>
      </c>
      <c r="E7733" s="18" t="inlineStr">
        <is>
          <t>Kolaras</t>
        </is>
      </c>
      <c r="F7733" s="18" t="inlineStr"/>
      <c r="G7733" s="18" t="inlineStr"/>
      <c r="H7733" s="17" t="inlineStr"/>
      <c r="I7733" s="19" t="n">
        <v>25.040025</v>
      </c>
      <c r="J7733" s="19" t="n">
        <v>77.583567</v>
      </c>
      <c r="K7733" s="17" t="inlineStr">
        <is>
          <t>YES</t>
        </is>
      </c>
      <c r="L7733" s="20" t="n">
        <v>116.69</v>
      </c>
      <c r="M7733" s="20" t="n">
        <v>101.32</v>
      </c>
      <c r="N7733" s="18" t="inlineStr">
        <is>
          <t>2026-09-03 12:21:10</t>
        </is>
      </c>
    </row>
    <row r="7734" ht="20" customHeight="1">
      <c r="A7734" s="13" t="inlineStr">
        <is>
          <t>55580XA580</t>
        </is>
      </c>
      <c r="B7734" s="14" t="inlineStr">
        <is>
          <t>VR &amp; SONS</t>
        </is>
      </c>
      <c r="C7734" s="14" t="inlineStr">
        <is>
          <t>old  Survey No: 86/3&amp; New Survey No:86/4, Kunchavaram Village, Chicholi Taluka,Gulbarga District, Karnataka State</t>
        </is>
      </c>
      <c r="D7734" s="14" t="inlineStr">
        <is>
          <t>Thirupakuzhi</t>
        </is>
      </c>
      <c r="E7734" s="14" t="inlineStr"/>
      <c r="F7734" s="14" t="inlineStr"/>
      <c r="G7734" s="14" t="inlineStr"/>
      <c r="H7734" s="13" t="inlineStr"/>
      <c r="I7734" s="15" t="n">
        <v>12.873311</v>
      </c>
      <c r="J7734" s="15" t="n">
        <v>79.62909999999999</v>
      </c>
      <c r="K7734" s="13" t="inlineStr">
        <is>
          <t>YES</t>
        </is>
      </c>
      <c r="L7734" s="16" t="n">
        <v>108.68</v>
      </c>
      <c r="M7734" s="16" t="n">
        <v>100.17</v>
      </c>
      <c r="N7734" s="14" t="inlineStr">
        <is>
          <t>2026-09-03 12:11:53</t>
        </is>
      </c>
    </row>
    <row r="7735" ht="20" customHeight="1">
      <c r="A7735" s="17" t="inlineStr">
        <is>
          <t>56491XA491</t>
        </is>
      </c>
      <c r="B7735" s="18" t="inlineStr">
        <is>
          <t>VRSM Group-Fuels</t>
        </is>
      </c>
      <c r="C7735" s="18" t="inlineStr">
        <is>
          <t>Survey No: 902/1B, Madhusoodhanapuram Village, Agateeswaram Taluka, Kanyakumari District, Tamil Nadu</t>
        </is>
      </c>
      <c r="D7735" s="18" t="inlineStr">
        <is>
          <t>MADHUSOODHANAPURAM SOUTH</t>
        </is>
      </c>
      <c r="E7735" s="18" t="inlineStr"/>
      <c r="F7735" s="18" t="inlineStr"/>
      <c r="G7735" s="18" t="inlineStr"/>
      <c r="H7735" s="17" t="inlineStr"/>
      <c r="I7735" s="19" t="n">
        <v>8.181578</v>
      </c>
      <c r="J7735" s="19" t="n">
        <v>77.370739</v>
      </c>
      <c r="K7735" s="17" t="inlineStr">
        <is>
          <t>YES</t>
        </is>
      </c>
      <c r="L7735" s="20" t="n">
        <v>108.99</v>
      </c>
      <c r="M7735" s="20" t="n">
        <v>100.53</v>
      </c>
      <c r="N7735" s="18" t="inlineStr">
        <is>
          <t>2026-09-03 12:10:35</t>
        </is>
      </c>
    </row>
    <row r="7736" ht="20" customHeight="1">
      <c r="A7736" s="13" t="inlineStr">
        <is>
          <t>55855XA855</t>
        </is>
      </c>
      <c r="B7736" s="14" t="inlineStr">
        <is>
          <t>VSN MOTO FILS</t>
        </is>
      </c>
      <c r="C7736" s="14" t="inlineStr">
        <is>
          <t>Survey No.278/3, L &amp; T Bypass Road, Madukarai Village, Coimbatore Taluka &amp; District, (NH-47) Tamil Nadu</t>
        </is>
      </c>
      <c r="D7736" s="14" t="inlineStr">
        <is>
          <t>Madukarai</t>
        </is>
      </c>
      <c r="E7736" s="14" t="inlineStr"/>
      <c r="F7736" s="14" t="inlineStr"/>
      <c r="G7736" s="14" t="inlineStr"/>
      <c r="H7736" s="13" t="inlineStr"/>
      <c r="I7736" s="15" t="n">
        <v>10.896826</v>
      </c>
      <c r="J7736" s="15" t="n">
        <v>76.964072</v>
      </c>
      <c r="K7736" s="13" t="inlineStr">
        <is>
          <t>YES</t>
        </is>
      </c>
      <c r="L7736" s="16" t="n">
        <v>108.37</v>
      </c>
      <c r="M7736" s="16" t="n">
        <v>99.89</v>
      </c>
      <c r="N7736" s="14" t="inlineStr">
        <is>
          <t>2026-09-03 12:11:14</t>
        </is>
      </c>
    </row>
    <row r="7737" ht="20" customHeight="1">
      <c r="A7737" s="17" t="inlineStr">
        <is>
          <t>56236XA236</t>
        </is>
      </c>
      <c r="B7737" s="18" t="inlineStr">
        <is>
          <t>VSNL Fuels</t>
        </is>
      </c>
      <c r="C7737" s="18" t="inlineStr">
        <is>
          <t>Survey No: 33/3, 33/1B,33/1D, Narasanayagapuram Village, Thanjavur Taluka&amp; District, Tamil Nadu</t>
        </is>
      </c>
      <c r="D7737" s="18" t="inlineStr">
        <is>
          <t>Narasanayagapuram</t>
        </is>
      </c>
      <c r="E7737" s="18" t="inlineStr"/>
      <c r="F7737" s="18" t="inlineStr"/>
      <c r="G7737" s="18" t="inlineStr"/>
      <c r="H7737" s="17" t="inlineStr"/>
      <c r="I7737" s="19" t="n">
        <v>10.8391825</v>
      </c>
      <c r="J7737" s="19" t="n">
        <v>79.1482444</v>
      </c>
      <c r="K7737" s="17" t="inlineStr">
        <is>
          <t>NO</t>
        </is>
      </c>
      <c r="L7737" s="20" t="n">
        <v>108.68</v>
      </c>
      <c r="M7737" s="20" t="n">
        <v>100.21</v>
      </c>
      <c r="N7737" s="18" t="inlineStr">
        <is>
          <t>2026-09-03 12:11:17</t>
        </is>
      </c>
    </row>
    <row r="7738" ht="20" customHeight="1">
      <c r="A7738" s="13" t="inlineStr">
        <is>
          <t>55799XA799</t>
        </is>
      </c>
      <c r="B7738" s="14" t="inlineStr">
        <is>
          <t>VVSN Oil Filling Center</t>
        </is>
      </c>
      <c r="C7738" s="14" t="inlineStr">
        <is>
          <t>Sy.No. 41/1A &amp; 41/1F, Rambilli (V&amp;M), Visakhapatnam Dist.</t>
        </is>
      </c>
      <c r="D7738" s="14" t="inlineStr">
        <is>
          <t>Rambilli</t>
        </is>
      </c>
      <c r="E7738" s="14" t="inlineStr"/>
      <c r="F7738" s="14" t="inlineStr"/>
      <c r="G7738" s="14" t="inlineStr"/>
      <c r="H7738" s="13" t="inlineStr"/>
      <c r="I7738" s="15" t="n">
        <v>17.459541</v>
      </c>
      <c r="J7738" s="15" t="n">
        <v>82.918094</v>
      </c>
      <c r="K7738" s="13" t="inlineStr">
        <is>
          <t>YES</t>
        </is>
      </c>
      <c r="L7738" s="16" t="n">
        <v>117.12</v>
      </c>
      <c r="M7738" s="16" t="n">
        <v>104.5</v>
      </c>
      <c r="N7738" s="14" t="inlineStr">
        <is>
          <t>2026-09-03 12:14:47</t>
        </is>
      </c>
    </row>
    <row r="7739" ht="20" customHeight="1">
      <c r="A7739" s="17" t="inlineStr">
        <is>
          <t>56480XA480</t>
        </is>
      </c>
      <c r="B7739" s="18" t="inlineStr">
        <is>
          <t>Vaari  Fuels</t>
        </is>
      </c>
      <c r="C7739" s="18" t="inlineStr">
        <is>
          <t>Survey No: 761/1A2,761/2 New T.S. No:7, Bhavani Village &amp; Taluka, Erode District, Tamil Nadu</t>
        </is>
      </c>
      <c r="D7739" s="18" t="inlineStr">
        <is>
          <t>Bhavani</t>
        </is>
      </c>
      <c r="E7739" s="18" t="inlineStr"/>
      <c r="F7739" s="18" t="inlineStr"/>
      <c r="G7739" s="18" t="inlineStr"/>
      <c r="H7739" s="17" t="inlineStr"/>
      <c r="I7739" s="19" t="n">
        <v>11.4604755</v>
      </c>
      <c r="J7739" s="19" t="n">
        <v>77.68375930000001</v>
      </c>
      <c r="K7739" s="17" t="inlineStr">
        <is>
          <t>NO</t>
        </is>
      </c>
      <c r="L7739" s="20" t="n">
        <v>108.56</v>
      </c>
      <c r="M7739" s="20" t="n">
        <v>100.09</v>
      </c>
      <c r="N7739" s="18" t="inlineStr">
        <is>
          <t>2026-09-03 12:11:21</t>
        </is>
      </c>
    </row>
    <row r="7740" ht="20" customHeight="1">
      <c r="A7740" s="13" t="inlineStr">
        <is>
          <t>46056TA056</t>
        </is>
      </c>
      <c r="B7740" s="14" t="inlineStr">
        <is>
          <t>Vacchraj Petroleum</t>
        </is>
      </c>
      <c r="C7740" s="14" t="inlineStr">
        <is>
          <t>Survey No. 87, Village – Khambhada, Taluka – Dhrangadhra, Distt. – Surendranagar, State – Gujarat</t>
        </is>
      </c>
      <c r="D7740" s="14" t="inlineStr">
        <is>
          <t>Khambhada</t>
        </is>
      </c>
      <c r="E7740" s="14" t="inlineStr"/>
      <c r="F7740" s="14" t="inlineStr"/>
      <c r="G7740" s="14" t="inlineStr"/>
      <c r="H7740" s="13" t="inlineStr"/>
      <c r="I7740" s="15" t="n">
        <v>22.885566</v>
      </c>
      <c r="J7740" s="15" t="n">
        <v>71.537342</v>
      </c>
      <c r="K7740" s="13" t="inlineStr">
        <is>
          <t>NO</t>
        </is>
      </c>
      <c r="L7740" s="16" t="n">
        <v>95.52</v>
      </c>
      <c r="M7740" s="16" t="n">
        <v>90.95999999999999</v>
      </c>
      <c r="N7740" s="14" t="inlineStr">
        <is>
          <t>2026-09-03 12:18:38</t>
        </is>
      </c>
    </row>
    <row r="7741" ht="20" customHeight="1">
      <c r="A7741" s="17" t="inlineStr">
        <is>
          <t>48210TA210</t>
        </is>
      </c>
      <c r="B7741" s="18" t="inlineStr">
        <is>
          <t>Vadgaon Petroleum</t>
        </is>
      </c>
      <c r="C7741" s="18" t="inlineStr">
        <is>
          <t>Survey No. 111/1/2/2/1/2, Village. Vadgaon, Taluka. Maval   Pune  Pune,412106</t>
        </is>
      </c>
      <c r="D7741" s="18" t="inlineStr">
        <is>
          <t>Pune</t>
        </is>
      </c>
      <c r="E7741" s="18" t="inlineStr"/>
      <c r="F7741" s="18" t="inlineStr"/>
      <c r="G7741" s="18" t="inlineStr"/>
      <c r="H7741" s="17" t="inlineStr">
        <is>
          <t>412106</t>
        </is>
      </c>
      <c r="I7741" s="19" t="n">
        <v>18.72915</v>
      </c>
      <c r="J7741" s="19" t="n">
        <v>73.65336000000001</v>
      </c>
      <c r="K7741" s="17" t="inlineStr">
        <is>
          <t>YES</t>
        </is>
      </c>
      <c r="L7741" s="20" t="n">
        <v>112.19</v>
      </c>
      <c r="M7741" s="20" t="n">
        <v>98.59</v>
      </c>
      <c r="N7741" s="18" t="inlineStr">
        <is>
          <t>2026-09-03 12:15:28</t>
        </is>
      </c>
    </row>
    <row r="7742" ht="20" customHeight="1">
      <c r="A7742" s="13" t="inlineStr">
        <is>
          <t>45592TA592</t>
        </is>
      </c>
      <c r="B7742" s="14" t="inlineStr">
        <is>
          <t>Vadinar COCO - Credit Sales</t>
        </is>
      </c>
      <c r="C7742" s="14" t="inlineStr">
        <is>
          <t>-</t>
        </is>
      </c>
      <c r="D7742" s="14" t="inlineStr">
        <is>
          <t>-</t>
        </is>
      </c>
      <c r="E7742" s="14" t="inlineStr"/>
      <c r="F7742" s="14" t="inlineStr"/>
      <c r="G7742" s="14" t="inlineStr"/>
      <c r="H7742" s="13" t="inlineStr"/>
      <c r="I7742" s="15" t="n">
        <v>22.355236</v>
      </c>
      <c r="J7742" s="15" t="n">
        <v>69.76783399999999</v>
      </c>
      <c r="K7742" s="13" t="inlineStr">
        <is>
          <t>YES</t>
        </is>
      </c>
      <c r="L7742" s="16" t="inlineStr"/>
      <c r="M7742" s="16" t="n">
        <v>97.55</v>
      </c>
      <c r="N7742" s="14" t="inlineStr">
        <is>
          <t>2026-09-03 12:18:14</t>
        </is>
      </c>
    </row>
    <row r="7743" ht="20" customHeight="1">
      <c r="A7743" s="17" t="inlineStr">
        <is>
          <t>47840TA840</t>
        </is>
      </c>
      <c r="B7743" s="18" t="inlineStr">
        <is>
          <t>Vadvada Petroleum</t>
        </is>
      </c>
      <c r="C7743" s="18" t="inlineStr">
        <is>
          <t>RS # 572 Khata # 744</t>
        </is>
      </c>
      <c r="D7743" s="18" t="inlineStr">
        <is>
          <t>TARAPUR</t>
        </is>
      </c>
      <c r="E7743" s="18" t="inlineStr"/>
      <c r="F7743" s="18" t="inlineStr"/>
      <c r="G7743" s="18" t="inlineStr"/>
      <c r="H7743" s="17" t="inlineStr"/>
      <c r="I7743" s="19" t="n">
        <v>22.501029</v>
      </c>
      <c r="J7743" s="19" t="n">
        <v>72.567746</v>
      </c>
      <c r="K7743" s="17" t="inlineStr">
        <is>
          <t>YES</t>
        </is>
      </c>
      <c r="L7743" s="20" t="n">
        <v>102.04</v>
      </c>
      <c r="M7743" s="20" t="n">
        <v>97.84999999999999</v>
      </c>
      <c r="N7743" s="18" t="inlineStr">
        <is>
          <t>2026-09-03 12:18:17</t>
        </is>
      </c>
    </row>
    <row r="7744" ht="20" customHeight="1">
      <c r="A7744" s="13" t="inlineStr">
        <is>
          <t>51877NA877</t>
        </is>
      </c>
      <c r="B7744" s="14" t="inlineStr">
        <is>
          <t>Vagad Rishanbh Dev Petroleum</t>
        </is>
      </c>
      <c r="C7744" s="14" t="inlineStr">
        <is>
          <t>Khasra No. 3764/307, Village – Gadawat, Tehsil – Rishabhdev, District – Udaipur, State – Rajasthan</t>
        </is>
      </c>
      <c r="D7744" s="14" t="inlineStr">
        <is>
          <t>Gadawat</t>
        </is>
      </c>
      <c r="E7744" s="14" t="inlineStr"/>
      <c r="F7744" s="14" t="inlineStr"/>
      <c r="G7744" s="14" t="inlineStr"/>
      <c r="H7744" s="13" t="inlineStr"/>
      <c r="I7744" s="15" t="n">
        <v>24.099964</v>
      </c>
      <c r="J7744" s="15" t="n">
        <v>73.69514700000001</v>
      </c>
      <c r="K7744" s="13" t="inlineStr">
        <is>
          <t>NO</t>
        </is>
      </c>
      <c r="L7744" s="16" t="n">
        <v>105.68</v>
      </c>
      <c r="M7744" s="16" t="n">
        <v>90.86</v>
      </c>
      <c r="N7744" s="14" t="inlineStr">
        <is>
          <t>2026-09-03 12:19:55</t>
        </is>
      </c>
    </row>
    <row r="7745" ht="20" customHeight="1">
      <c r="A7745" s="17" t="inlineStr">
        <is>
          <t>56820XA820</t>
        </is>
      </c>
      <c r="B7745" s="18" t="inlineStr">
        <is>
          <t>Vaibhav Fuels</t>
        </is>
      </c>
      <c r="C7745" s="18" t="inlineStr">
        <is>
          <t>Survey No.60, Mudlapanne Village, Kasaba Hobli, Koratagere Taluk, Tumkur District, Karnataka</t>
        </is>
      </c>
      <c r="D7745" s="18" t="inlineStr">
        <is>
          <t>Mudlapanne</t>
        </is>
      </c>
      <c r="E7745" s="18" t="inlineStr"/>
      <c r="F7745" s="18" t="inlineStr"/>
      <c r="G7745" s="18" t="inlineStr"/>
      <c r="H7745" s="17" t="inlineStr"/>
      <c r="I7745" s="19" t="n">
        <v>13.528645</v>
      </c>
      <c r="J7745" s="19" t="n">
        <v>77.252897</v>
      </c>
      <c r="K7745" s="17" t="inlineStr">
        <is>
          <t>YES</t>
        </is>
      </c>
      <c r="L7745" s="20" t="n">
        <v>111.83</v>
      </c>
      <c r="M7745" s="20" t="n">
        <v>99.38</v>
      </c>
      <c r="N7745" s="18" t="inlineStr">
        <is>
          <t>2026-09-03 12:12:18</t>
        </is>
      </c>
    </row>
    <row r="7746" ht="20" customHeight="1">
      <c r="A7746" s="13" t="inlineStr">
        <is>
          <t>57602XA602</t>
        </is>
      </c>
      <c r="B7746" s="14" t="inlineStr">
        <is>
          <t>Vaibhav Fuels ( Re-constitution 56820XA820 Vaibhav Fuels )</t>
        </is>
      </c>
      <c r="C7746" s="14" t="inlineStr">
        <is>
          <t>Survey No.60, Mudlapanne Village, Kasaba Hobli, Koratagere Taluk, Tumkur District, Karnataka</t>
        </is>
      </c>
      <c r="D7746" s="14" t="inlineStr">
        <is>
          <t>Mudlapanne</t>
        </is>
      </c>
      <c r="E7746" s="14" t="inlineStr"/>
      <c r="F7746" s="14" t="inlineStr"/>
      <c r="G7746" s="14" t="inlineStr"/>
      <c r="H7746" s="13" t="inlineStr"/>
      <c r="I7746" s="15" t="n">
        <v>13.528645</v>
      </c>
      <c r="J7746" s="15" t="n">
        <v>77.252897</v>
      </c>
      <c r="K7746" s="13" t="inlineStr">
        <is>
          <t>YES</t>
        </is>
      </c>
      <c r="L7746" s="16" t="n">
        <v>111.92</v>
      </c>
      <c r="M7746" s="16" t="n">
        <v>99.45999999999999</v>
      </c>
      <c r="N7746" s="14" t="inlineStr">
        <is>
          <t>2026-09-03 12:12:18</t>
        </is>
      </c>
    </row>
    <row r="7747" ht="20" customHeight="1">
      <c r="A7747" s="17" t="inlineStr">
        <is>
          <t>51776NA776</t>
        </is>
      </c>
      <c r="B7747" s="18" t="inlineStr">
        <is>
          <t>Vaibhav Petrolium</t>
        </is>
      </c>
      <c r="C7747" s="18" t="inlineStr">
        <is>
          <t>Khasra No. 733 &amp; 734, Village – Bhadwal, Tehsil – Sanchore, District – Jalore, State – Rajasthan</t>
        </is>
      </c>
      <c r="D7747" s="18" t="inlineStr">
        <is>
          <t>Bhadwal</t>
        </is>
      </c>
      <c r="E7747" s="18" t="inlineStr"/>
      <c r="F7747" s="18" t="inlineStr"/>
      <c r="G7747" s="18" t="inlineStr"/>
      <c r="H7747" s="17" t="inlineStr"/>
      <c r="I7747" s="19" t="n">
        <v>24.703524</v>
      </c>
      <c r="J7747" s="19" t="n">
        <v>71.66306400000001</v>
      </c>
      <c r="K7747" s="17" t="inlineStr">
        <is>
          <t>NO</t>
        </is>
      </c>
      <c r="L7747" s="20" t="n">
        <v>107.62</v>
      </c>
      <c r="M7747" s="20" t="n">
        <v>92.67</v>
      </c>
      <c r="N7747" s="18" t="inlineStr">
        <is>
          <t>2026-09-03 12:20:41</t>
        </is>
      </c>
    </row>
    <row r="7748" ht="20" customHeight="1">
      <c r="A7748" s="13" t="inlineStr">
        <is>
          <t>50048NA048</t>
        </is>
      </c>
      <c r="B7748" s="14" t="inlineStr">
        <is>
          <t>Vaid Ji Filling Station</t>
        </is>
      </c>
      <c r="C7748" s="14" t="inlineStr">
        <is>
          <t>Survey No. 79, Village Pitampur, Tehsil Shikarpur, Distt. Bulandshahr, U.P.</t>
        </is>
      </c>
      <c r="D7748" s="14" t="inlineStr">
        <is>
          <t>Pitampur</t>
        </is>
      </c>
      <c r="E7748" s="14" t="inlineStr"/>
      <c r="F7748" s="14" t="inlineStr"/>
      <c r="G7748" s="14" t="inlineStr"/>
      <c r="H7748" s="13" t="inlineStr"/>
      <c r="I7748" s="15" t="n">
        <v>28.181601</v>
      </c>
      <c r="J7748" s="15" t="n">
        <v>78.072919</v>
      </c>
      <c r="K7748" s="13" t="inlineStr">
        <is>
          <t>NO</t>
        </is>
      </c>
      <c r="L7748" s="16" t="n">
        <v>102.37</v>
      </c>
      <c r="M7748" s="16" t="n">
        <v>95.52</v>
      </c>
      <c r="N7748" s="14" t="inlineStr">
        <is>
          <t>2026-09-03 12:24:15</t>
        </is>
      </c>
    </row>
    <row r="7749" ht="20" customHeight="1">
      <c r="A7749" s="17" t="inlineStr">
        <is>
          <t>46032TA032</t>
        </is>
      </c>
      <c r="B7749" s="18" t="inlineStr">
        <is>
          <t>Vaidya Fuels</t>
        </is>
      </c>
      <c r="C7749" s="18" t="inlineStr">
        <is>
          <t>Survey no  601/5, 601/16, P.C. No 14,  Village-  Manjhapur  ,Taluka- Lalburra,  Distt . Balaghat -  Madhya Pradesh</t>
        </is>
      </c>
      <c r="D7749" s="18" t="inlineStr">
        <is>
          <t>Manjhapur</t>
        </is>
      </c>
      <c r="E7749" s="18" t="inlineStr">
        <is>
          <t>Lalburra</t>
        </is>
      </c>
      <c r="F7749" s="18" t="inlineStr"/>
      <c r="G7749" s="18" t="inlineStr"/>
      <c r="H7749" s="17" t="inlineStr"/>
      <c r="I7749" s="19" t="n">
        <v>21.823675</v>
      </c>
      <c r="J7749" s="19" t="n">
        <v>80.15045600000001</v>
      </c>
      <c r="K7749" s="17" t="inlineStr">
        <is>
          <t>NO</t>
        </is>
      </c>
      <c r="L7749" s="20" t="n">
        <v>109.03</v>
      </c>
      <c r="M7749" s="20" t="n">
        <v>93.98</v>
      </c>
      <c r="N7749" s="18" t="inlineStr">
        <is>
          <t>2026-09-03 12:17:43</t>
        </is>
      </c>
    </row>
    <row r="7750" ht="20" customHeight="1">
      <c r="A7750" s="13" t="inlineStr">
        <is>
          <t>45144TA144</t>
        </is>
      </c>
      <c r="B7750" s="14" t="inlineStr">
        <is>
          <t>Vaidyanath Petroleum</t>
        </is>
      </c>
      <c r="C7750" s="14" t="inlineStr">
        <is>
          <t>Gut no 203,  Village Lakhampur, State Highway No. 2, Parli- Gangakhed Road, Taluka Parlivaijnath, Dist. Beed</t>
        </is>
      </c>
      <c r="D7750" s="14" t="inlineStr">
        <is>
          <t>Lakhampur</t>
        </is>
      </c>
      <c r="E7750" s="14" t="inlineStr"/>
      <c r="F7750" s="14" t="inlineStr"/>
      <c r="G7750" s="14" t="inlineStr"/>
      <c r="H7750" s="13" t="inlineStr"/>
      <c r="I7750" s="15" t="n">
        <v>18.87191</v>
      </c>
      <c r="J7750" s="15" t="n">
        <v>76.53594</v>
      </c>
      <c r="K7750" s="13" t="inlineStr">
        <is>
          <t>YES</t>
        </is>
      </c>
      <c r="L7750" s="16" t="n">
        <v>113.49</v>
      </c>
      <c r="M7750" s="16" t="n">
        <v>99.83</v>
      </c>
      <c r="N7750" s="14" t="inlineStr">
        <is>
          <t>2026-09-03 12:15:45</t>
        </is>
      </c>
    </row>
    <row r="7751" ht="20" customHeight="1">
      <c r="A7751" s="17" t="inlineStr">
        <is>
          <t>57412XA412</t>
        </is>
      </c>
      <c r="B7751" s="18" t="inlineStr">
        <is>
          <t>Vairam Agencies</t>
        </is>
      </c>
      <c r="C7751" s="18" t="inlineStr">
        <is>
          <t>Sy. No.215/3A,Sooriyamanal Village, Udayarpalayam Taluk, Ariyalur District, TN</t>
        </is>
      </c>
      <c r="D7751" s="18" t="inlineStr">
        <is>
          <t>Ariyalur</t>
        </is>
      </c>
      <c r="E7751" s="18" t="inlineStr"/>
      <c r="F7751" s="18" t="inlineStr"/>
      <c r="G7751" s="18" t="inlineStr"/>
      <c r="H7751" s="17" t="inlineStr"/>
      <c r="I7751" s="19" t="n">
        <v>11.18917</v>
      </c>
      <c r="J7751" s="19" t="n">
        <v>79.306298</v>
      </c>
      <c r="K7751" s="17" t="inlineStr">
        <is>
          <t>YES</t>
        </is>
      </c>
      <c r="L7751" s="20" t="n">
        <v>109.21</v>
      </c>
      <c r="M7751" s="20" t="n">
        <v>100.73</v>
      </c>
      <c r="N7751" s="18" t="inlineStr">
        <is>
          <t>2026-09-03 12:11:17</t>
        </is>
      </c>
    </row>
    <row r="7752" ht="20" customHeight="1">
      <c r="A7752" s="13" t="inlineStr">
        <is>
          <t>57481XA481</t>
        </is>
      </c>
      <c r="B7752" s="14" t="inlineStr">
        <is>
          <t>Vaishnavi Agencies</t>
        </is>
      </c>
      <c r="C7752" s="14" t="inlineStr">
        <is>
          <t>Survey No. 83/2 Katha No. 3873/10497/A, Challakere Road, Chitradurga City, Chitradurga Taluk &amp; District, Karnataka</t>
        </is>
      </c>
      <c r="D7752" s="14" t="inlineStr">
        <is>
          <t>Chitradurga</t>
        </is>
      </c>
      <c r="E7752" s="14" t="inlineStr"/>
      <c r="F7752" s="14" t="inlineStr"/>
      <c r="G7752" s="14" t="inlineStr"/>
      <c r="H7752" s="13" t="inlineStr"/>
      <c r="I7752" s="15" t="n">
        <v>14.218117</v>
      </c>
      <c r="J7752" s="15" t="n">
        <v>76.417485</v>
      </c>
      <c r="K7752" s="13" t="inlineStr">
        <is>
          <t>YES</t>
        </is>
      </c>
      <c r="L7752" s="16" t="n">
        <v>112.31</v>
      </c>
      <c r="M7752" s="16" t="n">
        <v>99.95999999999999</v>
      </c>
      <c r="N7752" s="14" t="inlineStr">
        <is>
          <t>2026-09-03 12:12:30</t>
        </is>
      </c>
    </row>
    <row r="7753" ht="20" customHeight="1">
      <c r="A7753" s="17" t="inlineStr">
        <is>
          <t>56097XA097</t>
        </is>
      </c>
      <c r="B7753" s="18" t="inlineStr">
        <is>
          <t>Vaishnavi Fuel Station</t>
        </is>
      </c>
      <c r="C7753" s="18" t="inlineStr">
        <is>
          <t>Survey No.523/3, Village Athagur, Taluka Maddur, District Mandya, Karnataka.</t>
        </is>
      </c>
      <c r="D7753" s="18" t="inlineStr">
        <is>
          <t>Athagur</t>
        </is>
      </c>
      <c r="E7753" s="18" t="inlineStr"/>
      <c r="F7753" s="18" t="inlineStr"/>
      <c r="G7753" s="18" t="inlineStr"/>
      <c r="H7753" s="17" t="inlineStr"/>
      <c r="I7753" s="19" t="n">
        <v>12.65673</v>
      </c>
      <c r="J7753" s="19" t="n">
        <v>77.05322200000001</v>
      </c>
      <c r="K7753" s="17" t="inlineStr">
        <is>
          <t>NO</t>
        </is>
      </c>
      <c r="L7753" s="20" t="n">
        <v>103.23</v>
      </c>
      <c r="M7753" s="20" t="n">
        <v>89.06</v>
      </c>
      <c r="N7753" s="18" t="inlineStr">
        <is>
          <t>2026-09-03 12:11:38</t>
        </is>
      </c>
    </row>
    <row r="7754" ht="20" customHeight="1">
      <c r="A7754" s="13" t="inlineStr">
        <is>
          <t>55436XA436</t>
        </is>
      </c>
      <c r="B7754" s="14" t="inlineStr">
        <is>
          <t>Vaishnavi Petroleum</t>
        </is>
      </c>
      <c r="C7754" s="14" t="inlineStr">
        <is>
          <t>Survey No.56/3, Jambooru Village, Nuggehally Hobli, Channarayapatna Taluka, Hassan District, State Karnataka</t>
        </is>
      </c>
      <c r="D7754" s="14" t="inlineStr">
        <is>
          <t>Nuggehally Hobli</t>
        </is>
      </c>
      <c r="E7754" s="14" t="inlineStr"/>
      <c r="F7754" s="14" t="inlineStr"/>
      <c r="G7754" s="14" t="inlineStr"/>
      <c r="H7754" s="13" t="inlineStr"/>
      <c r="I7754" s="15" t="n">
        <v>13.0052496</v>
      </c>
      <c r="J7754" s="15" t="n">
        <v>76.475106</v>
      </c>
      <c r="K7754" s="13" t="inlineStr">
        <is>
          <t>NO</t>
        </is>
      </c>
      <c r="L7754" s="16" t="n">
        <v>111.53</v>
      </c>
      <c r="M7754" s="16" t="n">
        <v>98.93000000000001</v>
      </c>
      <c r="N7754" s="14" t="inlineStr">
        <is>
          <t>2026-09-03 12:11:50</t>
        </is>
      </c>
    </row>
    <row r="7755" ht="20" customHeight="1">
      <c r="A7755" s="17" t="inlineStr">
        <is>
          <t>45517TA517</t>
        </is>
      </c>
      <c r="B7755" s="18" t="inlineStr">
        <is>
          <t>Vaishnavi Petroleum</t>
        </is>
      </c>
      <c r="C7755" s="18" t="inlineStr">
        <is>
          <t>Survey No. 124/3Village JogeshwarwadiTaluka KarjatState Highway No. 68</t>
        </is>
      </c>
      <c r="D7755" s="18" t="inlineStr">
        <is>
          <t>Karjat</t>
        </is>
      </c>
      <c r="E7755" s="18" t="inlineStr"/>
      <c r="F7755" s="18" t="inlineStr"/>
      <c r="G7755" s="18" t="inlineStr"/>
      <c r="H7755" s="17" t="inlineStr"/>
      <c r="I7755" s="19" t="n">
        <v>18.573001</v>
      </c>
      <c r="J7755" s="19" t="n">
        <v>75.006529</v>
      </c>
      <c r="K7755" s="17" t="inlineStr">
        <is>
          <t>NO</t>
        </is>
      </c>
      <c r="L7755" s="20" t="n">
        <v>112.67</v>
      </c>
      <c r="M7755" s="20" t="n">
        <v>99.05</v>
      </c>
      <c r="N7755" s="18" t="inlineStr">
        <is>
          <t>2026-09-03 12:15:29</t>
        </is>
      </c>
    </row>
    <row r="7756" ht="20" customHeight="1">
      <c r="A7756" s="13" t="inlineStr">
        <is>
          <t>45543TA543</t>
        </is>
      </c>
      <c r="B7756" s="14" t="inlineStr">
        <is>
          <t>Vaishnavi Petroleum</t>
        </is>
      </c>
      <c r="C7756" s="14" t="inlineStr">
        <is>
          <t>Block No. 31 / 12 &amp; 31 / 13 of Plot No. 455 P, 456 to 470Village Mandvi, KhedpurTaluka MandviState Highway No. 65</t>
        </is>
      </c>
      <c r="D7756" s="14" t="inlineStr">
        <is>
          <t>Mandvi</t>
        </is>
      </c>
      <c r="E7756" s="14" t="inlineStr"/>
      <c r="F7756" s="14" t="inlineStr"/>
      <c r="G7756" s="14" t="inlineStr"/>
      <c r="H7756" s="13" t="inlineStr"/>
      <c r="I7756" s="15" t="n">
        <v>21.258846</v>
      </c>
      <c r="J7756" s="15" t="n">
        <v>73.286709</v>
      </c>
      <c r="K7756" s="13" t="inlineStr">
        <is>
          <t>NO</t>
        </is>
      </c>
      <c r="L7756" s="16" t="n">
        <v>95.14</v>
      </c>
      <c r="M7756" s="16" t="n">
        <v>90.58</v>
      </c>
      <c r="N7756" s="14" t="inlineStr">
        <is>
          <t>2026-09-03 12:17:19</t>
        </is>
      </c>
    </row>
    <row r="7757" ht="20" customHeight="1">
      <c r="A7757" s="17" t="inlineStr">
        <is>
          <t>47424TA424</t>
        </is>
      </c>
      <c r="B7757" s="18" t="inlineStr">
        <is>
          <t>Vaishnavi Petroleum</t>
        </is>
      </c>
      <c r="C7757" s="18" t="inlineStr">
        <is>
          <t>Survey No. 118 Paiki 1, Village – Matarvadi, Taluka – Patan, District – Patan, State – Gujarat</t>
        </is>
      </c>
      <c r="D7757" s="18" t="inlineStr">
        <is>
          <t>Patan</t>
        </is>
      </c>
      <c r="E7757" s="18" t="inlineStr"/>
      <c r="F7757" s="18" t="inlineStr"/>
      <c r="G7757" s="18" t="inlineStr"/>
      <c r="H7757" s="17" t="inlineStr"/>
      <c r="I7757" s="19" t="n">
        <v>23.865168</v>
      </c>
      <c r="J7757" s="19" t="n">
        <v>72.141766</v>
      </c>
      <c r="K7757" s="17" t="inlineStr">
        <is>
          <t>YES</t>
        </is>
      </c>
      <c r="L7757" s="20" t="n">
        <v>102.09</v>
      </c>
      <c r="M7757" s="20" t="n">
        <v>97.92</v>
      </c>
      <c r="N7757" s="18" t="inlineStr">
        <is>
          <t>2026-09-03 12:19:52</t>
        </is>
      </c>
    </row>
    <row r="7758" ht="20" customHeight="1">
      <c r="A7758" s="13" t="inlineStr">
        <is>
          <t>45141TA141</t>
        </is>
      </c>
      <c r="B7758" s="14" t="inlineStr">
        <is>
          <t>Vaishnavi Petroleum Services</t>
        </is>
      </c>
      <c r="C7758" s="14" t="inlineStr">
        <is>
          <t>Village Ramakona, Tehsil Sausar, Nagpur Road, Ramakona, Dist. Chindwara</t>
        </is>
      </c>
      <c r="D7758" s="14" t="inlineStr">
        <is>
          <t>Ramakona</t>
        </is>
      </c>
      <c r="E7758" s="14" t="inlineStr"/>
      <c r="F7758" s="14" t="inlineStr"/>
      <c r="G7758" s="14" t="inlineStr"/>
      <c r="H7758" s="13" t="inlineStr"/>
      <c r="I7758" s="15" t="n">
        <v>21.708008</v>
      </c>
      <c r="J7758" s="15" t="n">
        <v>78.848341</v>
      </c>
      <c r="K7758" s="13" t="inlineStr">
        <is>
          <t>NO</t>
        </is>
      </c>
      <c r="L7758" s="16" t="n">
        <v>116.33</v>
      </c>
      <c r="M7758" s="16" t="n">
        <v>101.14</v>
      </c>
      <c r="N7758" s="14" t="inlineStr">
        <is>
          <t>2026-09-03 12:17:42</t>
        </is>
      </c>
    </row>
    <row r="7759" ht="20" customHeight="1">
      <c r="A7759" s="17" t="inlineStr">
        <is>
          <t>45143TA143</t>
        </is>
      </c>
      <c r="B7759" s="18" t="inlineStr">
        <is>
          <t>Vaishnavi Service Center</t>
        </is>
      </c>
      <c r="C7759" s="18" t="inlineStr">
        <is>
          <t>Gut No. 3601, At/P: Parner, Tal: Parner</t>
        </is>
      </c>
      <c r="D7759" s="18" t="inlineStr">
        <is>
          <t>Parner</t>
        </is>
      </c>
      <c r="E7759" s="18" t="inlineStr"/>
      <c r="F7759" s="18" t="inlineStr"/>
      <c r="G7759" s="18" t="inlineStr"/>
      <c r="H7759" s="17" t="inlineStr"/>
      <c r="I7759" s="19" t="n">
        <v>18.99</v>
      </c>
      <c r="J7759" s="19" t="n">
        <v>74.44</v>
      </c>
      <c r="K7759" s="17" t="inlineStr">
        <is>
          <t>NO</t>
        </is>
      </c>
      <c r="L7759" s="20" t="n">
        <v>112.09</v>
      </c>
      <c r="M7759" s="20" t="n">
        <v>98.52</v>
      </c>
      <c r="N7759" s="18" t="inlineStr">
        <is>
          <t>2026-09-03 12:15:43</t>
        </is>
      </c>
    </row>
    <row r="7760" ht="20" customHeight="1">
      <c r="A7760" s="13" t="inlineStr">
        <is>
          <t>57589XA589</t>
        </is>
      </c>
      <c r="B7760" s="14" t="inlineStr">
        <is>
          <t>Vaishno Devi Fuels &amp; Energies</t>
        </is>
      </c>
      <c r="C7760" s="14" t="inlineStr">
        <is>
          <t>Sy No. 59/2, Allalasandra Villagem Hobli Bangalore North Taluka   Bengaluru Urban  Bengaluru Urban,560065</t>
        </is>
      </c>
      <c r="D7760" s="14" t="inlineStr">
        <is>
          <t>Bengaluru Urban</t>
        </is>
      </c>
      <c r="E7760" s="14" t="inlineStr"/>
      <c r="F7760" s="14" t="inlineStr"/>
      <c r="G7760" s="14" t="inlineStr"/>
      <c r="H7760" s="13" t="inlineStr">
        <is>
          <t>560065</t>
        </is>
      </c>
      <c r="I7760" s="15" t="n">
        <v>13.087205</v>
      </c>
      <c r="J7760" s="15" t="n">
        <v>77.591661</v>
      </c>
      <c r="K7760" s="13" t="inlineStr">
        <is>
          <t>YES</t>
        </is>
      </c>
      <c r="L7760" s="16" t="n">
        <v>111.19</v>
      </c>
      <c r="M7760" s="16" t="n">
        <v>98.8</v>
      </c>
      <c r="N7760" s="14" t="inlineStr">
        <is>
          <t>2026-09-03 12:12:05</t>
        </is>
      </c>
    </row>
    <row r="7761" ht="20" customHeight="1">
      <c r="A7761" s="17" t="inlineStr">
        <is>
          <t>51115NA115</t>
        </is>
      </c>
      <c r="B7761" s="18" t="inlineStr">
        <is>
          <t>Vaishno Filling Station</t>
        </is>
      </c>
      <c r="C7761" s="18" t="inlineStr">
        <is>
          <t>Gata No. 98 &amp; 99, Village - Sujawalpur, Tehsil - Jalalabad, District - Shahjahanpur, Uttar Pradesh</t>
        </is>
      </c>
      <c r="D7761" s="18" t="inlineStr">
        <is>
          <t>Sujawalpur</t>
        </is>
      </c>
      <c r="E7761" s="18" t="inlineStr"/>
      <c r="F7761" s="18" t="inlineStr"/>
      <c r="G7761" s="18" t="inlineStr"/>
      <c r="H7761" s="17" t="inlineStr"/>
      <c r="I7761" s="19" t="n">
        <v>27.736712</v>
      </c>
      <c r="J7761" s="19" t="n">
        <v>79.65406299999999</v>
      </c>
      <c r="K7761" s="17" t="inlineStr">
        <is>
          <t>YES</t>
        </is>
      </c>
      <c r="L7761" s="20" t="n">
        <v>102.1</v>
      </c>
      <c r="M7761" s="20" t="n">
        <v>95.19</v>
      </c>
      <c r="N7761" s="18" t="inlineStr">
        <is>
          <t>2026-09-03 12:23:53</t>
        </is>
      </c>
    </row>
    <row r="7762" ht="20" customHeight="1">
      <c r="A7762" s="13" t="inlineStr">
        <is>
          <t>58132XA132</t>
        </is>
      </c>
      <c r="B7762" s="14" t="inlineStr">
        <is>
          <t>Vajra Petroleum</t>
        </is>
      </c>
      <c r="C7762" s="14" t="inlineStr">
        <is>
          <t>312/4-1-2, Manjeri Town Narukara Village, Ernad Taluka   Malappuram  Malappuram,676123</t>
        </is>
      </c>
      <c r="D7762" s="14" t="inlineStr">
        <is>
          <t>Malappuram</t>
        </is>
      </c>
      <c r="E7762" s="14" t="inlineStr"/>
      <c r="F7762" s="14" t="inlineStr"/>
      <c r="G7762" s="14" t="inlineStr"/>
      <c r="H7762" s="13" t="inlineStr">
        <is>
          <t>676123</t>
        </is>
      </c>
      <c r="I7762" s="15" t="n">
        <v>11.138674</v>
      </c>
      <c r="J7762" s="15" t="n">
        <v>76.117138</v>
      </c>
      <c r="K7762" s="13" t="inlineStr">
        <is>
          <t>YES</t>
        </is>
      </c>
      <c r="L7762" s="16" t="n">
        <v>114.49</v>
      </c>
      <c r="M7762" s="16" t="n">
        <v>103.09</v>
      </c>
      <c r="N7762" s="14" t="inlineStr">
        <is>
          <t>2026-09-03 12:11:14</t>
        </is>
      </c>
    </row>
    <row r="7763" ht="20" customHeight="1">
      <c r="A7763" s="17" t="inlineStr">
        <is>
          <t>57337XA337</t>
        </is>
      </c>
      <c r="B7763" s="18" t="inlineStr">
        <is>
          <t>Vajragiri Fuelling Station</t>
        </is>
      </c>
      <c r="C7763" s="18" t="inlineStr">
        <is>
          <t>Survey No: 246/A1, Mugathi Village, Nandavaram Mandal, Kurnool Dist.</t>
        </is>
      </c>
      <c r="D7763" s="18" t="inlineStr">
        <is>
          <t>Kurnool</t>
        </is>
      </c>
      <c r="E7763" s="18" t="inlineStr"/>
      <c r="F7763" s="18" t="inlineStr"/>
      <c r="G7763" s="18" t="inlineStr"/>
      <c r="H7763" s="17" t="inlineStr"/>
      <c r="I7763" s="19" t="n">
        <v>15.798602</v>
      </c>
      <c r="J7763" s="19" t="n">
        <v>77.47386899999999</v>
      </c>
      <c r="K7763" s="17" t="inlineStr">
        <is>
          <t>YES</t>
        </is>
      </c>
      <c r="L7763" s="20" t="n">
        <v>117.86</v>
      </c>
      <c r="M7763" s="20" t="n">
        <v>105.23</v>
      </c>
      <c r="N7763" s="18" t="inlineStr">
        <is>
          <t>2026-09-03 12:13:34</t>
        </is>
      </c>
    </row>
    <row r="7764" ht="20" customHeight="1">
      <c r="A7764" s="13" t="inlineStr">
        <is>
          <t>45059TA059</t>
        </is>
      </c>
      <c r="B7764" s="14" t="inlineStr">
        <is>
          <t>Vakratunda &amp; Co</t>
        </is>
      </c>
      <c r="C7764" s="14" t="inlineStr">
        <is>
          <t>Plot.no-20,21,22,27 &amp; 28,Motala, Buldhana, Maharashtra</t>
        </is>
      </c>
      <c r="D7764" s="14" t="inlineStr">
        <is>
          <t>Motala</t>
        </is>
      </c>
      <c r="E7764" s="14" t="inlineStr"/>
      <c r="F7764" s="14" t="inlineStr"/>
      <c r="G7764" s="14" t="inlineStr"/>
      <c r="H7764" s="13" t="inlineStr"/>
      <c r="I7764" s="15" t="n">
        <v>20.665593</v>
      </c>
      <c r="J7764" s="15" t="n">
        <v>76.201283</v>
      </c>
      <c r="K7764" s="13" t="inlineStr">
        <is>
          <t>NO</t>
        </is>
      </c>
      <c r="L7764" s="16" t="n">
        <v>104.97</v>
      </c>
      <c r="M7764" s="16" t="n">
        <v>91.26000000000001</v>
      </c>
      <c r="N7764" s="14" t="inlineStr">
        <is>
          <t>2026-09-03 12:16:46</t>
        </is>
      </c>
    </row>
    <row r="7765" ht="20" customHeight="1">
      <c r="A7765" s="17" t="inlineStr">
        <is>
          <t>45042TA042</t>
        </is>
      </c>
      <c r="B7765" s="18" t="inlineStr">
        <is>
          <t>Valani Petroleum</t>
        </is>
      </c>
      <c r="C7765" s="18" t="inlineStr">
        <is>
          <t>At Amrapur, village vinchhiya, Taluka Jasdan, Rajkot</t>
        </is>
      </c>
      <c r="D7765" s="18" t="inlineStr">
        <is>
          <t>Amrapur</t>
        </is>
      </c>
      <c r="E7765" s="18" t="inlineStr"/>
      <c r="F7765" s="18" t="inlineStr"/>
      <c r="G7765" s="18" t="inlineStr"/>
      <c r="H7765" s="17" t="inlineStr"/>
      <c r="I7765" s="19" t="n">
        <v>22.176982</v>
      </c>
      <c r="J7765" s="19" t="n">
        <v>71.354922</v>
      </c>
      <c r="K7765" s="17" t="inlineStr">
        <is>
          <t>NO</t>
        </is>
      </c>
      <c r="L7765" s="20" t="n">
        <v>72.94</v>
      </c>
      <c r="M7765" s="20" t="n">
        <v>69.5</v>
      </c>
      <c r="N7765" s="18" t="inlineStr">
        <is>
          <t>2026-09-03 12:17:54</t>
        </is>
      </c>
    </row>
    <row r="7766" ht="20" customHeight="1">
      <c r="A7766" s="13" t="inlineStr">
        <is>
          <t>57677XA677</t>
        </is>
      </c>
      <c r="B7766" s="14" t="inlineStr">
        <is>
          <t>Vanam Sree Lakshmi Venkateshwara Fi</t>
        </is>
      </c>
      <c r="C7766" s="14" t="inlineStr">
        <is>
          <t>Survey No. 46/2A, Boyanapalli Village Veldhorthy Mandal   Kurnoool  Kurnoool,518217</t>
        </is>
      </c>
      <c r="D7766" s="14" t="inlineStr">
        <is>
          <t>Kurnoool</t>
        </is>
      </c>
      <c r="E7766" s="14" t="inlineStr"/>
      <c r="F7766" s="14" t="inlineStr"/>
      <c r="G7766" s="14" t="inlineStr"/>
      <c r="H7766" s="13" t="inlineStr">
        <is>
          <t>518217</t>
        </is>
      </c>
      <c r="I7766" s="15" t="n">
        <v>15.558854</v>
      </c>
      <c r="J7766" s="15" t="n">
        <v>77.97752199999999</v>
      </c>
      <c r="K7766" s="13" t="inlineStr">
        <is>
          <t>YES</t>
        </is>
      </c>
      <c r="L7766" s="16" t="n">
        <v>117.96</v>
      </c>
      <c r="M7766" s="16" t="n">
        <v>105.33</v>
      </c>
      <c r="N7766" s="14" t="inlineStr">
        <is>
          <t>2026-09-03 12:13:21</t>
        </is>
      </c>
    </row>
    <row r="7767" ht="20" customHeight="1">
      <c r="A7767" s="17" t="inlineStr">
        <is>
          <t>45849TA849</t>
        </is>
      </c>
      <c r="B7767" s="18" t="inlineStr">
        <is>
          <t>Vande Mataram Petroleum</t>
        </is>
      </c>
      <c r="C7767" s="18" t="inlineStr">
        <is>
          <t>Survey No. 1565/2, Paiki, Village Panchot, Mehsana</t>
        </is>
      </c>
      <c r="D7767" s="18" t="inlineStr">
        <is>
          <t>Panchot</t>
        </is>
      </c>
      <c r="E7767" s="18" t="inlineStr"/>
      <c r="F7767" s="18" t="inlineStr"/>
      <c r="G7767" s="18" t="inlineStr"/>
      <c r="H7767" s="17" t="inlineStr"/>
      <c r="I7767" s="19" t="n">
        <v>23.61083</v>
      </c>
      <c r="J7767" s="19" t="n">
        <v>72.363815</v>
      </c>
      <c r="K7767" s="17" t="inlineStr">
        <is>
          <t>YES</t>
        </is>
      </c>
      <c r="L7767" s="20" t="n">
        <v>102.15</v>
      </c>
      <c r="M7767" s="20" t="n">
        <v>97.98</v>
      </c>
      <c r="N7767" s="18" t="inlineStr">
        <is>
          <t>2026-09-03 12:19:28</t>
        </is>
      </c>
    </row>
    <row r="7768" ht="20" customHeight="1">
      <c r="A7768" s="13" t="inlineStr">
        <is>
          <t>57065XA065</t>
        </is>
      </c>
      <c r="B7768" s="14" t="inlineStr">
        <is>
          <t>Vanishree Filling Station</t>
        </is>
      </c>
      <c r="C7768" s="14" t="inlineStr">
        <is>
          <t>Sy. No. 61/1, Balasagodu Village, Kasaba Hobli, Sagar Taluk, Shimoga District, Karnataka</t>
        </is>
      </c>
      <c r="D7768" s="14" t="inlineStr">
        <is>
          <t>Shimoga</t>
        </is>
      </c>
      <c r="E7768" s="14" t="inlineStr"/>
      <c r="F7768" s="14" t="inlineStr"/>
      <c r="G7768" s="14" t="inlineStr"/>
      <c r="H7768" s="13" t="inlineStr"/>
      <c r="I7768" s="15" t="n">
        <v>14.163025</v>
      </c>
      <c r="J7768" s="15" t="n">
        <v>75.054226</v>
      </c>
      <c r="K7768" s="13" t="inlineStr">
        <is>
          <t>YES</t>
        </is>
      </c>
      <c r="L7768" s="16" t="n">
        <v>112.36</v>
      </c>
      <c r="M7768" s="16" t="n">
        <v>100.01</v>
      </c>
      <c r="N7768" s="14" t="inlineStr">
        <is>
          <t>2026-09-03 12:12:29</t>
        </is>
      </c>
    </row>
    <row r="7769" ht="20" customHeight="1">
      <c r="A7769" s="17" t="inlineStr">
        <is>
          <t>47314TA314</t>
        </is>
      </c>
      <c r="B7769" s="18" t="inlineStr">
        <is>
          <t>Vaniya Petroleum</t>
        </is>
      </c>
      <c r="C7769" s="18" t="inlineStr">
        <is>
          <t>Survey No. 610 (Old Survey No. 240 Paiki 1), Village – Malupur, Taluka – Tharad, District – Banaskantha, State – Gujarat</t>
        </is>
      </c>
      <c r="D7769" s="18" t="inlineStr">
        <is>
          <t>Malupur</t>
        </is>
      </c>
      <c r="E7769" s="18" t="inlineStr"/>
      <c r="F7769" s="18" t="inlineStr"/>
      <c r="G7769" s="18" t="inlineStr"/>
      <c r="H7769" s="17" t="inlineStr"/>
      <c r="I7769" s="19" t="n">
        <v>24.379618</v>
      </c>
      <c r="J7769" s="19" t="n">
        <v>71.64899</v>
      </c>
      <c r="K7769" s="17" t="inlineStr">
        <is>
          <t>YES</t>
        </is>
      </c>
      <c r="L7769" s="20" t="n">
        <v>103.05</v>
      </c>
      <c r="M7769" s="20" t="n">
        <v>98.89</v>
      </c>
      <c r="N7769" s="18" t="inlineStr">
        <is>
          <t>2026-09-03 12:20:18</t>
        </is>
      </c>
    </row>
    <row r="7770" ht="20" customHeight="1">
      <c r="A7770" s="13" t="inlineStr">
        <is>
          <t>56847XA847</t>
        </is>
      </c>
      <c r="B7770" s="14" t="inlineStr">
        <is>
          <t>Varasiddhi Vinayaka Filling Station</t>
        </is>
      </c>
      <c r="C7770" s="14" t="inlineStr">
        <is>
          <t>Sy.No. 424/2B, Kandlakunta (V), Nakarikallu (M), Guntur dist.</t>
        </is>
      </c>
      <c r="D7770" s="14" t="inlineStr">
        <is>
          <t>Kandlakunta</t>
        </is>
      </c>
      <c r="E7770" s="14" t="inlineStr"/>
      <c r="F7770" s="14" t="inlineStr"/>
      <c r="G7770" s="14" t="inlineStr"/>
      <c r="H7770" s="13" t="inlineStr"/>
      <c r="I7770" s="15" t="n">
        <v>16.333798</v>
      </c>
      <c r="J7770" s="15" t="n">
        <v>80.0193672</v>
      </c>
      <c r="K7770" s="13" t="inlineStr">
        <is>
          <t>YES</t>
        </is>
      </c>
      <c r="L7770" s="16" t="n">
        <v>109.88</v>
      </c>
      <c r="M7770" s="16" t="n">
        <v>97.45</v>
      </c>
      <c r="N7770" s="14" t="inlineStr">
        <is>
          <t>2026-09-03 12:13:53</t>
        </is>
      </c>
    </row>
    <row r="7771" ht="20" customHeight="1">
      <c r="A7771" s="17" t="inlineStr">
        <is>
          <t>50146NA146</t>
        </is>
      </c>
      <c r="B7771" s="18" t="inlineStr">
        <is>
          <t>Vardan Filling Station</t>
        </is>
      </c>
      <c r="C7771" s="18" t="inlineStr">
        <is>
          <t>Khasra No. 290, Village - Madhawa Pur Tappa, Sikandarpur, Pargana - Basti Purab, Tehsil - Bhanpur, District - Basti, UP</t>
        </is>
      </c>
      <c r="D7771" s="18" t="inlineStr">
        <is>
          <t>Madhawa Pur Tappa</t>
        </is>
      </c>
      <c r="E7771" s="18" t="inlineStr"/>
      <c r="F7771" s="18" t="inlineStr"/>
      <c r="G7771" s="18" t="inlineStr"/>
      <c r="H7771" s="17" t="inlineStr"/>
      <c r="I7771" s="19" t="n">
        <v>26.95961</v>
      </c>
      <c r="J7771" s="19" t="n">
        <v>82.69217999999999</v>
      </c>
      <c r="K7771" s="17" t="inlineStr">
        <is>
          <t>YES</t>
        </is>
      </c>
      <c r="L7771" s="20" t="n">
        <v>102.93</v>
      </c>
      <c r="M7771" s="20" t="n">
        <v>96.08</v>
      </c>
      <c r="N7771" s="18" t="inlineStr">
        <is>
          <t>2026-09-03 12:23:11</t>
        </is>
      </c>
    </row>
    <row r="7772" ht="20" customHeight="1">
      <c r="A7772" s="13" t="inlineStr">
        <is>
          <t>60734RA734</t>
        </is>
      </c>
      <c r="B7772" s="14" t="inlineStr">
        <is>
          <t>Vardhan Fuels</t>
        </is>
      </c>
      <c r="C7772" s="14" t="inlineStr">
        <is>
          <t>Plot No-Amenities B Part, Khasra N0-531/9</t>
        </is>
      </c>
      <c r="D7772" s="14" t="inlineStr">
        <is>
          <t>Raipur</t>
        </is>
      </c>
      <c r="E7772" s="14" t="inlineStr"/>
      <c r="F7772" s="14" t="inlineStr"/>
      <c r="G7772" s="14" t="inlineStr"/>
      <c r="H7772" s="13" t="inlineStr"/>
      <c r="I7772" s="15" t="n">
        <v>21.371151</v>
      </c>
      <c r="J7772" s="15" t="n">
        <v>81.666042</v>
      </c>
      <c r="K7772" s="13" t="inlineStr">
        <is>
          <t>YES</t>
        </is>
      </c>
      <c r="L7772" s="16" t="n">
        <v>108.23</v>
      </c>
      <c r="M7772" s="16" t="n">
        <v>101.17</v>
      </c>
      <c r="N7772" s="14" t="inlineStr">
        <is>
          <t>2026-09-03 12:17:27</t>
        </is>
      </c>
    </row>
    <row r="7773" ht="20" customHeight="1">
      <c r="A7773" s="17" t="inlineStr">
        <is>
          <t>48559TA559</t>
        </is>
      </c>
      <c r="B7773" s="18" t="inlineStr">
        <is>
          <t>Vardhani Shakti Maa Chamunda Fillin</t>
        </is>
      </c>
      <c r="C7773" s="18" t="inlineStr">
        <is>
          <t>Survey No. 1770, Village. Limboda Taluka. Hatpipliya   Dewas  Dewas,455223</t>
        </is>
      </c>
      <c r="D7773" s="18" t="inlineStr">
        <is>
          <t>Dewas</t>
        </is>
      </c>
      <c r="E7773" s="18" t="inlineStr"/>
      <c r="F7773" s="18" t="inlineStr"/>
      <c r="G7773" s="18" t="inlineStr"/>
      <c r="H7773" s="17" t="inlineStr">
        <is>
          <t>455223</t>
        </is>
      </c>
      <c r="I7773" s="19" t="n">
        <v>22.792976</v>
      </c>
      <c r="J7773" s="19" t="n">
        <v>76.32732799999999</v>
      </c>
      <c r="K7773" s="17" t="inlineStr">
        <is>
          <t>YES</t>
        </is>
      </c>
      <c r="L7773" s="20" t="n">
        <v>115.22</v>
      </c>
      <c r="M7773" s="20" t="n">
        <v>100.01</v>
      </c>
      <c r="N7773" s="18" t="inlineStr">
        <is>
          <t>2026-09-03 12:18:43</t>
        </is>
      </c>
    </row>
    <row r="7774" ht="20" customHeight="1">
      <c r="A7774" s="13" t="inlineStr">
        <is>
          <t>51371NA371</t>
        </is>
      </c>
      <c r="B7774" s="14" t="inlineStr">
        <is>
          <t>Vardhman Filling Station</t>
        </is>
      </c>
      <c r="C7774" s="14" t="inlineStr">
        <is>
          <t>Khata No. 913/8/13, Khatauni No. 1360, Khasra No. 91//9/2/2 (0-6), 91//12/2/2 (0-10), Khata No. 495/456, Khatauni No. 856, Khasra No. 91//9/2/5 min (0-12), Khata No. 915/833, Khatauni No. 1362, Khasra No. 91//9/2/4 (0-6), 91//12/2/4/1 (0-4), Village - Moo</t>
        </is>
      </c>
      <c r="D7774" s="14" t="inlineStr">
        <is>
          <t>Moo</t>
        </is>
      </c>
      <c r="E7774" s="14" t="inlineStr"/>
      <c r="F7774" s="14" t="inlineStr"/>
      <c r="G7774" s="14" t="inlineStr"/>
      <c r="H7774" s="13" t="inlineStr"/>
      <c r="I7774" s="15" t="n">
        <v>29.828695</v>
      </c>
      <c r="J7774" s="15" t="n">
        <v>75.902154</v>
      </c>
      <c r="K7774" s="13" t="inlineStr">
        <is>
          <t>NO</t>
        </is>
      </c>
      <c r="L7774" s="16" t="n">
        <v>105.03</v>
      </c>
      <c r="M7774" s="16" t="n">
        <v>94.87</v>
      </c>
      <c r="N7774" s="14" t="inlineStr">
        <is>
          <t>2026-09-03 12:25:37</t>
        </is>
      </c>
    </row>
    <row r="7775" ht="20" customHeight="1">
      <c r="A7775" s="17" t="inlineStr">
        <is>
          <t>51293NA293</t>
        </is>
      </c>
      <c r="B7775" s="18" t="inlineStr">
        <is>
          <t>Vardhman Fuel Point.</t>
        </is>
      </c>
      <c r="C7775" s="18" t="inlineStr">
        <is>
          <t>Khasra No. 176, Village - Harduangrej, Tehsil - Kol, District - Aligarh, Uttar Pradesh</t>
        </is>
      </c>
      <c r="D7775" s="18" t="inlineStr">
        <is>
          <t>Harduangrej</t>
        </is>
      </c>
      <c r="E7775" s="18" t="inlineStr"/>
      <c r="F7775" s="18" t="inlineStr"/>
      <c r="G7775" s="18" t="inlineStr"/>
      <c r="H7775" s="17" t="inlineStr"/>
      <c r="I7775" s="19" t="n">
        <v>27.9378128822276</v>
      </c>
      <c r="J7775" s="19" t="n">
        <v>78.1436689277469</v>
      </c>
      <c r="K7775" s="17" t="inlineStr">
        <is>
          <t>YES</t>
        </is>
      </c>
      <c r="L7775" s="20" t="n">
        <v>102.3</v>
      </c>
      <c r="M7775" s="20" t="n">
        <v>95.39</v>
      </c>
      <c r="N7775" s="18" t="inlineStr">
        <is>
          <t>2026-09-03 12:24:15</t>
        </is>
      </c>
    </row>
    <row r="7776" ht="20" customHeight="1">
      <c r="A7776" s="13" t="inlineStr">
        <is>
          <t>57778XA778</t>
        </is>
      </c>
      <c r="B7776" s="14" t="inlineStr">
        <is>
          <t>Varmaa Filling Station</t>
        </is>
      </c>
      <c r="C7776" s="14" t="inlineStr">
        <is>
          <t>Sy.No. 876/3, Kallur Village Taluka. Manvi   Raichur  Raichur,584118</t>
        </is>
      </c>
      <c r="D7776" s="14" t="inlineStr">
        <is>
          <t>Raichur</t>
        </is>
      </c>
      <c r="E7776" s="14" t="inlineStr"/>
      <c r="F7776" s="14" t="inlineStr"/>
      <c r="G7776" s="14" t="inlineStr"/>
      <c r="H7776" s="13" t="inlineStr">
        <is>
          <t>584118</t>
        </is>
      </c>
      <c r="I7776" s="15" t="n">
        <v>16.0987307</v>
      </c>
      <c r="J7776" s="15" t="n">
        <v>77.17393130000001</v>
      </c>
      <c r="K7776" s="13" t="inlineStr">
        <is>
          <t>YES</t>
        </is>
      </c>
      <c r="L7776" s="16" t="n">
        <v>112.58</v>
      </c>
      <c r="M7776" s="16" t="n">
        <v>100.13</v>
      </c>
      <c r="N7776" s="14" t="inlineStr">
        <is>
          <t>2026-09-03 12:13:34</t>
        </is>
      </c>
    </row>
    <row r="7777" ht="20" customHeight="1">
      <c r="A7777" s="17" t="inlineStr">
        <is>
          <t>46944TA944</t>
        </is>
      </c>
      <c r="B7777" s="18" t="inlineStr">
        <is>
          <t>Varniraj Petroleum</t>
        </is>
      </c>
      <c r="C7777" s="18" t="inlineStr">
        <is>
          <t>Survey No. 869/8, Village – Balagam, Taluka – Keshod, District – Junagadh, State – Gujarat</t>
        </is>
      </c>
      <c r="D7777" s="18" t="inlineStr">
        <is>
          <t>Balagam</t>
        </is>
      </c>
      <c r="E7777" s="18" t="inlineStr"/>
      <c r="F7777" s="18" t="inlineStr"/>
      <c r="G7777" s="18" t="inlineStr"/>
      <c r="H7777" s="17" t="inlineStr"/>
      <c r="I7777" s="19" t="n">
        <v>21.363043</v>
      </c>
      <c r="J7777" s="19" t="n">
        <v>70.098738</v>
      </c>
      <c r="K7777" s="17" t="inlineStr">
        <is>
          <t>NO</t>
        </is>
      </c>
      <c r="L7777" s="20" t="n">
        <v>103.18</v>
      </c>
      <c r="M7777" s="20" t="n">
        <v>99.02</v>
      </c>
      <c r="N7777" s="18" t="inlineStr">
        <is>
          <t>2026-09-03 12:17:16</t>
        </is>
      </c>
    </row>
    <row r="7778" ht="20" customHeight="1">
      <c r="A7778" s="13" t="inlineStr">
        <is>
          <t>47879TA879</t>
        </is>
      </c>
      <c r="B7778" s="14" t="inlineStr">
        <is>
          <t>Varniraj Petroleum</t>
        </is>
      </c>
      <c r="C7778" s="14" t="inlineStr">
        <is>
          <t>Survey No. 259 (Old Survey No. 102), Village – Don, Taluka – Mandvi, District – Kutch, State – Gujarat</t>
        </is>
      </c>
      <c r="D7778" s="14" t="inlineStr">
        <is>
          <t>Kutch</t>
        </is>
      </c>
      <c r="E7778" s="14" t="inlineStr"/>
      <c r="F7778" s="14" t="inlineStr"/>
      <c r="G7778" s="14" t="inlineStr"/>
      <c r="H7778" s="13" t="inlineStr"/>
      <c r="I7778" s="15" t="n">
        <v>22.935692</v>
      </c>
      <c r="J7778" s="15" t="n">
        <v>69.3377</v>
      </c>
      <c r="K7778" s="13" t="inlineStr">
        <is>
          <t>YES</t>
        </is>
      </c>
      <c r="L7778" s="16" t="n">
        <v>102.86</v>
      </c>
      <c r="M7778" s="16" t="n">
        <v>98.67</v>
      </c>
      <c r="N7778" s="14" t="inlineStr">
        <is>
          <t>2026-09-03 12:18:36</t>
        </is>
      </c>
    </row>
    <row r="7779" ht="20" customHeight="1">
      <c r="A7779" s="17" t="inlineStr">
        <is>
          <t>55507XA507</t>
        </is>
      </c>
      <c r="B7779" s="18" t="inlineStr">
        <is>
          <t>Varsha Agencies</t>
        </is>
      </c>
      <c r="C7779" s="18" t="inlineStr">
        <is>
          <t>Survey No.145A/3, Village Moongilthuraipattu, Thirukovillur Talkuka, Villupuram District</t>
        </is>
      </c>
      <c r="D7779" s="18" t="inlineStr">
        <is>
          <t>Thirukovillur</t>
        </is>
      </c>
      <c r="E7779" s="18" t="inlineStr"/>
      <c r="F7779" s="18" t="inlineStr"/>
      <c r="G7779" s="18" t="inlineStr"/>
      <c r="H7779" s="17" t="inlineStr"/>
      <c r="I7779" s="19" t="n">
        <v>12.044245</v>
      </c>
      <c r="J7779" s="19" t="n">
        <v>78.96389499999999</v>
      </c>
      <c r="K7779" s="17" t="inlineStr">
        <is>
          <t>NO</t>
        </is>
      </c>
      <c r="L7779" s="20" t="n">
        <v>80.14</v>
      </c>
      <c r="M7779" s="20" t="n">
        <v>71.53</v>
      </c>
      <c r="N7779" s="18" t="inlineStr">
        <is>
          <t>2026-09-03 12:11:32</t>
        </is>
      </c>
    </row>
    <row r="7780" ht="20" customHeight="1">
      <c r="A7780" s="13" t="inlineStr">
        <is>
          <t>56677XA677</t>
        </is>
      </c>
      <c r="B7780" s="14" t="inlineStr">
        <is>
          <t>Varshan Petroleum</t>
        </is>
      </c>
      <c r="C7780" s="14" t="inlineStr">
        <is>
          <t>Survey No: 58/2D, Vandurayanpattu Village, Bhuvanagiri taluka, Cuddalore District, Tamil Nadu</t>
        </is>
      </c>
      <c r="D7780" s="14" t="inlineStr">
        <is>
          <t>Vandurayanpattu</t>
        </is>
      </c>
      <c r="E7780" s="14" t="inlineStr"/>
      <c r="F7780" s="14" t="inlineStr"/>
      <c r="G7780" s="14" t="inlineStr"/>
      <c r="H7780" s="13" t="inlineStr"/>
      <c r="I7780" s="15" t="n">
        <v>11.446302</v>
      </c>
      <c r="J7780" s="15" t="n">
        <v>79.603177</v>
      </c>
      <c r="K7780" s="13" t="inlineStr">
        <is>
          <t>NO</t>
        </is>
      </c>
      <c r="L7780" s="16" t="n">
        <v>110.04</v>
      </c>
      <c r="M7780" s="16" t="n">
        <v>101.53</v>
      </c>
      <c r="N7780" s="14" t="inlineStr">
        <is>
          <t>2026-09-03 12:11:23</t>
        </is>
      </c>
    </row>
    <row r="7781" ht="20" customHeight="1">
      <c r="A7781" s="17" t="inlineStr">
        <is>
          <t>57832XA832</t>
        </is>
      </c>
      <c r="B7781" s="18" t="inlineStr">
        <is>
          <t>Varshini Agencies</t>
        </is>
      </c>
      <c r="C7781" s="18" t="inlineStr">
        <is>
          <t>D.No. 1/321 SF No. 633/2 Panayapatti Road, Rangiyam Thirumayam Taluk  Pudukottai  Pudukottai,622409</t>
        </is>
      </c>
      <c r="D7781" s="18" t="inlineStr">
        <is>
          <t>Pudukottai</t>
        </is>
      </c>
      <c r="E7781" s="18" t="inlineStr"/>
      <c r="F7781" s="18" t="inlineStr"/>
      <c r="G7781" s="18" t="inlineStr"/>
      <c r="H7781" s="17" t="inlineStr">
        <is>
          <t>622409</t>
        </is>
      </c>
      <c r="I7781" s="19" t="n">
        <v>10.259639</v>
      </c>
      <c r="J7781" s="19" t="n">
        <v>78.65828399999999</v>
      </c>
      <c r="K7781" s="17" t="inlineStr">
        <is>
          <t>YES</t>
        </is>
      </c>
      <c r="L7781" s="20" t="n">
        <v>109.04</v>
      </c>
      <c r="M7781" s="20" t="n">
        <v>100.56</v>
      </c>
      <c r="N7781" s="18" t="inlineStr">
        <is>
          <t>2026-09-03 12:11:02</t>
        </is>
      </c>
    </row>
    <row r="7782" ht="20" customHeight="1">
      <c r="A7782" s="13" t="inlineStr">
        <is>
          <t>56526XA526</t>
        </is>
      </c>
      <c r="B7782" s="14" t="inlineStr">
        <is>
          <t>Varthan Agencies</t>
        </is>
      </c>
      <c r="C7782" s="14" t="inlineStr">
        <is>
          <t>Survey No.30/6A1,  Pudukudi Vilalge, Lalgudi Taluk, Trichy Dist. TN</t>
        </is>
      </c>
      <c r="D7782" s="14" t="inlineStr">
        <is>
          <t>PUDUKUDI</t>
        </is>
      </c>
      <c r="E7782" s="14" t="inlineStr"/>
      <c r="F7782" s="14" t="inlineStr"/>
      <c r="G7782" s="14" t="inlineStr"/>
      <c r="H7782" s="13" t="inlineStr"/>
      <c r="I7782" s="15" t="n">
        <v>10.87428</v>
      </c>
      <c r="J7782" s="15" t="n">
        <v>78.750733</v>
      </c>
      <c r="K7782" s="13" t="inlineStr">
        <is>
          <t>NO</t>
        </is>
      </c>
      <c r="L7782" s="16" t="n">
        <v>108.49</v>
      </c>
      <c r="M7782" s="16" t="n">
        <v>100.02</v>
      </c>
      <c r="N7782" s="14" t="inlineStr">
        <is>
          <t>2026-09-03 12:11:17</t>
        </is>
      </c>
    </row>
    <row r="7783" ht="20" customHeight="1">
      <c r="A7783" s="17" t="inlineStr">
        <is>
          <t>50565NA565</t>
        </is>
      </c>
      <c r="B7783" s="18" t="inlineStr">
        <is>
          <t>Varun Dev Jhulelal Filling Station</t>
        </is>
      </c>
      <c r="C7783" s="18" t="inlineStr">
        <is>
          <t>Khasra No. / Plot No. 1403, Village - Jiraunitya, Tehil &amp; District - Pilibhit, UP</t>
        </is>
      </c>
      <c r="D7783" s="18" t="inlineStr">
        <is>
          <t>Jiraunitya</t>
        </is>
      </c>
      <c r="E7783" s="18" t="inlineStr"/>
      <c r="F7783" s="18" t="inlineStr"/>
      <c r="G7783" s="18" t="inlineStr"/>
      <c r="H7783" s="17" t="inlineStr"/>
      <c r="I7783" s="19" t="n">
        <v>28.545929</v>
      </c>
      <c r="J7783" s="19" t="n">
        <v>79.8095</v>
      </c>
      <c r="K7783" s="17" t="inlineStr">
        <is>
          <t>NO</t>
        </is>
      </c>
      <c r="L7783" s="20" t="n">
        <v>108.1</v>
      </c>
      <c r="M7783" s="20" t="n">
        <v>98.87</v>
      </c>
      <c r="N7783" s="18" t="inlineStr">
        <is>
          <t>2026-09-03 12:24:38</t>
        </is>
      </c>
    </row>
    <row r="7784" ht="20" customHeight="1">
      <c r="A7784" s="13" t="inlineStr">
        <is>
          <t>56342XA342</t>
        </is>
      </c>
      <c r="B7784" s="14" t="inlineStr">
        <is>
          <t>Varun Filling Station</t>
        </is>
      </c>
      <c r="C7784" s="14" t="inlineStr">
        <is>
          <t>Sy.No: 755, 754/4-A, 754/4-B, 754/3, , B. Kothakota Village &amp; Mandal, Chittoor District, Andhra Pradesh</t>
        </is>
      </c>
      <c r="D7784" s="14" t="inlineStr">
        <is>
          <t>B.Kothakota</t>
        </is>
      </c>
      <c r="E7784" s="14" t="inlineStr"/>
      <c r="F7784" s="14" t="inlineStr"/>
      <c r="G7784" s="14" t="inlineStr"/>
      <c r="H7784" s="13" t="inlineStr"/>
      <c r="I7784" s="15" t="n">
        <v>13.657272</v>
      </c>
      <c r="J7784" s="15" t="n">
        <v>78.27033299999999</v>
      </c>
      <c r="K7784" s="13" t="inlineStr">
        <is>
          <t>NO</t>
        </is>
      </c>
      <c r="L7784" s="16" t="n">
        <v>118.21</v>
      </c>
      <c r="M7784" s="16" t="n">
        <v>105.54</v>
      </c>
      <c r="N7784" s="14" t="inlineStr">
        <is>
          <t>2026-09-03 12:12:19</t>
        </is>
      </c>
    </row>
    <row r="7785" ht="20" customHeight="1">
      <c r="A7785" s="17" t="inlineStr">
        <is>
          <t>50485NA485</t>
        </is>
      </c>
      <c r="B7785" s="18" t="inlineStr">
        <is>
          <t>Vasal Filling Station</t>
        </is>
      </c>
      <c r="C7785" s="18" t="inlineStr">
        <is>
          <t>Khewat No. 897, Khasra No. 4/23/2, Village - Ghoagar, Taluka - Dhasua, District - Hoshiarpur, Punjab</t>
        </is>
      </c>
      <c r="D7785" s="18" t="inlineStr">
        <is>
          <t>Ghoagar</t>
        </is>
      </c>
      <c r="E7785" s="18" t="inlineStr">
        <is>
          <t>Dhasua</t>
        </is>
      </c>
      <c r="F7785" s="18" t="inlineStr"/>
      <c r="G7785" s="18" t="inlineStr"/>
      <c r="H7785" s="17" t="inlineStr"/>
      <c r="I7785" s="19" t="n">
        <v>31.89</v>
      </c>
      <c r="J7785" s="19" t="n">
        <v>75.70999999999999</v>
      </c>
      <c r="K7785" s="17" t="inlineStr">
        <is>
          <t>NO</t>
        </is>
      </c>
      <c r="L7785" s="20" t="n">
        <v>75.39</v>
      </c>
      <c r="M7785" s="20" t="n">
        <v>65.29000000000001</v>
      </c>
      <c r="N7785" s="18" t="inlineStr">
        <is>
          <t>2026-09-03 12:27:39</t>
        </is>
      </c>
    </row>
    <row r="7786" ht="20" customHeight="1">
      <c r="A7786" s="13" t="inlineStr">
        <is>
          <t>55698XA698</t>
        </is>
      </c>
      <c r="B7786" s="14" t="inlineStr">
        <is>
          <t>Vasanth Manju Kanwar Agency</t>
        </is>
      </c>
      <c r="C7786" s="14" t="inlineStr">
        <is>
          <t>Survey No:366/A/2B2A,Punnai Village,Nemili taluka,Vellore District,Tamil Nadu.</t>
        </is>
      </c>
      <c r="D7786" s="14" t="inlineStr">
        <is>
          <t>Punnai</t>
        </is>
      </c>
      <c r="E7786" s="14" t="inlineStr"/>
      <c r="F7786" s="14" t="inlineStr"/>
      <c r="G7786" s="14" t="inlineStr"/>
      <c r="H7786" s="13" t="inlineStr"/>
      <c r="I7786" s="15" t="n">
        <v>12.971767</v>
      </c>
      <c r="J7786" s="15" t="n">
        <v>79.610499</v>
      </c>
      <c r="K7786" s="13" t="inlineStr">
        <is>
          <t>NO</t>
        </is>
      </c>
      <c r="L7786" s="16" t="n">
        <v>101.97</v>
      </c>
      <c r="M7786" s="16" t="n">
        <v>93.28</v>
      </c>
      <c r="N7786" s="14" t="inlineStr">
        <is>
          <t>2026-09-03 12:11:53</t>
        </is>
      </c>
    </row>
    <row r="7787" ht="20" customHeight="1">
      <c r="A7787" s="17" t="inlineStr">
        <is>
          <t>56113XA113</t>
        </is>
      </c>
      <c r="B7787" s="18" t="inlineStr">
        <is>
          <t>Vasanthamm Agencies</t>
        </is>
      </c>
      <c r="C7787" s="18" t="inlineStr">
        <is>
          <t>Survey No: 10/1A, &amp; 10/1B, Sirunesalur Village, Veppur Taluka, Cuddalore District, Tamil Nadu .</t>
        </is>
      </c>
      <c r="D7787" s="18" t="inlineStr">
        <is>
          <t>Sirunesalur</t>
        </is>
      </c>
      <c r="E7787" s="18" t="inlineStr"/>
      <c r="F7787" s="18" t="inlineStr"/>
      <c r="G7787" s="18" t="inlineStr"/>
      <c r="H7787" s="17" t="inlineStr"/>
      <c r="I7787" s="19" t="n">
        <v>11.53891</v>
      </c>
      <c r="J7787" s="19" t="n">
        <v>79.111581</v>
      </c>
      <c r="K7787" s="17" t="inlineStr">
        <is>
          <t>YES</t>
        </is>
      </c>
      <c r="L7787" s="20" t="n">
        <v>109.42</v>
      </c>
      <c r="M7787" s="20" t="n">
        <v>100.93</v>
      </c>
      <c r="N7787" s="18" t="inlineStr">
        <is>
          <t>2026-09-03 12:11:23</t>
        </is>
      </c>
    </row>
    <row r="7788" ht="20" customHeight="1">
      <c r="A7788" s="13" t="inlineStr">
        <is>
          <t>46268TA268</t>
        </is>
      </c>
      <c r="B7788" s="14" t="inlineStr">
        <is>
          <t>Vasantrao Patil And Sons</t>
        </is>
      </c>
      <c r="C7788" s="14" t="inlineStr">
        <is>
          <t>Survey No.85/2B, Village – Waghadi, Taluka – Shirpur, Dist. – Dhule, Maharashtra’ (hereinafter referred as said Premises).</t>
        </is>
      </c>
      <c r="D7788" s="14" t="inlineStr">
        <is>
          <t>Waghadi</t>
        </is>
      </c>
      <c r="E7788" s="14" t="inlineStr"/>
      <c r="F7788" s="14" t="inlineStr"/>
      <c r="G7788" s="14" t="inlineStr"/>
      <c r="H7788" s="13" t="inlineStr"/>
      <c r="I7788" s="15" t="n">
        <v>21.377956</v>
      </c>
      <c r="J7788" s="15" t="n">
        <v>74.84724199999999</v>
      </c>
      <c r="K7788" s="13" t="inlineStr">
        <is>
          <t>NO</t>
        </is>
      </c>
      <c r="L7788" s="16" t="n">
        <v>112.49</v>
      </c>
      <c r="M7788" s="16" t="n">
        <v>98.81999999999999</v>
      </c>
      <c r="N7788" s="14" t="inlineStr">
        <is>
          <t>2026-09-03 12:17:20</t>
        </is>
      </c>
    </row>
    <row r="7789" ht="20" customHeight="1">
      <c r="A7789" s="17" t="inlineStr">
        <is>
          <t>56819XA819</t>
        </is>
      </c>
      <c r="B7789" s="18" t="inlineStr">
        <is>
          <t>Vasavee Filling Station</t>
        </is>
      </c>
      <c r="C7789" s="18" t="inlineStr">
        <is>
          <t>Sy.No. 248/2, Chinnachowk (V), Kadapa (M), Kadapa Dist.</t>
        </is>
      </c>
      <c r="D7789" s="18" t="inlineStr">
        <is>
          <t>Chinnachowk</t>
        </is>
      </c>
      <c r="E7789" s="18" t="inlineStr"/>
      <c r="F7789" s="18" t="inlineStr"/>
      <c r="G7789" s="18" t="inlineStr"/>
      <c r="H7789" s="17" t="inlineStr"/>
      <c r="I7789" s="19" t="n">
        <v>14.46755</v>
      </c>
      <c r="J7789" s="19" t="n">
        <v>78.854505</v>
      </c>
      <c r="K7789" s="17" t="inlineStr">
        <is>
          <t>YES</t>
        </is>
      </c>
      <c r="L7789" s="20" t="n">
        <v>116.91</v>
      </c>
      <c r="M7789" s="20" t="n">
        <v>104.34</v>
      </c>
      <c r="N7789" s="18" t="inlineStr">
        <is>
          <t>2026-09-03 12:12:45</t>
        </is>
      </c>
    </row>
    <row r="7790" ht="20" customHeight="1">
      <c r="A7790" s="13" t="inlineStr">
        <is>
          <t>56572XA572</t>
        </is>
      </c>
      <c r="B7790" s="14" t="inlineStr">
        <is>
          <t>Vasavi Fillng Station</t>
        </is>
      </c>
      <c r="C7790" s="14" t="inlineStr">
        <is>
          <t>Sy.No. 309/1B, T.Narsapuram (V&amp;M), West Godavari Dist.</t>
        </is>
      </c>
      <c r="D7790" s="14" t="inlineStr">
        <is>
          <t>T.Narsapuram</t>
        </is>
      </c>
      <c r="E7790" s="14" t="inlineStr"/>
      <c r="F7790" s="14" t="inlineStr"/>
      <c r="G7790" s="14" t="inlineStr"/>
      <c r="H7790" s="13" t="inlineStr"/>
      <c r="I7790" s="15" t="n">
        <v>17.100767</v>
      </c>
      <c r="J7790" s="15" t="n">
        <v>81.07359599999999</v>
      </c>
      <c r="K7790" s="13" t="inlineStr">
        <is>
          <t>NO</t>
        </is>
      </c>
      <c r="L7790" s="16" t="n">
        <v>118.64</v>
      </c>
      <c r="M7790" s="16" t="n">
        <v>105.99</v>
      </c>
      <c r="N7790" s="14" t="inlineStr">
        <is>
          <t>2026-09-03 12:14:28</t>
        </is>
      </c>
    </row>
    <row r="7791" ht="20" customHeight="1">
      <c r="A7791" s="17" t="inlineStr">
        <is>
          <t>57790XA790</t>
        </is>
      </c>
      <c r="B7791" s="18" t="inlineStr">
        <is>
          <t>Vasavi Petroleum</t>
        </is>
      </c>
      <c r="C7791" s="18" t="inlineStr">
        <is>
          <t>Survey No. 215/1 , Markunda Village Bidar Taluk   Bidar  Bidar,585227</t>
        </is>
      </c>
      <c r="D7791" s="18" t="inlineStr">
        <is>
          <t>Bidar</t>
        </is>
      </c>
      <c r="E7791" s="18" t="inlineStr"/>
      <c r="F7791" s="18" t="inlineStr"/>
      <c r="G7791" s="18" t="inlineStr"/>
      <c r="H7791" s="17" t="inlineStr">
        <is>
          <t>585227</t>
        </is>
      </c>
      <c r="I7791" s="19" t="n">
        <v>17.697803</v>
      </c>
      <c r="J7791" s="19" t="n">
        <v>77.433999</v>
      </c>
      <c r="K7791" s="17" t="inlineStr">
        <is>
          <t>YES</t>
        </is>
      </c>
      <c r="L7791" s="20" t="n">
        <v>111.79</v>
      </c>
      <c r="M7791" s="20" t="n">
        <v>99.37</v>
      </c>
      <c r="N7791" s="18" t="inlineStr">
        <is>
          <t>2026-09-03 12:14:59</t>
        </is>
      </c>
    </row>
    <row r="7792" ht="20" customHeight="1">
      <c r="A7792" s="13" t="inlineStr">
        <is>
          <t>55993XA993</t>
        </is>
      </c>
      <c r="B7792" s="14" t="inlineStr">
        <is>
          <t>Vaseegaran Agencies</t>
        </is>
      </c>
      <c r="C7792" s="14" t="inlineStr">
        <is>
          <t>Survey No: 86/1&amp;86/2A, Maligai Kottam, Pennadam, Cuddalore District, Tamil Nadu State.</t>
        </is>
      </c>
      <c r="D7792" s="14" t="inlineStr">
        <is>
          <t>Pennadam</t>
        </is>
      </c>
      <c r="E7792" s="14" t="inlineStr"/>
      <c r="F7792" s="14" t="inlineStr"/>
      <c r="G7792" s="14" t="inlineStr"/>
      <c r="H7792" s="13" t="inlineStr"/>
      <c r="I7792" s="15" t="n">
        <v>11.406608</v>
      </c>
      <c r="J7792" s="15" t="n">
        <v>79.25447</v>
      </c>
      <c r="K7792" s="13" t="inlineStr">
        <is>
          <t>NO</t>
        </is>
      </c>
      <c r="L7792" s="16" t="n">
        <v>109.34</v>
      </c>
      <c r="M7792" s="16" t="n">
        <v>100.85</v>
      </c>
      <c r="N7792" s="14" t="inlineStr">
        <is>
          <t>2026-09-03 12:11:23</t>
        </is>
      </c>
    </row>
    <row r="7793" ht="20" customHeight="1">
      <c r="A7793" s="17" t="inlineStr">
        <is>
          <t>58024XA024</t>
        </is>
      </c>
      <c r="B7793" s="18" t="inlineStr">
        <is>
          <t>Vasishta Express Fuel Station</t>
        </is>
      </c>
      <c r="C7793" s="18" t="inlineStr">
        <is>
          <t>238/1, Narava MES Pump House    Vishakapattanam  Vishakapattanam,530027</t>
        </is>
      </c>
      <c r="D7793" s="18" t="inlineStr">
        <is>
          <t>Vishakapattanam</t>
        </is>
      </c>
      <c r="E7793" s="18" t="inlineStr"/>
      <c r="F7793" s="18" t="inlineStr"/>
      <c r="G7793" s="18" t="inlineStr"/>
      <c r="H7793" s="17" t="inlineStr">
        <is>
          <t>530027</t>
        </is>
      </c>
      <c r="I7793" s="19" t="n">
        <v>17.74019</v>
      </c>
      <c r="J7793" s="19" t="n">
        <v>83.199483</v>
      </c>
      <c r="K7793" s="17" t="inlineStr">
        <is>
          <t>YES</t>
        </is>
      </c>
      <c r="L7793" s="20" t="n">
        <v>116.62</v>
      </c>
      <c r="M7793" s="20" t="n">
        <v>104.04</v>
      </c>
      <c r="N7793" s="18" t="inlineStr">
        <is>
          <t>2026-09-03 12:15:04</t>
        </is>
      </c>
    </row>
    <row r="7794" ht="20" customHeight="1">
      <c r="A7794" s="13" t="inlineStr">
        <is>
          <t>55788XA788</t>
        </is>
      </c>
      <c r="B7794" s="14" t="inlineStr">
        <is>
          <t>Vasista Filling Station</t>
        </is>
      </c>
      <c r="C7794" s="14" t="inlineStr">
        <is>
          <t>Sy.No.313/2, Narayanapuram (V), Unguturu (M), West Godavari Dist.</t>
        </is>
      </c>
      <c r="D7794" s="14" t="inlineStr">
        <is>
          <t>Narayanapuram</t>
        </is>
      </c>
      <c r="E7794" s="14" t="inlineStr"/>
      <c r="F7794" s="14" t="inlineStr"/>
      <c r="G7794" s="14" t="inlineStr"/>
      <c r="H7794" s="13" t="inlineStr"/>
      <c r="I7794" s="15" t="n">
        <v>16.807448</v>
      </c>
      <c r="J7794" s="15" t="n">
        <v>81.40899</v>
      </c>
      <c r="K7794" s="13" t="inlineStr">
        <is>
          <t>NO</t>
        </is>
      </c>
      <c r="L7794" s="16" t="n">
        <v>117.79</v>
      </c>
      <c r="M7794" s="16" t="n">
        <v>105.14</v>
      </c>
      <c r="N7794" s="14" t="inlineStr">
        <is>
          <t>2026-09-03 12:14:12</t>
        </is>
      </c>
    </row>
    <row r="7795" ht="20" customHeight="1">
      <c r="A7795" s="17" t="inlineStr">
        <is>
          <t>60733RA733</t>
        </is>
      </c>
      <c r="B7795" s="18" t="inlineStr">
        <is>
          <t>Vasudev Filling Station</t>
        </is>
      </c>
      <c r="C7795" s="18" t="inlineStr">
        <is>
          <t>Bokabil, Sootia,Biswanath, Assam-784175</t>
        </is>
      </c>
      <c r="D7795" s="18" t="inlineStr">
        <is>
          <t>Biswanath</t>
        </is>
      </c>
      <c r="E7795" s="18" t="inlineStr"/>
      <c r="F7795" s="18" t="inlineStr"/>
      <c r="G7795" s="18" t="inlineStr"/>
      <c r="H7795" s="17" t="inlineStr">
        <is>
          <t>784175</t>
        </is>
      </c>
      <c r="I7795" s="19" t="n">
        <v>26.702237</v>
      </c>
      <c r="J7795" s="19" t="n">
        <v>93.050867</v>
      </c>
      <c r="K7795" s="17" t="inlineStr">
        <is>
          <t>YES</t>
        </is>
      </c>
      <c r="L7795" s="20" t="n">
        <v>106.34</v>
      </c>
      <c r="M7795" s="20" t="n">
        <v>97.86</v>
      </c>
      <c r="N7795" s="18" t="inlineStr">
        <is>
          <t>2026-09-03 12:22:57</t>
        </is>
      </c>
    </row>
    <row r="7796" ht="20" customHeight="1">
      <c r="A7796" s="13" t="inlineStr">
        <is>
          <t>48424TA424</t>
        </is>
      </c>
      <c r="B7796" s="14" t="inlineStr">
        <is>
          <t>Vasudev Petroleum</t>
        </is>
      </c>
      <c r="C7796" s="14" t="inlineStr">
        <is>
          <t>Survey No. 168/P4/P1, Plot No. 1 Village. Bhuva Timbdi, Taluka. Sutrapada   Gir Somnath  Gir Somnath,362268</t>
        </is>
      </c>
      <c r="D7796" s="14" t="inlineStr">
        <is>
          <t>Gir Somnath</t>
        </is>
      </c>
      <c r="E7796" s="14" t="inlineStr"/>
      <c r="F7796" s="14" t="inlineStr"/>
      <c r="G7796" s="14" t="inlineStr"/>
      <c r="H7796" s="13" t="inlineStr">
        <is>
          <t>362268</t>
        </is>
      </c>
      <c r="I7796" s="15" t="n">
        <v>20.882212</v>
      </c>
      <c r="J7796" s="15" t="n">
        <v>70.64731</v>
      </c>
      <c r="K7796" s="13" t="inlineStr">
        <is>
          <t>YES</t>
        </is>
      </c>
      <c r="L7796" s="16" t="n">
        <v>103.71</v>
      </c>
      <c r="M7796" s="16" t="n">
        <v>99.52</v>
      </c>
      <c r="N7796" s="14" t="inlineStr">
        <is>
          <t>2026-09-03 12:16:59</t>
        </is>
      </c>
    </row>
    <row r="7797" ht="20" customHeight="1">
      <c r="A7797" s="17" t="inlineStr">
        <is>
          <t>57383XA383</t>
        </is>
      </c>
      <c r="B7797" s="18" t="inlineStr">
        <is>
          <t>Vasudevan Fuels</t>
        </is>
      </c>
      <c r="C7797" s="18" t="inlineStr">
        <is>
          <t>Survey No.286/6,M.Pudhupatti Village,Musiri Taluk,Trichy District, TN</t>
        </is>
      </c>
      <c r="D7797" s="18" t="inlineStr">
        <is>
          <t>Tiruchirappalli</t>
        </is>
      </c>
      <c r="E7797" s="18" t="inlineStr"/>
      <c r="F7797" s="18" t="inlineStr"/>
      <c r="G7797" s="18" t="inlineStr"/>
      <c r="H7797" s="17" t="inlineStr"/>
      <c r="I7797" s="19" t="n">
        <v>10.977376</v>
      </c>
      <c r="J7797" s="19" t="n">
        <v>78.45987</v>
      </c>
      <c r="K7797" s="17" t="inlineStr">
        <is>
          <t>YES</t>
        </is>
      </c>
      <c r="L7797" s="20" t="n">
        <v>108.7</v>
      </c>
      <c r="M7797" s="20" t="n">
        <v>100.22</v>
      </c>
      <c r="N7797" s="18" t="inlineStr">
        <is>
          <t>2026-09-03 12:11:16</t>
        </is>
      </c>
    </row>
    <row r="7798" ht="20" customHeight="1">
      <c r="A7798" s="13" t="inlineStr">
        <is>
          <t>57318XA318</t>
        </is>
      </c>
      <c r="B7798" s="14" t="inlineStr">
        <is>
          <t>Vasudha Enterprises</t>
        </is>
      </c>
      <c r="C7798" s="14" t="inlineStr">
        <is>
          <t>Sy. No. 27/1A1, Chikkamalalavadi Village, Kottagere Hobli, Kunigal Taluk, Tumkur District, Karnataka</t>
        </is>
      </c>
      <c r="D7798" s="14" t="inlineStr">
        <is>
          <t>Chikkamalalavadi</t>
        </is>
      </c>
      <c r="E7798" s="14" t="inlineStr"/>
      <c r="F7798" s="14" t="inlineStr"/>
      <c r="G7798" s="14" t="inlineStr"/>
      <c r="H7798" s="13" t="inlineStr"/>
      <c r="I7798" s="15" t="n">
        <v>13.1253148</v>
      </c>
      <c r="J7798" s="15" t="n">
        <v>77.0284523</v>
      </c>
      <c r="K7798" s="13" t="inlineStr">
        <is>
          <t>YES</t>
        </is>
      </c>
      <c r="L7798" s="16" t="n">
        <v>111.88</v>
      </c>
      <c r="M7798" s="16" t="n">
        <v>99.42</v>
      </c>
      <c r="N7798" s="14" t="inlineStr">
        <is>
          <t>2026-09-03 12:12:04</t>
        </is>
      </c>
    </row>
    <row r="7799" ht="20" customHeight="1">
      <c r="A7799" s="17" t="inlineStr">
        <is>
          <t>47998TA998</t>
        </is>
      </c>
      <c r="B7799" s="18" t="inlineStr">
        <is>
          <t>Vasuki Sales And Service</t>
        </is>
      </c>
      <c r="C7799" s="18" t="inlineStr">
        <is>
          <t>Survey No. 202 &amp; 203 (Old Survey No. 66 Paiki 2/Paiki 1 &amp; 66 Paiki 2/Paiki 2/Paiki 1), Village – Balsar, Taluka – Lodhika, District – Rajkot, State – Gujarat</t>
        </is>
      </c>
      <c r="D7799" s="18" t="inlineStr">
        <is>
          <t>Balsar</t>
        </is>
      </c>
      <c r="E7799" s="18" t="inlineStr"/>
      <c r="F7799" s="18" t="inlineStr"/>
      <c r="G7799" s="18" t="inlineStr"/>
      <c r="H7799" s="17" t="inlineStr"/>
      <c r="I7799" s="19" t="n">
        <v>22.206528</v>
      </c>
      <c r="J7799" s="19" t="n">
        <v>70.66283300000001</v>
      </c>
      <c r="K7799" s="17" t="inlineStr">
        <is>
          <t>YES</t>
        </is>
      </c>
      <c r="L7799" s="20" t="n">
        <v>101.84</v>
      </c>
      <c r="M7799" s="20" t="n">
        <v>97.66</v>
      </c>
      <c r="N7799" s="18" t="inlineStr">
        <is>
          <t>2026-09-03 12:17:53</t>
        </is>
      </c>
    </row>
    <row r="7800" ht="20" customHeight="1">
      <c r="A7800" s="13" t="inlineStr">
        <is>
          <t>56790XA790</t>
        </is>
      </c>
      <c r="B7800" s="14" t="inlineStr">
        <is>
          <t>Vasundhara Agencies</t>
        </is>
      </c>
      <c r="C7800" s="14" t="inlineStr">
        <is>
          <t>Survey No.299/3C Village Markapur Taluka Markapur District Prakasam State Andhra Pradesh</t>
        </is>
      </c>
      <c r="D7800" s="14" t="inlineStr">
        <is>
          <t>Markapur-1</t>
        </is>
      </c>
      <c r="E7800" s="14" t="inlineStr"/>
      <c r="F7800" s="14" t="inlineStr"/>
      <c r="G7800" s="14" t="inlineStr"/>
      <c r="H7800" s="13" t="inlineStr"/>
      <c r="I7800" s="15" t="n">
        <v>15.73876</v>
      </c>
      <c r="J7800" s="15" t="n">
        <v>79.26083300000001</v>
      </c>
      <c r="K7800" s="13" t="inlineStr">
        <is>
          <t>NO</t>
        </is>
      </c>
      <c r="L7800" s="16" t="n">
        <v>117.96</v>
      </c>
      <c r="M7800" s="16" t="n">
        <v>105.32</v>
      </c>
      <c r="N7800" s="14" t="inlineStr">
        <is>
          <t>2026-09-03 12:13:23</t>
        </is>
      </c>
    </row>
    <row r="7801" ht="20" customHeight="1">
      <c r="A7801" s="17" t="inlineStr">
        <is>
          <t>56380XA380</t>
        </is>
      </c>
      <c r="B7801" s="18" t="inlineStr">
        <is>
          <t>Vasundhara Filling Station</t>
        </is>
      </c>
      <c r="C7801" s="18" t="inlineStr">
        <is>
          <t>Survey No. 379/E/A, Mallaram Village, Vemulavada Mandal, Siricilla District, Telangana.</t>
        </is>
      </c>
      <c r="D7801" s="18" t="inlineStr">
        <is>
          <t>Hanumajipet</t>
        </is>
      </c>
      <c r="E7801" s="18" t="inlineStr"/>
      <c r="F7801" s="18" t="inlineStr"/>
      <c r="G7801" s="18" t="inlineStr"/>
      <c r="H7801" s="17" t="inlineStr"/>
      <c r="I7801" s="19" t="n">
        <v>18.503503</v>
      </c>
      <c r="J7801" s="19" t="n">
        <v>78.807416</v>
      </c>
      <c r="K7801" s="17" t="inlineStr">
        <is>
          <t>NO</t>
        </is>
      </c>
      <c r="L7801" s="20" t="n">
        <v>116.54</v>
      </c>
      <c r="M7801" s="20" t="n">
        <v>104.31</v>
      </c>
      <c r="N7801" s="18" t="inlineStr">
        <is>
          <t>2026-09-03 12:15:32</t>
        </is>
      </c>
    </row>
    <row r="7802" ht="20" customHeight="1">
      <c r="A7802" s="13" t="inlineStr">
        <is>
          <t>48267TA267</t>
        </is>
      </c>
      <c r="B7802" s="14" t="inlineStr">
        <is>
          <t>Vasundhara Group</t>
        </is>
      </c>
      <c r="C7802" s="14" t="inlineStr">
        <is>
          <t>Gut No. 119, Plot No 1,2,3,4,5,&amp; 6 Village. Hardara(Rithi), Taluka. Bhadrawati  Chandrapur  Chandrapur,442902</t>
        </is>
      </c>
      <c r="D7802" s="14" t="inlineStr">
        <is>
          <t>Chandrapur</t>
        </is>
      </c>
      <c r="E7802" s="14" t="inlineStr"/>
      <c r="F7802" s="14" t="inlineStr"/>
      <c r="G7802" s="14" t="inlineStr"/>
      <c r="H7802" s="13" t="inlineStr">
        <is>
          <t>442902</t>
        </is>
      </c>
      <c r="I7802" s="15" t="n">
        <v>20.155369</v>
      </c>
      <c r="J7802" s="15" t="n">
        <v>79.083297</v>
      </c>
      <c r="K7802" s="13" t="inlineStr">
        <is>
          <t>YES</t>
        </is>
      </c>
      <c r="L7802" s="16" t="n">
        <v>112.06</v>
      </c>
      <c r="M7802" s="16" t="n">
        <v>98.45</v>
      </c>
      <c r="N7802" s="14" t="inlineStr">
        <is>
          <t>2026-09-03 12:16:33</t>
        </is>
      </c>
    </row>
    <row r="7803" ht="20" customHeight="1">
      <c r="A7803" s="17" t="inlineStr">
        <is>
          <t>55039XA039</t>
        </is>
      </c>
      <c r="B7803" s="18" t="inlineStr">
        <is>
          <t>Vasundra Agencies</t>
        </is>
      </c>
      <c r="C7803" s="18" t="inlineStr">
        <is>
          <t>Survey No.299/3C Village Markapur Taluka Markapur District Prakasam State Andhra Pradesh</t>
        </is>
      </c>
      <c r="D7803" s="18" t="inlineStr">
        <is>
          <t>Markapur-1</t>
        </is>
      </c>
      <c r="E7803" s="18" t="inlineStr"/>
      <c r="F7803" s="18" t="inlineStr"/>
      <c r="G7803" s="18" t="inlineStr"/>
      <c r="H7803" s="17" t="inlineStr"/>
      <c r="I7803" s="19" t="n">
        <v>15.74</v>
      </c>
      <c r="J7803" s="19" t="n">
        <v>79.26000000000001</v>
      </c>
      <c r="K7803" s="17" t="inlineStr">
        <is>
          <t>NO</t>
        </is>
      </c>
      <c r="L7803" s="20" t="n">
        <v>87.33</v>
      </c>
      <c r="M7803" s="20" t="n">
        <v>79.31</v>
      </c>
      <c r="N7803" s="18" t="inlineStr">
        <is>
          <t>2026-09-03 12:13:23</t>
        </is>
      </c>
    </row>
    <row r="7804" ht="20" customHeight="1">
      <c r="A7804" s="13" t="inlineStr">
        <is>
          <t>55155XA155</t>
        </is>
      </c>
      <c r="B7804" s="14" t="inlineStr">
        <is>
          <t>Vatalil Enterprises</t>
        </is>
      </c>
      <c r="C7804" s="14" t="inlineStr">
        <is>
          <t>VATALIL ENTERPRISES, 14/139-B, VATTALIL HOUSE, KAPPALA, KONNACHAL POST, PANTHALUR TALUK, NILGIRIS DISTRICT.</t>
        </is>
      </c>
      <c r="D7804" s="14" t="inlineStr">
        <is>
          <t>Erumad</t>
        </is>
      </c>
      <c r="E7804" s="14" t="inlineStr"/>
      <c r="F7804" s="14" t="inlineStr"/>
      <c r="G7804" s="14" t="inlineStr"/>
      <c r="H7804" s="13" t="inlineStr"/>
      <c r="I7804" s="15" t="n">
        <v>11.560103</v>
      </c>
      <c r="J7804" s="15" t="n">
        <v>76.259269</v>
      </c>
      <c r="K7804" s="13" t="inlineStr">
        <is>
          <t>NO</t>
        </is>
      </c>
      <c r="L7804" s="16" t="n">
        <v>110.03</v>
      </c>
      <c r="M7804" s="16" t="n">
        <v>101.54</v>
      </c>
      <c r="N7804" s="14" t="inlineStr">
        <is>
          <t>2026-09-03 12:11:20</t>
        </is>
      </c>
    </row>
    <row r="7805" ht="20" customHeight="1">
      <c r="A7805" s="17" t="inlineStr">
        <is>
          <t>51079NA079</t>
        </is>
      </c>
      <c r="B7805" s="18" t="inlineStr">
        <is>
          <t>Vatsa Filling Station</t>
        </is>
      </c>
      <c r="C7805" s="18" t="inlineStr">
        <is>
          <t>Khasra No. 409 Ka, Village Selhepur, Tehsil Kunda, District Pratapgarh, Uttar Pradesh</t>
        </is>
      </c>
      <c r="D7805" s="18" t="inlineStr">
        <is>
          <t>Selhepur</t>
        </is>
      </c>
      <c r="E7805" s="18" t="inlineStr"/>
      <c r="F7805" s="18" t="inlineStr"/>
      <c r="G7805" s="18" t="inlineStr"/>
      <c r="H7805" s="17" t="inlineStr"/>
      <c r="I7805" s="19" t="n">
        <v>25.877828</v>
      </c>
      <c r="J7805" s="19" t="n">
        <v>81.53093699999999</v>
      </c>
      <c r="K7805" s="17" t="inlineStr">
        <is>
          <t>YES</t>
        </is>
      </c>
      <c r="L7805" s="20" t="n">
        <v>102.68</v>
      </c>
      <c r="M7805" s="20" t="n">
        <v>95.86</v>
      </c>
      <c r="N7805" s="18" t="inlineStr">
        <is>
          <t>2026-09-03 12:22:02</t>
        </is>
      </c>
    </row>
    <row r="7806" ht="20" customHeight="1">
      <c r="A7806" s="13" t="inlineStr">
        <is>
          <t>57397XA397</t>
        </is>
      </c>
      <c r="B7806" s="14" t="inlineStr">
        <is>
          <t>Vavolickal Fuels</t>
        </is>
      </c>
      <c r="C7806" s="14" t="inlineStr">
        <is>
          <t>Re-Sy No. 317/1, 317/1-2, 317/1-1, Block No. 40, Pin Code: 686577</t>
        </is>
      </c>
      <c r="D7806" s="14" t="inlineStr">
        <is>
          <t>Poovarani</t>
        </is>
      </c>
      <c r="E7806" s="14" t="inlineStr"/>
      <c r="F7806" s="14" t="inlineStr"/>
      <c r="G7806" s="14" t="inlineStr"/>
      <c r="H7806" s="13" t="inlineStr">
        <is>
          <t>686577</t>
        </is>
      </c>
      <c r="I7806" s="15" t="n">
        <v>9.6669375</v>
      </c>
      <c r="J7806" s="15" t="n">
        <v>76.70818749999999</v>
      </c>
      <c r="K7806" s="13" t="inlineStr">
        <is>
          <t>YES</t>
        </is>
      </c>
      <c r="L7806" s="16" t="n">
        <v>114.29</v>
      </c>
      <c r="M7806" s="16" t="n">
        <v>102.88</v>
      </c>
      <c r="N7806" s="14" t="inlineStr">
        <is>
          <t>2026-09-03 12:10:47</t>
        </is>
      </c>
    </row>
    <row r="7807" ht="20" customHeight="1">
      <c r="A7807" s="17" t="inlineStr">
        <is>
          <t>52333NA333</t>
        </is>
      </c>
      <c r="B7807" s="18" t="inlineStr">
        <is>
          <t>Ved Filling Station</t>
        </is>
      </c>
      <c r="C7807" s="18" t="inlineStr">
        <is>
          <t>Khasra no 3857,Akalsar road,Moga,The &amp; Dist. Moga,Punjab</t>
        </is>
      </c>
      <c r="D7807" s="18" t="inlineStr">
        <is>
          <t>Moga</t>
        </is>
      </c>
      <c r="E7807" s="18" t="inlineStr"/>
      <c r="F7807" s="18" t="inlineStr"/>
      <c r="G7807" s="18" t="inlineStr"/>
      <c r="H7807" s="17" t="inlineStr"/>
      <c r="I7807" s="19" t="n">
        <v>30.814887</v>
      </c>
      <c r="J7807" s="19" t="n">
        <v>75.17726</v>
      </c>
      <c r="K7807" s="17" t="inlineStr">
        <is>
          <t>YES</t>
        </is>
      </c>
      <c r="L7807" s="20" t="n">
        <v>105.52</v>
      </c>
      <c r="M7807" s="20" t="n">
        <v>95.41</v>
      </c>
      <c r="N7807" s="18" t="inlineStr">
        <is>
          <t>2026-09-03 12:26:39</t>
        </is>
      </c>
    </row>
    <row r="7808" ht="20" customHeight="1">
      <c r="A7808" s="13" t="inlineStr">
        <is>
          <t>48608TA608</t>
        </is>
      </c>
      <c r="B7808" s="14" t="inlineStr">
        <is>
          <t>Ved Petroleum</t>
        </is>
      </c>
      <c r="C7808" s="14" t="inlineStr">
        <is>
          <t>Survey No. 143 (Old Survey No. 177 B) Village. Nandoj, Taluka. Bhiloda   Aravalli  Aravalli,383245</t>
        </is>
      </c>
      <c r="D7808" s="14" t="inlineStr">
        <is>
          <t>Aravalli</t>
        </is>
      </c>
      <c r="E7808" s="14" t="inlineStr"/>
      <c r="F7808" s="14" t="inlineStr"/>
      <c r="G7808" s="14" t="inlineStr"/>
      <c r="H7808" s="13" t="inlineStr">
        <is>
          <t>383245</t>
        </is>
      </c>
      <c r="I7808" s="15" t="n">
        <v>23.6866854</v>
      </c>
      <c r="J7808" s="15" t="n">
        <v>73.25030270000001</v>
      </c>
      <c r="K7808" s="13" t="inlineStr">
        <is>
          <t>YES</t>
        </is>
      </c>
      <c r="L7808" s="16" t="n">
        <v>103.38</v>
      </c>
      <c r="M7808" s="16" t="n">
        <v>99.2</v>
      </c>
      <c r="N7808" s="14" t="inlineStr">
        <is>
          <t>2026-09-03 12:19:29</t>
        </is>
      </c>
    </row>
    <row r="7809" ht="20" customHeight="1">
      <c r="A7809" s="17" t="inlineStr">
        <is>
          <t>51408NA408</t>
        </is>
      </c>
      <c r="B7809" s="18" t="inlineStr">
        <is>
          <t>Ved Service Station</t>
        </is>
      </c>
      <c r="C7809" s="18" t="inlineStr">
        <is>
          <t>Khasra No. 11/15, Village Habitpur, Taluka Najafgarh, District South West Delhi, New Delhi</t>
        </is>
      </c>
      <c r="D7809" s="18" t="inlineStr">
        <is>
          <t>Habitpur</t>
        </is>
      </c>
      <c r="E7809" s="18" t="inlineStr"/>
      <c r="F7809" s="18" t="inlineStr"/>
      <c r="G7809" s="18" t="inlineStr"/>
      <c r="H7809" s="17" t="inlineStr"/>
      <c r="I7809" s="19" t="n">
        <v>28.629038</v>
      </c>
      <c r="J7809" s="19" t="n">
        <v>76.96686099999999</v>
      </c>
      <c r="K7809" s="17" t="inlineStr">
        <is>
          <t>NO</t>
        </is>
      </c>
      <c r="L7809" s="20" t="n">
        <v>102.41</v>
      </c>
      <c r="M7809" s="20" t="n">
        <v>95.15000000000001</v>
      </c>
      <c r="N7809" s="18" t="inlineStr">
        <is>
          <t>2026-09-03 12:24:35</t>
        </is>
      </c>
    </row>
    <row r="7810" ht="20" customHeight="1">
      <c r="A7810" s="13" t="inlineStr">
        <is>
          <t>46163TA163</t>
        </is>
      </c>
      <c r="B7810" s="14" t="inlineStr">
        <is>
          <t>Vedant Filling Station</t>
        </is>
      </c>
      <c r="C7810" s="14" t="inlineStr">
        <is>
          <t>Survey No. 3 K Vill Chikada Ta. Dediyapada Dist. Narmada</t>
        </is>
      </c>
      <c r="D7810" s="14" t="inlineStr">
        <is>
          <t>Chikada</t>
        </is>
      </c>
      <c r="E7810" s="14" t="inlineStr"/>
      <c r="F7810" s="14" t="inlineStr"/>
      <c r="G7810" s="14" t="inlineStr"/>
      <c r="H7810" s="13" t="inlineStr"/>
      <c r="I7810" s="15" t="n">
        <v>21.510463</v>
      </c>
      <c r="J7810" s="15" t="n">
        <v>73.64089300000001</v>
      </c>
      <c r="K7810" s="13" t="inlineStr">
        <is>
          <t>NO</t>
        </is>
      </c>
      <c r="L7810" s="16" t="n">
        <v>102.75</v>
      </c>
      <c r="M7810" s="16" t="n">
        <v>98.56</v>
      </c>
      <c r="N7810" s="14" t="inlineStr">
        <is>
          <t>2026-09-03 12:17:37</t>
        </is>
      </c>
    </row>
    <row r="7811" ht="20" customHeight="1">
      <c r="A7811" s="17" t="inlineStr">
        <is>
          <t>45547TA547</t>
        </is>
      </c>
      <c r="B7811" s="18" t="inlineStr">
        <is>
          <t>Vedant Refilling Station</t>
        </is>
      </c>
      <c r="C7811" s="18" t="inlineStr">
        <is>
          <t>Plot No. 15, T. P. I, 9700-Braviwar Pethd. A. V. College Road</t>
        </is>
      </c>
      <c r="D7811" s="18" t="inlineStr">
        <is>
          <t>Solapur</t>
        </is>
      </c>
      <c r="E7811" s="18" t="inlineStr"/>
      <c r="F7811" s="18" t="inlineStr"/>
      <c r="G7811" s="18" t="inlineStr"/>
      <c r="H7811" s="17" t="inlineStr"/>
      <c r="I7811" s="19" t="n">
        <v>17.674234</v>
      </c>
      <c r="J7811" s="19" t="n">
        <v>75.92319500000001</v>
      </c>
      <c r="K7811" s="17" t="inlineStr">
        <is>
          <t>NO</t>
        </is>
      </c>
      <c r="L7811" s="20" t="n">
        <v>112.16</v>
      </c>
      <c r="M7811" s="20" t="n">
        <v>98.52</v>
      </c>
      <c r="N7811" s="18" t="inlineStr">
        <is>
          <t>2026-09-03 12:14:58</t>
        </is>
      </c>
    </row>
    <row r="7812" ht="20" customHeight="1">
      <c r="A7812" s="13" t="inlineStr">
        <is>
          <t>57686XA686</t>
        </is>
      </c>
      <c r="B7812" s="14" t="inlineStr">
        <is>
          <t>Vedapushpa Fuel Station</t>
        </is>
      </c>
      <c r="C7812" s="14" t="inlineStr">
        <is>
          <t>Sy. Nos. 41/1, M Hosahalli Jala Hobli Yelahanka, Bangalore North Taluka   Bangalore Urban  Bangalore Urban,562129</t>
        </is>
      </c>
      <c r="D7812" s="14" t="inlineStr">
        <is>
          <t>Bangalore Urban</t>
        </is>
      </c>
      <c r="E7812" s="14" t="inlineStr"/>
      <c r="F7812" s="14" t="inlineStr"/>
      <c r="G7812" s="14" t="inlineStr"/>
      <c r="H7812" s="13" t="inlineStr">
        <is>
          <t>562129</t>
        </is>
      </c>
      <c r="I7812" s="15" t="n">
        <v>13.0275537</v>
      </c>
      <c r="J7812" s="15" t="n">
        <v>77.5346</v>
      </c>
      <c r="K7812" s="13" t="inlineStr">
        <is>
          <t>YES</t>
        </is>
      </c>
      <c r="L7812" s="16" t="n">
        <v>110.85</v>
      </c>
      <c r="M7812" s="16" t="n">
        <v>98.5</v>
      </c>
      <c r="N7812" s="14" t="inlineStr">
        <is>
          <t>2026-09-03 12:11:52</t>
        </is>
      </c>
    </row>
    <row r="7813" ht="20" customHeight="1">
      <c r="A7813" s="17" t="inlineStr">
        <is>
          <t>55774XA774</t>
        </is>
      </c>
      <c r="B7813" s="18" t="inlineStr">
        <is>
          <t>Vee Jay Fuels</t>
        </is>
      </c>
      <c r="C7813" s="18" t="inlineStr">
        <is>
          <t>Survey No.16/3,Thoothukudi to Tirunelveli, NH 7A, Ramanathapuram Village,Tuticorin Taluk &amp; District,Tamil Nadu.</t>
        </is>
      </c>
      <c r="D7813" s="18" t="inlineStr">
        <is>
          <t>Ramanathapuram</t>
        </is>
      </c>
      <c r="E7813" s="18" t="inlineStr"/>
      <c r="F7813" s="18" t="inlineStr"/>
      <c r="G7813" s="18" t="inlineStr"/>
      <c r="H7813" s="17" t="inlineStr"/>
      <c r="I7813" s="19" t="n">
        <v>8.82</v>
      </c>
      <c r="J7813" s="19" t="n">
        <v>78.06999999999999</v>
      </c>
      <c r="K7813" s="17" t="inlineStr">
        <is>
          <t>NO</t>
        </is>
      </c>
      <c r="L7813" s="20" t="n">
        <v>84.8</v>
      </c>
      <c r="M7813" s="20" t="n">
        <v>76.34</v>
      </c>
      <c r="N7813" s="18" t="inlineStr">
        <is>
          <t>2026-09-03 12:10:39</t>
        </is>
      </c>
    </row>
    <row r="7814" ht="20" customHeight="1">
      <c r="A7814" s="13" t="inlineStr">
        <is>
          <t>51808NA808</t>
        </is>
      </c>
      <c r="B7814" s="14" t="inlineStr">
        <is>
          <t>Veena Petroleum</t>
        </is>
      </c>
      <c r="C7814" s="14" t="inlineStr">
        <is>
          <t>Khewat No. 610, Khautani No. 649, Khasra No. 19, 20,21/1,25,26, Village Mundian Kalan, Tehsil &amp; District Ludhiana, Punjab</t>
        </is>
      </c>
      <c r="D7814" s="14" t="inlineStr">
        <is>
          <t>Mundian Kalan</t>
        </is>
      </c>
      <c r="E7814" s="14" t="inlineStr"/>
      <c r="F7814" s="14" t="inlineStr"/>
      <c r="G7814" s="14" t="inlineStr"/>
      <c r="H7814" s="13" t="inlineStr"/>
      <c r="I7814" s="15" t="n">
        <v>30.900553</v>
      </c>
      <c r="J7814" s="15" t="n">
        <v>75.92915600000001</v>
      </c>
      <c r="K7814" s="13" t="inlineStr">
        <is>
          <t>YES</t>
        </is>
      </c>
      <c r="L7814" s="16" t="n">
        <v>105.59</v>
      </c>
      <c r="M7814" s="16" t="n">
        <v>95.33</v>
      </c>
      <c r="N7814" s="14" t="inlineStr">
        <is>
          <t>2026-09-03 12:26:39</t>
        </is>
      </c>
    </row>
    <row r="7815" ht="20" customHeight="1">
      <c r="A7815" s="17" t="inlineStr">
        <is>
          <t>50689NA689</t>
        </is>
      </c>
      <c r="B7815" s="18" t="inlineStr">
        <is>
          <t>Veer Biggaji Petroleum</t>
        </is>
      </c>
      <c r="C7815" s="18" t="inlineStr">
        <is>
          <t>Khasra No.79/1,Village Aaidanpura ( Katar Choti ),Taluka Bidasar, Dist. Churu,Rajasthan</t>
        </is>
      </c>
      <c r="D7815" s="18" t="inlineStr">
        <is>
          <t>Aaidanpura</t>
        </is>
      </c>
      <c r="E7815" s="18" t="inlineStr"/>
      <c r="F7815" s="18" t="inlineStr"/>
      <c r="G7815" s="18" t="inlineStr"/>
      <c r="H7815" s="17" t="inlineStr"/>
      <c r="I7815" s="19" t="n">
        <v>27.692493</v>
      </c>
      <c r="J7815" s="19" t="n">
        <v>73.94987500000001</v>
      </c>
      <c r="K7815" s="17" t="inlineStr">
        <is>
          <t>YES</t>
        </is>
      </c>
      <c r="L7815" s="20" t="n">
        <v>106.5</v>
      </c>
      <c r="M7815" s="20" t="n">
        <v>91.59</v>
      </c>
      <c r="N7815" s="18" t="inlineStr">
        <is>
          <t>2026-09-03 12:23:46</t>
        </is>
      </c>
    </row>
    <row r="7816" ht="20" customHeight="1">
      <c r="A7816" s="13" t="inlineStr">
        <is>
          <t>46528TA528</t>
        </is>
      </c>
      <c r="B7816" s="14" t="inlineStr">
        <is>
          <t>Veer Maruti Petroleum</t>
        </is>
      </c>
      <c r="C7816" s="14" t="inlineStr">
        <is>
          <t>Survey No. 39 Paiki 4, Village – Mota Hadmatiya, Taluka – Vichiya, Distt. – Rajkot, State – Gujarat</t>
        </is>
      </c>
      <c r="D7816" s="14" t="inlineStr">
        <is>
          <t>Mota Hadmatiya</t>
        </is>
      </c>
      <c r="E7816" s="14" t="inlineStr"/>
      <c r="F7816" s="14" t="inlineStr"/>
      <c r="G7816" s="14" t="inlineStr"/>
      <c r="H7816" s="13" t="inlineStr"/>
      <c r="I7816" s="15" t="n">
        <v>22.239701</v>
      </c>
      <c r="J7816" s="15" t="n">
        <v>71.30513999999999</v>
      </c>
      <c r="K7816" s="13" t="inlineStr">
        <is>
          <t>NO</t>
        </is>
      </c>
      <c r="L7816" s="16" t="n">
        <v>102.64</v>
      </c>
      <c r="M7816" s="16" t="n">
        <v>98.47</v>
      </c>
      <c r="N7816" s="14" t="inlineStr">
        <is>
          <t>2026-09-03 12:18:15</t>
        </is>
      </c>
    </row>
    <row r="7817" ht="20" customHeight="1">
      <c r="A7817" s="17" t="inlineStr">
        <is>
          <t>45981TA981</t>
        </is>
      </c>
      <c r="B7817" s="18" t="inlineStr">
        <is>
          <t>Veer Savarkar Petroleum</t>
        </is>
      </c>
      <c r="C7817" s="18" t="inlineStr">
        <is>
          <t>Survey No.513 Paiki 1 /Paiki 2&amp; 513 Paiki 3, Village -Sodhana, Taluka –Porbandar, Distt. –Porbandar, State – Gujarat.</t>
        </is>
      </c>
      <c r="D7817" s="18" t="inlineStr">
        <is>
          <t>Sodhana</t>
        </is>
      </c>
      <c r="E7817" s="18" t="inlineStr"/>
      <c r="F7817" s="18" t="inlineStr"/>
      <c r="G7817" s="18" t="inlineStr"/>
      <c r="H7817" s="17" t="inlineStr"/>
      <c r="I7817" s="19" t="n">
        <v>21.904119</v>
      </c>
      <c r="J7817" s="19" t="n">
        <v>69.58927300000001</v>
      </c>
      <c r="K7817" s="17" t="inlineStr">
        <is>
          <t>NO</t>
        </is>
      </c>
      <c r="L7817" s="20" t="n">
        <v>102.11</v>
      </c>
      <c r="M7817" s="20" t="n">
        <v>97.93000000000001</v>
      </c>
      <c r="N7817" s="18" t="inlineStr">
        <is>
          <t>2026-09-03 12:17:52</t>
        </is>
      </c>
    </row>
    <row r="7818" ht="20" customHeight="1">
      <c r="A7818" s="13" t="inlineStr">
        <is>
          <t>50360NA360</t>
        </is>
      </c>
      <c r="B7818" s="14" t="inlineStr">
        <is>
          <t>Veer Tejaji Filling Station</t>
        </is>
      </c>
      <c r="C7818" s="14" t="inlineStr">
        <is>
          <t>Khasra No. 188/2, Village – Panawara, Tehsil – Baitu, District – Barmer, Rajasthan</t>
        </is>
      </c>
      <c r="D7818" s="14" t="inlineStr">
        <is>
          <t>Baitu</t>
        </is>
      </c>
      <c r="E7818" s="14" t="inlineStr"/>
      <c r="F7818" s="14" t="inlineStr"/>
      <c r="G7818" s="14" t="inlineStr"/>
      <c r="H7818" s="13" t="inlineStr"/>
      <c r="I7818" s="15" t="n">
        <v>26.0330551</v>
      </c>
      <c r="J7818" s="15" t="n">
        <v>71.78602549999999</v>
      </c>
      <c r="K7818" s="13" t="inlineStr">
        <is>
          <t>NO</t>
        </is>
      </c>
      <c r="L7818" s="16" t="n">
        <v>121.3</v>
      </c>
      <c r="M7818" s="16" t="n">
        <v>103.35</v>
      </c>
      <c r="N7818" s="14" t="inlineStr">
        <is>
          <t>2026-09-03 12:22:15</t>
        </is>
      </c>
    </row>
    <row r="7819" ht="20" customHeight="1">
      <c r="A7819" s="17" t="inlineStr">
        <is>
          <t>52396NA396</t>
        </is>
      </c>
      <c r="B7819" s="18" t="inlineStr">
        <is>
          <t>Veer Tejaji Filling Station ( Reconstitution 50360NA360 Veer Tejaji Filling Station )</t>
        </is>
      </c>
      <c r="C7819" s="18" t="inlineStr">
        <is>
          <t>Khasra No. 188/2, Village – Panawara, Tehsil – Baitu, District – Barmer, Rajasthan</t>
        </is>
      </c>
      <c r="D7819" s="18" t="inlineStr">
        <is>
          <t>Baitu</t>
        </is>
      </c>
      <c r="E7819" s="18" t="inlineStr"/>
      <c r="F7819" s="18" t="inlineStr"/>
      <c r="G7819" s="18" t="inlineStr"/>
      <c r="H7819" s="17" t="inlineStr"/>
      <c r="I7819" s="19" t="n">
        <v>26.036425</v>
      </c>
      <c r="J7819" s="19" t="n">
        <v>71.785355</v>
      </c>
      <c r="K7819" s="17" t="inlineStr">
        <is>
          <t>YES</t>
        </is>
      </c>
      <c r="L7819" s="20" t="n">
        <v>113.94</v>
      </c>
      <c r="M7819" s="20" t="n">
        <v>98.66</v>
      </c>
      <c r="N7819" s="18" t="inlineStr">
        <is>
          <t>2026-09-03 12:22:15</t>
        </is>
      </c>
    </row>
    <row r="7820" ht="20" customHeight="1">
      <c r="A7820" s="13" t="inlineStr">
        <is>
          <t>55074XA074</t>
        </is>
      </c>
      <c r="B7820" s="14" t="inlineStr">
        <is>
          <t>Veera Venkata Satyanarayana</t>
        </is>
      </c>
      <c r="C7820" s="14" t="inlineStr">
        <is>
          <t>Survey No.360/5 Village Somesvaram Taluka Rayavaram District East Godavari State Andhra Pradesh</t>
        </is>
      </c>
      <c r="D7820" s="14" t="inlineStr">
        <is>
          <t>Someswaram</t>
        </is>
      </c>
      <c r="E7820" s="14" t="inlineStr"/>
      <c r="F7820" s="14" t="inlineStr"/>
      <c r="G7820" s="14" t="inlineStr"/>
      <c r="H7820" s="13" t="inlineStr"/>
      <c r="I7820" s="15" t="n">
        <v>16.858943</v>
      </c>
      <c r="J7820" s="15" t="n">
        <v>81.983051</v>
      </c>
      <c r="K7820" s="13" t="inlineStr">
        <is>
          <t>NO</t>
        </is>
      </c>
      <c r="L7820" s="16" t="n">
        <v>109.24</v>
      </c>
      <c r="M7820" s="16" t="n">
        <v>96.86</v>
      </c>
      <c r="N7820" s="14" t="inlineStr">
        <is>
          <t>2026-09-03 12:14:14</t>
        </is>
      </c>
    </row>
    <row r="7821" ht="20" customHeight="1">
      <c r="A7821" s="17" t="inlineStr">
        <is>
          <t>57559XA559</t>
        </is>
      </c>
      <c r="B7821" s="18" t="inlineStr">
        <is>
          <t>Veeranjaneya Fuel Station</t>
        </is>
      </c>
      <c r="C7821" s="18" t="inlineStr">
        <is>
          <t>Sy No. 37/7, Tavarkere Village, Bellur , Nagamangala Taluk,Mandya Dist, Karnataka</t>
        </is>
      </c>
      <c r="D7821" s="18" t="inlineStr">
        <is>
          <t>Tavarakere</t>
        </is>
      </c>
      <c r="E7821" s="18" t="inlineStr"/>
      <c r="F7821" s="18" t="inlineStr"/>
      <c r="G7821" s="18" t="inlineStr"/>
      <c r="H7821" s="17" t="inlineStr"/>
      <c r="I7821" s="19" t="n">
        <v>12.963573</v>
      </c>
      <c r="J7821" s="19" t="n">
        <v>76.753753</v>
      </c>
      <c r="K7821" s="17" t="inlineStr">
        <is>
          <t>YES</t>
        </is>
      </c>
      <c r="L7821" s="20" t="n">
        <v>111.44</v>
      </c>
      <c r="M7821" s="20" t="n">
        <v>99.03</v>
      </c>
      <c r="N7821" s="18" t="inlineStr">
        <is>
          <t>2026-09-03 12:11:50</t>
        </is>
      </c>
    </row>
    <row r="7822" ht="20" customHeight="1">
      <c r="A7822" s="13" t="inlineStr">
        <is>
          <t>57895XA895</t>
        </is>
      </c>
      <c r="B7822" s="14" t="inlineStr">
        <is>
          <t>Veerappa Prasad Agencies</t>
        </is>
      </c>
      <c r="C7822" s="14" t="inlineStr">
        <is>
          <t>Site No: 21/A, 22,23 in Survey No. 36/2, Yediyur Nagasandra Village Uttarahalli Hobli, Bangalore South Taluk    Bengaluru Urban,560028</t>
        </is>
      </c>
      <c r="D7822" s="14" t="inlineStr">
        <is>
          <t>Bengaluru Urban</t>
        </is>
      </c>
      <c r="E7822" s="14" t="inlineStr"/>
      <c r="F7822" s="14" t="inlineStr"/>
      <c r="G7822" s="14" t="inlineStr"/>
      <c r="H7822" s="13" t="inlineStr">
        <is>
          <t>560028</t>
        </is>
      </c>
      <c r="I7822" s="15" t="n">
        <v>12.933184</v>
      </c>
      <c r="J7822" s="15" t="n">
        <v>77.562836</v>
      </c>
      <c r="K7822" s="13" t="inlineStr">
        <is>
          <t>YES</t>
        </is>
      </c>
      <c r="L7822" s="16" t="n">
        <v>111.14</v>
      </c>
      <c r="M7822" s="16" t="n">
        <v>98.75</v>
      </c>
      <c r="N7822" s="14" t="inlineStr">
        <is>
          <t>2026-09-03 12:11:52</t>
        </is>
      </c>
    </row>
    <row r="7823" ht="20" customHeight="1">
      <c r="A7823" s="17" t="inlineStr">
        <is>
          <t>56921XA921</t>
        </is>
      </c>
      <c r="B7823" s="18" t="inlineStr">
        <is>
          <t>Veeresh Agency</t>
        </is>
      </c>
      <c r="C7823" s="18" t="inlineStr">
        <is>
          <t>Survey No: 216/4 , Baradur Village, Mundargi Taluka, Gadag District, Karnataka.</t>
        </is>
      </c>
      <c r="D7823" s="18" t="inlineStr">
        <is>
          <t>Baradur</t>
        </is>
      </c>
      <c r="E7823" s="18" t="inlineStr"/>
      <c r="F7823" s="18" t="inlineStr"/>
      <c r="G7823" s="18" t="inlineStr"/>
      <c r="H7823" s="17" t="inlineStr"/>
      <c r="I7823" s="19" t="n">
        <v>15.23013</v>
      </c>
      <c r="J7823" s="19" t="n">
        <v>75.86851</v>
      </c>
      <c r="K7823" s="17" t="inlineStr">
        <is>
          <t>YES</t>
        </is>
      </c>
      <c r="L7823" s="20" t="n">
        <v>111.49</v>
      </c>
      <c r="M7823" s="20" t="n">
        <v>99.09</v>
      </c>
      <c r="N7823" s="18" t="inlineStr">
        <is>
          <t>2026-09-03 12:13:07</t>
        </is>
      </c>
    </row>
    <row r="7824" ht="20" customHeight="1">
      <c r="A7824" s="13" t="inlineStr">
        <is>
          <t>55887XA887</t>
        </is>
      </c>
      <c r="B7824" s="14" t="inlineStr">
        <is>
          <t>Veereshwar Petroleum</t>
        </is>
      </c>
      <c r="C7824" s="14" t="inlineStr">
        <is>
          <t>Survey No: 522/4, Plot No:79,80,81,  Tavargera Village, Kusthagi  Taluka, Koppal District, Karnataka</t>
        </is>
      </c>
      <c r="D7824" s="14" t="inlineStr">
        <is>
          <t>Tavargera</t>
        </is>
      </c>
      <c r="E7824" s="14" t="inlineStr"/>
      <c r="F7824" s="14" t="inlineStr"/>
      <c r="G7824" s="14" t="inlineStr"/>
      <c r="H7824" s="13" t="inlineStr"/>
      <c r="I7824" s="15" t="n">
        <v>15.758964</v>
      </c>
      <c r="J7824" s="15" t="n">
        <v>76.408399</v>
      </c>
      <c r="K7824" s="13" t="inlineStr">
        <is>
          <t>NO</t>
        </is>
      </c>
      <c r="L7824" s="16" t="n">
        <v>104.11</v>
      </c>
      <c r="M7824" s="16" t="n">
        <v>89.89</v>
      </c>
      <c r="N7824" s="14" t="inlineStr">
        <is>
          <t>2026-09-03 12:13:33</t>
        </is>
      </c>
    </row>
    <row r="7825" ht="20" customHeight="1">
      <c r="A7825" s="17" t="inlineStr">
        <is>
          <t>57975XA975</t>
        </is>
      </c>
      <c r="B7825" s="18" t="inlineStr">
        <is>
          <t>Veereswara Fuels</t>
        </is>
      </c>
      <c r="C7825" s="18" t="inlineStr">
        <is>
          <t>384/3A2, Pattisam (Village) Polavaram (Mandal)   West Godavari  West Godavari,534315</t>
        </is>
      </c>
      <c r="D7825" s="18" t="inlineStr">
        <is>
          <t>West Godavari</t>
        </is>
      </c>
      <c r="E7825" s="18" t="inlineStr"/>
      <c r="F7825" s="18" t="inlineStr"/>
      <c r="G7825" s="18" t="inlineStr"/>
      <c r="H7825" s="17" t="inlineStr">
        <is>
          <t>534315</t>
        </is>
      </c>
      <c r="I7825" s="19" t="n">
        <v>17.223888</v>
      </c>
      <c r="J7825" s="19" t="n">
        <v>81.634593</v>
      </c>
      <c r="K7825" s="17" t="inlineStr">
        <is>
          <t>YES</t>
        </is>
      </c>
      <c r="L7825" s="20" t="n">
        <v>117.65</v>
      </c>
      <c r="M7825" s="20" t="n">
        <v>104.95</v>
      </c>
      <c r="N7825" s="18" t="inlineStr">
        <is>
          <t>2026-09-03 12:14:29</t>
        </is>
      </c>
    </row>
    <row r="7826" ht="20" customHeight="1">
      <c r="A7826" s="13" t="inlineStr">
        <is>
          <t>56749XA749</t>
        </is>
      </c>
      <c r="B7826" s="14" t="inlineStr">
        <is>
          <t>Vel Agency</t>
        </is>
      </c>
      <c r="C7826" s="14" t="inlineStr">
        <is>
          <t>Survey No: 42/5A, Baisuhalli  Village, Karimangalam Taluka, Dharmapuri Dist, Tamilnadu</t>
        </is>
      </c>
      <c r="D7826" s="14" t="inlineStr">
        <is>
          <t>Baisuhalli</t>
        </is>
      </c>
      <c r="E7826" s="14" t="inlineStr"/>
      <c r="F7826" s="14" t="inlineStr"/>
      <c r="G7826" s="14" t="inlineStr"/>
      <c r="H7826" s="13" t="inlineStr"/>
      <c r="I7826" s="15" t="n">
        <v>12.213</v>
      </c>
      <c r="J7826" s="15" t="n">
        <v>78.18899999999999</v>
      </c>
      <c r="K7826" s="13" t="inlineStr">
        <is>
          <t>NO</t>
        </is>
      </c>
      <c r="L7826" s="16" t="n">
        <v>109.28</v>
      </c>
      <c r="M7826" s="16" t="n">
        <v>100.79</v>
      </c>
      <c r="N7826" s="14" t="inlineStr">
        <is>
          <t>2026-09-03 12:11:33</t>
        </is>
      </c>
    </row>
    <row r="7827" ht="20" customHeight="1">
      <c r="A7827" s="17" t="inlineStr">
        <is>
          <t>56301XA301</t>
        </is>
      </c>
      <c r="B7827" s="18" t="inlineStr">
        <is>
          <t>Vela Agencies</t>
        </is>
      </c>
      <c r="C7827" s="18" t="inlineStr">
        <is>
          <t>Survey No: 126/1&amp; 126/3, Attavanaipudur Village, Anthiyur Taluka, Erode District, Tamil Nadu.</t>
        </is>
      </c>
      <c r="D7827" s="18" t="inlineStr">
        <is>
          <t>Attavanaipudur</t>
        </is>
      </c>
      <c r="E7827" s="18" t="inlineStr"/>
      <c r="F7827" s="18" t="inlineStr"/>
      <c r="G7827" s="18" t="inlineStr"/>
      <c r="H7827" s="17" t="inlineStr"/>
      <c r="I7827" s="19" t="n">
        <v>11.5811885</v>
      </c>
      <c r="J7827" s="19" t="n">
        <v>77.637488</v>
      </c>
      <c r="K7827" s="17" t="inlineStr">
        <is>
          <t>NO</t>
        </is>
      </c>
      <c r="L7827" s="20" t="n">
        <v>108.78</v>
      </c>
      <c r="M7827" s="20" t="n">
        <v>100.3</v>
      </c>
      <c r="N7827" s="18" t="inlineStr">
        <is>
          <t>2026-09-03 12:11:26</t>
        </is>
      </c>
    </row>
    <row r="7828" ht="20" customHeight="1">
      <c r="A7828" s="13" t="inlineStr">
        <is>
          <t>57877XA877</t>
        </is>
      </c>
      <c r="B7828" s="14" t="inlineStr">
        <is>
          <t>Velan Fuels</t>
        </is>
      </c>
      <c r="C7828" s="14" t="inlineStr">
        <is>
          <t>SF No. 97/1 Narasinghapuram Village Attur Taluka   Salem  Salem,636102</t>
        </is>
      </c>
      <c r="D7828" s="14" t="inlineStr">
        <is>
          <t>Salem</t>
        </is>
      </c>
      <c r="E7828" s="14" t="inlineStr"/>
      <c r="F7828" s="14" t="inlineStr"/>
      <c r="G7828" s="14" t="inlineStr"/>
      <c r="H7828" s="13" t="inlineStr">
        <is>
          <t>636102</t>
        </is>
      </c>
      <c r="I7828" s="15" t="n">
        <v>11.601117</v>
      </c>
      <c r="J7828" s="15" t="n">
        <v>78.587154</v>
      </c>
      <c r="K7828" s="13" t="inlineStr">
        <is>
          <t>YES</t>
        </is>
      </c>
      <c r="L7828" s="16" t="n">
        <v>109.26</v>
      </c>
      <c r="M7828" s="16" t="n">
        <v>100.77</v>
      </c>
      <c r="N7828" s="14" t="inlineStr">
        <is>
          <t>2026-09-03 12:11:27</t>
        </is>
      </c>
    </row>
    <row r="7829" ht="20" customHeight="1">
      <c r="A7829" s="17" t="inlineStr">
        <is>
          <t>47248TA248</t>
        </is>
      </c>
      <c r="B7829" s="18" t="inlineStr">
        <is>
          <t>Velji Kanji Highway Services</t>
        </is>
      </c>
      <c r="C7829" s="18" t="inlineStr">
        <is>
          <t>NH 351, Survey No.170/2, Village – Khedi, Taluka – Umrer, Dist. – Nagpur, Maharashtra</t>
        </is>
      </c>
      <c r="D7829" s="18" t="inlineStr">
        <is>
          <t>Nagpur</t>
        </is>
      </c>
      <c r="E7829" s="18" t="inlineStr"/>
      <c r="F7829" s="18" t="inlineStr"/>
      <c r="G7829" s="18" t="inlineStr"/>
      <c r="H7829" s="17" t="inlineStr"/>
      <c r="I7829" s="19" t="n">
        <v>20.83376</v>
      </c>
      <c r="J7829" s="19" t="n">
        <v>79.355086</v>
      </c>
      <c r="K7829" s="17" t="inlineStr">
        <is>
          <t>YES</t>
        </is>
      </c>
      <c r="L7829" s="20" t="n">
        <v>112.4</v>
      </c>
      <c r="M7829" s="20" t="n">
        <v>98.76000000000001</v>
      </c>
      <c r="N7829" s="18" t="inlineStr">
        <is>
          <t>2026-09-03 12:17:06</t>
        </is>
      </c>
    </row>
    <row r="7830" ht="20" customHeight="1">
      <c r="A7830" s="13" t="inlineStr">
        <is>
          <t>56903XA903</t>
        </is>
      </c>
      <c r="B7830" s="14" t="inlineStr">
        <is>
          <t>Vellalu Service Station</t>
        </is>
      </c>
      <c r="C7830" s="14" t="inlineStr">
        <is>
          <t>Sy.No.70, B K Halli Post, Begur Village, Jala Hobli, Bangalore North Taluk,Bangalore Karnataka.</t>
        </is>
      </c>
      <c r="D7830" s="14" t="inlineStr">
        <is>
          <t>Bengaluru</t>
        </is>
      </c>
      <c r="E7830" s="14" t="inlineStr"/>
      <c r="F7830" s="14" t="inlineStr"/>
      <c r="G7830" s="14" t="inlineStr"/>
      <c r="H7830" s="13" t="inlineStr"/>
      <c r="I7830" s="15" t="n">
        <v>13.18367</v>
      </c>
      <c r="J7830" s="15" t="n">
        <v>77.677626</v>
      </c>
      <c r="K7830" s="13" t="inlineStr">
        <is>
          <t>YES</t>
        </is>
      </c>
      <c r="L7830" s="16" t="n">
        <v>111.2</v>
      </c>
      <c r="M7830" s="16" t="n">
        <v>98.8</v>
      </c>
      <c r="N7830" s="14" t="inlineStr">
        <is>
          <t>2026-09-03 12:12:05</t>
        </is>
      </c>
    </row>
    <row r="7831" ht="20" customHeight="1">
      <c r="A7831" s="17" t="inlineStr">
        <is>
          <t>57988XA988</t>
        </is>
      </c>
      <c r="B7831" s="18" t="inlineStr">
        <is>
          <t>Veni Filling Station</t>
        </is>
      </c>
      <c r="C7831" s="18" t="inlineStr">
        <is>
          <t>359/1, Tanuku to Bhimavaram Road Relangi   West Godavari  West Godavari,534225</t>
        </is>
      </c>
      <c r="D7831" s="18" t="inlineStr">
        <is>
          <t>West Godavari</t>
        </is>
      </c>
      <c r="E7831" s="18" t="inlineStr"/>
      <c r="F7831" s="18" t="inlineStr"/>
      <c r="G7831" s="18" t="inlineStr"/>
      <c r="H7831" s="17" t="inlineStr">
        <is>
          <t>534225</t>
        </is>
      </c>
      <c r="I7831" s="19" t="n">
        <v>16.7030242</v>
      </c>
      <c r="J7831" s="19" t="n">
        <v>81.6410096</v>
      </c>
      <c r="K7831" s="17" t="inlineStr">
        <is>
          <t>YES</t>
        </is>
      </c>
      <c r="L7831" s="20" t="n">
        <v>117.84</v>
      </c>
      <c r="M7831" s="20" t="n">
        <v>105.2</v>
      </c>
      <c r="N7831" s="18" t="inlineStr">
        <is>
          <t>2026-09-03 12:14:13</t>
        </is>
      </c>
    </row>
    <row r="7832" ht="20" customHeight="1">
      <c r="A7832" s="13" t="inlineStr">
        <is>
          <t>56937XA937</t>
        </is>
      </c>
      <c r="B7832" s="14" t="inlineStr">
        <is>
          <t>Venkata Balaji Filling Station</t>
        </is>
      </c>
      <c r="C7832" s="14" t="inlineStr">
        <is>
          <t>Sy.No.340/A, Kintada (V), K.Kotapadu (M), Visakhapatnam Dist.</t>
        </is>
      </c>
      <c r="D7832" s="14" t="inlineStr">
        <is>
          <t>Visakhapatnam</t>
        </is>
      </c>
      <c r="E7832" s="14" t="inlineStr"/>
      <c r="F7832" s="14" t="inlineStr"/>
      <c r="G7832" s="14" t="inlineStr"/>
      <c r="H7832" s="13" t="inlineStr"/>
      <c r="I7832" s="15" t="n">
        <v>17.878439</v>
      </c>
      <c r="J7832" s="15" t="n">
        <v>83.039568</v>
      </c>
      <c r="K7832" s="13" t="inlineStr">
        <is>
          <t>YES</t>
        </is>
      </c>
      <c r="L7832" s="16" t="n">
        <v>116.94</v>
      </c>
      <c r="M7832" s="16" t="n">
        <v>104.33</v>
      </c>
      <c r="N7832" s="14" t="inlineStr">
        <is>
          <t>2026-09-03 12:15:04</t>
        </is>
      </c>
    </row>
    <row r="7833" ht="20" customHeight="1">
      <c r="A7833" s="17" t="inlineStr">
        <is>
          <t>55737XA737</t>
        </is>
      </c>
      <c r="B7833" s="18" t="inlineStr">
        <is>
          <t>Venkata Durga Agencies</t>
        </is>
      </c>
      <c r="C7833" s="18" t="inlineStr">
        <is>
          <t>Sy.No. 268, Vakalapudi (V), Kakinada Mandal, East Godavari Dist.</t>
        </is>
      </c>
      <c r="D7833" s="18" t="inlineStr">
        <is>
          <t>Vakalapudi</t>
        </is>
      </c>
      <c r="E7833" s="18" t="inlineStr"/>
      <c r="F7833" s="18" t="inlineStr"/>
      <c r="G7833" s="18" t="inlineStr"/>
      <c r="H7833" s="17" t="inlineStr"/>
      <c r="I7833" s="19" t="n">
        <v>16.9854082</v>
      </c>
      <c r="J7833" s="19" t="n">
        <v>82.2762692</v>
      </c>
      <c r="K7833" s="17" t="inlineStr">
        <is>
          <t>YES</t>
        </is>
      </c>
      <c r="L7833" s="20" t="n">
        <v>118.25</v>
      </c>
      <c r="M7833" s="20" t="n">
        <v>105.55</v>
      </c>
      <c r="N7833" s="18" t="inlineStr">
        <is>
          <t>2026-09-03 12:14:29</t>
        </is>
      </c>
    </row>
    <row r="7834" ht="20" customHeight="1">
      <c r="A7834" s="13" t="inlineStr">
        <is>
          <t>55014XA014</t>
        </is>
      </c>
      <c r="B7834" s="14" t="inlineStr">
        <is>
          <t>Venkata Krishna Agencies</t>
        </is>
      </c>
      <c r="C7834" s="14" t="inlineStr">
        <is>
          <t>Survey No.693/2, 694 &amp; 695, 661/2 Village Giddalur Taluka Giddarlur District Prakasam State Andhra Pradesh</t>
        </is>
      </c>
      <c r="D7834" s="14" t="inlineStr">
        <is>
          <t>Giddalur</t>
        </is>
      </c>
      <c r="E7834" s="14" t="inlineStr"/>
      <c r="F7834" s="14" t="inlineStr"/>
      <c r="G7834" s="14" t="inlineStr"/>
      <c r="H7834" s="13" t="inlineStr"/>
      <c r="I7834" s="15" t="n">
        <v>15.38</v>
      </c>
      <c r="J7834" s="15" t="n">
        <v>78.95</v>
      </c>
      <c r="K7834" s="13" t="inlineStr">
        <is>
          <t>NO</t>
        </is>
      </c>
      <c r="L7834" s="16" t="n">
        <v>79.87</v>
      </c>
      <c r="M7834" s="16" t="n">
        <v>71.53</v>
      </c>
      <c r="N7834" s="14" t="inlineStr">
        <is>
          <t>2026-09-03 12:13:10</t>
        </is>
      </c>
    </row>
    <row r="7835" ht="20" customHeight="1">
      <c r="A7835" s="17" t="inlineStr">
        <is>
          <t>57751XA751</t>
        </is>
      </c>
      <c r="B7835" s="18" t="inlineStr">
        <is>
          <t>Venkata Sai Filling Station</t>
        </is>
      </c>
      <c r="C7835" s="18" t="inlineStr">
        <is>
          <t>Survey No. 25/4, Nizampur Village Kalaburagi Taluk   Kalaburagi  Kalaburagi,585101</t>
        </is>
      </c>
      <c r="D7835" s="18" t="inlineStr">
        <is>
          <t>Kalaburagi</t>
        </is>
      </c>
      <c r="E7835" s="18" t="inlineStr"/>
      <c r="F7835" s="18" t="inlineStr"/>
      <c r="G7835" s="18" t="inlineStr"/>
      <c r="H7835" s="17" t="inlineStr">
        <is>
          <t>585101</t>
        </is>
      </c>
      <c r="I7835" s="19" t="n">
        <v>17.365581</v>
      </c>
      <c r="J7835" s="19" t="n">
        <v>76.83089099999999</v>
      </c>
      <c r="K7835" s="17" t="inlineStr">
        <is>
          <t>YES</t>
        </is>
      </c>
      <c r="L7835" s="20" t="n">
        <v>110.9</v>
      </c>
      <c r="M7835" s="20" t="n">
        <v>98.56999999999999</v>
      </c>
      <c r="N7835" s="18" t="inlineStr">
        <is>
          <t>2026-09-03 12:14:41</t>
        </is>
      </c>
    </row>
    <row r="7836" ht="20" customHeight="1">
      <c r="A7836" s="13" t="inlineStr">
        <is>
          <t>55565XA565</t>
        </is>
      </c>
      <c r="B7836" s="14" t="inlineStr">
        <is>
          <t>Venkata Sampatheswara</t>
        </is>
      </c>
      <c r="C7836" s="14" t="inlineStr">
        <is>
          <t>Sy.No. 235/4, Nidamarru (V &amp; M), West Godavari Dist.</t>
        </is>
      </c>
      <c r="D7836" s="14" t="inlineStr">
        <is>
          <t>Nidamarru</t>
        </is>
      </c>
      <c r="E7836" s="14" t="inlineStr"/>
      <c r="F7836" s="14" t="inlineStr"/>
      <c r="G7836" s="14" t="inlineStr"/>
      <c r="H7836" s="13" t="inlineStr"/>
      <c r="I7836" s="15" t="n">
        <v>16.73077</v>
      </c>
      <c r="J7836" s="15" t="n">
        <v>81.41914800000001</v>
      </c>
      <c r="K7836" s="13" t="inlineStr">
        <is>
          <t>NO</t>
        </is>
      </c>
      <c r="L7836" s="16" t="n">
        <v>118.28</v>
      </c>
      <c r="M7836" s="16" t="n">
        <v>105.6</v>
      </c>
      <c r="N7836" s="14" t="inlineStr">
        <is>
          <t>2026-09-03 12:14:12</t>
        </is>
      </c>
    </row>
    <row r="7837" ht="20" customHeight="1">
      <c r="A7837" s="17" t="inlineStr">
        <is>
          <t>57612XA612</t>
        </is>
      </c>
      <c r="B7837" s="18" t="inlineStr">
        <is>
          <t>Venkatadri Fuel Center ( Re-constitution 57051XA051 Sagar Fuel Centre )</t>
        </is>
      </c>
      <c r="C7837" s="18" t="inlineStr">
        <is>
          <t>Sy. No. 17/2, H. Byapanahalli Village, Mulbagal Taluk, Kolar District</t>
        </is>
      </c>
      <c r="D7837" s="18" t="inlineStr">
        <is>
          <t>Byapanahalli</t>
        </is>
      </c>
      <c r="E7837" s="18" t="inlineStr"/>
      <c r="F7837" s="18" t="inlineStr"/>
      <c r="G7837" s="18" t="inlineStr"/>
      <c r="H7837" s="17" t="inlineStr"/>
      <c r="I7837" s="19" t="n">
        <v>13.2914628</v>
      </c>
      <c r="J7837" s="19" t="n">
        <v>78.5742707</v>
      </c>
      <c r="K7837" s="17" t="inlineStr">
        <is>
          <t>YES</t>
        </is>
      </c>
      <c r="L7837" s="20" t="n">
        <v>111.58</v>
      </c>
      <c r="M7837" s="20" t="n">
        <v>99.15000000000001</v>
      </c>
      <c r="N7837" s="18" t="inlineStr">
        <is>
          <t>2026-09-03 12:12:05</t>
        </is>
      </c>
    </row>
    <row r="7838" ht="20" customHeight="1">
      <c r="A7838" s="13" t="inlineStr">
        <is>
          <t>57516XA516</t>
        </is>
      </c>
      <c r="B7838" s="14" t="inlineStr">
        <is>
          <t>Venkatadri Fuels</t>
        </is>
      </c>
      <c r="C7838" s="14" t="inlineStr">
        <is>
          <t>Sy. No. 46/5, Kachohalli Village, Dasanapura Hobli, Lakshmipura Post, Bangalore North Taluk , Bangalore Urban District</t>
        </is>
      </c>
      <c r="D7838" s="14" t="inlineStr">
        <is>
          <t>Kachohalli</t>
        </is>
      </c>
      <c r="E7838" s="14" t="inlineStr"/>
      <c r="F7838" s="14" t="inlineStr"/>
      <c r="G7838" s="14" t="inlineStr"/>
      <c r="H7838" s="13" t="inlineStr"/>
      <c r="I7838" s="15" t="n">
        <v>12.991978</v>
      </c>
      <c r="J7838" s="15" t="n">
        <v>77.462214</v>
      </c>
      <c r="K7838" s="13" t="inlineStr">
        <is>
          <t>YES</t>
        </is>
      </c>
      <c r="L7838" s="16" t="n">
        <v>111.19</v>
      </c>
      <c r="M7838" s="16" t="n">
        <v>98.8</v>
      </c>
      <c r="N7838" s="14" t="inlineStr">
        <is>
          <t>2026-09-03 12:11:52</t>
        </is>
      </c>
    </row>
    <row r="7839" ht="20" customHeight="1">
      <c r="A7839" s="17" t="inlineStr">
        <is>
          <t>58117XA117</t>
        </is>
      </c>
      <c r="B7839" s="18" t="inlineStr">
        <is>
          <t>Venkatadri Fuels</t>
        </is>
      </c>
      <c r="C7839" s="18" t="inlineStr">
        <is>
          <t>Survey No. 46/15, Kachohalli Village Dasanapura Hobli, Lakshmipura Post Bangalore North Taluka  Bangalore Urban  Bangalore Urban,562162</t>
        </is>
      </c>
      <c r="D7839" s="18" t="inlineStr">
        <is>
          <t>Bangalore Urban</t>
        </is>
      </c>
      <c r="E7839" s="18" t="inlineStr"/>
      <c r="F7839" s="18" t="inlineStr"/>
      <c r="G7839" s="18" t="inlineStr"/>
      <c r="H7839" s="17" t="inlineStr">
        <is>
          <t>562162</t>
        </is>
      </c>
      <c r="I7839" s="19" t="n">
        <v>12.991978</v>
      </c>
      <c r="J7839" s="19" t="n">
        <v>77.462214</v>
      </c>
      <c r="K7839" s="17" t="inlineStr">
        <is>
          <t>YES</t>
        </is>
      </c>
      <c r="L7839" s="20" t="n">
        <v>111.19</v>
      </c>
      <c r="M7839" s="20" t="n">
        <v>98.8</v>
      </c>
      <c r="N7839" s="18" t="inlineStr">
        <is>
          <t>2026-09-03 12:11:52</t>
        </is>
      </c>
    </row>
    <row r="7840" ht="20" customHeight="1">
      <c r="A7840" s="13" t="inlineStr">
        <is>
          <t>55178XA178</t>
        </is>
      </c>
      <c r="B7840" s="14" t="inlineStr">
        <is>
          <t>Venkatesh Petroleum</t>
        </is>
      </c>
      <c r="C7840" s="14" t="inlineStr">
        <is>
          <t>Property NO.2453/3/4/2 (Survey No.868/1B (part), Village Yadwad, Gokak Taluk, Belgaum District</t>
        </is>
      </c>
      <c r="D7840" s="14" t="inlineStr">
        <is>
          <t>Yadwad</t>
        </is>
      </c>
      <c r="E7840" s="14" t="inlineStr"/>
      <c r="F7840" s="14" t="inlineStr"/>
      <c r="G7840" s="14" t="inlineStr"/>
      <c r="H7840" s="13" t="inlineStr"/>
      <c r="I7840" s="15" t="n">
        <v>16.232647</v>
      </c>
      <c r="J7840" s="15" t="n">
        <v>75.17744</v>
      </c>
      <c r="K7840" s="13" t="inlineStr">
        <is>
          <t>YES</t>
        </is>
      </c>
      <c r="L7840" s="16" t="n">
        <v>111.86</v>
      </c>
      <c r="M7840" s="16" t="n">
        <v>99.33</v>
      </c>
      <c r="N7840" s="14" t="inlineStr">
        <is>
          <t>2026-09-03 12:13:48</t>
        </is>
      </c>
    </row>
    <row r="7841" ht="20" customHeight="1">
      <c r="A7841" s="17" t="inlineStr">
        <is>
          <t>55647XA647</t>
        </is>
      </c>
      <c r="B7841" s="18" t="inlineStr">
        <is>
          <t>Venkatesh Service Station</t>
        </is>
      </c>
      <c r="C7841" s="18" t="inlineStr">
        <is>
          <t>Survey No: 62/2, Jadekatte Village, Bhadravati  Taluka, Shimoga District, Karnataka State</t>
        </is>
      </c>
      <c r="D7841" s="18" t="inlineStr">
        <is>
          <t>Jadekatte</t>
        </is>
      </c>
      <c r="E7841" s="18" t="inlineStr"/>
      <c r="F7841" s="18" t="inlineStr"/>
      <c r="G7841" s="18" t="inlineStr"/>
      <c r="H7841" s="17" t="inlineStr"/>
      <c r="I7841" s="19" t="n">
        <v>13.86262</v>
      </c>
      <c r="J7841" s="19" t="n">
        <v>75.67558</v>
      </c>
      <c r="K7841" s="17" t="inlineStr">
        <is>
          <t>NO</t>
        </is>
      </c>
      <c r="L7841" s="20" t="n">
        <v>112.36</v>
      </c>
      <c r="M7841" s="20" t="n">
        <v>100.01</v>
      </c>
      <c r="N7841" s="18" t="inlineStr">
        <is>
          <t>2026-09-03 12:12:29</t>
        </is>
      </c>
    </row>
    <row r="7842" ht="20" customHeight="1">
      <c r="A7842" s="13" t="inlineStr">
        <is>
          <t>60147RA147</t>
        </is>
      </c>
      <c r="B7842" s="14" t="inlineStr">
        <is>
          <t>Venkateshwara Automobile</t>
        </is>
      </c>
      <c r="C7842" s="14" t="inlineStr">
        <is>
          <t>Tauzi No -35, Jama Band No .67</t>
        </is>
      </c>
      <c r="D7842" s="14" t="inlineStr">
        <is>
          <t>Bhagwatpur</t>
        </is>
      </c>
      <c r="E7842" s="14" t="inlineStr"/>
      <c r="F7842" s="14" t="inlineStr"/>
      <c r="G7842" s="14" t="inlineStr"/>
      <c r="H7842" s="13" t="inlineStr"/>
      <c r="I7842" s="15" t="n">
        <v>25.758658</v>
      </c>
      <c r="J7842" s="15" t="n">
        <v>85.70185600000001</v>
      </c>
      <c r="K7842" s="13" t="inlineStr">
        <is>
          <t>NO</t>
        </is>
      </c>
      <c r="L7842" s="16" t="n">
        <v>105.57</v>
      </c>
      <c r="M7842" s="16" t="n">
        <v>92.16</v>
      </c>
      <c r="N7842" s="14" t="inlineStr">
        <is>
          <t>2026-09-03 12:22:05</t>
        </is>
      </c>
    </row>
    <row r="7843" ht="20" customHeight="1">
      <c r="A7843" s="17" t="inlineStr">
        <is>
          <t>55037XA037</t>
        </is>
      </c>
      <c r="B7843" s="18" t="inlineStr">
        <is>
          <t>Venkateshwara Filling Station</t>
        </is>
      </c>
      <c r="C7843" s="18" t="inlineStr">
        <is>
          <t>Survey No.282 Village Jayprakash Nagar Taluk Kalwakurthy District Mahabubnagar State Andhra Pradesh</t>
        </is>
      </c>
      <c r="D7843" s="18" t="inlineStr">
        <is>
          <t>Jayprakash Nagar</t>
        </is>
      </c>
      <c r="E7843" s="18" t="inlineStr"/>
      <c r="F7843" s="18" t="inlineStr"/>
      <c r="G7843" s="18" t="inlineStr"/>
      <c r="H7843" s="17" t="inlineStr"/>
      <c r="I7843" s="19" t="n">
        <v>16.66159</v>
      </c>
      <c r="J7843" s="19" t="n">
        <v>78.53104</v>
      </c>
      <c r="K7843" s="17" t="inlineStr">
        <is>
          <t>NO</t>
        </is>
      </c>
      <c r="L7843" s="20" t="n">
        <v>81.40000000000001</v>
      </c>
      <c r="M7843" s="20" t="n">
        <v>75.56</v>
      </c>
      <c r="N7843" s="18" t="inlineStr">
        <is>
          <t>2026-09-03 12:14:09</t>
        </is>
      </c>
    </row>
    <row r="7844" ht="20" customHeight="1">
      <c r="A7844" s="13" t="inlineStr">
        <is>
          <t>55217XA217</t>
        </is>
      </c>
      <c r="B7844" s="14" t="inlineStr">
        <is>
          <t>Venkateshwara Filling Station</t>
        </is>
      </c>
      <c r="C7844" s="14" t="inlineStr">
        <is>
          <t>Survey No 1308, Yerrola Houses, Ward No 3, Block No 9, Near Gangamma Temple, Medak Town, Medak Mandal &amp; district, andhra Pradesh.</t>
        </is>
      </c>
      <c r="D7844" s="14" t="inlineStr">
        <is>
          <t>Yerrola Houses</t>
        </is>
      </c>
      <c r="E7844" s="14" t="inlineStr"/>
      <c r="F7844" s="14" t="inlineStr"/>
      <c r="G7844" s="14" t="inlineStr"/>
      <c r="H7844" s="13" t="inlineStr"/>
      <c r="I7844" s="15" t="n">
        <v>18.030649</v>
      </c>
      <c r="J7844" s="15" t="n">
        <v>78.26114</v>
      </c>
      <c r="K7844" s="13" t="inlineStr">
        <is>
          <t>NO</t>
        </is>
      </c>
      <c r="L7844" s="16" t="n">
        <v>82.95999999999999</v>
      </c>
      <c r="M7844" s="16" t="n">
        <v>75.13</v>
      </c>
      <c r="N7844" s="14" t="inlineStr">
        <is>
          <t>2026-09-03 12:15:01</t>
        </is>
      </c>
    </row>
    <row r="7845" ht="20" customHeight="1">
      <c r="A7845" s="17" t="inlineStr">
        <is>
          <t>57187XA187</t>
        </is>
      </c>
      <c r="B7845" s="18" t="inlineStr">
        <is>
          <t>Venkateshwara Filling Station</t>
        </is>
      </c>
      <c r="C7845" s="18" t="inlineStr">
        <is>
          <t>Survey No. 33/C, Panthini Village, Wardhannapet Mandal, Warangal District, Telangana State.</t>
        </is>
      </c>
      <c r="D7845" s="18" t="inlineStr">
        <is>
          <t>Panthini</t>
        </is>
      </c>
      <c r="E7845" s="18" t="inlineStr"/>
      <c r="F7845" s="18" t="inlineStr"/>
      <c r="G7845" s="18" t="inlineStr"/>
      <c r="H7845" s="17" t="inlineStr"/>
      <c r="I7845" s="19" t="n">
        <v>17.8613</v>
      </c>
      <c r="J7845" s="19" t="n">
        <v>79.60339999999999</v>
      </c>
      <c r="K7845" s="17" t="inlineStr">
        <is>
          <t>YES</t>
        </is>
      </c>
      <c r="L7845" s="20" t="n">
        <v>115.51</v>
      </c>
      <c r="M7845" s="20" t="n">
        <v>103.36</v>
      </c>
      <c r="N7845" s="18" t="inlineStr">
        <is>
          <t>2026-09-03 12:15:01</t>
        </is>
      </c>
    </row>
    <row r="7846" ht="20" customHeight="1">
      <c r="A7846" s="13" t="inlineStr">
        <is>
          <t>55551XA551</t>
        </is>
      </c>
      <c r="B7846" s="14" t="inlineStr">
        <is>
          <t>Venkateshwara Filling Station</t>
        </is>
      </c>
      <c r="C7846" s="14" t="inlineStr">
        <is>
          <t>Survey No:127/2/A, Chityal :Village &amp;Mandal, District: Warangal, Telangana.</t>
        </is>
      </c>
      <c r="D7846" s="14" t="inlineStr">
        <is>
          <t>Chityal</t>
        </is>
      </c>
      <c r="E7846" s="14" t="inlineStr"/>
      <c r="F7846" s="14" t="inlineStr"/>
      <c r="G7846" s="14" t="inlineStr"/>
      <c r="H7846" s="13" t="inlineStr"/>
      <c r="I7846" s="15" t="n">
        <v>18.343606</v>
      </c>
      <c r="J7846" s="15" t="n">
        <v>79.67734400000001</v>
      </c>
      <c r="K7846" s="13" t="inlineStr">
        <is>
          <t>NO</t>
        </is>
      </c>
      <c r="L7846" s="16" t="n">
        <v>84.52</v>
      </c>
      <c r="M7846" s="16" t="n">
        <v>76.84</v>
      </c>
      <c r="N7846" s="14" t="inlineStr">
        <is>
          <t>2026-09-03 12:15:17</t>
        </is>
      </c>
    </row>
    <row r="7847" ht="20" customHeight="1">
      <c r="A7847" s="17" t="inlineStr">
        <is>
          <t>56693XA693</t>
        </is>
      </c>
      <c r="B7847" s="18" t="inlineStr">
        <is>
          <t>Venkateshwara Fuel Camp</t>
        </is>
      </c>
      <c r="C7847" s="18" t="inlineStr">
        <is>
          <t>Survey No. 332/B5, Siruguppa Village, Siruguppa Hobli, Siruguppa Taluk, Bellary District, Karnataka State</t>
        </is>
      </c>
      <c r="D7847" s="18" t="inlineStr">
        <is>
          <t>Siruguppa</t>
        </is>
      </c>
      <c r="E7847" s="18" t="inlineStr"/>
      <c r="F7847" s="18" t="inlineStr"/>
      <c r="G7847" s="18" t="inlineStr"/>
      <c r="H7847" s="17" t="inlineStr"/>
      <c r="I7847" s="19" t="n">
        <v>15.635057</v>
      </c>
      <c r="J7847" s="19" t="n">
        <v>76.900481</v>
      </c>
      <c r="K7847" s="17" t="inlineStr">
        <is>
          <t>YES</t>
        </is>
      </c>
      <c r="L7847" s="20" t="n">
        <v>112.06</v>
      </c>
      <c r="M7847" s="20" t="n">
        <v>99.63</v>
      </c>
      <c r="N7847" s="18" t="inlineStr">
        <is>
          <t>2026-09-03 12:13:21</t>
        </is>
      </c>
    </row>
    <row r="7848" ht="20" customHeight="1">
      <c r="A7848" s="13" t="inlineStr">
        <is>
          <t>46902TA902</t>
        </is>
      </c>
      <c r="B7848" s="14" t="inlineStr">
        <is>
          <t>Venkateshwara Petroleum</t>
        </is>
      </c>
      <c r="C7848" s="14" t="inlineStr">
        <is>
          <t>Gut No.407, Village – Shivani, Taluka – Kinwat, Dist. – Nanded, State – Maharashtra</t>
        </is>
      </c>
      <c r="D7848" s="14" t="inlineStr">
        <is>
          <t>Shivani</t>
        </is>
      </c>
      <c r="E7848" s="14" t="inlineStr"/>
      <c r="F7848" s="14" t="inlineStr"/>
      <c r="G7848" s="14" t="inlineStr"/>
      <c r="H7848" s="13" t="inlineStr"/>
      <c r="I7848" s="15" t="n">
        <v>19.33726</v>
      </c>
      <c r="J7848" s="15" t="n">
        <v>78.097329</v>
      </c>
      <c r="K7848" s="13" t="inlineStr">
        <is>
          <t>NO</t>
        </is>
      </c>
      <c r="L7848" s="16" t="n">
        <v>113.49</v>
      </c>
      <c r="M7848" s="16" t="n">
        <v>99.83</v>
      </c>
      <c r="N7848" s="14" t="inlineStr">
        <is>
          <t>2026-09-03 12:16:02</t>
        </is>
      </c>
    </row>
    <row r="7849" ht="20" customHeight="1">
      <c r="A7849" s="17" t="inlineStr">
        <is>
          <t>55331XA331</t>
        </is>
      </c>
      <c r="B7849" s="18" t="inlineStr">
        <is>
          <t>Venkateswara Agencies</t>
        </is>
      </c>
      <c r="C7849" s="18" t="inlineStr">
        <is>
          <t>Survey No 276/3 Rangampet Village &amp; Mandal East Godavari, AP</t>
        </is>
      </c>
      <c r="D7849" s="18" t="inlineStr">
        <is>
          <t>Rangampeta</t>
        </is>
      </c>
      <c r="E7849" s="18" t="inlineStr"/>
      <c r="F7849" s="18" t="inlineStr"/>
      <c r="G7849" s="18" t="inlineStr"/>
      <c r="H7849" s="17" t="inlineStr"/>
      <c r="I7849" s="19" t="n">
        <v>17.09034</v>
      </c>
      <c r="J7849" s="19" t="n">
        <v>81.988167</v>
      </c>
      <c r="K7849" s="17" t="inlineStr">
        <is>
          <t>NO</t>
        </is>
      </c>
      <c r="L7849" s="20" t="n">
        <v>109.03</v>
      </c>
      <c r="M7849" s="20" t="n">
        <v>96.67</v>
      </c>
      <c r="N7849" s="18" t="inlineStr">
        <is>
          <t>2026-09-03 12:14:29</t>
        </is>
      </c>
    </row>
    <row r="7850" ht="20" customHeight="1">
      <c r="A7850" s="13" t="inlineStr">
        <is>
          <t>55534XA534</t>
        </is>
      </c>
      <c r="B7850" s="14" t="inlineStr">
        <is>
          <t>Venkateswara Fuels</t>
        </is>
      </c>
      <c r="C7850" s="14" t="inlineStr">
        <is>
          <t>Survey No.151/4, Lanthai Village, Ramanathapuram  Taluk &amp; District, Tamil Nadu</t>
        </is>
      </c>
      <c r="D7850" s="14" t="inlineStr">
        <is>
          <t>Lanthai</t>
        </is>
      </c>
      <c r="E7850" s="14" t="inlineStr"/>
      <c r="F7850" s="14" t="inlineStr"/>
      <c r="G7850" s="14" t="inlineStr"/>
      <c r="H7850" s="13" t="inlineStr"/>
      <c r="I7850" s="15" t="n">
        <v>9.370296</v>
      </c>
      <c r="J7850" s="15" t="n">
        <v>78.77227600000001</v>
      </c>
      <c r="K7850" s="13" t="inlineStr">
        <is>
          <t>YES</t>
        </is>
      </c>
      <c r="L7850" s="16" t="n">
        <v>109.65</v>
      </c>
      <c r="M7850" s="16" t="n">
        <v>101.16</v>
      </c>
      <c r="N7850" s="14" t="inlineStr">
        <is>
          <t>2026-09-03 12:10:48</t>
        </is>
      </c>
    </row>
    <row r="7851" ht="20" customHeight="1">
      <c r="A7851" s="17" t="inlineStr">
        <is>
          <t>56676XA676</t>
        </is>
      </c>
      <c r="B7851" s="18" t="inlineStr">
        <is>
          <t>Venkateswara Oil Filling Center</t>
        </is>
      </c>
      <c r="C7851" s="18" t="inlineStr">
        <is>
          <t>Sy.No. 56/A, South Mopur (V), Nellore (M), Nellore Dist</t>
        </is>
      </c>
      <c r="D7851" s="18" t="inlineStr">
        <is>
          <t>South Mopur</t>
        </is>
      </c>
      <c r="E7851" s="18" t="inlineStr"/>
      <c r="F7851" s="18" t="inlineStr"/>
      <c r="G7851" s="18" t="inlineStr"/>
      <c r="H7851" s="17" t="inlineStr"/>
      <c r="I7851" s="19" t="n">
        <v>14.4538</v>
      </c>
      <c r="J7851" s="19" t="n">
        <v>79.827893</v>
      </c>
      <c r="K7851" s="17" t="inlineStr">
        <is>
          <t>NO</t>
        </is>
      </c>
      <c r="L7851" s="20" t="n">
        <v>118.4</v>
      </c>
      <c r="M7851" s="20" t="n">
        <v>105.69</v>
      </c>
      <c r="N7851" s="18" t="inlineStr">
        <is>
          <t>2026-09-03 12:12:46</t>
        </is>
      </c>
    </row>
    <row r="7852" ht="20" customHeight="1">
      <c r="A7852" s="13" t="inlineStr">
        <is>
          <t>55876XA876</t>
        </is>
      </c>
      <c r="B7852" s="14" t="inlineStr">
        <is>
          <t>Venkateswara Oil Filling Station</t>
        </is>
      </c>
      <c r="C7852" s="14" t="inlineStr">
        <is>
          <t>Sy.No. 1175/1C2 &amp; 1176/1C3B, Gangavaram (V), Santhanuthalapadu (M), Prakasam Dist.</t>
        </is>
      </c>
      <c r="D7852" s="14" t="inlineStr">
        <is>
          <t>Gangavaram</t>
        </is>
      </c>
      <c r="E7852" s="14" t="inlineStr"/>
      <c r="F7852" s="14" t="inlineStr"/>
      <c r="G7852" s="14" t="inlineStr"/>
      <c r="H7852" s="13" t="inlineStr"/>
      <c r="I7852" s="15" t="n">
        <v>15.554925</v>
      </c>
      <c r="J7852" s="15" t="n">
        <v>79.93499799999999</v>
      </c>
      <c r="K7852" s="13" t="inlineStr">
        <is>
          <t>YES</t>
        </is>
      </c>
      <c r="L7852" s="16" t="n">
        <v>116.97</v>
      </c>
      <c r="M7852" s="16" t="n">
        <v>104.4</v>
      </c>
      <c r="N7852" s="14" t="inlineStr">
        <is>
          <t>2026-09-03 12:13:24</t>
        </is>
      </c>
    </row>
    <row r="7853" ht="20" customHeight="1">
      <c r="A7853" s="17" t="inlineStr">
        <is>
          <t>47294TA294</t>
        </is>
      </c>
      <c r="B7853" s="18" t="inlineStr">
        <is>
          <t>Venu Petroleum</t>
        </is>
      </c>
      <c r="C7853" s="18" t="inlineStr">
        <is>
          <t>Survey No. 237 (Old Survey No. 155/1-1), Village – Dhanot, Taluka – Kalol, District – Gandhinagar, State – Gujarat</t>
        </is>
      </c>
      <c r="D7853" s="18" t="inlineStr">
        <is>
          <t>Gandhinagar</t>
        </is>
      </c>
      <c r="E7853" s="18" t="inlineStr"/>
      <c r="F7853" s="18" t="inlineStr"/>
      <c r="G7853" s="18" t="inlineStr"/>
      <c r="H7853" s="17" t="inlineStr"/>
      <c r="I7853" s="19" t="n">
        <v>23.280514</v>
      </c>
      <c r="J7853" s="19" t="n">
        <v>72.413033</v>
      </c>
      <c r="K7853" s="17" t="inlineStr">
        <is>
          <t>YES</t>
        </is>
      </c>
      <c r="L7853" s="20" t="n">
        <v>102.48</v>
      </c>
      <c r="M7853" s="20" t="n">
        <v>98.31999999999999</v>
      </c>
      <c r="N7853" s="18" t="inlineStr">
        <is>
          <t>2026-09-03 12:19:05</t>
        </is>
      </c>
    </row>
    <row r="7854" ht="20" customHeight="1">
      <c r="A7854" s="13" t="inlineStr">
        <is>
          <t>52221NA221</t>
        </is>
      </c>
      <c r="B7854" s="14" t="inlineStr">
        <is>
          <t>Venus Petroleum</t>
        </is>
      </c>
      <c r="C7854" s="14" t="inlineStr">
        <is>
          <t>Khasra No. – 650 &amp; 651, Village – Dhurasani, Tehsil – Sojat, District - Pali, State – Rajasthan</t>
        </is>
      </c>
      <c r="D7854" s="14" t="inlineStr">
        <is>
          <t>Dhurasani</t>
        </is>
      </c>
      <c r="E7854" s="14" t="inlineStr"/>
      <c r="F7854" s="14" t="inlineStr"/>
      <c r="G7854" s="14" t="inlineStr"/>
      <c r="H7854" s="13" t="inlineStr"/>
      <c r="I7854" s="15" t="n">
        <v>26.029905</v>
      </c>
      <c r="J7854" s="15" t="n">
        <v>73.327995</v>
      </c>
      <c r="K7854" s="13" t="inlineStr">
        <is>
          <t>YES</t>
        </is>
      </c>
      <c r="L7854" s="16" t="n">
        <v>112.98</v>
      </c>
      <c r="M7854" s="16" t="n">
        <v>97.83</v>
      </c>
      <c r="N7854" s="14" t="inlineStr">
        <is>
          <t>2026-09-03 12:22:16</t>
        </is>
      </c>
    </row>
    <row r="7855" ht="20" customHeight="1">
      <c r="A7855" s="17" t="inlineStr">
        <is>
          <t>46384TA384</t>
        </is>
      </c>
      <c r="B7855" s="18" t="inlineStr">
        <is>
          <t>Venushwar Petroleum</t>
        </is>
      </c>
      <c r="C7855" s="18" t="inlineStr">
        <is>
          <t>Survey No. 525/1, Village –Adesar , Taluka – Rapar, Distt. – Kutch, State – Gujarat</t>
        </is>
      </c>
      <c r="D7855" s="18" t="inlineStr">
        <is>
          <t>Aadesar</t>
        </is>
      </c>
      <c r="E7855" s="18" t="inlineStr"/>
      <c r="F7855" s="18" t="inlineStr"/>
      <c r="G7855" s="18" t="inlineStr"/>
      <c r="H7855" s="17" t="inlineStr"/>
      <c r="I7855" s="19" t="n">
        <v>23.561619</v>
      </c>
      <c r="J7855" s="19" t="n">
        <v>70.97863599999999</v>
      </c>
      <c r="K7855" s="17" t="inlineStr">
        <is>
          <t>YES</t>
        </is>
      </c>
      <c r="L7855" s="20" t="n">
        <v>102.95</v>
      </c>
      <c r="M7855" s="20" t="n">
        <v>98.76000000000001</v>
      </c>
      <c r="N7855" s="18" t="inlineStr">
        <is>
          <t>2026-09-03 12:19:26</t>
        </is>
      </c>
    </row>
    <row r="7856" ht="20" customHeight="1">
      <c r="A7856" s="13" t="inlineStr">
        <is>
          <t>56269XA269</t>
        </is>
      </c>
      <c r="B7856" s="14" t="inlineStr">
        <is>
          <t>Verananickel Fuels</t>
        </is>
      </c>
      <c r="C7856" s="14" t="inlineStr">
        <is>
          <t>Survey No. 97/1A2, Velladu Village, Taliparamba Taluka, Kannur Dist</t>
        </is>
      </c>
      <c r="D7856" s="14" t="inlineStr">
        <is>
          <t>Velladu</t>
        </is>
      </c>
      <c r="E7856" s="14" t="inlineStr"/>
      <c r="F7856" s="14" t="inlineStr"/>
      <c r="G7856" s="14" t="inlineStr"/>
      <c r="H7856" s="13" t="inlineStr"/>
      <c r="I7856" s="15" t="n">
        <v>12.1571632517361</v>
      </c>
      <c r="J7856" s="15" t="n">
        <v>75.45420433436441</v>
      </c>
      <c r="K7856" s="13" t="inlineStr">
        <is>
          <t>NO</t>
        </is>
      </c>
      <c r="L7856" s="16" t="n">
        <v>114.4</v>
      </c>
      <c r="M7856" s="16" t="n">
        <v>103</v>
      </c>
      <c r="N7856" s="14" t="inlineStr">
        <is>
          <t>2026-09-03 12:11:29</t>
        </is>
      </c>
    </row>
    <row r="7857" ht="20" customHeight="1">
      <c r="A7857" s="17" t="inlineStr">
        <is>
          <t>51378NA378</t>
        </is>
      </c>
      <c r="B7857" s="18" t="inlineStr">
        <is>
          <t>Verma Filling Station</t>
        </is>
      </c>
      <c r="C7857" s="18" t="inlineStr">
        <is>
          <t>Khasra No. 373, Village - Kodhaiyaa, Tehsil &amp; District - Lakhimpur Kheri, Uttar Pradesh</t>
        </is>
      </c>
      <c r="D7857" s="18" t="inlineStr">
        <is>
          <t>Kodhaiyaa</t>
        </is>
      </c>
      <c r="E7857" s="18" t="inlineStr"/>
      <c r="F7857" s="18" t="inlineStr"/>
      <c r="G7857" s="18" t="inlineStr"/>
      <c r="H7857" s="17" t="inlineStr"/>
      <c r="I7857" s="19" t="n">
        <v>27.912352</v>
      </c>
      <c r="J7857" s="19" t="n">
        <v>80.688838</v>
      </c>
      <c r="K7857" s="17" t="inlineStr">
        <is>
          <t>NO</t>
        </is>
      </c>
      <c r="L7857" s="20" t="n">
        <v>102.7</v>
      </c>
      <c r="M7857" s="20" t="n">
        <v>95.86</v>
      </c>
      <c r="N7857" s="18" t="inlineStr">
        <is>
          <t>2026-09-03 12:24:16</t>
        </is>
      </c>
    </row>
    <row r="7858" ht="20" customHeight="1">
      <c r="A7858" s="13" t="inlineStr">
        <is>
          <t>52271NA271</t>
        </is>
      </c>
      <c r="B7858" s="14" t="inlineStr">
        <is>
          <t>Verma Filling Station</t>
        </is>
      </c>
      <c r="C7858" s="14" t="inlineStr">
        <is>
          <t>Khasra No. 207(Khata/Khatauni: 63/93), Mohal Dadroli, Tehsil Shahpur, District Kangra, HP.</t>
        </is>
      </c>
      <c r="D7858" s="14" t="inlineStr">
        <is>
          <t>Mohal Dadroli</t>
        </is>
      </c>
      <c r="E7858" s="14" t="inlineStr"/>
      <c r="F7858" s="14" t="inlineStr"/>
      <c r="G7858" s="14" t="inlineStr"/>
      <c r="H7858" s="13" t="inlineStr"/>
      <c r="I7858" s="15" t="n">
        <v>32.228116</v>
      </c>
      <c r="J7858" s="15" t="n">
        <v>76.160393</v>
      </c>
      <c r="K7858" s="13" t="inlineStr">
        <is>
          <t>YES</t>
        </is>
      </c>
      <c r="L7858" s="16" t="n">
        <v>102.44</v>
      </c>
      <c r="M7858" s="16" t="n">
        <v>94.15000000000001</v>
      </c>
      <c r="N7858" s="14" t="inlineStr">
        <is>
          <t>2026-09-03 12:28:00</t>
        </is>
      </c>
    </row>
    <row r="7859" ht="20" customHeight="1">
      <c r="A7859" s="17" t="inlineStr">
        <is>
          <t>52422NA422</t>
        </is>
      </c>
      <c r="B7859" s="18" t="inlineStr">
        <is>
          <t>Verma Filling station</t>
        </is>
      </c>
      <c r="C7859" s="18" t="inlineStr">
        <is>
          <t>Khasra No.3713/2993, 3711/2992, 2994, 2990. Vill. Illaqa Anantpur, The. Sarkaghat, Distt.Mandi(H.P.)</t>
        </is>
      </c>
      <c r="D7859" s="18" t="inlineStr">
        <is>
          <t>Illaqa Anantpur</t>
        </is>
      </c>
      <c r="E7859" s="18" t="inlineStr"/>
      <c r="F7859" s="18" t="inlineStr"/>
      <c r="G7859" s="18" t="inlineStr"/>
      <c r="H7859" s="17" t="inlineStr"/>
      <c r="I7859" s="19" t="n">
        <v>31.7125</v>
      </c>
      <c r="J7859" s="19" t="n">
        <v>76.683806</v>
      </c>
      <c r="K7859" s="17" t="inlineStr">
        <is>
          <t>YES</t>
        </is>
      </c>
      <c r="L7859" s="20" t="n">
        <v>102.16</v>
      </c>
      <c r="M7859" s="20" t="n">
        <v>93.86</v>
      </c>
      <c r="N7859" s="18" t="inlineStr">
        <is>
          <t>2026-09-03 12:27:20</t>
        </is>
      </c>
    </row>
    <row r="7860" ht="20" customHeight="1">
      <c r="A7860" s="13" t="inlineStr">
        <is>
          <t>56098XA098</t>
        </is>
      </c>
      <c r="B7860" s="14" t="inlineStr">
        <is>
          <t>Vetri Vishnu Agencies</t>
        </is>
      </c>
      <c r="C7860" s="14" t="inlineStr">
        <is>
          <t>Survey No: 338/1, Kondayapalayam Village, North Coimbatore Taluka,  Coimbatore District, Tamil Nadu</t>
        </is>
      </c>
      <c r="D7860" s="14" t="inlineStr">
        <is>
          <t>Kondayapalayam</t>
        </is>
      </c>
      <c r="E7860" s="14" t="inlineStr"/>
      <c r="F7860" s="14" t="inlineStr"/>
      <c r="G7860" s="14" t="inlineStr"/>
      <c r="H7860" s="13" t="inlineStr"/>
      <c r="I7860" s="15" t="n">
        <v>11.14775</v>
      </c>
      <c r="J7860" s="15" t="n">
        <v>77.0168</v>
      </c>
      <c r="K7860" s="13" t="inlineStr">
        <is>
          <t>NO</t>
        </is>
      </c>
      <c r="L7860" s="16" t="n">
        <v>108.54</v>
      </c>
      <c r="M7860" s="16" t="n">
        <v>100.06</v>
      </c>
      <c r="N7860" s="14" t="inlineStr">
        <is>
          <t>2026-09-03 12:11:15</t>
        </is>
      </c>
    </row>
    <row r="7861" ht="20" customHeight="1">
      <c r="A7861" s="17" t="inlineStr">
        <is>
          <t>56412XA412</t>
        </is>
      </c>
      <c r="B7861" s="18" t="inlineStr">
        <is>
          <t>Vetrivel Associates Private Limited</t>
        </is>
      </c>
      <c r="C7861" s="18" t="inlineStr">
        <is>
          <t>Survey No: 61/2B, 61/3B, Rajahpudhukudi Village, Kayathar Taluk, Tuticorin District, TN</t>
        </is>
      </c>
      <c r="D7861" s="18" t="inlineStr">
        <is>
          <t>Tuticorin</t>
        </is>
      </c>
      <c r="E7861" s="18" t="inlineStr"/>
      <c r="F7861" s="18" t="inlineStr"/>
      <c r="G7861" s="18" t="inlineStr"/>
      <c r="H7861" s="17" t="inlineStr"/>
      <c r="I7861" s="19" t="n">
        <v>8.905968</v>
      </c>
      <c r="J7861" s="19" t="n">
        <v>77.76429</v>
      </c>
      <c r="K7861" s="17" t="inlineStr">
        <is>
          <t>NO</t>
        </is>
      </c>
      <c r="L7861" s="20" t="n">
        <v>108.3</v>
      </c>
      <c r="M7861" s="20" t="n">
        <v>99.86</v>
      </c>
      <c r="N7861" s="18" t="inlineStr">
        <is>
          <t>2026-09-03 12:10:39</t>
        </is>
      </c>
    </row>
    <row r="7862" ht="20" customHeight="1">
      <c r="A7862" s="13" t="inlineStr">
        <is>
          <t>50606NA606</t>
        </is>
      </c>
      <c r="B7862" s="14" t="inlineStr">
        <is>
          <t>Vidya Filling Center</t>
        </is>
      </c>
      <c r="C7862" s="14" t="inlineStr">
        <is>
          <t>Khata No. 479, Khasra No.472, Village - Jankinagar Grameen, Tehsil &amp; District - Gonda, Uttar Pradesh</t>
        </is>
      </c>
      <c r="D7862" s="14" t="inlineStr">
        <is>
          <t>Jankinagar Grameen</t>
        </is>
      </c>
      <c r="E7862" s="14" t="inlineStr"/>
      <c r="F7862" s="14" t="inlineStr"/>
      <c r="G7862" s="14" t="inlineStr"/>
      <c r="H7862" s="13" t="inlineStr"/>
      <c r="I7862" s="15" t="n">
        <v>27.1500802</v>
      </c>
      <c r="J7862" s="15" t="n">
        <v>81.95978890000001</v>
      </c>
      <c r="K7862" s="13" t="inlineStr">
        <is>
          <t>YES</t>
        </is>
      </c>
      <c r="L7862" s="16" t="n">
        <v>94.8</v>
      </c>
      <c r="M7862" s="16" t="n">
        <v>87.65000000000001</v>
      </c>
      <c r="N7862" s="14" t="inlineStr">
        <is>
          <t>2026-09-03 12:23:10</t>
        </is>
      </c>
    </row>
    <row r="7863" ht="20" customHeight="1">
      <c r="A7863" s="17" t="inlineStr">
        <is>
          <t>56883XA883</t>
        </is>
      </c>
      <c r="B7863" s="18" t="inlineStr">
        <is>
          <t>Vigneshwara Filling Station</t>
        </is>
      </c>
      <c r="C7863" s="18" t="inlineStr">
        <is>
          <t>at Survey No. 122/B4, Yadagiripalle Village, Yadagirigutta Mandal, Yadadri Bhuvanagiri District, Telangana.</t>
        </is>
      </c>
      <c r="D7863" s="18" t="inlineStr">
        <is>
          <t>Yadadri Bhongir</t>
        </is>
      </c>
      <c r="E7863" s="18" t="inlineStr"/>
      <c r="F7863" s="18" t="inlineStr"/>
      <c r="G7863" s="18" t="inlineStr"/>
      <c r="H7863" s="17" t="inlineStr"/>
      <c r="I7863" s="19" t="n">
        <v>17.601549</v>
      </c>
      <c r="J7863" s="19" t="n">
        <v>78.932558</v>
      </c>
      <c r="K7863" s="17" t="inlineStr">
        <is>
          <t>YES</t>
        </is>
      </c>
      <c r="L7863" s="20" t="n">
        <v>115.85</v>
      </c>
      <c r="M7863" s="20" t="n">
        <v>103.67</v>
      </c>
      <c r="N7863" s="18" t="inlineStr">
        <is>
          <t>2026-09-03 12:14:44</t>
        </is>
      </c>
    </row>
    <row r="7864" ht="20" customHeight="1">
      <c r="A7864" s="13" t="inlineStr">
        <is>
          <t>47850TA850</t>
        </is>
      </c>
      <c r="B7864" s="14" t="inlineStr">
        <is>
          <t>Vihassa Petroleum</t>
        </is>
      </c>
      <c r="C7864" s="14" t="inlineStr">
        <is>
          <t>Survey No. 465, Village - Ankhi, Ta &amp; Dist Vadodara</t>
        </is>
      </c>
      <c r="D7864" s="14" t="inlineStr">
        <is>
          <t>Ankhi</t>
        </is>
      </c>
      <c r="E7864" s="14" t="inlineStr"/>
      <c r="F7864" s="14" t="inlineStr"/>
      <c r="G7864" s="14" t="inlineStr"/>
      <c r="H7864" s="13" t="inlineStr"/>
      <c r="I7864" s="15" t="n">
        <v>22.134963</v>
      </c>
      <c r="J7864" s="15" t="n">
        <v>73.19404400000001</v>
      </c>
      <c r="K7864" s="13" t="inlineStr">
        <is>
          <t>YES</t>
        </is>
      </c>
      <c r="L7864" s="16" t="n">
        <v>102.08</v>
      </c>
      <c r="M7864" s="16" t="n">
        <v>97.88</v>
      </c>
      <c r="N7864" s="14" t="inlineStr">
        <is>
          <t>2026-09-03 12:17:56</t>
        </is>
      </c>
    </row>
    <row r="7865" ht="20" customHeight="1">
      <c r="A7865" s="17" t="inlineStr">
        <is>
          <t>55526XA526</t>
        </is>
      </c>
      <c r="B7865" s="18" t="inlineStr">
        <is>
          <t>Vijay Agency</t>
        </is>
      </c>
      <c r="C7865" s="18" t="inlineStr">
        <is>
          <t>Survey No.561/5,Palavanatham Vilage, Aruppukottai Taluka, Virudhu nagar District, Tamil nadu</t>
        </is>
      </c>
      <c r="D7865" s="18" t="inlineStr">
        <is>
          <t>Palavanatham</t>
        </is>
      </c>
      <c r="E7865" s="18" t="inlineStr"/>
      <c r="F7865" s="18" t="inlineStr"/>
      <c r="G7865" s="18" t="inlineStr"/>
      <c r="H7865" s="17" t="inlineStr"/>
      <c r="I7865" s="19" t="n">
        <v>9.535591999999999</v>
      </c>
      <c r="J7865" s="19" t="n">
        <v>78.044611</v>
      </c>
      <c r="K7865" s="17" t="inlineStr">
        <is>
          <t>YES</t>
        </is>
      </c>
      <c r="L7865" s="20" t="n">
        <v>108.93</v>
      </c>
      <c r="M7865" s="20" t="n">
        <v>100.46</v>
      </c>
      <c r="N7865" s="18" t="inlineStr">
        <is>
          <t>2026-09-03 12:10:47</t>
        </is>
      </c>
    </row>
    <row r="7866" ht="20" customHeight="1">
      <c r="A7866" s="13" t="inlineStr">
        <is>
          <t>50754NA754</t>
        </is>
      </c>
      <c r="B7866" s="14" t="inlineStr">
        <is>
          <t>Vijay Automobiles</t>
        </is>
      </c>
      <c r="C7866" s="14" t="inlineStr">
        <is>
          <t>Khasra No. 315, Vilage - Sarai Sagar, Tehsil - Sadar, District - Pratapgarh, Uttar Pradesh</t>
        </is>
      </c>
      <c r="D7866" s="14" t="inlineStr">
        <is>
          <t>Sadar Sagar</t>
        </is>
      </c>
      <c r="E7866" s="14" t="inlineStr"/>
      <c r="F7866" s="14" t="inlineStr"/>
      <c r="G7866" s="14" t="inlineStr"/>
      <c r="H7866" s="13" t="inlineStr"/>
      <c r="I7866" s="15" t="n">
        <v>25.86717</v>
      </c>
      <c r="J7866" s="15" t="n">
        <v>81.96812</v>
      </c>
      <c r="K7866" s="13" t="inlineStr">
        <is>
          <t>YES</t>
        </is>
      </c>
      <c r="L7866" s="16" t="n">
        <v>102.81</v>
      </c>
      <c r="M7866" s="16" t="n">
        <v>95.98</v>
      </c>
      <c r="N7866" s="14" t="inlineStr">
        <is>
          <t>2026-09-03 12:22:02</t>
        </is>
      </c>
    </row>
    <row r="7867" ht="20" customHeight="1">
      <c r="A7867" s="17" t="inlineStr">
        <is>
          <t>51022NA022</t>
        </is>
      </c>
      <c r="B7867" s="18" t="inlineStr">
        <is>
          <t>Vijay Filling Station</t>
        </is>
      </c>
      <c r="C7867" s="18" t="inlineStr">
        <is>
          <t>Khasra No. 5224/3023, Village:Deogarh, Tehsil:Deogarh, District:Rajsamand</t>
        </is>
      </c>
      <c r="D7867" s="18" t="inlineStr">
        <is>
          <t>Deogarh</t>
        </is>
      </c>
      <c r="E7867" s="18" t="inlineStr"/>
      <c r="F7867" s="18" t="inlineStr"/>
      <c r="G7867" s="18" t="inlineStr"/>
      <c r="H7867" s="17" t="inlineStr"/>
      <c r="I7867" s="19" t="n">
        <v>25.527525</v>
      </c>
      <c r="J7867" s="19" t="n">
        <v>73.931864</v>
      </c>
      <c r="K7867" s="17" t="inlineStr">
        <is>
          <t>NO</t>
        </is>
      </c>
      <c r="L7867" s="20" t="n">
        <v>114.13</v>
      </c>
      <c r="M7867" s="20" t="n">
        <v>98.83</v>
      </c>
      <c r="N7867" s="18" t="inlineStr">
        <is>
          <t>2026-09-03 12:21:35</t>
        </is>
      </c>
    </row>
    <row r="7868" ht="20" customHeight="1">
      <c r="A7868" s="13" t="inlineStr">
        <is>
          <t>50271NA271</t>
        </is>
      </c>
      <c r="B7868" s="14" t="inlineStr">
        <is>
          <t>Vijay Filling Station</t>
        </is>
      </c>
      <c r="C7868" s="14" t="inlineStr">
        <is>
          <t>Khasra No. 90, Khatauni No. 113, SH - 79, Village - Raghwapur, Taluka &amp; District - Deoria, UP</t>
        </is>
      </c>
      <c r="D7868" s="14" t="inlineStr">
        <is>
          <t>Raghwapur</t>
        </is>
      </c>
      <c r="E7868" s="14" t="inlineStr"/>
      <c r="F7868" s="14" t="inlineStr"/>
      <c r="G7868" s="14" t="inlineStr"/>
      <c r="H7868" s="13" t="inlineStr"/>
      <c r="I7868" s="15" t="n">
        <v>26.5</v>
      </c>
      <c r="J7868" s="15" t="n">
        <v>83.79000000000001</v>
      </c>
      <c r="K7868" s="13" t="inlineStr">
        <is>
          <t>NO</t>
        </is>
      </c>
      <c r="L7868" s="16" t="n">
        <v>70.12</v>
      </c>
      <c r="M7868" s="16" t="n">
        <v>0.96</v>
      </c>
      <c r="N7868" s="14" t="inlineStr">
        <is>
          <t>2026-09-03 12:22:48</t>
        </is>
      </c>
    </row>
    <row r="7869" ht="20" customHeight="1">
      <c r="A7869" s="17" t="inlineStr">
        <is>
          <t>50728NA728</t>
        </is>
      </c>
      <c r="B7869" s="18" t="inlineStr">
        <is>
          <t>Vijay Filling Station</t>
        </is>
      </c>
      <c r="C7869" s="18" t="inlineStr">
        <is>
          <t>Khasra No. 1072/2, Village - Rasulpur Bramhan, Tehsil - Sandila, District - Hardoi, Uttar Pradesh</t>
        </is>
      </c>
      <c r="D7869" s="18" t="inlineStr">
        <is>
          <t>Rasulpur Bramhan</t>
        </is>
      </c>
      <c r="E7869" s="18" t="inlineStr"/>
      <c r="F7869" s="18" t="inlineStr"/>
      <c r="G7869" s="18" t="inlineStr"/>
      <c r="H7869" s="17" t="inlineStr"/>
      <c r="I7869" s="19" t="n">
        <v>27.000864</v>
      </c>
      <c r="J7869" s="19" t="n">
        <v>80.36466</v>
      </c>
      <c r="K7869" s="17" t="inlineStr">
        <is>
          <t>NO</t>
        </is>
      </c>
      <c r="L7869" s="20" t="n">
        <v>95.79000000000001</v>
      </c>
      <c r="M7869" s="20" t="n">
        <v>88.61</v>
      </c>
      <c r="N7869" s="18" t="inlineStr">
        <is>
          <t>2026-09-03 12:23:08</t>
        </is>
      </c>
    </row>
    <row r="7870" ht="20" customHeight="1">
      <c r="A7870" s="13" t="inlineStr">
        <is>
          <t>56861XA861</t>
        </is>
      </c>
      <c r="B7870" s="14" t="inlineStr">
        <is>
          <t>Vijay Fuel Station</t>
        </is>
      </c>
      <c r="C7870" s="14" t="inlineStr">
        <is>
          <t>Survey No.16/3,Thoothukudi to Tirunelveli, NH 7A, Ramanathapuram Village,Tuticorin Taluk &amp; District,Tamil Nadu.</t>
        </is>
      </c>
      <c r="D7870" s="14" t="inlineStr">
        <is>
          <t>Ramanathapuram</t>
        </is>
      </c>
      <c r="E7870" s="14" t="inlineStr"/>
      <c r="F7870" s="14" t="inlineStr"/>
      <c r="G7870" s="14" t="inlineStr"/>
      <c r="H7870" s="13" t="inlineStr"/>
      <c r="I7870" s="15" t="n">
        <v>8.735759099999999</v>
      </c>
      <c r="J7870" s="15" t="n">
        <v>77.9333065</v>
      </c>
      <c r="K7870" s="13" t="inlineStr">
        <is>
          <t>YES</t>
        </is>
      </c>
      <c r="L7870" s="16" t="n">
        <v>108.37</v>
      </c>
      <c r="M7870" s="16" t="n">
        <v>99.91</v>
      </c>
      <c r="N7870" s="14" t="inlineStr">
        <is>
          <t>2026-09-03 12:10:39</t>
        </is>
      </c>
    </row>
    <row r="7871" ht="20" customHeight="1">
      <c r="A7871" s="17" t="inlineStr">
        <is>
          <t>50930NA930</t>
        </is>
      </c>
      <c r="B7871" s="18" t="inlineStr">
        <is>
          <t>Vijay Laxmi Filling Station</t>
        </is>
      </c>
      <c r="C7871" s="18" t="inlineStr">
        <is>
          <t>Khasra.1278, Village-Lahavad, Tehsil-Nadoti, District-Karauli</t>
        </is>
      </c>
      <c r="D7871" s="18" t="inlineStr">
        <is>
          <t>Lahavad</t>
        </is>
      </c>
      <c r="E7871" s="18" t="inlineStr"/>
      <c r="F7871" s="18" t="inlineStr"/>
      <c r="G7871" s="18" t="inlineStr"/>
      <c r="H7871" s="17" t="inlineStr"/>
      <c r="I7871" s="19" t="n">
        <v>26.643959</v>
      </c>
      <c r="J7871" s="19" t="n">
        <v>76.72880600000001</v>
      </c>
      <c r="K7871" s="17" t="inlineStr">
        <is>
          <t>NO</t>
        </is>
      </c>
      <c r="L7871" s="20" t="n">
        <v>105.58</v>
      </c>
      <c r="M7871" s="20" t="n">
        <v>90.73</v>
      </c>
      <c r="N7871" s="18" t="inlineStr">
        <is>
          <t>2026-09-03 12:22:42</t>
        </is>
      </c>
    </row>
    <row r="7872" ht="20" customHeight="1">
      <c r="A7872" s="13" t="inlineStr">
        <is>
          <t>52722NA722</t>
        </is>
      </c>
      <c r="B7872" s="14" t="inlineStr">
        <is>
          <t>Vijay Laxmi Fuels</t>
        </is>
      </c>
      <c r="C7872" s="14" t="inlineStr">
        <is>
          <t>Khasra No. 470, Village. Ledi Ladnun to Meethri Road Ladnun  Nagaur  Nagaur,341304</t>
        </is>
      </c>
      <c r="D7872" s="14" t="inlineStr">
        <is>
          <t>Nagaur</t>
        </is>
      </c>
      <c r="E7872" s="14" t="inlineStr"/>
      <c r="F7872" s="14" t="inlineStr"/>
      <c r="G7872" s="14" t="inlineStr"/>
      <c r="H7872" s="13" t="inlineStr">
        <is>
          <t>341304</t>
        </is>
      </c>
      <c r="I7872" s="15" t="n">
        <v>27.606648</v>
      </c>
      <c r="J7872" s="15" t="n">
        <v>74.50957200000001</v>
      </c>
      <c r="K7872" s="13" t="inlineStr">
        <is>
          <t>YES</t>
        </is>
      </c>
      <c r="L7872" s="16" t="n">
        <v>114.54</v>
      </c>
      <c r="M7872" s="16" t="n">
        <v>99.29000000000001</v>
      </c>
      <c r="N7872" s="14" t="inlineStr">
        <is>
          <t>2026-09-03 12:23:47</t>
        </is>
      </c>
    </row>
    <row r="7873" ht="20" customHeight="1">
      <c r="A7873" s="17" t="inlineStr">
        <is>
          <t>51525NA525</t>
        </is>
      </c>
      <c r="B7873" s="18" t="inlineStr">
        <is>
          <t>Vijay Laxmi Fuels</t>
        </is>
      </c>
      <c r="C7873" s="18" t="inlineStr">
        <is>
          <t>Khasra No. 470, Village –Ledi, Tehsil –  Ladnun, Distt. –Nagaur, State – Rajasthan</t>
        </is>
      </c>
      <c r="D7873" s="18" t="inlineStr">
        <is>
          <t>Ledi</t>
        </is>
      </c>
      <c r="E7873" s="18" t="inlineStr"/>
      <c r="F7873" s="18" t="inlineStr"/>
      <c r="G7873" s="18" t="inlineStr"/>
      <c r="H7873" s="17" t="inlineStr"/>
      <c r="I7873" s="19" t="n">
        <v>27.606648</v>
      </c>
      <c r="J7873" s="19" t="n">
        <v>74.50957200000001</v>
      </c>
      <c r="K7873" s="17" t="inlineStr">
        <is>
          <t>YES</t>
        </is>
      </c>
      <c r="L7873" s="20" t="n">
        <v>114.58</v>
      </c>
      <c r="M7873" s="20" t="n">
        <v>99.29000000000001</v>
      </c>
      <c r="N7873" s="18" t="inlineStr">
        <is>
          <t>2026-09-03 12:23:47</t>
        </is>
      </c>
    </row>
    <row r="7874" ht="20" customHeight="1">
      <c r="A7874" s="13" t="inlineStr">
        <is>
          <t>47679TA679</t>
        </is>
      </c>
      <c r="B7874" s="14" t="inlineStr">
        <is>
          <t>Vijay Laxmi Petroleum</t>
        </is>
      </c>
      <c r="C7874" s="14" t="inlineStr">
        <is>
          <t>Block No. - 318/1, Survey no. -112/2P  , Village :- Vadi, Taluka:- Umarpada , District :- Surat</t>
        </is>
      </c>
      <c r="D7874" s="14" t="inlineStr">
        <is>
          <t>- Vadi</t>
        </is>
      </c>
      <c r="E7874" s="14" t="inlineStr">
        <is>
          <t>- Umarpada</t>
        </is>
      </c>
      <c r="F7874" s="14" t="inlineStr"/>
      <c r="G7874" s="14" t="inlineStr"/>
      <c r="H7874" s="13" t="inlineStr"/>
      <c r="I7874" s="15" t="n">
        <v>21.468935</v>
      </c>
      <c r="J7874" s="15" t="n">
        <v>73.33693700000001</v>
      </c>
      <c r="K7874" s="13" t="inlineStr">
        <is>
          <t>YES</t>
        </is>
      </c>
      <c r="L7874" s="16" t="n">
        <v>102.55</v>
      </c>
      <c r="M7874" s="16" t="n">
        <v>98.39</v>
      </c>
      <c r="N7874" s="14" t="inlineStr">
        <is>
          <t>2026-09-03 12:17:37</t>
        </is>
      </c>
    </row>
    <row r="7875" ht="20" customHeight="1">
      <c r="A7875" s="17" t="inlineStr">
        <is>
          <t>45439TA439</t>
        </is>
      </c>
      <c r="B7875" s="18" t="inlineStr">
        <is>
          <t>Vijay Petroleum</t>
        </is>
      </c>
      <c r="C7875" s="18" t="inlineStr">
        <is>
          <t>Gut No. 1547-1/2Post SaradwadiTaluka ShirurState Highway No. 60</t>
        </is>
      </c>
      <c r="D7875" s="18" t="inlineStr">
        <is>
          <t>Saradwadi</t>
        </is>
      </c>
      <c r="E7875" s="18" t="inlineStr"/>
      <c r="F7875" s="18" t="inlineStr"/>
      <c r="G7875" s="18" t="inlineStr"/>
      <c r="H7875" s="17" t="inlineStr"/>
      <c r="I7875" s="19" t="n">
        <v>18.803086</v>
      </c>
      <c r="J7875" s="19" t="n">
        <v>74.33339100000001</v>
      </c>
      <c r="K7875" s="17" t="inlineStr">
        <is>
          <t>NO</t>
        </is>
      </c>
      <c r="L7875" s="20" t="n">
        <v>88.18000000000001</v>
      </c>
      <c r="M7875" s="20" t="n">
        <v>75.90000000000001</v>
      </c>
      <c r="N7875" s="18" t="inlineStr">
        <is>
          <t>2026-09-03 12:15:29</t>
        </is>
      </c>
    </row>
    <row r="7876" ht="20" customHeight="1">
      <c r="A7876" s="13" t="inlineStr">
        <is>
          <t>47979TA979</t>
        </is>
      </c>
      <c r="B7876" s="14" t="inlineStr">
        <is>
          <t>Vijay Petroleum</t>
        </is>
      </c>
      <c r="C7876" s="14" t="inlineStr">
        <is>
          <t>Gut No. 117, At. Hisai Post. Pardi Road Mangrulpir   Washim  Washim,444402</t>
        </is>
      </c>
      <c r="D7876" s="14" t="inlineStr">
        <is>
          <t>Washim</t>
        </is>
      </c>
      <c r="E7876" s="14" t="inlineStr"/>
      <c r="F7876" s="14" t="inlineStr"/>
      <c r="G7876" s="14" t="inlineStr"/>
      <c r="H7876" s="13" t="inlineStr">
        <is>
          <t>444402</t>
        </is>
      </c>
      <c r="I7876" s="15" t="n">
        <v>20.34416</v>
      </c>
      <c r="J7876" s="15" t="n">
        <v>77.29015</v>
      </c>
      <c r="K7876" s="13" t="inlineStr">
        <is>
          <t>YES</t>
        </is>
      </c>
      <c r="L7876" s="16" t="n">
        <v>112.57</v>
      </c>
      <c r="M7876" s="16" t="n">
        <v>98.92</v>
      </c>
      <c r="N7876" s="14" t="inlineStr">
        <is>
          <t>2026-09-03 12:16:47</t>
        </is>
      </c>
    </row>
    <row r="7877" ht="20" customHeight="1">
      <c r="A7877" s="17" t="inlineStr">
        <is>
          <t>45123TA123</t>
        </is>
      </c>
      <c r="B7877" s="18" t="inlineStr">
        <is>
          <t>Vijay Petroleum</t>
        </is>
      </c>
      <c r="C7877" s="18" t="inlineStr">
        <is>
          <t>Songadh City, Rajkot- Bhavnagar Highway, Sihor,:- Bhavnagar</t>
        </is>
      </c>
      <c r="D7877" s="18" t="inlineStr">
        <is>
          <t>Songadh</t>
        </is>
      </c>
      <c r="E7877" s="18" t="inlineStr"/>
      <c r="F7877" s="18" t="inlineStr"/>
      <c r="G7877" s="18" t="inlineStr"/>
      <c r="H7877" s="17" t="inlineStr"/>
      <c r="I7877" s="19" t="n">
        <v>21.715359</v>
      </c>
      <c r="J7877" s="19" t="n">
        <v>71.88526299999999</v>
      </c>
      <c r="K7877" s="17" t="inlineStr">
        <is>
          <t>NO</t>
        </is>
      </c>
      <c r="L7877" s="20" t="n">
        <v>108.76</v>
      </c>
      <c r="M7877" s="20" t="n">
        <v>102.34</v>
      </c>
      <c r="N7877" s="18" t="inlineStr">
        <is>
          <t>2026-09-03 12:17:35</t>
        </is>
      </c>
    </row>
    <row r="7878" ht="20" customHeight="1">
      <c r="A7878" s="13" t="inlineStr">
        <is>
          <t>45672TA672</t>
        </is>
      </c>
      <c r="B7878" s="14" t="inlineStr">
        <is>
          <t>Vijay Petroleum</t>
        </is>
      </c>
      <c r="C7878" s="14" t="inlineStr">
        <is>
          <t>Survey No. 704/2, 707, Village Khambhat, Taluka Khambhat, Dist. Anand</t>
        </is>
      </c>
      <c r="D7878" s="14" t="inlineStr">
        <is>
          <t>Khambhat</t>
        </is>
      </c>
      <c r="E7878" s="14" t="inlineStr"/>
      <c r="F7878" s="14" t="inlineStr"/>
      <c r="G7878" s="14" t="inlineStr"/>
      <c r="H7878" s="13" t="inlineStr"/>
      <c r="I7878" s="15" t="n">
        <v>22.328471</v>
      </c>
      <c r="J7878" s="15" t="n">
        <v>72.612216</v>
      </c>
      <c r="K7878" s="13" t="inlineStr">
        <is>
          <t>YES</t>
        </is>
      </c>
      <c r="L7878" s="16" t="n">
        <v>102.27</v>
      </c>
      <c r="M7878" s="16" t="n">
        <v>98.08</v>
      </c>
      <c r="N7878" s="14" t="inlineStr">
        <is>
          <t>2026-09-03 12:18:17</t>
        </is>
      </c>
    </row>
    <row r="7879" ht="20" customHeight="1">
      <c r="A7879" s="17" t="inlineStr">
        <is>
          <t>45243TA243</t>
        </is>
      </c>
      <c r="B7879" s="18" t="inlineStr">
        <is>
          <t>Vijay Services</t>
        </is>
      </c>
      <c r="C7879" s="18" t="inlineStr">
        <is>
          <t>Gut No. 362/4, At/Post &amp; Taluka: Kille Dharur, Beed, Maharashtra.</t>
        </is>
      </c>
      <c r="D7879" s="18" t="inlineStr">
        <is>
          <t>Dharur</t>
        </is>
      </c>
      <c r="E7879" s="18" t="inlineStr">
        <is>
          <t>Kille Dharur</t>
        </is>
      </c>
      <c r="F7879" s="18" t="inlineStr"/>
      <c r="G7879" s="18" t="inlineStr"/>
      <c r="H7879" s="17" t="inlineStr"/>
      <c r="I7879" s="19" t="n">
        <v>18.824665</v>
      </c>
      <c r="J7879" s="19" t="n">
        <v>76.112476</v>
      </c>
      <c r="K7879" s="17" t="inlineStr">
        <is>
          <t>YES</t>
        </is>
      </c>
      <c r="L7879" s="20" t="n">
        <v>113.57</v>
      </c>
      <c r="M7879" s="20" t="n">
        <v>99.87</v>
      </c>
      <c r="N7879" s="18" t="inlineStr">
        <is>
          <t>2026-09-03 12:15:44</t>
        </is>
      </c>
    </row>
    <row r="7880" ht="20" customHeight="1">
      <c r="A7880" s="13" t="inlineStr">
        <is>
          <t>56735XA735</t>
        </is>
      </c>
      <c r="B7880" s="14" t="inlineStr">
        <is>
          <t>Vijaya Enterprises</t>
        </is>
      </c>
      <c r="C7880" s="14" t="inlineStr">
        <is>
          <t>Sy No.49/1,Site No:33,80 feet raod,Gubbalala Village, Uttarhalli Hobli, Bangalore South,Bangalore District,Karnataka</t>
        </is>
      </c>
      <c r="D7880" s="14" t="inlineStr">
        <is>
          <t>Gubbalala</t>
        </is>
      </c>
      <c r="E7880" s="14" t="inlineStr"/>
      <c r="F7880" s="14" t="inlineStr"/>
      <c r="G7880" s="14" t="inlineStr"/>
      <c r="H7880" s="13" t="inlineStr"/>
      <c r="I7880" s="15" t="n">
        <v>12.88793</v>
      </c>
      <c r="J7880" s="15" t="n">
        <v>77.53698900000001</v>
      </c>
      <c r="K7880" s="13" t="inlineStr">
        <is>
          <t>NO</t>
        </is>
      </c>
      <c r="L7880" s="16" t="n">
        <v>111.2</v>
      </c>
      <c r="M7880" s="16" t="n">
        <v>98.8</v>
      </c>
      <c r="N7880" s="14" t="inlineStr">
        <is>
          <t>2026-09-03 12:11:52</t>
        </is>
      </c>
    </row>
    <row r="7881" ht="20" customHeight="1">
      <c r="A7881" s="17" t="inlineStr">
        <is>
          <t>56399XA399</t>
        </is>
      </c>
      <c r="B7881" s="18" t="inlineStr">
        <is>
          <t>Vijaya Filling Station</t>
        </is>
      </c>
      <c r="C7881" s="18" t="inlineStr">
        <is>
          <t>Survey No.876, Kallur Village &amp; Hobli, Manvi Taluk, Raichur District</t>
        </is>
      </c>
      <c r="D7881" s="18" t="inlineStr">
        <is>
          <t>Kallur</t>
        </is>
      </c>
      <c r="E7881" s="18" t="inlineStr"/>
      <c r="F7881" s="18" t="inlineStr"/>
      <c r="G7881" s="18" t="inlineStr"/>
      <c r="H7881" s="17" t="inlineStr"/>
      <c r="I7881" s="19" t="n">
        <v>16.0987307</v>
      </c>
      <c r="J7881" s="19" t="n">
        <v>77.17393130000001</v>
      </c>
      <c r="K7881" s="17" t="inlineStr">
        <is>
          <t>NO</t>
        </is>
      </c>
      <c r="L7881" s="20" t="n">
        <v>111.18</v>
      </c>
      <c r="M7881" s="20" t="n">
        <v>98.78</v>
      </c>
      <c r="N7881" s="18" t="inlineStr">
        <is>
          <t>2026-09-03 12:13:34</t>
        </is>
      </c>
    </row>
    <row r="7882" ht="20" customHeight="1">
      <c r="A7882" s="13" t="inlineStr">
        <is>
          <t>55600XA600</t>
        </is>
      </c>
      <c r="B7882" s="14" t="inlineStr">
        <is>
          <t>Vijaya Laxmi Filling Station</t>
        </is>
      </c>
      <c r="C7882" s="14" t="inlineStr">
        <is>
          <t>Survey No:21,Majidpur:Village,Shameerpet:Mandal,Rangareddy:Dist,TS</t>
        </is>
      </c>
      <c r="D7882" s="14" t="inlineStr">
        <is>
          <t>Majidpur</t>
        </is>
      </c>
      <c r="E7882" s="14" t="inlineStr"/>
      <c r="F7882" s="14" t="inlineStr"/>
      <c r="G7882" s="14" t="inlineStr"/>
      <c r="H7882" s="13" t="inlineStr"/>
      <c r="I7882" s="15" t="n">
        <v>17.636804</v>
      </c>
      <c r="J7882" s="15" t="n">
        <v>78.558031</v>
      </c>
      <c r="K7882" s="13" t="inlineStr">
        <is>
          <t>NO</t>
        </is>
      </c>
      <c r="L7882" s="16" t="n">
        <v>82.70999999999999</v>
      </c>
      <c r="M7882" s="16" t="n">
        <v>74.78</v>
      </c>
      <c r="N7882" s="14" t="inlineStr">
        <is>
          <t>2026-09-03 12:14:43</t>
        </is>
      </c>
    </row>
    <row r="7883" ht="20" customHeight="1">
      <c r="A7883" s="17" t="inlineStr">
        <is>
          <t>60169RA169</t>
        </is>
      </c>
      <c r="B7883" s="18" t="inlineStr">
        <is>
          <t>Vijaya Laxmi Filling Station</t>
        </is>
      </c>
      <c r="C7883" s="18" t="inlineStr">
        <is>
          <t>Plot No: 883, Khata No : 69</t>
        </is>
      </c>
      <c r="D7883" s="18" t="inlineStr">
        <is>
          <t>Attabira</t>
        </is>
      </c>
      <c r="E7883" s="18" t="inlineStr"/>
      <c r="F7883" s="18" t="inlineStr"/>
      <c r="G7883" s="18" t="inlineStr"/>
      <c r="H7883" s="17" t="inlineStr"/>
      <c r="I7883" s="19" t="n">
        <v>21.3566609</v>
      </c>
      <c r="J7883" s="19" t="n">
        <v>83.7074593</v>
      </c>
      <c r="K7883" s="17" t="inlineStr">
        <is>
          <t>YES</t>
        </is>
      </c>
      <c r="L7883" s="20" t="n">
        <v>110.09</v>
      </c>
      <c r="M7883" s="20" t="n">
        <v>101.48</v>
      </c>
      <c r="N7883" s="18" t="inlineStr">
        <is>
          <t>2026-09-03 12:17:28</t>
        </is>
      </c>
    </row>
    <row r="7884" ht="20" customHeight="1">
      <c r="A7884" s="13" t="inlineStr">
        <is>
          <t>56763XA763</t>
        </is>
      </c>
      <c r="B7884" s="14" t="inlineStr">
        <is>
          <t>Vijaya Sai Rice Mill</t>
        </is>
      </c>
      <c r="C7884" s="14" t="inlineStr">
        <is>
          <t>Sy.Nos. 69/1 &amp; 69/2A, Kuchipudi (V), Movva (M), Krishna District</t>
        </is>
      </c>
      <c r="D7884" s="14" t="inlineStr">
        <is>
          <t>Kuchipudi</t>
        </is>
      </c>
      <c r="E7884" s="14" t="inlineStr"/>
      <c r="F7884" s="14" t="inlineStr"/>
      <c r="G7884" s="14" t="inlineStr"/>
      <c r="H7884" s="13" t="inlineStr"/>
      <c r="I7884" s="15" t="n">
        <v>16.258306</v>
      </c>
      <c r="J7884" s="15" t="n">
        <v>80.90719</v>
      </c>
      <c r="K7884" s="13" t="inlineStr">
        <is>
          <t>YES</t>
        </is>
      </c>
      <c r="L7884" s="16" t="n">
        <v>118.01</v>
      </c>
      <c r="M7884" s="16" t="n">
        <v>105.38</v>
      </c>
      <c r="N7884" s="14" t="inlineStr">
        <is>
          <t>2026-09-03 12:13:54</t>
        </is>
      </c>
    </row>
    <row r="7885" ht="20" customHeight="1">
      <c r="A7885" s="17" t="inlineStr">
        <is>
          <t>56935XA935</t>
        </is>
      </c>
      <c r="B7885" s="18" t="inlineStr">
        <is>
          <t>Vijayalakshmi Enterprises</t>
        </is>
      </c>
      <c r="C7885" s="18" t="inlineStr">
        <is>
          <t>Survey No. 1015/3A, 1015/3B, Kunnur Village, Andipatty Taluka, Theni District, Tamil Nadu</t>
        </is>
      </c>
      <c r="D7885" s="18" t="inlineStr">
        <is>
          <t>Kunnur</t>
        </is>
      </c>
      <c r="E7885" s="18" t="inlineStr"/>
      <c r="F7885" s="18" t="inlineStr"/>
      <c r="G7885" s="18" t="inlineStr"/>
      <c r="H7885" s="17" t="inlineStr"/>
      <c r="I7885" s="19" t="n">
        <v>9.9361</v>
      </c>
      <c r="J7885" s="19" t="n">
        <v>77.5059</v>
      </c>
      <c r="K7885" s="17" t="inlineStr">
        <is>
          <t>YES</t>
        </is>
      </c>
      <c r="L7885" s="20" t="n">
        <v>109.17</v>
      </c>
      <c r="M7885" s="20" t="n">
        <v>100.7</v>
      </c>
      <c r="N7885" s="18" t="inlineStr">
        <is>
          <t>2026-09-03 12:10:53</t>
        </is>
      </c>
    </row>
    <row r="7886" ht="20" customHeight="1">
      <c r="A7886" s="13" t="inlineStr">
        <is>
          <t>56768XA768</t>
        </is>
      </c>
      <c r="B7886" s="14" t="inlineStr">
        <is>
          <t>Vijayarama Enterprises</t>
        </is>
      </c>
      <c r="C7886" s="14" t="inlineStr">
        <is>
          <t>at Survey No’s. 116 &amp; 116/A, Malreddy Pally Village, Tandur Mandal, Vikarabad District, Telangana.</t>
        </is>
      </c>
      <c r="D7886" s="14" t="inlineStr">
        <is>
          <t>Mallareddypalle</t>
        </is>
      </c>
      <c r="E7886" s="14" t="inlineStr"/>
      <c r="F7886" s="14" t="inlineStr"/>
      <c r="G7886" s="14" t="inlineStr"/>
      <c r="H7886" s="13" t="inlineStr"/>
      <c r="I7886" s="15" t="n">
        <v>17.27</v>
      </c>
      <c r="J7886" s="15" t="n">
        <v>77.58</v>
      </c>
      <c r="K7886" s="13" t="inlineStr">
        <is>
          <t>NO</t>
        </is>
      </c>
      <c r="L7886" s="16" t="n">
        <v>117.21</v>
      </c>
      <c r="M7886" s="16" t="n">
        <v>104.96</v>
      </c>
      <c r="N7886" s="14" t="inlineStr">
        <is>
          <t>2026-09-03 12:14:43</t>
        </is>
      </c>
    </row>
    <row r="7887" ht="20" customHeight="1">
      <c r="A7887" s="17" t="inlineStr">
        <is>
          <t>57685XA685</t>
        </is>
      </c>
      <c r="B7887" s="18" t="inlineStr">
        <is>
          <t>Vijayarani Enterprises</t>
        </is>
      </c>
      <c r="C7887" s="18" t="inlineStr">
        <is>
          <t>Sy No. 1084/2B1, 1086/1A, 1085/2 Thippanampatti Village, Tenkasi Taluk Tenkasi  Tirunelveli  Tirunelveli,627808</t>
        </is>
      </c>
      <c r="D7887" s="18" t="inlineStr">
        <is>
          <t>Tirunelveli</t>
        </is>
      </c>
      <c r="E7887" s="18" t="inlineStr"/>
      <c r="F7887" s="18" t="inlineStr"/>
      <c r="G7887" s="18" t="inlineStr"/>
      <c r="H7887" s="17" t="inlineStr">
        <is>
          <t>627808</t>
        </is>
      </c>
      <c r="I7887" s="19" t="n">
        <v>8.8783233</v>
      </c>
      <c r="J7887" s="19" t="n">
        <v>77.3458914</v>
      </c>
      <c r="K7887" s="17" t="inlineStr">
        <is>
          <t>YES</t>
        </is>
      </c>
      <c r="L7887" s="20" t="n">
        <v>108.72</v>
      </c>
      <c r="M7887" s="20" t="n">
        <v>100.24</v>
      </c>
      <c r="N7887" s="18" t="inlineStr">
        <is>
          <t>2026-09-03 12:10:39</t>
        </is>
      </c>
    </row>
    <row r="7888" ht="20" customHeight="1">
      <c r="A7888" s="13" t="inlineStr">
        <is>
          <t>51019NA019</t>
        </is>
      </c>
      <c r="B7888" s="14" t="inlineStr">
        <is>
          <t>Vijaylaxmi Filling Station</t>
        </is>
      </c>
      <c r="C7888" s="14" t="inlineStr">
        <is>
          <t>Khasra No. 2675, 3768/2674/4, Village: Pratapnagar, Tehsil: Salumber, District: Udaipur</t>
        </is>
      </c>
      <c r="D7888" s="14" t="inlineStr">
        <is>
          <t>Pratapnagar</t>
        </is>
      </c>
      <c r="E7888" s="14" t="inlineStr"/>
      <c r="F7888" s="14" t="inlineStr"/>
      <c r="G7888" s="14" t="inlineStr"/>
      <c r="H7888" s="13" t="inlineStr"/>
      <c r="I7888" s="15" t="n">
        <v>24.156754</v>
      </c>
      <c r="J7888" s="15" t="n">
        <v>73.991884</v>
      </c>
      <c r="K7888" s="13" t="inlineStr">
        <is>
          <t>YES</t>
        </is>
      </c>
      <c r="L7888" s="16" t="n">
        <v>113.81</v>
      </c>
      <c r="M7888" s="16" t="n">
        <v>98.54000000000001</v>
      </c>
      <c r="N7888" s="14" t="inlineStr">
        <is>
          <t>2026-09-03 12:20:20</t>
        </is>
      </c>
    </row>
    <row r="7889" ht="20" customHeight="1">
      <c r="A7889" s="17" t="inlineStr">
        <is>
          <t>51519NA519</t>
        </is>
      </c>
      <c r="B7889" s="18" t="inlineStr">
        <is>
          <t>Vijendra Memorial Filling Station</t>
        </is>
      </c>
      <c r="C7889" s="18" t="inlineStr">
        <is>
          <t>Khasra No. 1277, Village – Lapawali, Tehsil – Todabhim, Distt. – Karauli, State – Rajasthan</t>
        </is>
      </c>
      <c r="D7889" s="18" t="inlineStr">
        <is>
          <t>Lapawali</t>
        </is>
      </c>
      <c r="E7889" s="18" t="inlineStr"/>
      <c r="F7889" s="18" t="inlineStr"/>
      <c r="G7889" s="18" t="inlineStr"/>
      <c r="H7889" s="17" t="inlineStr"/>
      <c r="I7889" s="19" t="n">
        <v>26.785576</v>
      </c>
      <c r="J7889" s="19" t="n">
        <v>76.926524</v>
      </c>
      <c r="K7889" s="17" t="inlineStr">
        <is>
          <t>NO</t>
        </is>
      </c>
      <c r="L7889" s="20" t="n">
        <v>113.53</v>
      </c>
      <c r="M7889" s="20" t="n">
        <v>98.11</v>
      </c>
      <c r="N7889" s="18" t="inlineStr">
        <is>
          <t>2026-09-03 12:23:06</t>
        </is>
      </c>
    </row>
    <row r="7890" ht="20" customHeight="1">
      <c r="A7890" s="13" t="inlineStr">
        <is>
          <t>57976XA976</t>
        </is>
      </c>
      <c r="B7890" s="14" t="inlineStr">
        <is>
          <t>Vijetha Filling Station</t>
        </is>
      </c>
      <c r="C7890" s="14" t="inlineStr">
        <is>
          <t>SY No. 166/A4 Valigonda Road, Nelapatla Village Choutuppal Mandal  Yadadri Bhuvanagiri  Yadadri Bhuvanagiri,508252</t>
        </is>
      </c>
      <c r="D7890" s="14" t="inlineStr">
        <is>
          <t>Yadadri Bhuvanagiri</t>
        </is>
      </c>
      <c r="E7890" s="14" t="inlineStr"/>
      <c r="F7890" s="14" t="inlineStr"/>
      <c r="G7890" s="14" t="inlineStr"/>
      <c r="H7890" s="13" t="inlineStr">
        <is>
          <t>508252</t>
        </is>
      </c>
      <c r="I7890" s="15" t="n">
        <v>17.303652</v>
      </c>
      <c r="J7890" s="15" t="n">
        <v>78.94758400000001</v>
      </c>
      <c r="K7890" s="13" t="inlineStr">
        <is>
          <t>YES</t>
        </is>
      </c>
      <c r="L7890" s="16" t="n">
        <v>116.24</v>
      </c>
      <c r="M7890" s="16" t="n">
        <v>104.01</v>
      </c>
      <c r="N7890" s="14" t="inlineStr">
        <is>
          <t>2026-09-03 12:14:43</t>
        </is>
      </c>
    </row>
    <row r="7891" ht="20" customHeight="1">
      <c r="A7891" s="17" t="inlineStr">
        <is>
          <t>50220NA220</t>
        </is>
      </c>
      <c r="B7891" s="18" t="inlineStr">
        <is>
          <t>Vikas Filling Station</t>
        </is>
      </c>
      <c r="C7891" s="18" t="inlineStr">
        <is>
          <t>Khasra No. 265 of Village Madanipur , Taluka - Zamania , District - Ghazipur , UP</t>
        </is>
      </c>
      <c r="D7891" s="18" t="inlineStr">
        <is>
          <t>Madanipur</t>
        </is>
      </c>
      <c r="E7891" s="18" t="inlineStr">
        <is>
          <t>Zamania</t>
        </is>
      </c>
      <c r="F7891" s="18" t="inlineStr"/>
      <c r="G7891" s="18" t="inlineStr"/>
      <c r="H7891" s="17" t="inlineStr"/>
      <c r="I7891" s="19" t="n">
        <v>25.57695</v>
      </c>
      <c r="J7891" s="19" t="n">
        <v>83.613632</v>
      </c>
      <c r="K7891" s="17" t="inlineStr">
        <is>
          <t>YES</t>
        </is>
      </c>
      <c r="L7891" s="20" t="n">
        <v>102.67</v>
      </c>
      <c r="M7891" s="20" t="n">
        <v>95.84</v>
      </c>
      <c r="N7891" s="18" t="inlineStr">
        <is>
          <t>2026-09-03 12:21:42</t>
        </is>
      </c>
    </row>
    <row r="7892" ht="20" customHeight="1">
      <c r="A7892" s="13" t="inlineStr">
        <is>
          <t>52613NA613</t>
        </is>
      </c>
      <c r="B7892" s="14" t="inlineStr">
        <is>
          <t>Vikas Filling Station</t>
        </is>
      </c>
      <c r="C7892" s="14" t="inlineStr">
        <is>
          <t>Khasra No. 1043/703 (Old Khasra No. 703) Village. Kaharo ki Dhani, Tehsil. Sikar   Sikar  Sikar,332403</t>
        </is>
      </c>
      <c r="D7892" s="14" t="inlineStr">
        <is>
          <t>Sikar</t>
        </is>
      </c>
      <c r="E7892" s="14" t="inlineStr"/>
      <c r="F7892" s="14" t="inlineStr"/>
      <c r="G7892" s="14" t="inlineStr"/>
      <c r="H7892" s="13" t="inlineStr">
        <is>
          <t>332403</t>
        </is>
      </c>
      <c r="I7892" s="15" t="n">
        <v>27.551231</v>
      </c>
      <c r="J7892" s="15" t="n">
        <v>75.24001</v>
      </c>
      <c r="K7892" s="13" t="inlineStr">
        <is>
          <t>YES</t>
        </is>
      </c>
      <c r="L7892" s="16" t="n">
        <v>114.05</v>
      </c>
      <c r="M7892" s="16" t="n">
        <v>98.76000000000001</v>
      </c>
      <c r="N7892" s="14" t="inlineStr">
        <is>
          <t>2026-09-03 12:23:48</t>
        </is>
      </c>
    </row>
    <row r="7893" ht="20" customHeight="1">
      <c r="A7893" s="17" t="inlineStr">
        <is>
          <t>50983NA983</t>
        </is>
      </c>
      <c r="B7893" s="18" t="inlineStr">
        <is>
          <t>Vikas Filling Station</t>
        </is>
      </c>
      <c r="C7893" s="18" t="inlineStr">
        <is>
          <t>Khasra No. 497, Village - Utarna, Tehsil - Patiyali, District - Kasganj, Uttar Pradesh</t>
        </is>
      </c>
      <c r="D7893" s="18" t="inlineStr">
        <is>
          <t>Utarna</t>
        </is>
      </c>
      <c r="E7893" s="18" t="inlineStr"/>
      <c r="F7893" s="18" t="inlineStr"/>
      <c r="G7893" s="18" t="inlineStr"/>
      <c r="H7893" s="17" t="inlineStr"/>
      <c r="I7893" s="19" t="n">
        <v>27.60021</v>
      </c>
      <c r="J7893" s="19" t="n">
        <v>78.960233</v>
      </c>
      <c r="K7893" s="17" t="inlineStr">
        <is>
          <t>NO</t>
        </is>
      </c>
      <c r="L7893" s="20" t="n">
        <v>102.4</v>
      </c>
      <c r="M7893" s="20" t="n">
        <v>95.52</v>
      </c>
      <c r="N7893" s="18" t="inlineStr">
        <is>
          <t>2026-09-03 12:23:52</t>
        </is>
      </c>
    </row>
    <row r="7894" ht="20" customHeight="1">
      <c r="A7894" s="13" t="inlineStr">
        <is>
          <t>52274NA274</t>
        </is>
      </c>
      <c r="B7894" s="14" t="inlineStr">
        <is>
          <t>Vikas Filling Station (Reconstitution 50943NA943 Shaheed Prem Singh Indoliya)</t>
        </is>
      </c>
      <c r="C7894" s="14" t="inlineStr">
        <is>
          <t>Khasra.413, Village-Sundrawali, Tehsil-Nagar, District-Bharatpur</t>
        </is>
      </c>
      <c r="D7894" s="14" t="inlineStr">
        <is>
          <t>Sundrawali</t>
        </is>
      </c>
      <c r="E7894" s="14" t="inlineStr"/>
      <c r="F7894" s="14" t="inlineStr"/>
      <c r="G7894" s="14" t="inlineStr"/>
      <c r="H7894" s="13" t="inlineStr"/>
      <c r="I7894" s="15" t="n">
        <v>27.429524</v>
      </c>
      <c r="J7894" s="15" t="n">
        <v>77.14404399999999</v>
      </c>
      <c r="K7894" s="13" t="inlineStr">
        <is>
          <t>YES</t>
        </is>
      </c>
      <c r="L7894" s="16" t="n">
        <v>112.96</v>
      </c>
      <c r="M7894" s="16" t="n">
        <v>97.75</v>
      </c>
      <c r="N7894" s="14" t="inlineStr">
        <is>
          <t>2026-09-03 12:23:28</t>
        </is>
      </c>
    </row>
    <row r="7895" ht="20" customHeight="1">
      <c r="A7895" s="17" t="inlineStr">
        <is>
          <t>57788XA788</t>
        </is>
      </c>
      <c r="B7895" s="18" t="inlineStr">
        <is>
          <t>Vikas Petroleum</t>
        </is>
      </c>
      <c r="C7895" s="18" t="inlineStr">
        <is>
          <t>Re Sy No. 425/46, Block No. 55 Panamaram Village, Mananthavadi Taluka   Wayanad  Wayanad,670721</t>
        </is>
      </c>
      <c r="D7895" s="18" t="inlineStr">
        <is>
          <t>Wayanad</t>
        </is>
      </c>
      <c r="E7895" s="18" t="inlineStr"/>
      <c r="F7895" s="18" t="inlineStr"/>
      <c r="G7895" s="18" t="inlineStr"/>
      <c r="H7895" s="17" t="inlineStr">
        <is>
          <t>670721</t>
        </is>
      </c>
      <c r="I7895" s="19" t="n">
        <v>11.7177875</v>
      </c>
      <c r="J7895" s="19" t="n">
        <v>76.0803281</v>
      </c>
      <c r="K7895" s="17" t="inlineStr">
        <is>
          <t>YES</t>
        </is>
      </c>
      <c r="L7895" s="20" t="n">
        <v>115.1</v>
      </c>
      <c r="M7895" s="20" t="n">
        <v>103.58</v>
      </c>
      <c r="N7895" s="18" t="inlineStr">
        <is>
          <t>2026-09-03 12:11:24</t>
        </is>
      </c>
    </row>
    <row r="7896" ht="20" customHeight="1">
      <c r="A7896" s="13" t="inlineStr">
        <is>
          <t>46267TA267</t>
        </is>
      </c>
      <c r="B7896" s="14" t="inlineStr">
        <is>
          <t>Vikas Petroleum</t>
        </is>
      </c>
      <c r="C7896" s="14" t="inlineStr">
        <is>
          <t>Survey No.321, Village – Dongaon, Taluka – Chandwad, Dist. – Nashik, Maharashtra</t>
        </is>
      </c>
      <c r="D7896" s="14" t="inlineStr">
        <is>
          <t>Dongaon</t>
        </is>
      </c>
      <c r="E7896" s="14" t="inlineStr"/>
      <c r="F7896" s="14" t="inlineStr"/>
      <c r="G7896" s="14" t="inlineStr"/>
      <c r="H7896" s="13" t="inlineStr"/>
      <c r="I7896" s="15" t="n">
        <v>20.306619</v>
      </c>
      <c r="J7896" s="15" t="n">
        <v>74.40044399999999</v>
      </c>
      <c r="K7896" s="13" t="inlineStr">
        <is>
          <t>YES</t>
        </is>
      </c>
      <c r="L7896" s="16" t="n">
        <v>111.79</v>
      </c>
      <c r="M7896" s="16" t="n">
        <v>98.14</v>
      </c>
      <c r="N7896" s="14" t="inlineStr">
        <is>
          <t>2026-09-03 12:16:29</t>
        </is>
      </c>
    </row>
    <row r="7897" ht="20" customHeight="1">
      <c r="A7897" s="17" t="inlineStr">
        <is>
          <t>51480NA480</t>
        </is>
      </c>
      <c r="B7897" s="18" t="inlineStr">
        <is>
          <t>Vikash Petro</t>
        </is>
      </c>
      <c r="C7897" s="18" t="inlineStr">
        <is>
          <t>Khewat No. 68min, Khatoni No. 78min, Mustakil &amp; Killa No. 71//15/2(2-8), 16/2(0-11), Village - Atela Kalan, Tehsil - Charkhi Dadri, District - Bhiwani, Haryana</t>
        </is>
      </c>
      <c r="D7897" s="18" t="inlineStr">
        <is>
          <t>Atela Kalan</t>
        </is>
      </c>
      <c r="E7897" s="18" t="inlineStr"/>
      <c r="F7897" s="18" t="inlineStr"/>
      <c r="G7897" s="18" t="inlineStr"/>
      <c r="H7897" s="17" t="inlineStr"/>
      <c r="I7897" s="19" t="n">
        <v>28.591183</v>
      </c>
      <c r="J7897" s="19" t="n">
        <v>76.11259</v>
      </c>
      <c r="K7897" s="17" t="inlineStr">
        <is>
          <t>YES</t>
        </is>
      </c>
      <c r="L7897" s="20" t="n">
        <v>102.86</v>
      </c>
      <c r="M7897" s="20" t="n">
        <v>95.62</v>
      </c>
      <c r="N7897" s="18" t="inlineStr">
        <is>
          <t>2026-09-03 12:24:34</t>
        </is>
      </c>
    </row>
    <row r="7898" ht="20" customHeight="1">
      <c r="A7898" s="13" t="inlineStr">
        <is>
          <t>50459NA459</t>
        </is>
      </c>
      <c r="B7898" s="14" t="inlineStr">
        <is>
          <t>Vikash Petro</t>
        </is>
      </c>
      <c r="C7898" s="14" t="inlineStr">
        <is>
          <t>Khasra No. 226/5/2/2 &amp; 226/5/2/1, Khewat No. 288, Taluka – Tosham , District – Bhiwani, Haryana</t>
        </is>
      </c>
      <c r="D7898" s="14" t="inlineStr">
        <is>
          <t>Tosham</t>
        </is>
      </c>
      <c r="E7898" s="14" t="inlineStr"/>
      <c r="F7898" s="14" t="inlineStr"/>
      <c r="G7898" s="14" t="inlineStr"/>
      <c r="H7898" s="13" t="inlineStr"/>
      <c r="I7898" s="15" t="n">
        <v>28.895631</v>
      </c>
      <c r="J7898" s="15" t="n">
        <v>75.88486</v>
      </c>
      <c r="K7898" s="13" t="inlineStr">
        <is>
          <t>NO</t>
        </is>
      </c>
      <c r="L7898" s="16" t="n">
        <v>103.24</v>
      </c>
      <c r="M7898" s="16" t="n">
        <v>96.03</v>
      </c>
      <c r="N7898" s="14" t="inlineStr">
        <is>
          <t>2026-09-03 12:24:54</t>
        </is>
      </c>
    </row>
    <row r="7899" ht="20" customHeight="1">
      <c r="A7899" s="17" t="inlineStr">
        <is>
          <t>50822NA822</t>
        </is>
      </c>
      <c r="B7899" s="18" t="inlineStr">
        <is>
          <t>Vikesh Singh Manish Kumar</t>
        </is>
      </c>
      <c r="C7899" s="18" t="inlineStr">
        <is>
          <t>Khasra No. 593, Village - Kudi, Tehsil - Pindara, District - Varanasi, Uttar Pradesh</t>
        </is>
      </c>
      <c r="D7899" s="18" t="inlineStr">
        <is>
          <t>Kudi</t>
        </is>
      </c>
      <c r="E7899" s="18" t="inlineStr"/>
      <c r="F7899" s="18" t="inlineStr"/>
      <c r="G7899" s="18" t="inlineStr"/>
      <c r="H7899" s="17" t="inlineStr"/>
      <c r="I7899" s="19" t="n">
        <v>25.40833333</v>
      </c>
      <c r="J7899" s="19" t="n">
        <v>82.79472222</v>
      </c>
      <c r="K7899" s="17" t="inlineStr">
        <is>
          <t>YES</t>
        </is>
      </c>
      <c r="L7899" s="20" t="n">
        <v>95.44</v>
      </c>
      <c r="M7899" s="20" t="n">
        <v>88.27</v>
      </c>
      <c r="N7899" s="18" t="inlineStr">
        <is>
          <t>2026-09-03 12:21:41</t>
        </is>
      </c>
    </row>
    <row r="7900" ht="20" customHeight="1">
      <c r="A7900" s="13" t="inlineStr">
        <is>
          <t>50622NA622</t>
        </is>
      </c>
      <c r="B7900" s="14" t="inlineStr">
        <is>
          <t>Vikrant &amp; Kartik Filling Station</t>
        </is>
      </c>
      <c r="C7900" s="14" t="inlineStr">
        <is>
          <t>Khata No. 123, Khasra No. 170, Village - Khajuri, Tehsil - Bhagwanpur, District - Haridwar, Uttrakhand</t>
        </is>
      </c>
      <c r="D7900" s="14" t="inlineStr">
        <is>
          <t>Khajuri</t>
        </is>
      </c>
      <c r="E7900" s="14" t="inlineStr"/>
      <c r="F7900" s="14" t="inlineStr"/>
      <c r="G7900" s="14" t="inlineStr"/>
      <c r="H7900" s="13" t="inlineStr"/>
      <c r="I7900" s="15" t="n">
        <v>29.846281</v>
      </c>
      <c r="J7900" s="15" t="n">
        <v>77.780328</v>
      </c>
      <c r="K7900" s="13" t="inlineStr">
        <is>
          <t>YES</t>
        </is>
      </c>
      <c r="L7900" s="16" t="n">
        <v>99.90000000000001</v>
      </c>
      <c r="M7900" s="16" t="n">
        <v>94.95999999999999</v>
      </c>
      <c r="N7900" s="14" t="inlineStr">
        <is>
          <t>2026-09-03 12:25:59</t>
        </is>
      </c>
    </row>
    <row r="7901" ht="20" customHeight="1">
      <c r="A7901" s="17" t="inlineStr">
        <is>
          <t>48047TA047</t>
        </is>
      </c>
      <c r="B7901" s="18" t="inlineStr">
        <is>
          <t>Vikrant Petroleum</t>
        </is>
      </c>
      <c r="C7901" s="18" t="inlineStr">
        <is>
          <t>Gut No. 66 (P), Village. Dongargaon Taluka. Sillod   Aurangabad  Aurangabad,431112</t>
        </is>
      </c>
      <c r="D7901" s="18" t="inlineStr">
        <is>
          <t>Aurangabad</t>
        </is>
      </c>
      <c r="E7901" s="18" t="inlineStr"/>
      <c r="F7901" s="18" t="inlineStr"/>
      <c r="G7901" s="18" t="inlineStr"/>
      <c r="H7901" s="17" t="inlineStr">
        <is>
          <t>431112</t>
        </is>
      </c>
      <c r="I7901" s="19" t="n">
        <v>20.3429269</v>
      </c>
      <c r="J7901" s="19" t="n">
        <v>75.6619121</v>
      </c>
      <c r="K7901" s="17" t="inlineStr">
        <is>
          <t>YES</t>
        </is>
      </c>
      <c r="L7901" s="20" t="n">
        <v>113.72</v>
      </c>
      <c r="M7901" s="20" t="n">
        <v>100</v>
      </c>
      <c r="N7901" s="18" t="inlineStr">
        <is>
          <t>2026-09-03 12:16:46</t>
        </is>
      </c>
    </row>
    <row r="7902" ht="20" customHeight="1">
      <c r="A7902" s="13" t="inlineStr">
        <is>
          <t>48279TA279</t>
        </is>
      </c>
      <c r="B7902" s="14" t="inlineStr">
        <is>
          <t>Vikrant Petroleum</t>
        </is>
      </c>
      <c r="C7902" s="14" t="inlineStr">
        <is>
          <t>Survey No.. 212-1,213-1,204-1 &amp; 215 Raiya, Nr. Shri Bharti Mahavidyalay   Rajkot  Rajkot,360001</t>
        </is>
      </c>
      <c r="D7902" s="14" t="inlineStr">
        <is>
          <t>Rajkot</t>
        </is>
      </c>
      <c r="E7902" s="14" t="inlineStr"/>
      <c r="F7902" s="14" t="inlineStr"/>
      <c r="G7902" s="14" t="inlineStr"/>
      <c r="H7902" s="13" t="inlineStr">
        <is>
          <t>360001</t>
        </is>
      </c>
      <c r="I7902" s="15" t="n">
        <v>22.291018</v>
      </c>
      <c r="J7902" s="15" t="n">
        <v>70.779315</v>
      </c>
      <c r="K7902" s="13" t="inlineStr">
        <is>
          <t>YES</t>
        </is>
      </c>
      <c r="L7902" s="16" t="n">
        <v>101.84</v>
      </c>
      <c r="M7902" s="16" t="n">
        <v>97.72</v>
      </c>
      <c r="N7902" s="14" t="inlineStr">
        <is>
          <t>2026-09-03 12:18:15</t>
        </is>
      </c>
    </row>
    <row r="7903" ht="20" customHeight="1">
      <c r="A7903" s="17" t="inlineStr">
        <is>
          <t>51027NA027</t>
        </is>
      </c>
      <c r="B7903" s="18" t="inlineStr">
        <is>
          <t>Vinay Podhshala Construction and</t>
        </is>
      </c>
      <c r="C7903" s="18" t="inlineStr">
        <is>
          <t>Khasra No. 560, Village Virpur, Tehsil Nawabganj, District Farrukhabad, Uttar Pradesh</t>
        </is>
      </c>
      <c r="D7903" s="18" t="inlineStr">
        <is>
          <t>Virpur</t>
        </is>
      </c>
      <c r="E7903" s="18" t="inlineStr"/>
      <c r="F7903" s="18" t="inlineStr"/>
      <c r="G7903" s="18" t="inlineStr"/>
      <c r="H7903" s="17" t="inlineStr"/>
      <c r="I7903" s="19" t="n">
        <v>27.435845</v>
      </c>
      <c r="J7903" s="19" t="n">
        <v>79.37617899999999</v>
      </c>
      <c r="K7903" s="17" t="inlineStr">
        <is>
          <t>NO</t>
        </is>
      </c>
      <c r="L7903" s="20" t="n">
        <v>102.76</v>
      </c>
      <c r="M7903" s="20" t="n">
        <v>95.92</v>
      </c>
      <c r="N7903" s="18" t="inlineStr">
        <is>
          <t>2026-09-03 12:23:30</t>
        </is>
      </c>
    </row>
    <row r="7904" ht="20" customHeight="1">
      <c r="A7904" s="13" t="inlineStr">
        <is>
          <t>57455XA455</t>
        </is>
      </c>
      <c r="B7904" s="14" t="inlineStr">
        <is>
          <t>Vinayaga Agencies</t>
        </is>
      </c>
      <c r="C7904" s="14" t="inlineStr">
        <is>
          <t>S.No.153/8,153/6,Village &amp; Taluka Chinna Salem,Villupuram District,Tamil nadu</t>
        </is>
      </c>
      <c r="D7904" s="14" t="inlineStr">
        <is>
          <t>Chinna Salem</t>
        </is>
      </c>
      <c r="E7904" s="14" t="inlineStr"/>
      <c r="F7904" s="14" t="inlineStr"/>
      <c r="G7904" s="14" t="inlineStr"/>
      <c r="H7904" s="13" t="inlineStr"/>
      <c r="I7904" s="15" t="n">
        <v>11.646005</v>
      </c>
      <c r="J7904" s="15" t="n">
        <v>78.858704</v>
      </c>
      <c r="K7904" s="13" t="inlineStr">
        <is>
          <t>YES</t>
        </is>
      </c>
      <c r="L7904" s="16" t="n">
        <v>109.58</v>
      </c>
      <c r="M7904" s="16" t="n">
        <v>101.08</v>
      </c>
      <c r="N7904" s="14" t="inlineStr">
        <is>
          <t>2026-09-03 12:11:27</t>
        </is>
      </c>
    </row>
    <row r="7905" ht="20" customHeight="1">
      <c r="A7905" s="17" t="inlineStr">
        <is>
          <t>55143XA143</t>
        </is>
      </c>
      <c r="B7905" s="18" t="inlineStr">
        <is>
          <t>Vinayaga Agency</t>
        </is>
      </c>
      <c r="C7905" s="18" t="inlineStr">
        <is>
          <t>VINAYAGA AGENCY, ESSAR PETROL BUNK, PARAMATHI MAIN ROAD, KABILAR MALAI, PARAMATHI VELLUR TALUK, NAMAKKAL DIST. 637 204</t>
        </is>
      </c>
      <c r="D7905" s="18" t="inlineStr">
        <is>
          <t>Kabilakurichi</t>
        </is>
      </c>
      <c r="E7905" s="18" t="inlineStr"/>
      <c r="F7905" s="18" t="inlineStr"/>
      <c r="G7905" s="18" t="inlineStr"/>
      <c r="H7905" s="17" t="inlineStr"/>
      <c r="I7905" s="19" t="n">
        <v>11.1382271</v>
      </c>
      <c r="J7905" s="19" t="n">
        <v>77.9020735</v>
      </c>
      <c r="K7905" s="17" t="inlineStr">
        <is>
          <t>NO</t>
        </is>
      </c>
      <c r="L7905" s="20" t="n">
        <v>108.67</v>
      </c>
      <c r="M7905" s="20" t="n">
        <v>100.19</v>
      </c>
      <c r="N7905" s="18" t="inlineStr">
        <is>
          <t>2026-09-03 12:11:15</t>
        </is>
      </c>
    </row>
    <row r="7906" ht="20" customHeight="1">
      <c r="A7906" s="13" t="inlineStr">
        <is>
          <t>48287TA287</t>
        </is>
      </c>
      <c r="B7906" s="14" t="inlineStr">
        <is>
          <t>Vinayak Corporation</t>
        </is>
      </c>
      <c r="C7906" s="14" t="inlineStr">
        <is>
          <t>Block No. 175 Paiki 1, F.P. No. 80 &amp; 81 Sub Plot No. 1, Village. Jahangirabad Taluka Adajan  Surat  Surat,395005</t>
        </is>
      </c>
      <c r="D7906" s="14" t="inlineStr">
        <is>
          <t>Surat</t>
        </is>
      </c>
      <c r="E7906" s="14" t="inlineStr"/>
      <c r="F7906" s="14" t="inlineStr"/>
      <c r="G7906" s="14" t="inlineStr"/>
      <c r="H7906" s="13" t="inlineStr">
        <is>
          <t>395005</t>
        </is>
      </c>
      <c r="I7906" s="15" t="n">
        <v>21.2221385</v>
      </c>
      <c r="J7906" s="15" t="n">
        <v>72.78570860000001</v>
      </c>
      <c r="K7906" s="13" t="inlineStr">
        <is>
          <t>YES</t>
        </is>
      </c>
      <c r="L7906" s="16" t="n">
        <v>101.96</v>
      </c>
      <c r="M7906" s="16" t="n">
        <v>97.79000000000001</v>
      </c>
      <c r="N7906" s="14" t="inlineStr">
        <is>
          <t>2026-09-03 12:17:18</t>
        </is>
      </c>
    </row>
    <row r="7907" ht="20" customHeight="1">
      <c r="A7907" s="17" t="inlineStr">
        <is>
          <t>52582NA582</t>
        </is>
      </c>
      <c r="B7907" s="18" t="inlineStr">
        <is>
          <t>Vinayak Filling Station</t>
        </is>
      </c>
      <c r="C7907" s="18" t="inlineStr">
        <is>
          <t>Khasra No. 570, Village. Baldevpura Tehsil. Mangrol   Baran  Baran,325205</t>
        </is>
      </c>
      <c r="D7907" s="18" t="inlineStr">
        <is>
          <t>Baran</t>
        </is>
      </c>
      <c r="E7907" s="18" t="inlineStr"/>
      <c r="F7907" s="18" t="inlineStr"/>
      <c r="G7907" s="18" t="inlineStr"/>
      <c r="H7907" s="17" t="inlineStr">
        <is>
          <t>325205</t>
        </is>
      </c>
      <c r="I7907" s="19" t="n">
        <v>25.23394</v>
      </c>
      <c r="J7907" s="19" t="n">
        <v>76.415074</v>
      </c>
      <c r="K7907" s="17" t="inlineStr">
        <is>
          <t>YES</t>
        </is>
      </c>
      <c r="L7907" s="20" t="n">
        <v>112.94</v>
      </c>
      <c r="M7907" s="20" t="n">
        <v>97.75</v>
      </c>
      <c r="N7907" s="18" t="inlineStr">
        <is>
          <t>2026-09-03 12:21:08</t>
        </is>
      </c>
    </row>
    <row r="7908" ht="20" customHeight="1">
      <c r="A7908" s="13" t="inlineStr">
        <is>
          <t>51703NA703</t>
        </is>
      </c>
      <c r="B7908" s="14" t="inlineStr">
        <is>
          <t>Vinayak Filling Station</t>
        </is>
      </c>
      <c r="C7908" s="14" t="inlineStr">
        <is>
          <t>Khasra No. 877, Village – Nimaj-1, Tehsil – Jaitaran, District – Pali, State – Rajasthan</t>
        </is>
      </c>
      <c r="D7908" s="14" t="inlineStr">
        <is>
          <t>Nimaj-1</t>
        </is>
      </c>
      <c r="E7908" s="14" t="inlineStr"/>
      <c r="F7908" s="14" t="inlineStr"/>
      <c r="G7908" s="14" t="inlineStr"/>
      <c r="H7908" s="13" t="inlineStr"/>
      <c r="I7908" s="15" t="n">
        <v>26.14765</v>
      </c>
      <c r="J7908" s="15" t="n">
        <v>74.00564</v>
      </c>
      <c r="K7908" s="13" t="inlineStr">
        <is>
          <t>NO</t>
        </is>
      </c>
      <c r="L7908" s="16" t="n">
        <v>113.25</v>
      </c>
      <c r="M7908" s="16" t="n">
        <v>98.17</v>
      </c>
      <c r="N7908" s="14" t="inlineStr">
        <is>
          <t>2026-09-03 12:22:17</t>
        </is>
      </c>
    </row>
    <row r="7909" ht="20" customHeight="1">
      <c r="A7909" s="17" t="inlineStr">
        <is>
          <t>51922NA922</t>
        </is>
      </c>
      <c r="B7909" s="18" t="inlineStr">
        <is>
          <t>Vinayak Filling Station</t>
        </is>
      </c>
      <c r="C7909" s="18" t="inlineStr">
        <is>
          <t>Khasra no. 605/2 , Village Samota Ka Bas, Tehsil Phulera, Dist Jaipur Rajasthan</t>
        </is>
      </c>
      <c r="D7909" s="18" t="inlineStr">
        <is>
          <t>Jaipur</t>
        </is>
      </c>
      <c r="E7909" s="18" t="inlineStr"/>
      <c r="F7909" s="18" t="inlineStr"/>
      <c r="G7909" s="18" t="inlineStr"/>
      <c r="H7909" s="17" t="inlineStr"/>
      <c r="I7909" s="19" t="n">
        <v>26.875361</v>
      </c>
      <c r="J7909" s="19" t="n">
        <v>75.28654299999999</v>
      </c>
      <c r="K7909" s="17" t="inlineStr">
        <is>
          <t>NO</t>
        </is>
      </c>
      <c r="L7909" s="20" t="n">
        <v>112.65</v>
      </c>
      <c r="M7909" s="20" t="n">
        <v>97.5</v>
      </c>
      <c r="N7909" s="18" t="inlineStr">
        <is>
          <t>2026-09-03 12:23:04</t>
        </is>
      </c>
    </row>
    <row r="7910" ht="20" customHeight="1">
      <c r="A7910" s="13" t="inlineStr">
        <is>
          <t>50690NA690</t>
        </is>
      </c>
      <c r="B7910" s="14" t="inlineStr">
        <is>
          <t>Vinayak Filling Station</t>
        </is>
      </c>
      <c r="C7910" s="14" t="inlineStr">
        <is>
          <t>P. N. 117/207, Murraba No. 07, Kila No. 02&amp;03, Chak No. 5 KKW, Village:-Patwar Hlaka Roranwali,  Tehsil  &amp;  District :-Hanumangarh (Rajasthan)</t>
        </is>
      </c>
      <c r="D7910" s="14" t="inlineStr">
        <is>
          <t>-Patwar Hlaka Roranwali</t>
        </is>
      </c>
      <c r="E7910" s="14" t="inlineStr"/>
      <c r="F7910" s="14" t="inlineStr"/>
      <c r="G7910" s="14" t="inlineStr"/>
      <c r="H7910" s="13" t="inlineStr"/>
      <c r="I7910" s="15" t="n">
        <v>29.45127</v>
      </c>
      <c r="J7910" s="15" t="n">
        <v>74.18049999999999</v>
      </c>
      <c r="K7910" s="13" t="inlineStr">
        <is>
          <t>NO</t>
        </is>
      </c>
      <c r="L7910" s="16" t="n">
        <v>114.46</v>
      </c>
      <c r="M7910" s="16" t="n">
        <v>99.29000000000001</v>
      </c>
      <c r="N7910" s="14" t="inlineStr">
        <is>
          <t>2026-09-03 12:25:36</t>
        </is>
      </c>
    </row>
    <row r="7911" ht="20" customHeight="1">
      <c r="A7911" s="17" t="inlineStr">
        <is>
          <t>46789TA789</t>
        </is>
      </c>
      <c r="B7911" s="18" t="inlineStr">
        <is>
          <t>Vinayak Fuel Station</t>
        </is>
      </c>
      <c r="C7911" s="18" t="inlineStr">
        <is>
          <t>Survey No 202 &amp; 203,Village- Sakriyakhedi ,Taluka -Shamgarh,District –Mandsaur, State – M.P</t>
        </is>
      </c>
      <c r="D7911" s="18" t="inlineStr">
        <is>
          <t>Sakriyakhedi</t>
        </is>
      </c>
      <c r="E7911" s="18" t="inlineStr">
        <is>
          <t>Shamgarh</t>
        </is>
      </c>
      <c r="F7911" s="18" t="inlineStr"/>
      <c r="G7911" s="18" t="inlineStr"/>
      <c r="H7911" s="17" t="inlineStr"/>
      <c r="I7911" s="19" t="n">
        <v>24.227008</v>
      </c>
      <c r="J7911" s="19" t="n">
        <v>75.583305</v>
      </c>
      <c r="K7911" s="17" t="inlineStr">
        <is>
          <t>YES</t>
        </is>
      </c>
      <c r="L7911" s="20" t="n">
        <v>116.35</v>
      </c>
      <c r="M7911" s="20" t="n">
        <v>101.09</v>
      </c>
      <c r="N7911" s="18" t="inlineStr">
        <is>
          <t>2026-09-03 12:20:22</t>
        </is>
      </c>
    </row>
    <row r="7912" ht="20" customHeight="1">
      <c r="A7912" s="13" t="inlineStr">
        <is>
          <t>60217RA217</t>
        </is>
      </c>
      <c r="B7912" s="14" t="inlineStr">
        <is>
          <t>Vinayak Fuels</t>
        </is>
      </c>
      <c r="C7912" s="14" t="inlineStr">
        <is>
          <t>Survey No. 1595 &amp; 1596, Khata No. 641 &amp; 540</t>
        </is>
      </c>
      <c r="D7912" s="14" t="inlineStr">
        <is>
          <t>Pandasarai</t>
        </is>
      </c>
      <c r="E7912" s="14" t="inlineStr"/>
      <c r="F7912" s="14" t="inlineStr"/>
      <c r="G7912" s="14" t="inlineStr"/>
      <c r="H7912" s="13" t="inlineStr"/>
      <c r="I7912" s="15" t="n">
        <v>26.101763</v>
      </c>
      <c r="J7912" s="15" t="n">
        <v>85.90237999999999</v>
      </c>
      <c r="K7912" s="13" t="inlineStr">
        <is>
          <t>NO</t>
        </is>
      </c>
      <c r="L7912" s="16" t="n">
        <v>113.68</v>
      </c>
      <c r="M7912" s="16" t="n">
        <v>99.48</v>
      </c>
      <c r="N7912" s="14" t="inlineStr">
        <is>
          <t>2026-09-03 12:22:27</t>
        </is>
      </c>
    </row>
    <row r="7913" ht="20" customHeight="1">
      <c r="A7913" s="17" t="inlineStr">
        <is>
          <t>48356TA356</t>
        </is>
      </c>
      <c r="B7913" s="18" t="inlineStr">
        <is>
          <t>Vinayak Petroleum</t>
        </is>
      </c>
      <c r="C7913" s="18" t="inlineStr">
        <is>
          <t>Survey No. 583 (old survey No. 9 Paiki1) Village. Shapar, Taluka. Kotda Sangani   Rajkot  Rajkot,360026</t>
        </is>
      </c>
      <c r="D7913" s="18" t="inlineStr">
        <is>
          <t>Rajkot</t>
        </is>
      </c>
      <c r="E7913" s="18" t="inlineStr"/>
      <c r="F7913" s="18" t="inlineStr"/>
      <c r="G7913" s="18" t="inlineStr"/>
      <c r="H7913" s="17" t="inlineStr">
        <is>
          <t>360026</t>
        </is>
      </c>
      <c r="I7913" s="19" t="n">
        <v>22.15826</v>
      </c>
      <c r="J7913" s="19" t="n">
        <v>70.77493</v>
      </c>
      <c r="K7913" s="17" t="inlineStr">
        <is>
          <t>YES</t>
        </is>
      </c>
      <c r="L7913" s="20" t="n">
        <v>101.9</v>
      </c>
      <c r="M7913" s="20" t="n">
        <v>97.73</v>
      </c>
      <c r="N7913" s="18" t="inlineStr">
        <is>
          <t>2026-09-03 12:17:53</t>
        </is>
      </c>
    </row>
    <row r="7914" ht="20" customHeight="1">
      <c r="A7914" s="13" t="inlineStr">
        <is>
          <t>45512TA512</t>
        </is>
      </c>
      <c r="B7914" s="14" t="inlineStr">
        <is>
          <t>Vinayak Petroleum</t>
        </is>
      </c>
      <c r="C7914" s="14" t="inlineStr">
        <is>
          <t>Survey No: 40Village MaskaTaluka MandviNational Highway 8 A Extn.</t>
        </is>
      </c>
      <c r="D7914" s="14" t="inlineStr">
        <is>
          <t>Mandvi</t>
        </is>
      </c>
      <c r="E7914" s="14" t="inlineStr"/>
      <c r="F7914" s="14" t="inlineStr"/>
      <c r="G7914" s="14" t="inlineStr"/>
      <c r="H7914" s="13" t="inlineStr"/>
      <c r="I7914" s="15" t="n">
        <v>22.857847</v>
      </c>
      <c r="J7914" s="15" t="n">
        <v>69.383638</v>
      </c>
      <c r="K7914" s="13" t="inlineStr">
        <is>
          <t>YES</t>
        </is>
      </c>
      <c r="L7914" s="16" t="n">
        <v>102.72</v>
      </c>
      <c r="M7914" s="16" t="n">
        <v>98.53</v>
      </c>
      <c r="N7914" s="14" t="inlineStr">
        <is>
          <t>2026-09-03 12:18:35</t>
        </is>
      </c>
    </row>
    <row r="7915" ht="20" customHeight="1">
      <c r="A7915" s="17" t="inlineStr">
        <is>
          <t>48531TA531</t>
        </is>
      </c>
      <c r="B7915" s="18" t="inlineStr">
        <is>
          <t>Vinayak Petroleum</t>
        </is>
      </c>
      <c r="C7915" s="18" t="inlineStr">
        <is>
          <t>Survey No. 40, Village. Maska Taluka. Mandvi   Kutch  Kutch,370465</t>
        </is>
      </c>
      <c r="D7915" s="18" t="inlineStr">
        <is>
          <t>Kutch</t>
        </is>
      </c>
      <c r="E7915" s="18" t="inlineStr"/>
      <c r="F7915" s="18" t="inlineStr"/>
      <c r="G7915" s="18" t="inlineStr"/>
      <c r="H7915" s="17" t="inlineStr">
        <is>
          <t>370465</t>
        </is>
      </c>
      <c r="I7915" s="19" t="n">
        <v>22.857847</v>
      </c>
      <c r="J7915" s="19" t="n">
        <v>69.383638</v>
      </c>
      <c r="K7915" s="17" t="inlineStr">
        <is>
          <t>YES</t>
        </is>
      </c>
      <c r="L7915" s="20" t="n">
        <v>102.77</v>
      </c>
      <c r="M7915" s="20" t="n">
        <v>98.59</v>
      </c>
      <c r="N7915" s="18" t="inlineStr">
        <is>
          <t>2026-09-03 12:18:35</t>
        </is>
      </c>
    </row>
    <row r="7916" ht="20" customHeight="1">
      <c r="A7916" s="13" t="inlineStr">
        <is>
          <t>48264TA264</t>
        </is>
      </c>
      <c r="B7916" s="14" t="inlineStr">
        <is>
          <t>Vinayak Petroleum</t>
        </is>
      </c>
      <c r="C7916" s="14" t="inlineStr">
        <is>
          <t>Survey No. 290, Village. Aklacha Taluka. Mahemdabad   Kheda  Kheda,387430</t>
        </is>
      </c>
      <c r="D7916" s="14" t="inlineStr">
        <is>
          <t>Kheda</t>
        </is>
      </c>
      <c r="E7916" s="14" t="inlineStr"/>
      <c r="F7916" s="14" t="inlineStr"/>
      <c r="G7916" s="14" t="inlineStr"/>
      <c r="H7916" s="13" t="inlineStr">
        <is>
          <t>387430</t>
        </is>
      </c>
      <c r="I7916" s="15" t="n">
        <v>22.865432</v>
      </c>
      <c r="J7916" s="15" t="n">
        <v>72.86000199999999</v>
      </c>
      <c r="K7916" s="13" t="inlineStr">
        <is>
          <t>YES</t>
        </is>
      </c>
      <c r="L7916" s="16" t="n">
        <v>102.11</v>
      </c>
      <c r="M7916" s="16" t="n">
        <v>97.92</v>
      </c>
      <c r="N7916" s="14" t="inlineStr">
        <is>
          <t>2026-09-03 12:18:41</t>
        </is>
      </c>
    </row>
    <row r="7917" ht="20" customHeight="1">
      <c r="A7917" s="17" t="inlineStr">
        <is>
          <t>46438TA438</t>
        </is>
      </c>
      <c r="B7917" s="18" t="inlineStr">
        <is>
          <t>Vinayak filling station</t>
        </is>
      </c>
      <c r="C7917" s="18" t="inlineStr">
        <is>
          <t>Survey no  26/3/1, Village-  Dharharkala  ,Taluka- Pushprajgarh,  Distt . Anuppur  Madhya Pradesh</t>
        </is>
      </c>
      <c r="D7917" s="18" t="inlineStr">
        <is>
          <t>Dharharkala</t>
        </is>
      </c>
      <c r="E7917" s="18" t="inlineStr">
        <is>
          <t>Pushprajgarh</t>
        </is>
      </c>
      <c r="F7917" s="18" t="inlineStr"/>
      <c r="G7917" s="18" t="inlineStr"/>
      <c r="H7917" s="17" t="inlineStr"/>
      <c r="I7917" s="19" t="n">
        <v>22.885979</v>
      </c>
      <c r="J7917" s="19" t="n">
        <v>81.61467500000001</v>
      </c>
      <c r="K7917" s="17" t="inlineStr">
        <is>
          <t>YES</t>
        </is>
      </c>
      <c r="L7917" s="20" t="n">
        <v>116.33</v>
      </c>
      <c r="M7917" s="20" t="n">
        <v>101.14</v>
      </c>
      <c r="N7917" s="18" t="inlineStr">
        <is>
          <t>2026-09-03 12:18:47</t>
        </is>
      </c>
    </row>
    <row r="7918" ht="20" customHeight="1">
      <c r="A7918" s="13" t="inlineStr">
        <is>
          <t>57717XA717</t>
        </is>
      </c>
      <c r="B7918" s="14" t="inlineStr">
        <is>
          <t>Vinayaka Fuel Zone</t>
        </is>
      </c>
      <c r="C7918" s="14" t="inlineStr">
        <is>
          <t>Survey No. 130, Chikkatirupati Village Lakkur Hobli, Malur Taluk   Kolar  Chikkatirupati,563160</t>
        </is>
      </c>
      <c r="D7918" s="14" t="inlineStr">
        <is>
          <t>Chikkatirupati</t>
        </is>
      </c>
      <c r="E7918" s="14" t="inlineStr"/>
      <c r="F7918" s="14" t="inlineStr"/>
      <c r="G7918" s="14" t="inlineStr"/>
      <c r="H7918" s="13" t="inlineStr">
        <is>
          <t>563160</t>
        </is>
      </c>
      <c r="I7918" s="15" t="n">
        <v>12.894917</v>
      </c>
      <c r="J7918" s="15" t="n">
        <v>77.857148</v>
      </c>
      <c r="K7918" s="13" t="inlineStr">
        <is>
          <t>YES</t>
        </is>
      </c>
      <c r="L7918" s="16" t="n">
        <v>110.96</v>
      </c>
      <c r="M7918" s="16" t="n">
        <v>98.59</v>
      </c>
      <c r="N7918" s="14" t="inlineStr">
        <is>
          <t>2026-09-03 12:11:52</t>
        </is>
      </c>
    </row>
    <row r="7919" ht="20" customHeight="1">
      <c r="A7919" s="17" t="inlineStr">
        <is>
          <t>56338XA338</t>
        </is>
      </c>
      <c r="B7919" s="18" t="inlineStr">
        <is>
          <t>Vinayaka Service Station</t>
        </is>
      </c>
      <c r="C7919" s="18" t="inlineStr">
        <is>
          <t>Plot No’s. 24 &amp; 25, Survey No’s. 152 &amp; 161, Paka Banda Village, Khammam Urban Mandal &amp; District, Telangana.</t>
        </is>
      </c>
      <c r="D7919" s="18" t="inlineStr">
        <is>
          <t>Paka Banda</t>
        </is>
      </c>
      <c r="E7919" s="18" t="inlineStr"/>
      <c r="F7919" s="18" t="inlineStr"/>
      <c r="G7919" s="18" t="inlineStr"/>
      <c r="H7919" s="17" t="inlineStr"/>
      <c r="I7919" s="19" t="n">
        <v>17.23179</v>
      </c>
      <c r="J7919" s="19" t="n">
        <v>80.153695</v>
      </c>
      <c r="K7919" s="17" t="inlineStr">
        <is>
          <t>NO</t>
        </is>
      </c>
      <c r="L7919" s="20" t="n">
        <v>116.11</v>
      </c>
      <c r="M7919" s="20" t="n">
        <v>103.9</v>
      </c>
      <c r="N7919" s="18" t="inlineStr">
        <is>
          <t>2026-09-03 12:14:28</t>
        </is>
      </c>
    </row>
    <row r="7920" ht="20" customHeight="1">
      <c r="A7920" s="13" t="inlineStr">
        <is>
          <t>50400NA400</t>
        </is>
      </c>
      <c r="B7920" s="14" t="inlineStr">
        <is>
          <t>Vindhayavasini Automobiles</t>
        </is>
      </c>
      <c r="C7920" s="14" t="inlineStr">
        <is>
          <t>Gata No. 913, Village - Pathatiya Kalan,Pargana - Patti, Tehsil - Raniganj, District - Pratapgarh, UP</t>
        </is>
      </c>
      <c r="D7920" s="14" t="inlineStr">
        <is>
          <t>Pathatiya Kalan</t>
        </is>
      </c>
      <c r="E7920" s="14" t="inlineStr"/>
      <c r="F7920" s="14" t="inlineStr"/>
      <c r="G7920" s="14" t="inlineStr"/>
      <c r="H7920" s="13" t="inlineStr"/>
      <c r="I7920" s="15" t="n">
        <v>25.73031</v>
      </c>
      <c r="J7920" s="15" t="n">
        <v>82.13055</v>
      </c>
      <c r="K7920" s="13" t="inlineStr">
        <is>
          <t>NO</t>
        </is>
      </c>
      <c r="L7920" s="16" t="n">
        <v>103.17</v>
      </c>
      <c r="M7920" s="16" t="n">
        <v>96.25</v>
      </c>
      <c r="N7920" s="14" t="inlineStr">
        <is>
          <t>2026-09-03 12:22:03</t>
        </is>
      </c>
    </row>
    <row r="7921" ht="20" customHeight="1">
      <c r="A7921" s="17" t="inlineStr">
        <is>
          <t>48564TA564</t>
        </is>
      </c>
      <c r="B7921" s="18" t="inlineStr">
        <is>
          <t>Vindheshwari fuels</t>
        </is>
      </c>
      <c r="C7921" s="18" t="inlineStr">
        <is>
          <t>Survey No.290/1 &amp; 291/1 Village. Lasudia Mori   Indore  Indore,452010</t>
        </is>
      </c>
      <c r="D7921" s="18" t="inlineStr">
        <is>
          <t>Indore</t>
        </is>
      </c>
      <c r="E7921" s="18" t="inlineStr"/>
      <c r="F7921" s="18" t="inlineStr"/>
      <c r="G7921" s="18" t="inlineStr"/>
      <c r="H7921" s="17" t="inlineStr">
        <is>
          <t>452010</t>
        </is>
      </c>
      <c r="I7921" s="19" t="n">
        <v>22.774182</v>
      </c>
      <c r="J7921" s="19" t="n">
        <v>75.915232</v>
      </c>
      <c r="K7921" s="17" t="inlineStr">
        <is>
          <t>YES</t>
        </is>
      </c>
      <c r="L7921" s="20" t="n">
        <v>114.75</v>
      </c>
      <c r="M7921" s="20" t="n">
        <v>99.56</v>
      </c>
      <c r="N7921" s="18" t="inlineStr">
        <is>
          <t>2026-09-03 12:18:43</t>
        </is>
      </c>
    </row>
    <row r="7922" ht="20" customHeight="1">
      <c r="A7922" s="13" t="inlineStr">
        <is>
          <t>50419NA419</t>
        </is>
      </c>
      <c r="B7922" s="14" t="inlineStr">
        <is>
          <t>Vindhya Vasini Filling Station</t>
        </is>
      </c>
      <c r="C7922" s="14" t="inlineStr">
        <is>
          <t>Khasra No. 245, Village - Thakur Nagar, Tehsil - Mishrit, District - Sitapur, UP</t>
        </is>
      </c>
      <c r="D7922" s="14" t="inlineStr">
        <is>
          <t>Thakur Nagar</t>
        </is>
      </c>
      <c r="E7922" s="14" t="inlineStr"/>
      <c r="F7922" s="14" t="inlineStr"/>
      <c r="G7922" s="14" t="inlineStr"/>
      <c r="H7922" s="13" t="inlineStr"/>
      <c r="I7922" s="15" t="n">
        <v>27.343791</v>
      </c>
      <c r="J7922" s="15" t="n">
        <v>80.451207</v>
      </c>
      <c r="K7922" s="13" t="inlineStr">
        <is>
          <t>NO</t>
        </is>
      </c>
      <c r="L7922" s="16" t="n">
        <v>78.78</v>
      </c>
      <c r="M7922" s="16" t="n">
        <v>69.29000000000001</v>
      </c>
      <c r="N7922" s="14" t="inlineStr">
        <is>
          <t>2026-09-03 12:23:30</t>
        </is>
      </c>
    </row>
    <row r="7923" ht="20" customHeight="1">
      <c r="A7923" s="17" t="inlineStr">
        <is>
          <t>50818NA818</t>
        </is>
      </c>
      <c r="B7923" s="18" t="inlineStr">
        <is>
          <t>Vindhyavasinee Filling Station</t>
        </is>
      </c>
      <c r="C7923" s="18" t="inlineStr">
        <is>
          <t>Khasra No. 335 &amp; 840, Village Bakunrwan Buzurg, Tehsil Month, District Jhansi, Uttar Pradesh</t>
        </is>
      </c>
      <c r="D7923" s="18" t="inlineStr">
        <is>
          <t>Bakunrwan Buzurg</t>
        </is>
      </c>
      <c r="E7923" s="18" t="inlineStr"/>
      <c r="F7923" s="18" t="inlineStr"/>
      <c r="G7923" s="18" t="inlineStr"/>
      <c r="H7923" s="17" t="inlineStr"/>
      <c r="I7923" s="19" t="n">
        <v>25.710564</v>
      </c>
      <c r="J7923" s="19" t="n">
        <v>78.863536</v>
      </c>
      <c r="K7923" s="17" t="inlineStr">
        <is>
          <t>YES</t>
        </is>
      </c>
      <c r="L7923" s="20" t="n">
        <v>102.34</v>
      </c>
      <c r="M7923" s="20" t="n">
        <v>95.45</v>
      </c>
      <c r="N7923" s="18" t="inlineStr">
        <is>
          <t>2026-09-03 12:22:00</t>
        </is>
      </c>
    </row>
    <row r="7924" ht="20" customHeight="1">
      <c r="A7924" s="13" t="inlineStr">
        <is>
          <t>45975TA975</t>
        </is>
      </c>
      <c r="B7924" s="14" t="inlineStr">
        <is>
          <t>Vindhyavasini Petroleum</t>
        </is>
      </c>
      <c r="C7924" s="14" t="inlineStr">
        <is>
          <t>Survey No.218/1 paiki 1, Village -Visavada, Taluka –Porbandar, Distt. –Porbandar, State – Gujarat.</t>
        </is>
      </c>
      <c r="D7924" s="14" t="inlineStr">
        <is>
          <t>Visavada</t>
        </is>
      </c>
      <c r="E7924" s="14" t="inlineStr"/>
      <c r="F7924" s="14" t="inlineStr"/>
      <c r="G7924" s="14" t="inlineStr"/>
      <c r="H7924" s="13" t="inlineStr"/>
      <c r="I7924" s="15" t="n">
        <v>21.76403</v>
      </c>
      <c r="J7924" s="15" t="n">
        <v>69.47108900000001</v>
      </c>
      <c r="K7924" s="13" t="inlineStr">
        <is>
          <t>NO</t>
        </is>
      </c>
      <c r="L7924" s="16" t="n">
        <v>95.12</v>
      </c>
      <c r="M7924" s="16" t="n">
        <v>90.55</v>
      </c>
      <c r="N7924" s="14" t="inlineStr">
        <is>
          <t>2026-09-03 12:17:33</t>
        </is>
      </c>
    </row>
    <row r="7925" ht="20" customHeight="1">
      <c r="A7925" s="17" t="inlineStr">
        <is>
          <t>55340XA340</t>
        </is>
      </c>
      <c r="B7925" s="18" t="inlineStr">
        <is>
          <t>Vinesh Filling Station</t>
        </is>
      </c>
      <c r="C7925" s="18" t="inlineStr">
        <is>
          <t>Survey No 112 &amp; 112/U2 Palamakula Nanganur Medak AP</t>
        </is>
      </c>
      <c r="D7925" s="18" t="inlineStr">
        <is>
          <t>Palamakula</t>
        </is>
      </c>
      <c r="E7925" s="18" t="inlineStr"/>
      <c r="F7925" s="18" t="inlineStr"/>
      <c r="G7925" s="18" t="inlineStr"/>
      <c r="H7925" s="17" t="inlineStr"/>
      <c r="I7925" s="19" t="n">
        <v>18.094855</v>
      </c>
      <c r="J7925" s="19" t="n">
        <v>78.984655</v>
      </c>
      <c r="K7925" s="17" t="inlineStr">
        <is>
          <t>NO</t>
        </is>
      </c>
      <c r="L7925" s="20" t="n">
        <v>116.33</v>
      </c>
      <c r="M7925" s="20" t="n">
        <v>104.12</v>
      </c>
      <c r="N7925" s="18" t="inlineStr">
        <is>
          <t>2026-09-03 12:15:17</t>
        </is>
      </c>
    </row>
    <row r="7926" ht="20" customHeight="1">
      <c r="A7926" s="13" t="inlineStr">
        <is>
          <t>51573NA573</t>
        </is>
      </c>
      <c r="B7926" s="14" t="inlineStr">
        <is>
          <t>Vinod Filling Station</t>
        </is>
      </c>
      <c r="C7926" s="14" t="inlineStr">
        <is>
          <t>Khasra No. 2810, Village – Uniyarakhurd, Tehsil – Todaraisingh, Distt. –Tonk, State – Rajasthan</t>
        </is>
      </c>
      <c r="D7926" s="14" t="inlineStr">
        <is>
          <t>Uniyarakhurd</t>
        </is>
      </c>
      <c r="E7926" s="14" t="inlineStr"/>
      <c r="F7926" s="14" t="inlineStr"/>
      <c r="G7926" s="14" t="inlineStr"/>
      <c r="H7926" s="13" t="inlineStr"/>
      <c r="I7926" s="15" t="n">
        <v>26.13911</v>
      </c>
      <c r="J7926" s="15" t="n">
        <v>75.21872999999999</v>
      </c>
      <c r="K7926" s="13" t="inlineStr">
        <is>
          <t>YES</t>
        </is>
      </c>
      <c r="L7926" s="16" t="n">
        <v>113.46</v>
      </c>
      <c r="M7926" s="16" t="n">
        <v>98.22</v>
      </c>
      <c r="N7926" s="14" t="inlineStr">
        <is>
          <t>2026-09-03 12:22:17</t>
        </is>
      </c>
    </row>
    <row r="7927" ht="20" customHeight="1">
      <c r="A7927" s="17" t="inlineStr">
        <is>
          <t>45609TA609</t>
        </is>
      </c>
      <c r="B7927" s="18" t="inlineStr">
        <is>
          <t>Vinod Petroleum</t>
        </is>
      </c>
      <c r="C7927" s="18" t="inlineStr">
        <is>
          <t>Survey No. 232, Paiki-2, Village &amp; Taluka Prantij, District Sabarkantha</t>
        </is>
      </c>
      <c r="D7927" s="18" t="inlineStr">
        <is>
          <t>Prantij</t>
        </is>
      </c>
      <c r="E7927" s="18" t="inlineStr"/>
      <c r="F7927" s="18" t="inlineStr"/>
      <c r="G7927" s="18" t="inlineStr"/>
      <c r="H7927" s="17" t="inlineStr"/>
      <c r="I7927" s="19" t="n">
        <v>23.442452</v>
      </c>
      <c r="J7927" s="19" t="n">
        <v>72.858362</v>
      </c>
      <c r="K7927" s="17" t="inlineStr">
        <is>
          <t>NO</t>
        </is>
      </c>
      <c r="L7927" s="20" t="n">
        <v>107.78</v>
      </c>
      <c r="M7927" s="20" t="n">
        <v>101.35</v>
      </c>
      <c r="N7927" s="18" t="inlineStr">
        <is>
          <t>2026-09-03 12:19:29</t>
        </is>
      </c>
    </row>
    <row r="7928" ht="20" customHeight="1">
      <c r="A7928" s="13" t="inlineStr">
        <is>
          <t>45937TA937</t>
        </is>
      </c>
      <c r="B7928" s="14" t="inlineStr">
        <is>
          <t>Viraj Petroleum</t>
        </is>
      </c>
      <c r="C7928" s="14" t="inlineStr">
        <is>
          <t>Gut No. 895, Village - Kasbe Digraj, Taluka - Miraj, Distt. Sangli, Maharashtra</t>
        </is>
      </c>
      <c r="D7928" s="14" t="inlineStr">
        <is>
          <t>Kasbe Digraj</t>
        </is>
      </c>
      <c r="E7928" s="14" t="inlineStr">
        <is>
          <t>Miraj</t>
        </is>
      </c>
      <c r="F7928" s="14" t="inlineStr"/>
      <c r="G7928" s="14" t="inlineStr"/>
      <c r="H7928" s="13" t="inlineStr"/>
      <c r="I7928" s="15" t="n">
        <v>16.88278</v>
      </c>
      <c r="J7928" s="15" t="n">
        <v>74.49254000000001</v>
      </c>
      <c r="K7928" s="13" t="inlineStr">
        <is>
          <t>NO</t>
        </is>
      </c>
      <c r="L7928" s="16" t="n">
        <v>111.94</v>
      </c>
      <c r="M7928" s="16" t="n">
        <v>98.31</v>
      </c>
      <c r="N7928" s="14" t="inlineStr">
        <is>
          <t>2026-09-03 12:14:06</t>
        </is>
      </c>
    </row>
    <row r="7929" ht="20" customHeight="1">
      <c r="A7929" s="17" t="inlineStr">
        <is>
          <t>47877TA877</t>
        </is>
      </c>
      <c r="B7929" s="18" t="inlineStr">
        <is>
          <t>Viraj Petroleum</t>
        </is>
      </c>
      <c r="C7929" s="18" t="inlineStr">
        <is>
          <t>Survey No. 699/1/Paiki 1, Village – Jhalod, Taluka – Jhalod, District – Dahod, State – Gujarat</t>
        </is>
      </c>
      <c r="D7929" s="18" t="inlineStr">
        <is>
          <t>Dahod</t>
        </is>
      </c>
      <c r="E7929" s="18" t="inlineStr"/>
      <c r="F7929" s="18" t="inlineStr"/>
      <c r="G7929" s="18" t="inlineStr"/>
      <c r="H7929" s="17" t="inlineStr"/>
      <c r="I7929" s="19" t="n">
        <v>23.114218</v>
      </c>
      <c r="J7929" s="19" t="n">
        <v>74.165222</v>
      </c>
      <c r="K7929" s="17" t="inlineStr">
        <is>
          <t>YES</t>
        </is>
      </c>
      <c r="L7929" s="20" t="n">
        <v>103.25</v>
      </c>
      <c r="M7929" s="20" t="n">
        <v>99.06999999999999</v>
      </c>
      <c r="N7929" s="18" t="inlineStr">
        <is>
          <t>2026-09-03 12:19:07</t>
        </is>
      </c>
    </row>
    <row r="7930" ht="20" customHeight="1">
      <c r="A7930" s="13" t="inlineStr">
        <is>
          <t>56251XA251</t>
        </is>
      </c>
      <c r="B7930" s="14" t="inlineStr">
        <is>
          <t>Viraktamath Petroleums</t>
        </is>
      </c>
      <c r="C7930" s="14" t="inlineStr">
        <is>
          <t>Survey No. 40/2, Lokapur Village, Mudhol Taluk, Bagalkot District, Karnataka</t>
        </is>
      </c>
      <c r="D7930" s="14" t="inlineStr">
        <is>
          <t>Bagalkot</t>
        </is>
      </c>
      <c r="E7930" s="14" t="inlineStr"/>
      <c r="F7930" s="14" t="inlineStr"/>
      <c r="G7930" s="14" t="inlineStr"/>
      <c r="H7930" s="13" t="inlineStr"/>
      <c r="I7930" s="15" t="n">
        <v>16.1637124</v>
      </c>
      <c r="J7930" s="15" t="n">
        <v>75.3744027</v>
      </c>
      <c r="K7930" s="13" t="inlineStr">
        <is>
          <t>NO</t>
        </is>
      </c>
      <c r="L7930" s="16" t="n">
        <v>111.89</v>
      </c>
      <c r="M7930" s="16" t="n">
        <v>99.45</v>
      </c>
      <c r="N7930" s="14" t="inlineStr">
        <is>
          <t>2026-09-03 12:13:48</t>
        </is>
      </c>
    </row>
    <row r="7931" ht="20" customHeight="1">
      <c r="A7931" s="17" t="inlineStr">
        <is>
          <t>52147NA147</t>
        </is>
      </c>
      <c r="B7931" s="18" t="inlineStr">
        <is>
          <t>Viral Petroleum</t>
        </is>
      </c>
      <c r="C7931" s="18" t="inlineStr">
        <is>
          <t>Khasra No. 806 Mean, Village – Fatehpuriya-II, Tehsil – Beawar, District – Ajmer, State – Rajasthan</t>
        </is>
      </c>
      <c r="D7931" s="18" t="inlineStr">
        <is>
          <t>Fatehpuriya-II</t>
        </is>
      </c>
      <c r="E7931" s="18" t="inlineStr"/>
      <c r="F7931" s="18" t="inlineStr"/>
      <c r="G7931" s="18" t="inlineStr"/>
      <c r="H7931" s="17" t="inlineStr"/>
      <c r="I7931" s="19" t="n">
        <v>26.12732</v>
      </c>
      <c r="J7931" s="19" t="n">
        <v>74.34237</v>
      </c>
      <c r="K7931" s="17" t="inlineStr">
        <is>
          <t>YES</t>
        </is>
      </c>
      <c r="L7931" s="20" t="n">
        <v>112.83</v>
      </c>
      <c r="M7931" s="20" t="n">
        <v>97.67</v>
      </c>
      <c r="N7931" s="18" t="inlineStr">
        <is>
          <t>2026-09-03 12:22:17</t>
        </is>
      </c>
    </row>
    <row r="7932" ht="20" customHeight="1">
      <c r="A7932" s="13" t="inlineStr">
        <is>
          <t>45036TA036</t>
        </is>
      </c>
      <c r="B7932" s="14" t="inlineStr">
        <is>
          <t>Virani Petroleum Company</t>
        </is>
      </c>
      <c r="C7932" s="14" t="inlineStr">
        <is>
          <t>Village - Tatam, Gadhada- Botad road, Tal - Gadhada, District Bhavnagar, Gujarat</t>
        </is>
      </c>
      <c r="D7932" s="14" t="inlineStr">
        <is>
          <t>Tatam</t>
        </is>
      </c>
      <c r="E7932" s="14" t="inlineStr"/>
      <c r="F7932" s="14" t="inlineStr"/>
      <c r="G7932" s="14" t="inlineStr"/>
      <c r="H7932" s="13" t="inlineStr"/>
      <c r="I7932" s="15" t="n">
        <v>22.066481</v>
      </c>
      <c r="J7932" s="15" t="n">
        <v>71.62937700000001</v>
      </c>
      <c r="K7932" s="13" t="inlineStr">
        <is>
          <t>NO</t>
        </is>
      </c>
      <c r="L7932" s="16" t="n">
        <v>73.51000000000001</v>
      </c>
      <c r="M7932" s="16" t="n">
        <v>70.08</v>
      </c>
      <c r="N7932" s="14" t="inlineStr">
        <is>
          <t>2026-09-03 12:17:54</t>
        </is>
      </c>
    </row>
    <row r="7933" ht="20" customHeight="1">
      <c r="A7933" s="17" t="inlineStr">
        <is>
          <t>51932NA932</t>
        </is>
      </c>
      <c r="B7933" s="18" t="inlineStr">
        <is>
          <t>Virendra Kumar Pooran Mal Auto Fuel</t>
        </is>
      </c>
      <c r="C7933" s="18" t="inlineStr">
        <is>
          <t>Khasra No.95/716, Village-Kadooki, Tehsil-Alwar, District-Alwar,State – Rajasthan</t>
        </is>
      </c>
      <c r="D7933" s="18" t="inlineStr">
        <is>
          <t>Kadooki</t>
        </is>
      </c>
      <c r="E7933" s="18" t="inlineStr"/>
      <c r="F7933" s="18" t="inlineStr"/>
      <c r="G7933" s="18" t="inlineStr"/>
      <c r="H7933" s="17" t="inlineStr"/>
      <c r="I7933" s="19" t="n">
        <v>27.64707</v>
      </c>
      <c r="J7933" s="19" t="n">
        <v>76.595021</v>
      </c>
      <c r="K7933" s="17" t="inlineStr">
        <is>
          <t>NO</t>
        </is>
      </c>
      <c r="L7933" s="20" t="n">
        <v>113.6</v>
      </c>
      <c r="M7933" s="20" t="n">
        <v>98.33</v>
      </c>
      <c r="N7933" s="18" t="inlineStr">
        <is>
          <t>2026-09-03 12:23:50</t>
        </is>
      </c>
    </row>
    <row r="7934" ht="20" customHeight="1">
      <c r="A7934" s="13" t="inlineStr">
        <is>
          <t>56721XA721</t>
        </is>
      </c>
      <c r="B7934" s="14" t="inlineStr">
        <is>
          <t>Virgin Filling Station</t>
        </is>
      </c>
      <c r="C7934" s="14" t="inlineStr">
        <is>
          <t>Sy.No. 186/2, New Block No.33, Petlurivaripalem (V), Narasaraopet (M), Guntur Dist.</t>
        </is>
      </c>
      <c r="D7934" s="14" t="inlineStr">
        <is>
          <t>Petlurivaripalem</t>
        </is>
      </c>
      <c r="E7934" s="14" t="inlineStr"/>
      <c r="F7934" s="14" t="inlineStr"/>
      <c r="G7934" s="14" t="inlineStr"/>
      <c r="H7934" s="13" t="inlineStr"/>
      <c r="I7934" s="15" t="n">
        <v>16.165164</v>
      </c>
      <c r="J7934" s="15" t="n">
        <v>80.00248499999999</v>
      </c>
      <c r="K7934" s="13" t="inlineStr">
        <is>
          <t>NO</t>
        </is>
      </c>
      <c r="L7934" s="16" t="n">
        <v>117.86</v>
      </c>
      <c r="M7934" s="16" t="n">
        <v>105.22</v>
      </c>
      <c r="N7934" s="14" t="inlineStr">
        <is>
          <t>2026-09-03 12:13:53</t>
        </is>
      </c>
    </row>
    <row r="7935" ht="20" customHeight="1">
      <c r="A7935" s="17" t="inlineStr">
        <is>
          <t>46679TA679</t>
        </is>
      </c>
      <c r="B7935" s="18" t="inlineStr">
        <is>
          <t>Visat Petroleum</t>
        </is>
      </c>
      <c r="C7935" s="18" t="inlineStr">
        <is>
          <t>Survey No. 451, Village – Sanand, Taluka – Sanand, Distt. – Ahmedabad, State – Gujarat.</t>
        </is>
      </c>
      <c r="D7935" s="18" t="inlineStr">
        <is>
          <t>Sanand</t>
        </is>
      </c>
      <c r="E7935" s="18" t="inlineStr"/>
      <c r="F7935" s="18" t="inlineStr"/>
      <c r="G7935" s="18" t="inlineStr"/>
      <c r="H7935" s="17" t="inlineStr"/>
      <c r="I7935" s="19" t="n">
        <v>23.00695</v>
      </c>
      <c r="J7935" s="19" t="n">
        <v>72.38351900000001</v>
      </c>
      <c r="K7935" s="17" t="inlineStr">
        <is>
          <t>NO</t>
        </is>
      </c>
      <c r="L7935" s="20" t="n">
        <v>102.19</v>
      </c>
      <c r="M7935" s="20" t="n">
        <v>97.98999999999999</v>
      </c>
      <c r="N7935" s="18" t="inlineStr">
        <is>
          <t>2026-09-03 12:19:04</t>
        </is>
      </c>
    </row>
    <row r="7936" ht="20" customHeight="1">
      <c r="A7936" s="13" t="inlineStr">
        <is>
          <t>48136TA136</t>
        </is>
      </c>
      <c r="B7936" s="14" t="inlineStr">
        <is>
          <t>Visat Petroleum (Reconstitution Visat Petroleum  46679TA679 )</t>
        </is>
      </c>
      <c r="C7936" s="14" t="inlineStr">
        <is>
          <t>Survey No. 451, Village – Sanand, Taluka – Sanand, Distt. – Ahmedabad, State – Gujarat.</t>
        </is>
      </c>
      <c r="D7936" s="14" t="inlineStr">
        <is>
          <t>Sanand</t>
        </is>
      </c>
      <c r="E7936" s="14" t="inlineStr"/>
      <c r="F7936" s="14" t="inlineStr"/>
      <c r="G7936" s="14" t="inlineStr"/>
      <c r="H7936" s="13" t="inlineStr"/>
      <c r="I7936" s="15" t="n">
        <v>23.00695</v>
      </c>
      <c r="J7936" s="15" t="n">
        <v>72.38351900000001</v>
      </c>
      <c r="K7936" s="13" t="inlineStr">
        <is>
          <t>YES</t>
        </is>
      </c>
      <c r="L7936" s="16" t="n">
        <v>102.23</v>
      </c>
      <c r="M7936" s="16" t="n">
        <v>98.04000000000001</v>
      </c>
      <c r="N7936" s="14" t="inlineStr">
        <is>
          <t>2026-09-03 12:19:04</t>
        </is>
      </c>
    </row>
    <row r="7937" ht="20" customHeight="1">
      <c r="A7937" s="17" t="inlineStr">
        <is>
          <t>46404TA404</t>
        </is>
      </c>
      <c r="B7937" s="18" t="inlineStr">
        <is>
          <t>Vishal Agency</t>
        </is>
      </c>
      <c r="C7937" s="18" t="inlineStr">
        <is>
          <t>Survey No 1805 , Village  Yelavi , Taluka Tasgaon , Dist Sangli Maharashtra</t>
        </is>
      </c>
      <c r="D7937" s="18" t="inlineStr">
        <is>
          <t>Yelavi</t>
        </is>
      </c>
      <c r="E7937" s="18" t="inlineStr"/>
      <c r="F7937" s="18" t="inlineStr"/>
      <c r="G7937" s="18" t="inlineStr"/>
      <c r="H7937" s="17" t="inlineStr"/>
      <c r="I7937" s="19" t="n">
        <v>17.062957</v>
      </c>
      <c r="J7937" s="19" t="n">
        <v>74.528325</v>
      </c>
      <c r="K7937" s="17" t="inlineStr">
        <is>
          <t>YES</t>
        </is>
      </c>
      <c r="L7937" s="20" t="n">
        <v>112.07</v>
      </c>
      <c r="M7937" s="20" t="n">
        <v>98.51000000000001</v>
      </c>
      <c r="N7937" s="18" t="inlineStr">
        <is>
          <t>2026-09-03 12:14:23</t>
        </is>
      </c>
    </row>
    <row r="7938" ht="20" customHeight="1">
      <c r="A7938" s="13" t="inlineStr">
        <is>
          <t>51438NA438</t>
        </is>
      </c>
      <c r="B7938" s="14" t="inlineStr">
        <is>
          <t>Vishal Filling station</t>
        </is>
      </c>
      <c r="C7938" s="14" t="inlineStr">
        <is>
          <t>Khewat No. 190//177, Khatauni No. 260, Khasra No. 10//25//2 (0-10) &amp; 11//5(5-19), Village - Barheri, Tehsil - Radaur, District - Yamuna Nagar, Haryana</t>
        </is>
      </c>
      <c r="D7938" s="14" t="inlineStr">
        <is>
          <t>Barheri</t>
        </is>
      </c>
      <c r="E7938" s="14" t="inlineStr"/>
      <c r="F7938" s="14" t="inlineStr"/>
      <c r="G7938" s="14" t="inlineStr"/>
      <c r="H7938" s="13" t="inlineStr"/>
      <c r="I7938" s="15" t="n">
        <v>30.007652</v>
      </c>
      <c r="J7938" s="15" t="n">
        <v>77.20504099999999</v>
      </c>
      <c r="K7938" s="13" t="inlineStr">
        <is>
          <t>NO</t>
        </is>
      </c>
      <c r="L7938" s="16" t="n">
        <v>102.7</v>
      </c>
      <c r="M7938" s="16" t="n">
        <v>95.5</v>
      </c>
      <c r="N7938" s="14" t="inlineStr">
        <is>
          <t>2026-09-03 12:25:59</t>
        </is>
      </c>
    </row>
    <row r="7939" ht="20" customHeight="1">
      <c r="A7939" s="17" t="inlineStr">
        <is>
          <t>58008XA008</t>
        </is>
      </c>
      <c r="B7939" s="18" t="inlineStr">
        <is>
          <t>Vishal Fuel Station</t>
        </is>
      </c>
      <c r="C7939" s="18" t="inlineStr">
        <is>
          <t>Survey No. 73/2 Bellandur Village, Varthur Hobli Bangalore East Taluk  Bangalore Urban  Bangalore Urban,560087</t>
        </is>
      </c>
      <c r="D7939" s="18" t="inlineStr">
        <is>
          <t>Bangalore Urban</t>
        </is>
      </c>
      <c r="E7939" s="18" t="inlineStr"/>
      <c r="F7939" s="18" t="inlineStr"/>
      <c r="G7939" s="18" t="inlineStr"/>
      <c r="H7939" s="17" t="inlineStr">
        <is>
          <t>560087</t>
        </is>
      </c>
      <c r="I7939" s="19" t="n">
        <v>12.938673</v>
      </c>
      <c r="J7939" s="19" t="n">
        <v>77.741913</v>
      </c>
      <c r="K7939" s="17" t="inlineStr">
        <is>
          <t>YES</t>
        </is>
      </c>
      <c r="L7939" s="20" t="n">
        <v>111.16</v>
      </c>
      <c r="M7939" s="20" t="n">
        <v>98.79000000000001</v>
      </c>
      <c r="N7939" s="18" t="inlineStr">
        <is>
          <t>2026-09-03 12:11:52</t>
        </is>
      </c>
    </row>
    <row r="7940" ht="20" customHeight="1">
      <c r="A7940" s="13" t="inlineStr">
        <is>
          <t>47497TA497</t>
        </is>
      </c>
      <c r="B7940" s="14" t="inlineStr">
        <is>
          <t>Vishal Fuels Center</t>
        </is>
      </c>
      <c r="C7940" s="14" t="inlineStr">
        <is>
          <t>(NH-12), Survey No.804/1/2, 805, 806 &amp; 807, Vill – Ratanpur Sadak, Tal – Huzur, Dist – Bhopal, Madhya Pradesh’</t>
        </is>
      </c>
      <c r="D7940" s="14" t="inlineStr">
        <is>
          <t>Bhopal</t>
        </is>
      </c>
      <c r="E7940" s="14" t="inlineStr"/>
      <c r="F7940" s="14" t="inlineStr"/>
      <c r="G7940" s="14" t="inlineStr"/>
      <c r="H7940" s="13" t="inlineStr"/>
      <c r="I7940" s="15" t="n">
        <v>23.129</v>
      </c>
      <c r="J7940" s="15" t="n">
        <v>77.49446</v>
      </c>
      <c r="K7940" s="13" t="inlineStr">
        <is>
          <t>YES</t>
        </is>
      </c>
      <c r="L7940" s="16" t="n">
        <v>114.86</v>
      </c>
      <c r="M7940" s="16" t="n">
        <v>99.64</v>
      </c>
      <c r="N7940" s="14" t="inlineStr">
        <is>
          <t>2026-09-03 12:19:10</t>
        </is>
      </c>
    </row>
    <row r="7941" ht="20" customHeight="1">
      <c r="A7941" s="17" t="inlineStr">
        <is>
          <t>46788TA788</t>
        </is>
      </c>
      <c r="B7941" s="18" t="inlineStr">
        <is>
          <t>Vishal Gas Services</t>
        </is>
      </c>
      <c r="C7941" s="18" t="inlineStr">
        <is>
          <t>Plot No.29, Chikhali District Center, Purnanagar, Pradhikaran, kudalwadi- Kirshna Nagar road, Chinchwad, Pune, Maharashtra -411019</t>
        </is>
      </c>
      <c r="D7941" s="18" t="inlineStr">
        <is>
          <t>Chikhali</t>
        </is>
      </c>
      <c r="E7941" s="18" t="inlineStr"/>
      <c r="F7941" s="18" t="inlineStr"/>
      <c r="G7941" s="18" t="inlineStr"/>
      <c r="H7941" s="17" t="inlineStr">
        <is>
          <t>411019</t>
        </is>
      </c>
      <c r="I7941" s="19" t="n">
        <v>18.663196</v>
      </c>
      <c r="J7941" s="19" t="n">
        <v>73.81103299999999</v>
      </c>
      <c r="K7941" s="17" t="inlineStr">
        <is>
          <t>NO</t>
        </is>
      </c>
      <c r="L7941" s="20" t="n">
        <v>111.87</v>
      </c>
      <c r="M7941" s="20" t="n">
        <v>98.20999999999999</v>
      </c>
      <c r="N7941" s="18" t="inlineStr">
        <is>
          <t>2026-09-03 12:15:28</t>
        </is>
      </c>
    </row>
    <row r="7942" ht="20" customHeight="1">
      <c r="A7942" s="13" t="inlineStr">
        <is>
          <t>46250TA250</t>
        </is>
      </c>
      <c r="B7942" s="14" t="inlineStr">
        <is>
          <t>Vishal Petroleum</t>
        </is>
      </c>
      <c r="C7942" s="14" t="inlineStr">
        <is>
          <t>Gut No. 278, Village – Palod, Taluka – Sillod, Dist. – Aurangabad, State – Maharashtra.</t>
        </is>
      </c>
      <c r="D7942" s="14" t="inlineStr">
        <is>
          <t>Palod</t>
        </is>
      </c>
      <c r="E7942" s="14" t="inlineStr"/>
      <c r="F7942" s="14" t="inlineStr"/>
      <c r="G7942" s="14" t="inlineStr"/>
      <c r="H7942" s="13" t="inlineStr"/>
      <c r="I7942" s="15" t="n">
        <v>20.375067</v>
      </c>
      <c r="J7942" s="15" t="n">
        <v>75.66999800000001</v>
      </c>
      <c r="K7942" s="13" t="inlineStr">
        <is>
          <t>NO</t>
        </is>
      </c>
      <c r="L7942" s="16" t="n">
        <v>105.78</v>
      </c>
      <c r="M7942" s="16" t="n">
        <v>91.95</v>
      </c>
      <c r="N7942" s="14" t="inlineStr">
        <is>
          <t>2026-09-03 12:16:46</t>
        </is>
      </c>
    </row>
    <row r="7943" ht="20" customHeight="1">
      <c r="A7943" s="17" t="inlineStr">
        <is>
          <t>45914TA914</t>
        </is>
      </c>
      <c r="B7943" s="18" t="inlineStr">
        <is>
          <t>Vishal Petroleum</t>
        </is>
      </c>
      <c r="C7943" s="18" t="inlineStr">
        <is>
          <t>Plot No.354, Ward No.12(B),RNT Road, Village Gandhidham, Taluka Gandhidham, Dist. Kutch</t>
        </is>
      </c>
      <c r="D7943" s="18" t="inlineStr">
        <is>
          <t>Gandhidham</t>
        </is>
      </c>
      <c r="E7943" s="18" t="inlineStr"/>
      <c r="F7943" s="18" t="inlineStr"/>
      <c r="G7943" s="18" t="inlineStr"/>
      <c r="H7943" s="17" t="inlineStr"/>
      <c r="I7943" s="19" t="n">
        <v>23.0652534</v>
      </c>
      <c r="J7943" s="19" t="n">
        <v>70.1389611</v>
      </c>
      <c r="K7943" s="17" t="inlineStr">
        <is>
          <t>YES</t>
        </is>
      </c>
      <c r="L7943" s="20" t="n">
        <v>101.87</v>
      </c>
      <c r="M7943" s="20" t="n">
        <v>97.69</v>
      </c>
      <c r="N7943" s="18" t="inlineStr">
        <is>
          <t>2026-09-03 12:19:01</t>
        </is>
      </c>
    </row>
    <row r="7944" ht="20" customHeight="1">
      <c r="A7944" s="13" t="inlineStr">
        <is>
          <t>57856XA856</t>
        </is>
      </c>
      <c r="B7944" s="14" t="inlineStr">
        <is>
          <t>Vishal Service Station</t>
        </is>
      </c>
      <c r="C7944" s="14" t="inlineStr">
        <is>
          <t>Slrmhs Anegere, 150900200100120038/643 9th Cross, Annegere   Chikkamagaluru  Chikkamagaluru,577138</t>
        </is>
      </c>
      <c r="D7944" s="14" t="inlineStr">
        <is>
          <t>Chikkamagaluru</t>
        </is>
      </c>
      <c r="E7944" s="14" t="inlineStr"/>
      <c r="F7944" s="14" t="inlineStr"/>
      <c r="G7944" s="14" t="inlineStr"/>
      <c r="H7944" s="13" t="inlineStr">
        <is>
          <t>577138</t>
        </is>
      </c>
      <c r="I7944" s="15" t="n">
        <v>13.547668</v>
      </c>
      <c r="J7944" s="15" t="n">
        <v>76.14879999999999</v>
      </c>
      <c r="K7944" s="13" t="inlineStr">
        <is>
          <t>YES</t>
        </is>
      </c>
      <c r="L7944" s="16" t="n">
        <v>112.3</v>
      </c>
      <c r="M7944" s="16" t="n">
        <v>99.95999999999999</v>
      </c>
      <c r="N7944" s="14" t="inlineStr">
        <is>
          <t>2026-09-03 12:12:17</t>
        </is>
      </c>
    </row>
    <row r="7945" ht="20" customHeight="1">
      <c r="A7945" s="17" t="inlineStr">
        <is>
          <t>46108TA108</t>
        </is>
      </c>
      <c r="B7945" s="18" t="inlineStr">
        <is>
          <t>Vishawas Petroleum</t>
        </is>
      </c>
      <c r="C7945" s="18" t="inlineStr">
        <is>
          <t>Survey No.624/1 Paiki 2 Paiki, Village -Ranpur, Taluka –Ranpur, Distt. –Botad, State – Gujarat.</t>
        </is>
      </c>
      <c r="D7945" s="18" t="inlineStr">
        <is>
          <t>Ranpur</t>
        </is>
      </c>
      <c r="E7945" s="18" t="inlineStr"/>
      <c r="F7945" s="18" t="inlineStr"/>
      <c r="G7945" s="18" t="inlineStr"/>
      <c r="H7945" s="17" t="inlineStr"/>
      <c r="I7945" s="19" t="n">
        <v>22.346959</v>
      </c>
      <c r="J7945" s="19" t="n">
        <v>71.72362</v>
      </c>
      <c r="K7945" s="17" t="inlineStr">
        <is>
          <t>YES</t>
        </is>
      </c>
      <c r="L7945" s="20" t="n">
        <v>95.23999999999999</v>
      </c>
      <c r="M7945" s="20" t="n">
        <v>90.67</v>
      </c>
      <c r="N7945" s="18" t="inlineStr">
        <is>
          <t>2026-09-03 12:18:16</t>
        </is>
      </c>
    </row>
    <row r="7946" ht="20" customHeight="1">
      <c r="A7946" s="13" t="inlineStr">
        <is>
          <t>55675XA675</t>
        </is>
      </c>
      <c r="B7946" s="14" t="inlineStr">
        <is>
          <t>Vishnu Enterprises</t>
        </is>
      </c>
      <c r="C7946" s="14" t="inlineStr">
        <is>
          <t>Survey No: 10/5, Nagadevnahalli, Kengeri Hobli, Bangalore-560056, Karnataka</t>
        </is>
      </c>
      <c r="D7946" s="14" t="inlineStr">
        <is>
          <t>Nagadevnahall</t>
        </is>
      </c>
      <c r="E7946" s="14" t="inlineStr"/>
      <c r="F7946" s="14" t="inlineStr"/>
      <c r="G7946" s="14" t="inlineStr"/>
      <c r="H7946" s="13" t="inlineStr">
        <is>
          <t>560056</t>
        </is>
      </c>
      <c r="I7946" s="15" t="n">
        <v>12.938285</v>
      </c>
      <c r="J7946" s="15" t="n">
        <v>77.492611</v>
      </c>
      <c r="K7946" s="13" t="inlineStr">
        <is>
          <t>NO</t>
        </is>
      </c>
      <c r="L7946" s="16" t="n">
        <v>111.19</v>
      </c>
      <c r="M7946" s="16" t="n">
        <v>98.8</v>
      </c>
      <c r="N7946" s="14" t="inlineStr">
        <is>
          <t>2026-09-03 12:11:52</t>
        </is>
      </c>
    </row>
    <row r="7947" ht="20" customHeight="1">
      <c r="A7947" s="17" t="inlineStr">
        <is>
          <t>56814XA814</t>
        </is>
      </c>
      <c r="B7947" s="18" t="inlineStr">
        <is>
          <t>Vishnu Filling Station</t>
        </is>
      </c>
      <c r="C7947" s="18" t="inlineStr">
        <is>
          <t>Survey No.232/1 Village Battiprolu Taluk Battiprolu District Guntur State Andhra Pradesh</t>
        </is>
      </c>
      <c r="D7947" s="18" t="inlineStr">
        <is>
          <t>Battiprolu</t>
        </is>
      </c>
      <c r="E7947" s="18" t="inlineStr"/>
      <c r="F7947" s="18" t="inlineStr"/>
      <c r="G7947" s="18" t="inlineStr"/>
      <c r="H7947" s="17" t="inlineStr"/>
      <c r="I7947" s="19" t="n">
        <v>16.10948</v>
      </c>
      <c r="J7947" s="19" t="n">
        <v>80.797664</v>
      </c>
      <c r="K7947" s="17" t="inlineStr">
        <is>
          <t>NO</t>
        </is>
      </c>
      <c r="L7947" s="20" t="n">
        <v>118.16</v>
      </c>
      <c r="M7947" s="20" t="n">
        <v>105.51</v>
      </c>
      <c r="N7947" s="18" t="inlineStr">
        <is>
          <t>2026-09-03 12:13:38</t>
        </is>
      </c>
    </row>
    <row r="7948" ht="20" customHeight="1">
      <c r="A7948" s="13" t="inlineStr">
        <is>
          <t>50156NA156</t>
        </is>
      </c>
      <c r="B7948" s="14" t="inlineStr">
        <is>
          <t>Vishnu Filling Station</t>
        </is>
      </c>
      <c r="C7948" s="14" t="inlineStr">
        <is>
          <t>Chak No. 224, Village - Chowki, Pargana - Devgaon , Tehsil - Lalganj , District - Azamgarh , Uttar Pradesh</t>
        </is>
      </c>
      <c r="D7948" s="14" t="inlineStr">
        <is>
          <t>Chowki</t>
        </is>
      </c>
      <c r="E7948" s="14" t="inlineStr"/>
      <c r="F7948" s="14" t="inlineStr"/>
      <c r="G7948" s="14" t="inlineStr"/>
      <c r="H7948" s="13" t="inlineStr"/>
      <c r="I7948" s="15" t="n">
        <v>25.819072</v>
      </c>
      <c r="J7948" s="15" t="n">
        <v>82.877245</v>
      </c>
      <c r="K7948" s="13" t="inlineStr">
        <is>
          <t>NO</t>
        </is>
      </c>
      <c r="L7948" s="16" t="n">
        <v>77.61</v>
      </c>
      <c r="M7948" s="16" t="n">
        <v>69.65000000000001</v>
      </c>
      <c r="N7948" s="14" t="inlineStr">
        <is>
          <t>2026-09-03 12:22:03</t>
        </is>
      </c>
    </row>
    <row r="7949" ht="20" customHeight="1">
      <c r="A7949" s="17" t="inlineStr">
        <is>
          <t>51957NA957</t>
        </is>
      </c>
      <c r="B7949" s="18" t="inlineStr">
        <is>
          <t>Vishnu Filling Station</t>
        </is>
      </c>
      <c r="C7949" s="18" t="inlineStr">
        <is>
          <t>Khasra No. 8/1, Village – Harisinghnagar, Tehsil – Balesar, District – Jodhpur, State – Rajasthan</t>
        </is>
      </c>
      <c r="D7949" s="18" t="inlineStr">
        <is>
          <t>Harisinghnagar</t>
        </is>
      </c>
      <c r="E7949" s="18" t="inlineStr"/>
      <c r="F7949" s="18" t="inlineStr"/>
      <c r="G7949" s="18" t="inlineStr"/>
      <c r="H7949" s="17" t="inlineStr"/>
      <c r="I7949" s="19" t="n">
        <v>26.791166</v>
      </c>
      <c r="J7949" s="19" t="n">
        <v>72.412396</v>
      </c>
      <c r="K7949" s="17" t="inlineStr">
        <is>
          <t>NO</t>
        </is>
      </c>
      <c r="L7949" s="20" t="n">
        <v>114.1</v>
      </c>
      <c r="M7949" s="20" t="n">
        <v>98.81</v>
      </c>
      <c r="N7949" s="18" t="inlineStr">
        <is>
          <t>2026-09-03 12:23:01</t>
        </is>
      </c>
    </row>
    <row r="7950" ht="20" customHeight="1">
      <c r="A7950" s="13" t="inlineStr">
        <is>
          <t>55111XA111</t>
        </is>
      </c>
      <c r="B7950" s="14" t="inlineStr">
        <is>
          <t>Vishnu Filling Stn</t>
        </is>
      </c>
      <c r="C7950" s="14" t="inlineStr">
        <is>
          <t>Survey No.232/1 Village Battiprolu Taluk Battiprolu District Guntur State Andhra Pradesh</t>
        </is>
      </c>
      <c r="D7950" s="14" t="inlineStr">
        <is>
          <t>Battiprolu</t>
        </is>
      </c>
      <c r="E7950" s="14" t="inlineStr"/>
      <c r="F7950" s="14" t="inlineStr"/>
      <c r="G7950" s="14" t="inlineStr"/>
      <c r="H7950" s="13" t="inlineStr"/>
      <c r="I7950" s="15" t="n">
        <v>16.11</v>
      </c>
      <c r="J7950" s="15" t="n">
        <v>80.8</v>
      </c>
      <c r="K7950" s="13" t="inlineStr">
        <is>
          <t>NO</t>
        </is>
      </c>
      <c r="L7950" s="16" t="n">
        <v>87.55</v>
      </c>
      <c r="M7950" s="16" t="n">
        <v>79.47</v>
      </c>
      <c r="N7950" s="14" t="inlineStr">
        <is>
          <t>2026-09-03 12:13:38</t>
        </is>
      </c>
    </row>
    <row r="7951" ht="20" customHeight="1">
      <c r="A7951" s="17" t="inlineStr">
        <is>
          <t>57541XA541</t>
        </is>
      </c>
      <c r="B7951" s="18" t="inlineStr">
        <is>
          <t>Vishnu Fuel Park</t>
        </is>
      </c>
      <c r="C7951" s="18" t="inlineStr">
        <is>
          <t>Survey No 329/2, Peelavara Village, Kysamballi Hobli, K.G.F. Taluka, Kolar District, Karnataka</t>
        </is>
      </c>
      <c r="D7951" s="18" t="inlineStr">
        <is>
          <t>Peelavara</t>
        </is>
      </c>
      <c r="E7951" s="18" t="inlineStr"/>
      <c r="F7951" s="18" t="inlineStr"/>
      <c r="G7951" s="18" t="inlineStr"/>
      <c r="H7951" s="17" t="inlineStr"/>
      <c r="I7951" s="19" t="n">
        <v>12.917015</v>
      </c>
      <c r="J7951" s="19" t="n">
        <v>78.44939100000001</v>
      </c>
      <c r="K7951" s="17" t="inlineStr">
        <is>
          <t>YES</t>
        </is>
      </c>
      <c r="L7951" s="20" t="n">
        <v>111.33</v>
      </c>
      <c r="M7951" s="20" t="n">
        <v>98.93000000000001</v>
      </c>
      <c r="N7951" s="18" t="inlineStr">
        <is>
          <t>2026-09-03 12:11:52</t>
        </is>
      </c>
    </row>
    <row r="7952" ht="20" customHeight="1">
      <c r="A7952" s="13" t="inlineStr">
        <is>
          <t>56588XA588</t>
        </is>
      </c>
      <c r="B7952" s="14" t="inlineStr">
        <is>
          <t>Vishnu Fuels</t>
        </is>
      </c>
      <c r="C7952" s="14" t="inlineStr">
        <is>
          <t>Site No: 13/A, Sri Siddalingeshwara Rice Mills, Bannimantap, Mysore - 570015,  Karnataka</t>
        </is>
      </c>
      <c r="D7952" s="14" t="inlineStr">
        <is>
          <t>Bannimantap</t>
        </is>
      </c>
      <c r="E7952" s="14" t="inlineStr"/>
      <c r="F7952" s="14" t="inlineStr"/>
      <c r="G7952" s="14" t="inlineStr"/>
      <c r="H7952" s="13" t="inlineStr">
        <is>
          <t>570015</t>
        </is>
      </c>
      <c r="I7952" s="15" t="n">
        <v>12.3324</v>
      </c>
      <c r="J7952" s="15" t="n">
        <v>76.6459</v>
      </c>
      <c r="K7952" s="13" t="inlineStr">
        <is>
          <t>NO</t>
        </is>
      </c>
      <c r="L7952" s="16" t="n">
        <v>110.74</v>
      </c>
      <c r="M7952" s="16" t="n">
        <v>98.39</v>
      </c>
      <c r="N7952" s="14" t="inlineStr">
        <is>
          <t>2026-09-03 12:11:31</t>
        </is>
      </c>
    </row>
    <row r="7953" ht="20" customHeight="1">
      <c r="A7953" s="17" t="inlineStr">
        <is>
          <t>57604XA604</t>
        </is>
      </c>
      <c r="B7953" s="18" t="inlineStr">
        <is>
          <t>Vishnu Priya Fuels</t>
        </is>
      </c>
      <c r="C7953" s="18" t="inlineStr">
        <is>
          <t>Survey No:  278/5B, 278/6B, 278/8C Thimmapuram village, Krishnagiri Taluka, Krishnagiri, Tamil Nadu</t>
        </is>
      </c>
      <c r="D7953" s="18" t="inlineStr">
        <is>
          <t>Thimmapuram</t>
        </is>
      </c>
      <c r="E7953" s="18" t="inlineStr"/>
      <c r="F7953" s="18" t="inlineStr"/>
      <c r="G7953" s="18" t="inlineStr"/>
      <c r="H7953" s="17" t="inlineStr"/>
      <c r="I7953" s="19" t="n">
        <v>12.4278</v>
      </c>
      <c r="J7953" s="19" t="n">
        <v>78.2264</v>
      </c>
      <c r="K7953" s="17" t="inlineStr">
        <is>
          <t>YES</t>
        </is>
      </c>
      <c r="L7953" s="20" t="n">
        <v>109.55</v>
      </c>
      <c r="M7953" s="20" t="n">
        <v>101.06</v>
      </c>
      <c r="N7953" s="18" t="inlineStr">
        <is>
          <t>2026-09-03 12:11:39</t>
        </is>
      </c>
    </row>
    <row r="7954" ht="20" customHeight="1">
      <c r="A7954" s="13" t="inlineStr">
        <is>
          <t>50452NA452</t>
        </is>
      </c>
      <c r="B7954" s="14" t="inlineStr">
        <is>
          <t>Vishnupriya Filling Station</t>
        </is>
      </c>
      <c r="C7954" s="14" t="inlineStr">
        <is>
          <t>Khasra No. 4789/1946, Village Dhunimata, Bajaj Nagar, Tehsil Mavli, District Udaipur</t>
        </is>
      </c>
      <c r="D7954" s="14" t="inlineStr">
        <is>
          <t>Dhunimata</t>
        </is>
      </c>
      <c r="E7954" s="14" t="inlineStr"/>
      <c r="F7954" s="14" t="inlineStr"/>
      <c r="G7954" s="14" t="inlineStr"/>
      <c r="H7954" s="13" t="inlineStr"/>
      <c r="I7954" s="15" t="n">
        <v>24.638988</v>
      </c>
      <c r="J7954" s="15" t="n">
        <v>73.869353</v>
      </c>
      <c r="K7954" s="13" t="inlineStr">
        <is>
          <t>YES</t>
        </is>
      </c>
      <c r="L7954" s="16" t="n">
        <v>113.4</v>
      </c>
      <c r="M7954" s="16" t="n">
        <v>98.18000000000001</v>
      </c>
      <c r="N7954" s="14" t="inlineStr">
        <is>
          <t>2026-09-03 12:20:44</t>
        </is>
      </c>
    </row>
    <row r="7955" ht="20" customHeight="1">
      <c r="A7955" s="17" t="inlineStr">
        <is>
          <t>48477TA477</t>
        </is>
      </c>
      <c r="B7955" s="18" t="inlineStr">
        <is>
          <t>Vishvaraj Petroleum</t>
        </is>
      </c>
      <c r="C7955" s="18" t="inlineStr">
        <is>
          <t>15/1/2 &amp;  15/5, Village. Lochitara    Ratlam  Ratlam,457441</t>
        </is>
      </c>
      <c r="D7955" s="18" t="inlineStr">
        <is>
          <t>Ratlam</t>
        </is>
      </c>
      <c r="E7955" s="18" t="inlineStr"/>
      <c r="F7955" s="18" t="inlineStr"/>
      <c r="G7955" s="18" t="inlineStr"/>
      <c r="H7955" s="17" t="inlineStr">
        <is>
          <t>457441</t>
        </is>
      </c>
      <c r="I7955" s="19" t="n">
        <v>23.17379</v>
      </c>
      <c r="J7955" s="19" t="n">
        <v>75.16959</v>
      </c>
      <c r="K7955" s="17" t="inlineStr">
        <is>
          <t>YES</t>
        </is>
      </c>
      <c r="L7955" s="20" t="n">
        <v>114.96</v>
      </c>
      <c r="M7955" s="20" t="n">
        <v>99.81</v>
      </c>
      <c r="N7955" s="18" t="inlineStr">
        <is>
          <t>2026-09-03 12:19:07</t>
        </is>
      </c>
    </row>
    <row r="7956" ht="20" customHeight="1">
      <c r="A7956" s="13" t="inlineStr">
        <is>
          <t>51372NA372</t>
        </is>
      </c>
      <c r="B7956" s="14" t="inlineStr">
        <is>
          <t>Vishwakarma Filling Station</t>
        </is>
      </c>
      <c r="C7956" s="14" t="inlineStr">
        <is>
          <t>Khasra no. 278, Village Sarsari, Tehsil Kekri, Dist Ajmer Rajasthan</t>
        </is>
      </c>
      <c r="D7956" s="14" t="inlineStr">
        <is>
          <t>Sarsari</t>
        </is>
      </c>
      <c r="E7956" s="14" t="inlineStr"/>
      <c r="F7956" s="14" t="inlineStr"/>
      <c r="G7956" s="14" t="inlineStr"/>
      <c r="H7956" s="13" t="inlineStr"/>
      <c r="I7956" s="15" t="n">
        <v>25.961721</v>
      </c>
      <c r="J7956" s="15" t="n">
        <v>75.113429</v>
      </c>
      <c r="K7956" s="13" t="inlineStr">
        <is>
          <t>NO</t>
        </is>
      </c>
      <c r="L7956" s="16" t="n">
        <v>105.14</v>
      </c>
      <c r="M7956" s="16" t="n">
        <v>90.36</v>
      </c>
      <c r="N7956" s="14" t="inlineStr">
        <is>
          <t>2026-09-03 12:21:57</t>
        </is>
      </c>
    </row>
    <row r="7957" ht="20" customHeight="1">
      <c r="A7957" s="17" t="inlineStr">
        <is>
          <t>51969NA969</t>
        </is>
      </c>
      <c r="B7957" s="18" t="inlineStr">
        <is>
          <t>Vishwakarma Filling Station</t>
        </is>
      </c>
      <c r="C7957" s="18" t="inlineStr">
        <is>
          <t>Khasra No. 44//24/1 and 44//24/2, Khata No. 316, 318, 322, Khasra No. 44//18/2/2,Khatauni No. 381, Khasra No. 23/1, Village - Pati Knot, Tehsil &amp; District - Kaithal, Haryana</t>
        </is>
      </c>
      <c r="D7957" s="18" t="inlineStr">
        <is>
          <t>Pati Knot</t>
        </is>
      </c>
      <c r="E7957" s="18" t="inlineStr"/>
      <c r="F7957" s="18" t="inlineStr"/>
      <c r="G7957" s="18" t="inlineStr"/>
      <c r="H7957" s="17" t="inlineStr"/>
      <c r="I7957" s="19" t="n">
        <v>29.804812</v>
      </c>
      <c r="J7957" s="19" t="n">
        <v>76.381812</v>
      </c>
      <c r="K7957" s="17" t="inlineStr">
        <is>
          <t>NO</t>
        </is>
      </c>
      <c r="L7957" s="20" t="n">
        <v>102.59</v>
      </c>
      <c r="M7957" s="20" t="n">
        <v>95.39</v>
      </c>
      <c r="N7957" s="18" t="inlineStr">
        <is>
          <t>2026-09-03 12:25:37</t>
        </is>
      </c>
    </row>
    <row r="7958" ht="20" customHeight="1">
      <c r="A7958" s="13" t="inlineStr">
        <is>
          <t>50051NA051</t>
        </is>
      </c>
      <c r="B7958" s="14" t="inlineStr">
        <is>
          <t>Vishwakarma Filling Station</t>
        </is>
      </c>
      <c r="C7958" s="14" t="inlineStr">
        <is>
          <t>Khasra No. 44//24/1 and 44//24/2, Khata No. 316, 318, 322, Khasra No. 44//18/2/2,Khatauni No. 381, Khasra No. 23/1, Village - Pati Knot, Tehsil &amp; District - Kaithal, Haryana</t>
        </is>
      </c>
      <c r="D7958" s="14" t="inlineStr">
        <is>
          <t>Pati Knot</t>
        </is>
      </c>
      <c r="E7958" s="14" t="inlineStr"/>
      <c r="F7958" s="14" t="inlineStr"/>
      <c r="G7958" s="14" t="inlineStr"/>
      <c r="H7958" s="13" t="inlineStr"/>
      <c r="I7958" s="15" t="n">
        <v>29.8</v>
      </c>
      <c r="J7958" s="15" t="n">
        <v>76.38</v>
      </c>
      <c r="K7958" s="13" t="inlineStr">
        <is>
          <t>NO</t>
        </is>
      </c>
      <c r="L7958" s="16" t="n">
        <v>74.52</v>
      </c>
      <c r="M7958" s="16" t="n">
        <v>65.15000000000001</v>
      </c>
      <c r="N7958" s="14" t="inlineStr">
        <is>
          <t>2026-09-03 12:25:37</t>
        </is>
      </c>
    </row>
    <row r="7959" ht="20" customHeight="1">
      <c r="A7959" s="17" t="inlineStr">
        <is>
          <t>47530TA530</t>
        </is>
      </c>
      <c r="B7959" s="18" t="inlineStr">
        <is>
          <t>Vishwakarma Petroleum</t>
        </is>
      </c>
      <c r="C7959" s="18" t="inlineStr">
        <is>
          <t>Survey No. 520/Paiki 1, Village – Vesma, Taluka – Jalalpor, District – Navsari, State – Gujarat</t>
        </is>
      </c>
      <c r="D7959" s="18" t="inlineStr">
        <is>
          <t>Vesma</t>
        </is>
      </c>
      <c r="E7959" s="18" t="inlineStr"/>
      <c r="F7959" s="18" t="inlineStr"/>
      <c r="G7959" s="18" t="inlineStr"/>
      <c r="H7959" s="17" t="inlineStr"/>
      <c r="I7959" s="19" t="n">
        <v>21.045764</v>
      </c>
      <c r="J7959" s="19" t="n">
        <v>72.977344</v>
      </c>
      <c r="K7959" s="17" t="inlineStr">
        <is>
          <t>YES</t>
        </is>
      </c>
      <c r="L7959" s="20" t="n">
        <v>102.09</v>
      </c>
      <c r="M7959" s="20" t="n">
        <v>97.93000000000001</v>
      </c>
      <c r="N7959" s="18" t="inlineStr">
        <is>
          <t>2026-09-03 12:17:01</t>
        </is>
      </c>
    </row>
    <row r="7960" ht="20" customHeight="1">
      <c r="A7960" s="13" t="inlineStr">
        <is>
          <t>51150NA150</t>
        </is>
      </c>
      <c r="B7960" s="14" t="inlineStr">
        <is>
          <t>Vishwanath Fuels</t>
        </is>
      </c>
      <c r="C7960" s="14" t="inlineStr">
        <is>
          <t>Khasra No. 193, Village - Sonahul, Tehsil - Chakia, District - Chandauli, Uttar Pradesh</t>
        </is>
      </c>
      <c r="D7960" s="14" t="inlineStr">
        <is>
          <t>Sonahul</t>
        </is>
      </c>
      <c r="E7960" s="14" t="inlineStr"/>
      <c r="F7960" s="14" t="inlineStr"/>
      <c r="G7960" s="14" t="inlineStr"/>
      <c r="H7960" s="13" t="inlineStr"/>
      <c r="I7960" s="15" t="n">
        <v>25.05891</v>
      </c>
      <c r="J7960" s="15" t="n">
        <v>83.21362000000001</v>
      </c>
      <c r="K7960" s="13" t="inlineStr">
        <is>
          <t>NO</t>
        </is>
      </c>
      <c r="L7960" s="16" t="n">
        <v>102.32</v>
      </c>
      <c r="M7960" s="16" t="n">
        <v>95.45999999999999</v>
      </c>
      <c r="N7960" s="14" t="inlineStr">
        <is>
          <t>2026-09-03 12:21:21</t>
        </is>
      </c>
    </row>
    <row r="7961" ht="20" customHeight="1">
      <c r="A7961" s="17" t="inlineStr">
        <is>
          <t>46003TA003</t>
        </is>
      </c>
      <c r="B7961" s="18" t="inlineStr">
        <is>
          <t>Vishwas Fuel Station</t>
        </is>
      </c>
      <c r="C7961" s="18" t="inlineStr">
        <is>
          <t>Survey No.267 Paiki 3, Village –Lothour, Taluka –Jafarabad, Distt. –Amreli, State – Gujarat.</t>
        </is>
      </c>
      <c r="D7961" s="18" t="inlineStr">
        <is>
          <t>Lothpur</t>
        </is>
      </c>
      <c r="E7961" s="18" t="inlineStr"/>
      <c r="F7961" s="18" t="inlineStr"/>
      <c r="G7961" s="18" t="inlineStr"/>
      <c r="H7961" s="17" t="inlineStr"/>
      <c r="I7961" s="19" t="n">
        <v>20.969334</v>
      </c>
      <c r="J7961" s="19" t="n">
        <v>71.43109800000001</v>
      </c>
      <c r="K7961" s="17" t="inlineStr">
        <is>
          <t>YES</t>
        </is>
      </c>
      <c r="L7961" s="20" t="n">
        <v>108.94</v>
      </c>
      <c r="M7961" s="20" t="n">
        <v>102.54</v>
      </c>
      <c r="N7961" s="18" t="inlineStr">
        <is>
          <t>2026-09-03 12:16:59</t>
        </is>
      </c>
    </row>
    <row r="7962" ht="20" customHeight="1">
      <c r="A7962" s="13" t="inlineStr">
        <is>
          <t>56027XA027</t>
        </is>
      </c>
      <c r="B7962" s="14" t="inlineStr">
        <is>
          <t>Vision Fuels</t>
        </is>
      </c>
      <c r="C7962" s="14" t="inlineStr">
        <is>
          <t>Survey No.205/5, K G Road-Perdur Road, Kukkehalli, Udupi, Karnataka</t>
        </is>
      </c>
      <c r="D7962" s="14" t="inlineStr">
        <is>
          <t>Kukehalli</t>
        </is>
      </c>
      <c r="E7962" s="14" t="inlineStr"/>
      <c r="F7962" s="14" t="inlineStr"/>
      <c r="G7962" s="14" t="inlineStr"/>
      <c r="H7962" s="13" t="inlineStr"/>
      <c r="I7962" s="15" t="n">
        <v>13.3915495</v>
      </c>
      <c r="J7962" s="15" t="n">
        <v>74.8379321</v>
      </c>
      <c r="K7962" s="13" t="inlineStr">
        <is>
          <t>NO</t>
        </is>
      </c>
      <c r="L7962" s="16" t="n">
        <v>102.64</v>
      </c>
      <c r="M7962" s="16" t="n">
        <v>88.5</v>
      </c>
      <c r="N7962" s="14" t="inlineStr">
        <is>
          <t>2026-09-03 12:12:01</t>
        </is>
      </c>
    </row>
    <row r="7963" ht="20" customHeight="1">
      <c r="A7963" s="17" t="inlineStr">
        <is>
          <t>47792TA792</t>
        </is>
      </c>
      <c r="B7963" s="18" t="inlineStr">
        <is>
          <t>Vispo Alternate Energy Private Limi</t>
        </is>
      </c>
      <c r="C7963" s="18" t="inlineStr">
        <is>
          <t>Survey No. 27 (Old Survey No. 10 Paiki 2), Village – Katol, Taluka – Kalol, District – Panchmahal, State – Gujarat</t>
        </is>
      </c>
      <c r="D7963" s="18" t="inlineStr">
        <is>
          <t>Katol</t>
        </is>
      </c>
      <c r="E7963" s="18" t="inlineStr"/>
      <c r="F7963" s="18" t="inlineStr"/>
      <c r="G7963" s="18" t="inlineStr"/>
      <c r="H7963" s="17" t="inlineStr"/>
      <c r="I7963" s="19" t="n">
        <v>22.5956554</v>
      </c>
      <c r="J7963" s="19" t="n">
        <v>73.4507124</v>
      </c>
      <c r="K7963" s="17" t="inlineStr">
        <is>
          <t>YES</t>
        </is>
      </c>
      <c r="L7963" s="20" t="n">
        <v>102.09</v>
      </c>
      <c r="M7963" s="20" t="n">
        <v>97.89</v>
      </c>
      <c r="N7963" s="18" t="inlineStr">
        <is>
          <t>2026-09-03 12:18:40</t>
        </is>
      </c>
    </row>
    <row r="7964" ht="20" customHeight="1">
      <c r="A7964" s="13" t="inlineStr">
        <is>
          <t>55474XA474</t>
        </is>
      </c>
      <c r="B7964" s="14" t="inlineStr">
        <is>
          <t>Visvin Agencies</t>
        </is>
      </c>
      <c r="C7964" s="14" t="inlineStr">
        <is>
          <t>Survey No: 87/73, Block No:9, Halls Road, Kilpauk,Chennai-600010, Tamil Nadu.</t>
        </is>
      </c>
      <c r="D7964" s="14" t="inlineStr">
        <is>
          <t>Halls Road</t>
        </is>
      </c>
      <c r="E7964" s="14" t="inlineStr"/>
      <c r="F7964" s="14" t="inlineStr"/>
      <c r="G7964" s="14" t="inlineStr"/>
      <c r="H7964" s="13" t="inlineStr">
        <is>
          <t>600010</t>
        </is>
      </c>
      <c r="I7964" s="15" t="n">
        <v>13.082094</v>
      </c>
      <c r="J7964" s="15" t="n">
        <v>80.233705</v>
      </c>
      <c r="K7964" s="13" t="inlineStr">
        <is>
          <t>NO</t>
        </is>
      </c>
      <c r="L7964" s="16" t="n">
        <v>108.03</v>
      </c>
      <c r="M7964" s="16" t="n">
        <v>99.54000000000001</v>
      </c>
      <c r="N7964" s="14" t="inlineStr">
        <is>
          <t>2026-09-03 12:11:54</t>
        </is>
      </c>
    </row>
    <row r="7965" ht="20" customHeight="1">
      <c r="A7965" s="17" t="inlineStr">
        <is>
          <t>55926XA926</t>
        </is>
      </c>
      <c r="B7965" s="18" t="inlineStr">
        <is>
          <t>Viswanadh Agencies</t>
        </is>
      </c>
      <c r="C7965" s="18" t="inlineStr">
        <is>
          <t>Sy.No. 396, Kanavaram (V), Rajanagaram (M), East Godavari Dist.</t>
        </is>
      </c>
      <c r="D7965" s="18" t="inlineStr">
        <is>
          <t>Kanavaram</t>
        </is>
      </c>
      <c r="E7965" s="18" t="inlineStr"/>
      <c r="F7965" s="18" t="inlineStr"/>
      <c r="G7965" s="18" t="inlineStr"/>
      <c r="H7965" s="17" t="inlineStr"/>
      <c r="I7965" s="19" t="n">
        <v>17.040349</v>
      </c>
      <c r="J7965" s="19" t="n">
        <v>81.919595</v>
      </c>
      <c r="K7965" s="17" t="inlineStr">
        <is>
          <t>NO</t>
        </is>
      </c>
      <c r="L7965" s="20" t="n">
        <v>108.89</v>
      </c>
      <c r="M7965" s="20" t="n">
        <v>96.54000000000001</v>
      </c>
      <c r="N7965" s="18" t="inlineStr">
        <is>
          <t>2026-09-03 12:14:29</t>
        </is>
      </c>
    </row>
    <row r="7966" ht="20" customHeight="1">
      <c r="A7966" s="13" t="inlineStr">
        <is>
          <t>48533TA533</t>
        </is>
      </c>
      <c r="B7966" s="14" t="inlineStr">
        <is>
          <t>Vitcos Petroleum</t>
        </is>
      </c>
      <c r="C7966" s="14" t="inlineStr">
        <is>
          <t>Survey No. 959 Paiki 9 Village &amp; Taluka. Botad   Botad  Botad,364710</t>
        </is>
      </c>
      <c r="D7966" s="14" t="inlineStr">
        <is>
          <t>Botad</t>
        </is>
      </c>
      <c r="E7966" s="14" t="inlineStr"/>
      <c r="F7966" s="14" t="inlineStr"/>
      <c r="G7966" s="14" t="inlineStr"/>
      <c r="H7966" s="13" t="inlineStr">
        <is>
          <t>364710</t>
        </is>
      </c>
      <c r="I7966" s="15" t="n">
        <v>22.169164</v>
      </c>
      <c r="J7966" s="15" t="n">
        <v>71.70830100000001</v>
      </c>
      <c r="K7966" s="13" t="inlineStr">
        <is>
          <t>YES</t>
        </is>
      </c>
      <c r="L7966" s="16" t="n">
        <v>103.41</v>
      </c>
      <c r="M7966" s="16" t="n">
        <v>99.20999999999999</v>
      </c>
      <c r="N7966" s="14" t="inlineStr">
        <is>
          <t>2026-09-03 12:17:54</t>
        </is>
      </c>
    </row>
    <row r="7967" ht="20" customHeight="1">
      <c r="A7967" s="17" t="inlineStr">
        <is>
          <t>48375TA375</t>
        </is>
      </c>
      <c r="B7967" s="18" t="inlineStr">
        <is>
          <t>Vithai Petrol Pump</t>
        </is>
      </c>
      <c r="C7967" s="18" t="inlineStr">
        <is>
          <t>Gat No. 3/1 (P), Village. Deola Bk Taluka. Wadwani   Beed  Beed,431144</t>
        </is>
      </c>
      <c r="D7967" s="18" t="inlineStr">
        <is>
          <t>Beed</t>
        </is>
      </c>
      <c r="E7967" s="18" t="inlineStr"/>
      <c r="F7967" s="18" t="inlineStr"/>
      <c r="G7967" s="18" t="inlineStr"/>
      <c r="H7967" s="17" t="inlineStr">
        <is>
          <t>431144</t>
        </is>
      </c>
      <c r="I7967" s="19" t="n">
        <v>18.94122</v>
      </c>
      <c r="J7967" s="19" t="n">
        <v>75.953351</v>
      </c>
      <c r="K7967" s="17" t="inlineStr">
        <is>
          <t>YES</t>
        </is>
      </c>
      <c r="L7967" s="20" t="n">
        <v>113.49</v>
      </c>
      <c r="M7967" s="20" t="n">
        <v>99.92</v>
      </c>
      <c r="N7967" s="18" t="inlineStr">
        <is>
          <t>2026-09-03 12:15:44</t>
        </is>
      </c>
    </row>
    <row r="7968" ht="20" customHeight="1">
      <c r="A7968" s="13" t="inlineStr">
        <is>
          <t>46641TA641</t>
        </is>
      </c>
      <c r="B7968" s="14" t="inlineStr">
        <is>
          <t>Vivan Petroleum</t>
        </is>
      </c>
      <c r="C7968" s="14" t="inlineStr">
        <is>
          <t>Survey No. 170, Village – Kungher, Taluka – Patan, District – Patan, State – Gujarat</t>
        </is>
      </c>
      <c r="D7968" s="14" t="inlineStr">
        <is>
          <t>Kungher</t>
        </is>
      </c>
      <c r="E7968" s="14" t="inlineStr"/>
      <c r="F7968" s="14" t="inlineStr"/>
      <c r="G7968" s="14" t="inlineStr"/>
      <c r="H7968" s="13" t="inlineStr"/>
      <c r="I7968" s="15" t="n">
        <v>23.801837</v>
      </c>
      <c r="J7968" s="15" t="n">
        <v>72.073582</v>
      </c>
      <c r="K7968" s="13" t="inlineStr">
        <is>
          <t>YES</t>
        </is>
      </c>
      <c r="L7968" s="16" t="n">
        <v>102.11</v>
      </c>
      <c r="M7968" s="16" t="n">
        <v>97.93000000000001</v>
      </c>
      <c r="N7968" s="14" t="inlineStr">
        <is>
          <t>2026-09-03 12:19:52</t>
        </is>
      </c>
    </row>
    <row r="7969" ht="20" customHeight="1">
      <c r="A7969" s="17" t="inlineStr">
        <is>
          <t>60353RA353</t>
        </is>
      </c>
      <c r="B7969" s="18" t="inlineStr">
        <is>
          <t>Vivek Fuels</t>
        </is>
      </c>
      <c r="C7969" s="18" t="inlineStr">
        <is>
          <t>Khasra no-258,259, Khata no-247,434</t>
        </is>
      </c>
      <c r="D7969" s="18" t="inlineStr">
        <is>
          <t>Sherpur</t>
        </is>
      </c>
      <c r="E7969" s="18" t="inlineStr"/>
      <c r="F7969" s="18" t="inlineStr"/>
      <c r="G7969" s="18" t="inlineStr"/>
      <c r="H7969" s="17" t="inlineStr"/>
      <c r="I7969" s="19" t="n">
        <v>25.654641</v>
      </c>
      <c r="J7969" s="19" t="n">
        <v>84.982528</v>
      </c>
      <c r="K7969" s="17" t="inlineStr">
        <is>
          <t>NO</t>
        </is>
      </c>
      <c r="L7969" s="20" t="n">
        <v>113.23</v>
      </c>
      <c r="M7969" s="20" t="n">
        <v>99.08</v>
      </c>
      <c r="N7969" s="18" t="inlineStr">
        <is>
          <t>2026-09-03 12:22:05</t>
        </is>
      </c>
    </row>
    <row r="7970" ht="20" customHeight="1">
      <c r="A7970" s="13" t="inlineStr">
        <is>
          <t>48340TA340</t>
        </is>
      </c>
      <c r="B7970" s="14" t="inlineStr">
        <is>
          <t>Vraj Petroleum</t>
        </is>
      </c>
      <c r="C7970" s="14" t="inlineStr">
        <is>
          <t>New Survey No. 1974 Patan Deesa Highway, Village. Aseda Taluka. Deesa  Banaskantha  Banaskantha,385540</t>
        </is>
      </c>
      <c r="D7970" s="14" t="inlineStr">
        <is>
          <t>Banaskantha</t>
        </is>
      </c>
      <c r="E7970" s="14" t="inlineStr"/>
      <c r="F7970" s="14" t="inlineStr"/>
      <c r="G7970" s="14" t="inlineStr"/>
      <c r="H7970" s="13" t="inlineStr">
        <is>
          <t>385540</t>
        </is>
      </c>
      <c r="I7970" s="15" t="n">
        <v>24.169213</v>
      </c>
      <c r="J7970" s="15" t="n">
        <v>72.17723100000001</v>
      </c>
      <c r="K7970" s="13" t="inlineStr">
        <is>
          <t>YES</t>
        </is>
      </c>
      <c r="L7970" s="16" t="n">
        <v>102.29</v>
      </c>
      <c r="M7970" s="16" t="n">
        <v>98.12</v>
      </c>
      <c r="N7970" s="14" t="inlineStr">
        <is>
          <t>2026-09-03 12:20:18</t>
        </is>
      </c>
    </row>
    <row r="7971" ht="20" customHeight="1">
      <c r="A7971" s="17" t="inlineStr">
        <is>
          <t>45693TA693</t>
        </is>
      </c>
      <c r="B7971" s="18" t="inlineStr">
        <is>
          <t>Vrajpari Corporation</t>
        </is>
      </c>
      <c r="C7971" s="18" t="inlineStr">
        <is>
          <t>Block No. 5, OP No.3, TPS No.46, Kailashdham Society, Olpad – Surat Road, Near FlyOver, Jahangirpura, Surat - 395005</t>
        </is>
      </c>
      <c r="D7971" s="18" t="inlineStr">
        <is>
          <t>Jahangirpura</t>
        </is>
      </c>
      <c r="E7971" s="18" t="inlineStr"/>
      <c r="F7971" s="18" t="inlineStr"/>
      <c r="G7971" s="18" t="inlineStr"/>
      <c r="H7971" s="17" t="inlineStr">
        <is>
          <t>395005</t>
        </is>
      </c>
      <c r="I7971" s="19" t="n">
        <v>21.23947</v>
      </c>
      <c r="J7971" s="19" t="n">
        <v>72.78870999999999</v>
      </c>
      <c r="K7971" s="17" t="inlineStr">
        <is>
          <t>YES</t>
        </is>
      </c>
      <c r="L7971" s="20" t="n">
        <v>101.92</v>
      </c>
      <c r="M7971" s="20" t="n">
        <v>97.75</v>
      </c>
      <c r="N7971" s="18" t="inlineStr">
        <is>
          <t>2026-09-03 12:17:18</t>
        </is>
      </c>
    </row>
    <row r="7972" ht="20" customHeight="1">
      <c r="A7972" s="13" t="inlineStr">
        <is>
          <t>57634XA634</t>
        </is>
      </c>
      <c r="B7972" s="14" t="inlineStr">
        <is>
          <t>Vrashabha Petroleums</t>
        </is>
      </c>
      <c r="C7972" s="14" t="inlineStr">
        <is>
          <t>Sy. No 65/4B, 66/B, 66/B3 &amp; 66C-R2 Panamburu, Mangalore Taluka   Dakshin Kannada  Dakshin Kannada,575010</t>
        </is>
      </c>
      <c r="D7972" s="14" t="inlineStr">
        <is>
          <t>Dakshin Kannada</t>
        </is>
      </c>
      <c r="E7972" s="14" t="inlineStr"/>
      <c r="F7972" s="14" t="inlineStr"/>
      <c r="G7972" s="14" t="inlineStr"/>
      <c r="H7972" s="13" t="inlineStr">
        <is>
          <t>575010</t>
        </is>
      </c>
      <c r="I7972" s="15" t="n">
        <v>12.950074</v>
      </c>
      <c r="J7972" s="15" t="n">
        <v>74.81108500000001</v>
      </c>
      <c r="K7972" s="13" t="inlineStr">
        <is>
          <t>YES</t>
        </is>
      </c>
      <c r="L7972" s="16" t="n">
        <v>110.3</v>
      </c>
      <c r="M7972" s="16" t="n">
        <v>97.95999999999999</v>
      </c>
      <c r="N7972" s="14" t="inlineStr">
        <is>
          <t>2026-09-03 12:11:48</t>
        </is>
      </c>
    </row>
    <row r="7973" ht="20" customHeight="1">
      <c r="A7973" s="17" t="inlineStr">
        <is>
          <t>47868TA868</t>
        </is>
      </c>
      <c r="B7973" s="18" t="inlineStr">
        <is>
          <t>Vrindavan Fuels</t>
        </is>
      </c>
      <c r="C7973" s="18" t="inlineStr">
        <is>
          <t>Survey No.9, 12 &amp; 13, Village – Kanawati, Taluka – Neemuch, District – Neemuch, State – Madhya Pradesh</t>
        </is>
      </c>
      <c r="D7973" s="18" t="inlineStr">
        <is>
          <t>Neemuch</t>
        </is>
      </c>
      <c r="E7973" s="18" t="inlineStr"/>
      <c r="F7973" s="18" t="inlineStr"/>
      <c r="G7973" s="18" t="inlineStr"/>
      <c r="H7973" s="17" t="inlineStr"/>
      <c r="I7973" s="19" t="n">
        <v>24.501703</v>
      </c>
      <c r="J7973" s="19" t="n">
        <v>74.845411</v>
      </c>
      <c r="K7973" s="17" t="inlineStr">
        <is>
          <t>YES</t>
        </is>
      </c>
      <c r="L7973" s="20" t="n">
        <v>115.98</v>
      </c>
      <c r="M7973" s="20" t="n">
        <v>100.67</v>
      </c>
      <c r="N7973" s="18" t="inlineStr">
        <is>
          <t>2026-09-03 12:20:22</t>
        </is>
      </c>
    </row>
    <row r="7974" ht="20" customHeight="1">
      <c r="A7974" s="13" t="inlineStr">
        <is>
          <t>47900TA900</t>
        </is>
      </c>
      <c r="B7974" s="14" t="inlineStr">
        <is>
          <t>Vrindavan Petroleum</t>
        </is>
      </c>
      <c r="C7974" s="14" t="inlineStr">
        <is>
          <t>Survey No. 73/1, Village – Fatepura, Taluka – Lunawada, Distt. – Mahisagar, State – Gujarat.</t>
        </is>
      </c>
      <c r="D7974" s="14" t="inlineStr">
        <is>
          <t>Fatepura</t>
        </is>
      </c>
      <c r="E7974" s="14" t="inlineStr"/>
      <c r="F7974" s="14" t="inlineStr"/>
      <c r="G7974" s="14" t="inlineStr"/>
      <c r="H7974" s="13" t="inlineStr"/>
      <c r="I7974" s="15" t="n">
        <v>23.046831</v>
      </c>
      <c r="J7974" s="15" t="n">
        <v>73.475831</v>
      </c>
      <c r="K7974" s="13" t="inlineStr">
        <is>
          <t>YES</t>
        </is>
      </c>
      <c r="L7974" s="16" t="n">
        <v>102.5</v>
      </c>
      <c r="M7974" s="16" t="n">
        <v>98.31</v>
      </c>
      <c r="N7974" s="14" t="inlineStr">
        <is>
          <t>2026-09-03 12:19:05</t>
        </is>
      </c>
    </row>
    <row r="7975" ht="20" customHeight="1">
      <c r="A7975" s="17" t="inlineStr">
        <is>
          <t>46039TA039</t>
        </is>
      </c>
      <c r="B7975" s="18" t="inlineStr">
        <is>
          <t>Vrindavan Petroleum</t>
        </is>
      </c>
      <c r="C7975" s="18" t="inlineStr">
        <is>
          <t>Survey No. 73/1, Village – Fatepura, Taluka – Lunawada, Distt. – Mahisagar, State – Gujarat.</t>
        </is>
      </c>
      <c r="D7975" s="18" t="inlineStr">
        <is>
          <t>Fatepura</t>
        </is>
      </c>
      <c r="E7975" s="18" t="inlineStr"/>
      <c r="F7975" s="18" t="inlineStr"/>
      <c r="G7975" s="18" t="inlineStr"/>
      <c r="H7975" s="17" t="inlineStr"/>
      <c r="I7975" s="19" t="n">
        <v>23.046831</v>
      </c>
      <c r="J7975" s="19" t="n">
        <v>73.475831</v>
      </c>
      <c r="K7975" s="17" t="inlineStr">
        <is>
          <t>YES</t>
        </is>
      </c>
      <c r="L7975" s="20" t="n">
        <v>102.68</v>
      </c>
      <c r="M7975" s="20" t="n">
        <v>98.5</v>
      </c>
      <c r="N7975" s="18" t="inlineStr">
        <is>
          <t>2026-09-03 12:19:05</t>
        </is>
      </c>
    </row>
    <row r="7976" ht="20" customHeight="1">
      <c r="A7976" s="13" t="inlineStr">
        <is>
          <t>45234TA234</t>
        </is>
      </c>
      <c r="B7976" s="14" t="inlineStr">
        <is>
          <t>Vrundavan Petroleum</t>
        </is>
      </c>
      <c r="C7976" s="14" t="inlineStr">
        <is>
          <t>Vijpadi, Mahua- Savarkundla Road, Savarkundla, Amreli, Gujrat.</t>
        </is>
      </c>
      <c r="D7976" s="14" t="inlineStr">
        <is>
          <t>vill- Vijaypadi</t>
        </is>
      </c>
      <c r="E7976" s="14" t="inlineStr"/>
      <c r="F7976" s="14" t="inlineStr"/>
      <c r="G7976" s="14" t="inlineStr"/>
      <c r="H7976" s="13" t="inlineStr"/>
      <c r="I7976" s="15" t="n">
        <v>21.2176</v>
      </c>
      <c r="J7976" s="15" t="n">
        <v>71.46411000000001</v>
      </c>
      <c r="K7976" s="13" t="inlineStr">
        <is>
          <t>NO</t>
        </is>
      </c>
      <c r="L7976" s="16" t="n">
        <v>103.34</v>
      </c>
      <c r="M7976" s="16" t="n">
        <v>99.22</v>
      </c>
      <c r="N7976" s="14" t="inlineStr">
        <is>
          <t>2026-09-03 12:17:17</t>
        </is>
      </c>
    </row>
    <row r="7977" ht="20" customHeight="1">
      <c r="A7977" s="17" t="inlineStr">
        <is>
          <t>46943TA943</t>
        </is>
      </c>
      <c r="B7977" s="18" t="inlineStr">
        <is>
          <t>Vrundavan Petroleum</t>
        </is>
      </c>
      <c r="C7977" s="18" t="inlineStr">
        <is>
          <t>Survey No. 688, Plot No. 187 of Aalap Park, Village – Chela, Taluka – Jamnagar, District – Jamnagar, State – Gujarat</t>
        </is>
      </c>
      <c r="D7977" s="18" t="inlineStr">
        <is>
          <t>Chela</t>
        </is>
      </c>
      <c r="E7977" s="18" t="inlineStr"/>
      <c r="F7977" s="18" t="inlineStr"/>
      <c r="G7977" s="18" t="inlineStr"/>
      <c r="H7977" s="17" t="inlineStr"/>
      <c r="I7977" s="19" t="n">
        <v>22.376715</v>
      </c>
      <c r="J7977" s="19" t="n">
        <v>70.050175</v>
      </c>
      <c r="K7977" s="17" t="inlineStr">
        <is>
          <t>NO</t>
        </is>
      </c>
      <c r="L7977" s="20" t="n">
        <v>101.95</v>
      </c>
      <c r="M7977" s="20" t="n">
        <v>97.76000000000001</v>
      </c>
      <c r="N7977" s="18" t="inlineStr">
        <is>
          <t>2026-09-03 12:18:14</t>
        </is>
      </c>
    </row>
    <row r="7978" ht="20" customHeight="1">
      <c r="A7978" s="13" t="inlineStr">
        <is>
          <t>48165TA165</t>
        </is>
      </c>
      <c r="B7978" s="14" t="inlineStr">
        <is>
          <t>Vrundavan Petrolium</t>
        </is>
      </c>
      <c r="C7978" s="14" t="inlineStr">
        <is>
          <t>Survey No. 271/P, T.P.S.No. 51 F.P.No. 9, Sub Plot No. 3 Village. Bag-e-firdos, Taluka. Maninagar  Ahmedabad  Ahmedabad,380026</t>
        </is>
      </c>
      <c r="D7978" s="14" t="inlineStr">
        <is>
          <t>Ahmedabad</t>
        </is>
      </c>
      <c r="E7978" s="14" t="inlineStr"/>
      <c r="F7978" s="14" t="inlineStr"/>
      <c r="G7978" s="14" t="inlineStr"/>
      <c r="H7978" s="13" t="inlineStr">
        <is>
          <t>380026</t>
        </is>
      </c>
      <c r="I7978" s="15" t="n">
        <v>23.003956</v>
      </c>
      <c r="J7978" s="15" t="n">
        <v>72.636366</v>
      </c>
      <c r="K7978" s="13" t="inlineStr">
        <is>
          <t>YES</t>
        </is>
      </c>
      <c r="L7978" s="16" t="n">
        <v>102.01</v>
      </c>
      <c r="M7978" s="16" t="n">
        <v>97.81999999999999</v>
      </c>
      <c r="N7978" s="14" t="inlineStr">
        <is>
          <t>2026-09-03 12:19:05</t>
        </is>
      </c>
    </row>
    <row r="7979" ht="20" customHeight="1">
      <c r="A7979" s="17" t="inlineStr">
        <is>
          <t>56381XA381</t>
        </is>
      </c>
      <c r="B7979" s="18" t="inlineStr">
        <is>
          <t>Vs.Ms Agencies</t>
        </is>
      </c>
      <c r="C7979" s="18" t="inlineStr">
        <is>
          <t>Survey No.165/2,Mandavadi Village, Ottanchatram Taluk,Dindigul District, TN</t>
        </is>
      </c>
      <c r="D7979" s="18" t="inlineStr">
        <is>
          <t>MANDAVADI</t>
        </is>
      </c>
      <c r="E7979" s="18" t="inlineStr"/>
      <c r="F7979" s="18" t="inlineStr"/>
      <c r="G7979" s="18" t="inlineStr"/>
      <c r="H7979" s="17" t="inlineStr"/>
      <c r="I7979" s="19" t="n">
        <v>10.5721269</v>
      </c>
      <c r="J7979" s="19" t="n">
        <v>77.7099681</v>
      </c>
      <c r="K7979" s="17" t="inlineStr">
        <is>
          <t>NO</t>
        </is>
      </c>
      <c r="L7979" s="20" t="n">
        <v>79.04000000000001</v>
      </c>
      <c r="M7979" s="20" t="n">
        <v>70.61</v>
      </c>
      <c r="N7979" s="18" t="inlineStr">
        <is>
          <t>2026-09-03 12:11:08</t>
        </is>
      </c>
    </row>
    <row r="7980" ht="20" customHeight="1">
      <c r="A7980" s="13" t="inlineStr">
        <is>
          <t>55499XA499</t>
        </is>
      </c>
      <c r="B7980" s="14" t="inlineStr">
        <is>
          <t>Vsg &amp; Company</t>
        </is>
      </c>
      <c r="C7980" s="14" t="inlineStr">
        <is>
          <t>Sy No:394, Village AVP Road, Tirupur Taluk, Tirupur District.</t>
        </is>
      </c>
      <c r="D7980" s="14" t="inlineStr">
        <is>
          <t>AVP Road</t>
        </is>
      </c>
      <c r="E7980" s="14" t="inlineStr"/>
      <c r="F7980" s="14" t="inlineStr"/>
      <c r="G7980" s="14" t="inlineStr"/>
      <c r="H7980" s="13" t="inlineStr"/>
      <c r="I7980" s="15" t="n">
        <v>11.142216</v>
      </c>
      <c r="J7980" s="15" t="n">
        <v>77.32041700000001</v>
      </c>
      <c r="K7980" s="13" t="inlineStr">
        <is>
          <t>NO</t>
        </is>
      </c>
      <c r="L7980" s="16" t="n">
        <v>101.64</v>
      </c>
      <c r="M7980" s="16" t="n">
        <v>92.98</v>
      </c>
      <c r="N7980" s="14" t="inlineStr">
        <is>
          <t>2026-09-03 12:11:16</t>
        </is>
      </c>
    </row>
    <row r="7981" ht="20" customHeight="1">
      <c r="A7981" s="17" t="inlineStr">
        <is>
          <t>56962XA962</t>
        </is>
      </c>
      <c r="B7981" s="18" t="inlineStr">
        <is>
          <t>Vunnam Udayabhaskar</t>
        </is>
      </c>
      <c r="C7981" s="18" t="inlineStr">
        <is>
          <t>property, Sy. No. 427/2 &amp; 428, Thippareddyhalli Village, Talaka Hobli, Challakere Taluk, Chitradurga District, Karnataka</t>
        </is>
      </c>
      <c r="D7981" s="18" t="inlineStr">
        <is>
          <t>Thippareddyhalli</t>
        </is>
      </c>
      <c r="E7981" s="18" t="inlineStr"/>
      <c r="F7981" s="18" t="inlineStr"/>
      <c r="G7981" s="18" t="inlineStr"/>
      <c r="H7981" s="17" t="inlineStr"/>
      <c r="I7981" s="19" t="n">
        <v>14.441893</v>
      </c>
      <c r="J7981" s="19" t="n">
        <v>76.94070000000001</v>
      </c>
      <c r="K7981" s="17" t="inlineStr">
        <is>
          <t>YES</t>
        </is>
      </c>
      <c r="L7981" s="20" t="n">
        <v>112.36</v>
      </c>
      <c r="M7981" s="20" t="n">
        <v>100</v>
      </c>
      <c r="N7981" s="18" t="inlineStr">
        <is>
          <t>2026-09-03 12:12:43</t>
        </is>
      </c>
    </row>
    <row r="7982" ht="20" customHeight="1">
      <c r="A7982" s="13" t="inlineStr">
        <is>
          <t>45022TA022</t>
        </is>
      </c>
      <c r="B7982" s="14" t="inlineStr">
        <is>
          <t>Vyankatesh Petroleum</t>
        </is>
      </c>
      <c r="C7982" s="14" t="inlineStr">
        <is>
          <t>N.H. 6, opposite Seed Farm,Parola, District Jalgaon</t>
        </is>
      </c>
      <c r="D7982" s="14" t="inlineStr">
        <is>
          <t>Parola</t>
        </is>
      </c>
      <c r="E7982" s="14" t="inlineStr"/>
      <c r="F7982" s="14" t="inlineStr"/>
      <c r="G7982" s="14" t="inlineStr"/>
      <c r="H7982" s="13" t="inlineStr"/>
      <c r="I7982" s="15" t="n">
        <v>20.87</v>
      </c>
      <c r="J7982" s="15" t="n">
        <v>75.09</v>
      </c>
      <c r="K7982" s="13" t="inlineStr">
        <is>
          <t>NO</t>
        </is>
      </c>
      <c r="L7982" s="16" t="n">
        <v>81.04000000000001</v>
      </c>
      <c r="M7982" s="16" t="n">
        <v>68.31</v>
      </c>
      <c r="N7982" s="14" t="inlineStr">
        <is>
          <t>2026-09-03 12:17:03</t>
        </is>
      </c>
    </row>
    <row r="7983" ht="20" customHeight="1">
      <c r="A7983" s="17" t="inlineStr">
        <is>
          <t>47597TA597</t>
        </is>
      </c>
      <c r="B7983" s="18" t="inlineStr">
        <is>
          <t>Vyas Fuels (Re-constitution –  Sai Leela Fuels - 46985TA985)</t>
        </is>
      </c>
      <c r="C7983" s="18" t="inlineStr">
        <is>
          <t>Survey No.15/1/2 &amp; 15/5; Village – Lochitara, Taluka – Ratlam, Dist. – Ratlam, State – Madhya Pradesh</t>
        </is>
      </c>
      <c r="D7983" s="18" t="inlineStr">
        <is>
          <t>Lochitara</t>
        </is>
      </c>
      <c r="E7983" s="18" t="inlineStr"/>
      <c r="F7983" s="18" t="inlineStr"/>
      <c r="G7983" s="18" t="inlineStr"/>
      <c r="H7983" s="17" t="inlineStr"/>
      <c r="I7983" s="19" t="n">
        <v>23.17379</v>
      </c>
      <c r="J7983" s="19" t="n">
        <v>75.16959</v>
      </c>
      <c r="K7983" s="17" t="inlineStr">
        <is>
          <t>YES</t>
        </is>
      </c>
      <c r="L7983" s="20" t="n">
        <v>114.77</v>
      </c>
      <c r="M7983" s="20" t="n">
        <v>99.56999999999999</v>
      </c>
      <c r="N7983" s="18" t="inlineStr">
        <is>
          <t>2026-09-03 12:19:07</t>
        </is>
      </c>
    </row>
    <row r="7984" ht="20" customHeight="1">
      <c r="A7984" s="13" t="inlineStr">
        <is>
          <t>52251NA251</t>
        </is>
      </c>
      <c r="B7984" s="14" t="inlineStr">
        <is>
          <t>W S Pathania Filling Station</t>
        </is>
      </c>
      <c r="C7984" s="14" t="inlineStr">
        <is>
          <t>Khasra no. 705/414, Village : Jhagrara,  Tehsil: Indora</t>
        </is>
      </c>
      <c r="D7984" s="14" t="inlineStr">
        <is>
          <t>Jhagrara</t>
        </is>
      </c>
      <c r="E7984" s="14" t="inlineStr"/>
      <c r="F7984" s="14" t="inlineStr"/>
      <c r="G7984" s="14" t="inlineStr"/>
      <c r="H7984" s="13" t="inlineStr"/>
      <c r="I7984" s="15" t="n">
        <v>32.169575</v>
      </c>
      <c r="J7984" s="15" t="n">
        <v>75.695987</v>
      </c>
      <c r="K7984" s="13" t="inlineStr">
        <is>
          <t>YES</t>
        </is>
      </c>
      <c r="L7984" s="16" t="n">
        <v>102.34</v>
      </c>
      <c r="M7984" s="16" t="n">
        <v>94.08</v>
      </c>
      <c r="N7984" s="14" t="inlineStr">
        <is>
          <t>2026-09-03 12:28:00</t>
        </is>
      </c>
    </row>
    <row r="7985" ht="20" customHeight="1">
      <c r="A7985" s="17" t="inlineStr">
        <is>
          <t>48395TA395</t>
        </is>
      </c>
      <c r="B7985" s="18" t="inlineStr">
        <is>
          <t>Wadiya Petroleum</t>
        </is>
      </c>
      <c r="C7985" s="18" t="inlineStr">
        <is>
          <t>Survey No. 77/5, Village. Saijpur- Bogha Taluka. Asarwa   Ahmedabad  Ahmedabad,382330</t>
        </is>
      </c>
      <c r="D7985" s="18" t="inlineStr">
        <is>
          <t>Ahmedabad</t>
        </is>
      </c>
      <c r="E7985" s="18" t="inlineStr"/>
      <c r="F7985" s="18" t="inlineStr"/>
      <c r="G7985" s="18" t="inlineStr"/>
      <c r="H7985" s="17" t="inlineStr">
        <is>
          <t>382330</t>
        </is>
      </c>
      <c r="I7985" s="19" t="n">
        <v>24.400703</v>
      </c>
      <c r="J7985" s="19" t="n">
        <v>71.6506</v>
      </c>
      <c r="K7985" s="17" t="inlineStr">
        <is>
          <t>YES</t>
        </is>
      </c>
      <c r="L7985" s="20" t="n">
        <v>102.06</v>
      </c>
      <c r="M7985" s="20" t="n">
        <v>97.92</v>
      </c>
      <c r="N7985" s="18" t="inlineStr">
        <is>
          <t>2026-09-03 12:20:18</t>
        </is>
      </c>
    </row>
    <row r="7986" ht="20" customHeight="1">
      <c r="A7986" s="13" t="inlineStr">
        <is>
          <t>60573RA573</t>
        </is>
      </c>
      <c r="B7986" s="14" t="inlineStr">
        <is>
          <t>Wahida Energy Station</t>
        </is>
      </c>
      <c r="C7986" s="14" t="inlineStr">
        <is>
          <t>Dag No. 433, Patta No.200, Village - Udmari, Taluka - Titapani, Circle –   Kalgachia, Dist. Barpeta, Pin – 781319, Assam</t>
        </is>
      </c>
      <c r="D7986" s="14" t="inlineStr">
        <is>
          <t>Udmari</t>
        </is>
      </c>
      <c r="E7986" s="14" t="inlineStr">
        <is>
          <t>Titapani</t>
        </is>
      </c>
      <c r="F7986" s="14" t="inlineStr"/>
      <c r="G7986" s="14" t="inlineStr"/>
      <c r="H7986" s="13" t="inlineStr">
        <is>
          <t>781319</t>
        </is>
      </c>
      <c r="I7986" s="15" t="n">
        <v>26.330653</v>
      </c>
      <c r="J7986" s="15" t="n">
        <v>90.86416699999999</v>
      </c>
      <c r="K7986" s="13" t="inlineStr">
        <is>
          <t>YES</t>
        </is>
      </c>
      <c r="L7986" s="16" t="n">
        <v>106.12</v>
      </c>
      <c r="M7986" s="16" t="n">
        <v>97.67</v>
      </c>
      <c r="N7986" s="14" t="inlineStr">
        <is>
          <t>2026-09-03 12:22:30</t>
        </is>
      </c>
    </row>
    <row r="7987" ht="20" customHeight="1">
      <c r="A7987" s="17" t="inlineStr">
        <is>
          <t>60095RA095</t>
        </is>
      </c>
      <c r="B7987" s="18" t="inlineStr">
        <is>
          <t>Walford Service Station</t>
        </is>
      </c>
      <c r="C7987" s="18" t="inlineStr">
        <is>
          <t>Dag no: 144, Patta No: 76, block No :11</t>
        </is>
      </c>
      <c r="D7987" s="18" t="inlineStr">
        <is>
          <t>Nagaland</t>
        </is>
      </c>
      <c r="E7987" s="18" t="inlineStr"/>
      <c r="F7987" s="18" t="inlineStr"/>
      <c r="G7987" s="18" t="inlineStr"/>
      <c r="H7987" s="17" t="inlineStr"/>
      <c r="I7987" s="19" t="n">
        <v>25.906393</v>
      </c>
      <c r="J7987" s="19" t="n">
        <v>93.7414</v>
      </c>
      <c r="K7987" s="17" t="inlineStr">
        <is>
          <t>NO</t>
        </is>
      </c>
      <c r="L7987" s="20" t="n">
        <v>103.92</v>
      </c>
      <c r="M7987" s="20" t="n">
        <v>95.28</v>
      </c>
      <c r="N7987" s="18" t="inlineStr">
        <is>
          <t>2026-09-03 12:22:11</t>
        </is>
      </c>
    </row>
    <row r="7988" ht="20" customHeight="1">
      <c r="A7988" s="13" t="inlineStr">
        <is>
          <t>45040TA040</t>
        </is>
      </c>
      <c r="B7988" s="14" t="inlineStr">
        <is>
          <t>Wanwe Petroleum</t>
        </is>
      </c>
      <c r="C7988" s="14" t="inlineStr">
        <is>
          <t>Pune Sholapur Road, Post Chincholi, Taluka Daundh</t>
        </is>
      </c>
      <c r="D7988" s="14" t="inlineStr">
        <is>
          <t>Chincholi</t>
        </is>
      </c>
      <c r="E7988" s="14" t="inlineStr"/>
      <c r="F7988" s="14" t="inlineStr"/>
      <c r="G7988" s="14" t="inlineStr"/>
      <c r="H7988" s="13" t="inlineStr"/>
      <c r="I7988" s="15" t="n">
        <v>18.315953</v>
      </c>
      <c r="J7988" s="15" t="n">
        <v>74.740887</v>
      </c>
      <c r="K7988" s="13" t="inlineStr">
        <is>
          <t>YES</t>
        </is>
      </c>
      <c r="L7988" s="16" t="n">
        <v>112.43</v>
      </c>
      <c r="M7988" s="16" t="n">
        <v>98.75</v>
      </c>
      <c r="N7988" s="14" t="inlineStr">
        <is>
          <t>2026-09-03 12:15:13</t>
        </is>
      </c>
    </row>
    <row r="7989" ht="20" customHeight="1">
      <c r="A7989" s="17" t="inlineStr">
        <is>
          <t>45322TA322</t>
        </is>
      </c>
      <c r="B7989" s="18" t="inlineStr">
        <is>
          <t>Warade &amp; Sons</t>
        </is>
      </c>
      <c r="C7989" s="18" t="inlineStr">
        <is>
          <t>Survey No -114 / 3 , Village -Jamtha, Nagpur- Hyderabad Road , Nagpur, Maharashtra</t>
        </is>
      </c>
      <c r="D7989" s="18" t="inlineStr">
        <is>
          <t>Jamtha</t>
        </is>
      </c>
      <c r="E7989" s="18" t="inlineStr"/>
      <c r="F7989" s="18" t="inlineStr"/>
      <c r="G7989" s="18" t="inlineStr"/>
      <c r="H7989" s="17" t="inlineStr"/>
      <c r="I7989" s="19" t="n">
        <v>21.013806</v>
      </c>
      <c r="J7989" s="19" t="n">
        <v>79.046114</v>
      </c>
      <c r="K7989" s="17" t="inlineStr">
        <is>
          <t>YES</t>
        </is>
      </c>
      <c r="L7989" s="20" t="n">
        <v>111.99</v>
      </c>
      <c r="M7989" s="20" t="n">
        <v>98.37</v>
      </c>
      <c r="N7989" s="18" t="inlineStr">
        <is>
          <t>2026-09-03 12:17:06</t>
        </is>
      </c>
    </row>
    <row r="7990" ht="20" customHeight="1">
      <c r="A7990" s="13" t="inlineStr">
        <is>
          <t>50345NA345</t>
        </is>
      </c>
      <c r="B7990" s="14" t="inlineStr">
        <is>
          <t>Warsi Filling Station</t>
        </is>
      </c>
      <c r="C7990" s="14" t="inlineStr">
        <is>
          <t>Khasra No. 560, Vilage &amp; Taluka - Bilaspur, UP</t>
        </is>
      </c>
      <c r="D7990" s="14" t="inlineStr">
        <is>
          <t>Bilaspur</t>
        </is>
      </c>
      <c r="E7990" s="14" t="inlineStr">
        <is>
          <t>Bilaspur</t>
        </is>
      </c>
      <c r="F7990" s="14" t="inlineStr"/>
      <c r="G7990" s="14" t="inlineStr"/>
      <c r="H7990" s="13" t="inlineStr"/>
      <c r="I7990" s="15" t="n">
        <v>28.3</v>
      </c>
      <c r="J7990" s="15" t="n">
        <v>79.79000000000001</v>
      </c>
      <c r="K7990" s="13" t="inlineStr">
        <is>
          <t>NO</t>
        </is>
      </c>
      <c r="L7990" s="16" t="n">
        <v>76.61</v>
      </c>
      <c r="M7990" s="16" t="n">
        <v>66.48</v>
      </c>
      <c r="N7990" s="14" t="inlineStr">
        <is>
          <t>2026-09-03 12:24:16</t>
        </is>
      </c>
    </row>
    <row r="7991" ht="20" customHeight="1">
      <c r="A7991" s="17" t="inlineStr">
        <is>
          <t>50111NA111</t>
        </is>
      </c>
      <c r="B7991" s="18" t="inlineStr">
        <is>
          <t>Waw Filling Point</t>
        </is>
      </c>
      <c r="C7991" s="18" t="inlineStr">
        <is>
          <t>Khasra No. 214, 215, Village - Nikamudinpur, Taluka - Nizamabad, District - Azamgarh, UP</t>
        </is>
      </c>
      <c r="D7991" s="18" t="inlineStr">
        <is>
          <t>Nikamudinpur</t>
        </is>
      </c>
      <c r="E7991" s="18" t="inlineStr">
        <is>
          <t>Nizamabad</t>
        </is>
      </c>
      <c r="F7991" s="18" t="inlineStr"/>
      <c r="G7991" s="18" t="inlineStr"/>
      <c r="H7991" s="17" t="inlineStr"/>
      <c r="I7991" s="19" t="n">
        <v>26.01778</v>
      </c>
      <c r="J7991" s="19" t="n">
        <v>82.94121</v>
      </c>
      <c r="K7991" s="17" t="inlineStr">
        <is>
          <t>YES</t>
        </is>
      </c>
      <c r="L7991" s="20" t="n">
        <v>103.16</v>
      </c>
      <c r="M7991" s="20" t="n">
        <v>96.3</v>
      </c>
      <c r="N7991" s="18" t="inlineStr">
        <is>
          <t>2026-09-03 12:22:24</t>
        </is>
      </c>
    </row>
    <row r="7992" ht="20" customHeight="1">
      <c r="A7992" s="13" t="inlineStr">
        <is>
          <t>57738XA738</t>
        </is>
      </c>
      <c r="B7992" s="14" t="inlineStr">
        <is>
          <t>Wayanad Fuels</t>
        </is>
      </c>
      <c r="C7992" s="14" t="inlineStr">
        <is>
          <t>226/B, Vengappally Pudukudikunnu Churiata Road, Vengappally Wayanad  Wayanad  Wayanad,673121</t>
        </is>
      </c>
      <c r="D7992" s="14" t="inlineStr">
        <is>
          <t>Wayanad</t>
        </is>
      </c>
      <c r="E7992" s="14" t="inlineStr"/>
      <c r="F7992" s="14" t="inlineStr"/>
      <c r="G7992" s="14" t="inlineStr"/>
      <c r="H7992" s="13" t="inlineStr">
        <is>
          <t>673121</t>
        </is>
      </c>
      <c r="I7992" s="15" t="n">
        <v>11.614546</v>
      </c>
      <c r="J7992" s="15" t="n">
        <v>76.039185</v>
      </c>
      <c r="K7992" s="13" t="inlineStr">
        <is>
          <t>YES</t>
        </is>
      </c>
      <c r="L7992" s="16" t="n">
        <v>114.79</v>
      </c>
      <c r="M7992" s="16" t="n">
        <v>103.37</v>
      </c>
      <c r="N7992" s="14" t="inlineStr">
        <is>
          <t>2026-09-03 12:11:24</t>
        </is>
      </c>
    </row>
    <row r="7993" ht="20" customHeight="1">
      <c r="A7993" s="17" t="inlineStr">
        <is>
          <t>46398TA398</t>
        </is>
      </c>
      <c r="B7993" s="18" t="inlineStr">
        <is>
          <t>White Petroleum</t>
        </is>
      </c>
      <c r="C7993" s="18" t="inlineStr">
        <is>
          <t>Survey No. 262/1 Paiki 4, Village – Samadhiyala No.1, Taluka – Botad, District – Botad, State – Gujarat</t>
        </is>
      </c>
      <c r="D7993" s="18" t="inlineStr">
        <is>
          <t>Samadhiyala No.1</t>
        </is>
      </c>
      <c r="E7993" s="18" t="inlineStr"/>
      <c r="F7993" s="18" t="inlineStr"/>
      <c r="G7993" s="18" t="inlineStr"/>
      <c r="H7993" s="17" t="inlineStr"/>
      <c r="I7993" s="19" t="n">
        <v>22.144559</v>
      </c>
      <c r="J7993" s="19" t="n">
        <v>71.717561</v>
      </c>
      <c r="K7993" s="17" t="inlineStr">
        <is>
          <t>YES</t>
        </is>
      </c>
      <c r="L7993" s="20" t="n">
        <v>103.32</v>
      </c>
      <c r="M7993" s="20" t="n">
        <v>99.14</v>
      </c>
      <c r="N7993" s="18" t="inlineStr">
        <is>
          <t>2026-09-03 12:17:54</t>
        </is>
      </c>
    </row>
    <row r="7994" ht="20" customHeight="1">
      <c r="A7994" s="13" t="inlineStr">
        <is>
          <t>48380TA380</t>
        </is>
      </c>
      <c r="B7994" s="14" t="inlineStr">
        <is>
          <t>White Petroleum</t>
        </is>
      </c>
      <c r="C7994" s="14" t="inlineStr">
        <is>
          <t>Survey No. 262/1 Paiki 4 Samadhiyala No. 1, Taluka. Botad   Botad  Botad,364710</t>
        </is>
      </c>
      <c r="D7994" s="14" t="inlineStr">
        <is>
          <t>Botad</t>
        </is>
      </c>
      <c r="E7994" s="14" t="inlineStr"/>
      <c r="F7994" s="14" t="inlineStr"/>
      <c r="G7994" s="14" t="inlineStr"/>
      <c r="H7994" s="13" t="inlineStr">
        <is>
          <t>364710</t>
        </is>
      </c>
      <c r="I7994" s="15" t="n">
        <v>22.144559</v>
      </c>
      <c r="J7994" s="15" t="n">
        <v>71.717561</v>
      </c>
      <c r="K7994" s="13" t="inlineStr">
        <is>
          <t>YES</t>
        </is>
      </c>
      <c r="L7994" s="16" t="n">
        <v>103.07</v>
      </c>
      <c r="M7994" s="16" t="n">
        <v>98.89</v>
      </c>
      <c r="N7994" s="14" t="inlineStr">
        <is>
          <t>2026-09-03 12:17:54</t>
        </is>
      </c>
    </row>
    <row r="7995" ht="20" customHeight="1">
      <c r="A7995" s="17" t="inlineStr">
        <is>
          <t>57814XA814</t>
        </is>
      </c>
      <c r="B7995" s="18" t="inlineStr">
        <is>
          <t>Wildan Fuels</t>
        </is>
      </c>
      <c r="C7995" s="18" t="inlineStr">
        <is>
          <t>Re Sy No. 351/3-10 &amp; 351/3-5-1 Block No. 5, Pallassana Village Chittur Taluka  Palakkad  Palakkad,678688</t>
        </is>
      </c>
      <c r="D7995" s="18" t="inlineStr">
        <is>
          <t>Palakkad</t>
        </is>
      </c>
      <c r="E7995" s="18" t="inlineStr"/>
      <c r="F7995" s="18" t="inlineStr"/>
      <c r="G7995" s="18" t="inlineStr"/>
      <c r="H7995" s="17" t="inlineStr">
        <is>
          <t>678688</t>
        </is>
      </c>
      <c r="I7995" s="19" t="n">
        <v>10.634848</v>
      </c>
      <c r="J7995" s="19" t="n">
        <v>76.621953</v>
      </c>
      <c r="K7995" s="17" t="inlineStr">
        <is>
          <t>YES</t>
        </is>
      </c>
      <c r="L7995" s="20" t="n">
        <v>114.79</v>
      </c>
      <c r="M7995" s="20" t="n">
        <v>103.35</v>
      </c>
      <c r="N7995" s="18" t="inlineStr">
        <is>
          <t>2026-09-03 12:11:06</t>
        </is>
      </c>
    </row>
    <row r="7996" ht="20" customHeight="1">
      <c r="A7996" s="13" t="inlineStr">
        <is>
          <t>57552XA552</t>
        </is>
      </c>
      <c r="B7996" s="14" t="inlineStr">
        <is>
          <t>Y Line Fuels</t>
        </is>
      </c>
      <c r="C7996" s="14" t="inlineStr">
        <is>
          <t>136/125, Chithrari, Pattannur, Kannur-670595</t>
        </is>
      </c>
      <c r="D7996" s="14" t="inlineStr">
        <is>
          <t>Kannur</t>
        </is>
      </c>
      <c r="E7996" s="14" t="inlineStr"/>
      <c r="F7996" s="14" t="inlineStr"/>
      <c r="G7996" s="14" t="inlineStr"/>
      <c r="H7996" s="13" t="inlineStr">
        <is>
          <t>670595</t>
        </is>
      </c>
      <c r="I7996" s="15" t="n">
        <v>11.971475</v>
      </c>
      <c r="J7996" s="15" t="n">
        <v>75.529281</v>
      </c>
      <c r="K7996" s="13" t="inlineStr">
        <is>
          <t>YES</t>
        </is>
      </c>
      <c r="L7996" s="16" t="n">
        <v>114.11</v>
      </c>
      <c r="M7996" s="16" t="n">
        <v>102.74</v>
      </c>
      <c r="N7996" s="14" t="inlineStr">
        <is>
          <t>2026-09-03 12:11:29</t>
        </is>
      </c>
    </row>
    <row r="7997" ht="20" customHeight="1">
      <c r="A7997" s="17" t="inlineStr">
        <is>
          <t>57755XA755</t>
        </is>
      </c>
      <c r="B7997" s="18" t="inlineStr">
        <is>
          <t>Y S Fuel Station</t>
        </is>
      </c>
      <c r="C7997" s="18" t="inlineStr">
        <is>
          <t>Sy No. 14/1B, Bhanthakli Village Kasab Hobli, Srirangapatna Taluk   Mandya  Mandya,571438</t>
        </is>
      </c>
      <c r="D7997" s="18" t="inlineStr">
        <is>
          <t>Mandya</t>
        </is>
      </c>
      <c r="E7997" s="18" t="inlineStr"/>
      <c r="F7997" s="18" t="inlineStr"/>
      <c r="G7997" s="18" t="inlineStr"/>
      <c r="H7997" s="17" t="inlineStr">
        <is>
          <t>571438</t>
        </is>
      </c>
      <c r="I7997" s="19" t="n">
        <v>12.309375</v>
      </c>
      <c r="J7997" s="19" t="n">
        <v>76.7557923</v>
      </c>
      <c r="K7997" s="17" t="inlineStr">
        <is>
          <t>YES</t>
        </is>
      </c>
      <c r="L7997" s="20" t="n">
        <v>110.76</v>
      </c>
      <c r="M7997" s="20" t="n">
        <v>98.41</v>
      </c>
      <c r="N7997" s="18" t="inlineStr">
        <is>
          <t>2026-09-03 12:11:31</t>
        </is>
      </c>
    </row>
    <row r="7998" ht="20" customHeight="1">
      <c r="A7998" s="13" t="inlineStr">
        <is>
          <t>51183NA183</t>
        </is>
      </c>
      <c r="B7998" s="14" t="inlineStr">
        <is>
          <t>YASIR ABSAR FILLING STATION</t>
        </is>
      </c>
      <c r="C7998" s="14" t="inlineStr">
        <is>
          <t>Khasra No. 174 &amp; 175 ,Village - Sheshpur, Tehsil - Handia, District - Allahabad , Uttar Pradesh</t>
        </is>
      </c>
      <c r="D7998" s="14" t="inlineStr">
        <is>
          <t>Sheshpur</t>
        </is>
      </c>
      <c r="E7998" s="14" t="inlineStr"/>
      <c r="F7998" s="14" t="inlineStr"/>
      <c r="G7998" s="14" t="inlineStr"/>
      <c r="H7998" s="13" t="inlineStr"/>
      <c r="I7998" s="15" t="n">
        <v>25.851849</v>
      </c>
      <c r="J7998" s="15" t="n">
        <v>81.332341</v>
      </c>
      <c r="K7998" s="13" t="inlineStr">
        <is>
          <t>NO</t>
        </is>
      </c>
      <c r="L7998" s="16" t="n">
        <v>102.6</v>
      </c>
      <c r="M7998" s="16" t="n">
        <v>95.78</v>
      </c>
      <c r="N7998" s="14" t="inlineStr">
        <is>
          <t>2026-09-03 12:22:02</t>
        </is>
      </c>
    </row>
    <row r="7999" ht="20" customHeight="1">
      <c r="A7999" s="17" t="inlineStr">
        <is>
          <t>58056XA056</t>
        </is>
      </c>
      <c r="B7999" s="18" t="inlineStr">
        <is>
          <t>YNR Filling Station</t>
        </is>
      </c>
      <c r="C7999" s="18" t="inlineStr">
        <is>
          <t>SY.No. 588/B4/1, Velmula Village Ramachandrapuram Mandal,   Sangareddy  Sangareddy,502300</t>
        </is>
      </c>
      <c r="D7999" s="18" t="inlineStr">
        <is>
          <t>Sangareddy</t>
        </is>
      </c>
      <c r="E7999" s="18" t="inlineStr"/>
      <c r="F7999" s="18" t="inlineStr"/>
      <c r="G7999" s="18" t="inlineStr"/>
      <c r="H7999" s="17" t="inlineStr">
        <is>
          <t>502300</t>
        </is>
      </c>
      <c r="I7999" s="19" t="n">
        <v>17.481464</v>
      </c>
      <c r="J7999" s="19" t="n">
        <v>78.23881299999999</v>
      </c>
      <c r="K7999" s="17" t="inlineStr">
        <is>
          <t>YES</t>
        </is>
      </c>
      <c r="L7999" s="20" t="n">
        <v>116.24</v>
      </c>
      <c r="M7999" s="20" t="n">
        <v>104.04</v>
      </c>
      <c r="N7999" s="18" t="inlineStr">
        <is>
          <t>2026-09-03 12:14:43</t>
        </is>
      </c>
    </row>
    <row r="8000" ht="20" customHeight="1">
      <c r="A8000" s="13" t="inlineStr">
        <is>
          <t>46305TA305</t>
        </is>
      </c>
      <c r="B8000" s="14" t="inlineStr">
        <is>
          <t>YOGI PETROLEUM</t>
        </is>
      </c>
      <c r="C8000" s="14" t="inlineStr">
        <is>
          <t>Survey No. 55 Paiki 1, Vill. Kambola Ta. Savli Dist. Vadodara</t>
        </is>
      </c>
      <c r="D8000" s="14" t="inlineStr">
        <is>
          <t>Kambola</t>
        </is>
      </c>
      <c r="E8000" s="14" t="inlineStr"/>
      <c r="F8000" s="14" t="inlineStr"/>
      <c r="G8000" s="14" t="inlineStr"/>
      <c r="H8000" s="13" t="inlineStr"/>
      <c r="I8000" s="15" t="n">
        <v>22.536776</v>
      </c>
      <c r="J8000" s="15" t="n">
        <v>73.372456</v>
      </c>
      <c r="K8000" s="13" t="inlineStr">
        <is>
          <t>YES</t>
        </is>
      </c>
      <c r="L8000" s="16" t="n">
        <v>101.89</v>
      </c>
      <c r="M8000" s="16" t="n">
        <v>97.69</v>
      </c>
      <c r="N8000" s="14" t="inlineStr">
        <is>
          <t>2026-09-03 12:18:18</t>
        </is>
      </c>
    </row>
    <row r="8001" ht="20" customHeight="1">
      <c r="A8001" s="17" t="inlineStr">
        <is>
          <t>56144XA144</t>
        </is>
      </c>
      <c r="B8001" s="18" t="inlineStr">
        <is>
          <t>YSR Fuel Station</t>
        </is>
      </c>
      <c r="C8001" s="18" t="inlineStr">
        <is>
          <t>Survey No: 158/2, Tekal Village &amp; Hobli, Malur Taluka, Kolar District, Karnataka.</t>
        </is>
      </c>
      <c r="D8001" s="18" t="inlineStr">
        <is>
          <t>Tekal</t>
        </is>
      </c>
      <c r="E8001" s="18" t="inlineStr"/>
      <c r="F8001" s="18" t="inlineStr"/>
      <c r="G8001" s="18" t="inlineStr"/>
      <c r="H8001" s="17" t="inlineStr"/>
      <c r="I8001" s="19" t="n">
        <v>12.979079</v>
      </c>
      <c r="J8001" s="19" t="n">
        <v>78.07067000000001</v>
      </c>
      <c r="K8001" s="17" t="inlineStr">
        <is>
          <t>NO</t>
        </is>
      </c>
      <c r="L8001" s="20" t="n">
        <v>110.99</v>
      </c>
      <c r="M8001" s="20" t="n">
        <v>98.62</v>
      </c>
      <c r="N8001" s="18" t="inlineStr">
        <is>
          <t>2026-09-03 12:11:52</t>
        </is>
      </c>
    </row>
    <row r="8002" ht="20" customHeight="1">
      <c r="A8002" s="13" t="inlineStr">
        <is>
          <t>56337XA337</t>
        </is>
      </c>
      <c r="B8002" s="14" t="inlineStr">
        <is>
          <t>Yadadri Filling Station</t>
        </is>
      </c>
      <c r="C8002" s="14" t="inlineStr">
        <is>
          <t>Survey No: 18, 19, 20, 21, Uppal Kalan Village, Ranga Reddy District, Telangana</t>
        </is>
      </c>
      <c r="D8002" s="14" t="inlineStr">
        <is>
          <t>Chilkanagar-SPPL</t>
        </is>
      </c>
      <c r="E8002" s="14" t="inlineStr"/>
      <c r="F8002" s="14" t="inlineStr"/>
      <c r="G8002" s="14" t="inlineStr"/>
      <c r="H8002" s="13" t="inlineStr"/>
      <c r="I8002" s="15" t="n">
        <v>17.409167</v>
      </c>
      <c r="J8002" s="15" t="n">
        <v>78.564412</v>
      </c>
      <c r="K8002" s="13" t="inlineStr">
        <is>
          <t>NO</t>
        </is>
      </c>
      <c r="L8002" s="16" t="n">
        <v>115.93</v>
      </c>
      <c r="M8002" s="16" t="n">
        <v>103.76</v>
      </c>
      <c r="N8002" s="14" t="inlineStr">
        <is>
          <t>2026-09-03 12:14:43</t>
        </is>
      </c>
    </row>
    <row r="8003" ht="20" customHeight="1">
      <c r="A8003" s="17" t="inlineStr">
        <is>
          <t>50520NA520</t>
        </is>
      </c>
      <c r="B8003" s="18" t="inlineStr">
        <is>
          <t>Yadav Filling Station</t>
        </is>
      </c>
      <c r="C8003" s="18" t="inlineStr">
        <is>
          <t>Khasra No. 246, Village – Khamaria, Tehsil – Sawaijpur, District – Hardoi, UP</t>
        </is>
      </c>
      <c r="D8003" s="18" t="inlineStr">
        <is>
          <t>Khamaria</t>
        </is>
      </c>
      <c r="E8003" s="18" t="inlineStr"/>
      <c r="F8003" s="18" t="inlineStr"/>
      <c r="G8003" s="18" t="inlineStr"/>
      <c r="H8003" s="17" t="inlineStr"/>
      <c r="I8003" s="19" t="n">
        <v>27.460408</v>
      </c>
      <c r="J8003" s="19" t="n">
        <v>79.792145</v>
      </c>
      <c r="K8003" s="17" t="inlineStr">
        <is>
          <t>NO</t>
        </is>
      </c>
      <c r="L8003" s="20" t="n">
        <v>102.35</v>
      </c>
      <c r="M8003" s="20" t="n">
        <v>95.48</v>
      </c>
      <c r="N8003" s="18" t="inlineStr">
        <is>
          <t>2026-09-03 12:23:30</t>
        </is>
      </c>
    </row>
    <row r="8004" ht="20" customHeight="1">
      <c r="A8004" s="13" t="inlineStr">
        <is>
          <t>51361NA361</t>
        </is>
      </c>
      <c r="B8004" s="14" t="inlineStr">
        <is>
          <t>Yadav Filling Station</t>
        </is>
      </c>
      <c r="C8004" s="14" t="inlineStr">
        <is>
          <t>Khewat/Khata No. 853-779/918-863, Mustkil No. 15, Killa No. 13 Min, Nuh, District Mewat, Haryana</t>
        </is>
      </c>
      <c r="D8004" s="14" t="inlineStr">
        <is>
          <t>Nuh</t>
        </is>
      </c>
      <c r="E8004" s="14" t="inlineStr"/>
      <c r="F8004" s="14" t="inlineStr"/>
      <c r="G8004" s="14" t="inlineStr"/>
      <c r="H8004" s="13" t="inlineStr"/>
      <c r="I8004" s="15" t="n">
        <v>28.107868</v>
      </c>
      <c r="J8004" s="15" t="n">
        <v>77.005022</v>
      </c>
      <c r="K8004" s="13" t="inlineStr">
        <is>
          <t>NO</t>
        </is>
      </c>
      <c r="L8004" s="16" t="n">
        <v>102.71</v>
      </c>
      <c r="M8004" s="16" t="n">
        <v>95.53</v>
      </c>
      <c r="N8004" s="14" t="inlineStr">
        <is>
          <t>2026-09-03 12:24:13</t>
        </is>
      </c>
    </row>
    <row r="8005" ht="20" customHeight="1">
      <c r="A8005" s="17" t="inlineStr">
        <is>
          <t>51016NA016</t>
        </is>
      </c>
      <c r="B8005" s="18" t="inlineStr">
        <is>
          <t>Yadav Filling Station</t>
        </is>
      </c>
      <c r="C8005" s="18" t="inlineStr">
        <is>
          <t>Khasara No.121/15, Village Check 5 CHD, Tehsil Chattergarh, Dist. Bikaner</t>
        </is>
      </c>
      <c r="D8005" s="18" t="inlineStr">
        <is>
          <t>Chattergarh</t>
        </is>
      </c>
      <c r="E8005" s="18" t="inlineStr"/>
      <c r="F8005" s="18" t="inlineStr"/>
      <c r="G8005" s="18" t="inlineStr"/>
      <c r="H8005" s="17" t="inlineStr"/>
      <c r="I8005" s="19" t="n">
        <v>28.708751</v>
      </c>
      <c r="J8005" s="19" t="n">
        <v>73.117619</v>
      </c>
      <c r="K8005" s="17" t="inlineStr">
        <is>
          <t>NO</t>
        </is>
      </c>
      <c r="L8005" s="20" t="n">
        <v>114.45</v>
      </c>
      <c r="M8005" s="20" t="n">
        <v>99.29000000000001</v>
      </c>
      <c r="N8005" s="18" t="inlineStr">
        <is>
          <t>2026-09-03 12:24:52</t>
        </is>
      </c>
    </row>
    <row r="8006" ht="20" customHeight="1">
      <c r="A8006" s="13" t="inlineStr">
        <is>
          <t>50144NA144</t>
        </is>
      </c>
      <c r="B8006" s="14" t="inlineStr">
        <is>
          <t>Yadav Fuel Junction</t>
        </is>
      </c>
      <c r="C8006" s="14" t="inlineStr">
        <is>
          <t>Khewat No. 81, Khatauni No. 115, Killa No. 5/18 (2-12), Village - Bazad, Tehsil - Narnaul, District - Mohindergarh, Haryana</t>
        </is>
      </c>
      <c r="D8006" s="14" t="inlineStr">
        <is>
          <t>Bazad</t>
        </is>
      </c>
      <c r="E8006" s="14" t="inlineStr"/>
      <c r="F8006" s="14" t="inlineStr"/>
      <c r="G8006" s="14" t="inlineStr"/>
      <c r="H8006" s="13" t="inlineStr"/>
      <c r="I8006" s="15" t="n">
        <v>28.131352</v>
      </c>
      <c r="J8006" s="15" t="n">
        <v>76.336215</v>
      </c>
      <c r="K8006" s="13" t="inlineStr">
        <is>
          <t>YES</t>
        </is>
      </c>
      <c r="L8006" s="16" t="n">
        <v>102.32</v>
      </c>
      <c r="M8006" s="16" t="n">
        <v>95.12</v>
      </c>
      <c r="N8006" s="14" t="inlineStr">
        <is>
          <t>2026-09-03 12:24:13</t>
        </is>
      </c>
    </row>
    <row r="8007" ht="20" customHeight="1">
      <c r="A8007" s="17" t="inlineStr">
        <is>
          <t>50837NA837</t>
        </is>
      </c>
      <c r="B8007" s="18" t="inlineStr">
        <is>
          <t>Yamuna Filling Station</t>
        </is>
      </c>
      <c r="C8007" s="18" t="inlineStr">
        <is>
          <t>Khasra No. 189, Village - Sabaya, Tehsil - Kasia, District - Khushinagar, Uttar Pradesh</t>
        </is>
      </c>
      <c r="D8007" s="18" t="inlineStr">
        <is>
          <t>Sabaya</t>
        </is>
      </c>
      <c r="E8007" s="18" t="inlineStr"/>
      <c r="F8007" s="18" t="inlineStr"/>
      <c r="G8007" s="18" t="inlineStr"/>
      <c r="H8007" s="17" t="inlineStr"/>
      <c r="I8007" s="19" t="n">
        <v>26.73103</v>
      </c>
      <c r="J8007" s="19" t="n">
        <v>83.9115</v>
      </c>
      <c r="K8007" s="17" t="inlineStr">
        <is>
          <t>YES</t>
        </is>
      </c>
      <c r="L8007" s="20" t="n">
        <v>102.21</v>
      </c>
      <c r="M8007" s="20" t="n">
        <v>95.31</v>
      </c>
      <c r="N8007" s="18" t="inlineStr">
        <is>
          <t>2026-09-03 12:22:49</t>
        </is>
      </c>
    </row>
    <row r="8008" ht="20" customHeight="1">
      <c r="A8008" s="13" t="inlineStr">
        <is>
          <t>47079TA079</t>
        </is>
      </c>
      <c r="B8008" s="14" t="inlineStr">
        <is>
          <t>Yamuna Petroleum</t>
        </is>
      </c>
      <c r="C8008" s="14" t="inlineStr">
        <is>
          <t>Gut No.5/4, Village – Panch Amba Kh, Taluka – Achalpur, Dist. – Amravati, State – Maharashtra</t>
        </is>
      </c>
      <c r="D8008" s="14" t="inlineStr">
        <is>
          <t>Amravati</t>
        </is>
      </c>
      <c r="E8008" s="14" t="inlineStr"/>
      <c r="F8008" s="14" t="inlineStr"/>
      <c r="G8008" s="14" t="inlineStr"/>
      <c r="H8008" s="13" t="inlineStr"/>
      <c r="I8008" s="15" t="n">
        <v>21.245146</v>
      </c>
      <c r="J8008" s="15" t="n">
        <v>77.398855</v>
      </c>
      <c r="K8008" s="13" t="inlineStr">
        <is>
          <t>YES</t>
        </is>
      </c>
      <c r="L8008" s="16" t="n">
        <v>112.83</v>
      </c>
      <c r="M8008" s="16" t="n">
        <v>99.23</v>
      </c>
      <c r="N8008" s="14" t="inlineStr">
        <is>
          <t>2026-09-03 12:17:22</t>
        </is>
      </c>
    </row>
    <row r="8009" ht="20" customHeight="1">
      <c r="A8009" s="17" t="inlineStr">
        <is>
          <t>55729XA729</t>
        </is>
      </c>
      <c r="B8009" s="18" t="inlineStr">
        <is>
          <t>Yas Enterprises</t>
        </is>
      </c>
      <c r="C8009" s="18" t="inlineStr">
        <is>
          <t>Survey No.1/9,Seelavathi Village, Ilayankudi Taluk, Sivaganga District. TN</t>
        </is>
      </c>
      <c r="D8009" s="18" t="inlineStr">
        <is>
          <t>Seevalathi</t>
        </is>
      </c>
      <c r="E8009" s="18" t="inlineStr"/>
      <c r="F8009" s="18" t="inlineStr"/>
      <c r="G8009" s="18" t="inlineStr"/>
      <c r="H8009" s="17" t="inlineStr"/>
      <c r="I8009" s="19" t="n">
        <v>9.634474000000001</v>
      </c>
      <c r="J8009" s="19" t="n">
        <v>78.8108201</v>
      </c>
      <c r="K8009" s="17" t="inlineStr">
        <is>
          <t>NO</t>
        </is>
      </c>
      <c r="L8009" s="20" t="n">
        <v>109.63</v>
      </c>
      <c r="M8009" s="20" t="n">
        <v>101.15</v>
      </c>
      <c r="N8009" s="18" t="inlineStr">
        <is>
          <t>2026-09-03 12:10:48</t>
        </is>
      </c>
    </row>
    <row r="8010" ht="20" customHeight="1">
      <c r="A8010" s="13" t="inlineStr">
        <is>
          <t>51880NA880</t>
        </is>
      </c>
      <c r="B8010" s="14" t="inlineStr">
        <is>
          <t>Yash Filling Station</t>
        </is>
      </c>
      <c r="C8010" s="14" t="inlineStr">
        <is>
          <t>Khasra No. 659/639 Village-Lanch Ki Dhani, Tehsil-Merta, District-Nagaur(Rajasthan)</t>
        </is>
      </c>
      <c r="D8010" s="14" t="inlineStr">
        <is>
          <t>Lanch Ki Dhani</t>
        </is>
      </c>
      <c r="E8010" s="14" t="inlineStr"/>
      <c r="F8010" s="14" t="inlineStr"/>
      <c r="G8010" s="14" t="inlineStr"/>
      <c r="H8010" s="13" t="inlineStr"/>
      <c r="I8010" s="15" t="n">
        <v>26.701056</v>
      </c>
      <c r="J8010" s="15" t="n">
        <v>74.050934</v>
      </c>
      <c r="K8010" s="13" t="inlineStr">
        <is>
          <t>YES</t>
        </is>
      </c>
      <c r="L8010" s="16" t="n">
        <v>113.55</v>
      </c>
      <c r="M8010" s="16" t="n">
        <v>98.31</v>
      </c>
      <c r="N8010" s="14" t="inlineStr">
        <is>
          <t>2026-09-03 12:22:40</t>
        </is>
      </c>
    </row>
    <row r="8011" ht="20" customHeight="1">
      <c r="A8011" s="17" t="inlineStr">
        <is>
          <t>50680NA680</t>
        </is>
      </c>
      <c r="B8011" s="18" t="inlineStr">
        <is>
          <t>Yash Fuel Centre</t>
        </is>
      </c>
      <c r="C8011" s="18" t="inlineStr">
        <is>
          <t>Khasra No. 213/2, village - Asharfpur Jalal, Pargana &amp; Tehsil - Koil, District - Aligarh, Uttar Pradesh</t>
        </is>
      </c>
      <c r="D8011" s="18" t="inlineStr">
        <is>
          <t>Asharfpur Jalal</t>
        </is>
      </c>
      <c r="E8011" s="18" t="inlineStr"/>
      <c r="F8011" s="18" t="inlineStr"/>
      <c r="G8011" s="18" t="inlineStr"/>
      <c r="H8011" s="17" t="inlineStr"/>
      <c r="I8011" s="19" t="n">
        <v>27.886509</v>
      </c>
      <c r="J8011" s="19" t="n">
        <v>78.040932</v>
      </c>
      <c r="K8011" s="17" t="inlineStr">
        <is>
          <t>NO</t>
        </is>
      </c>
      <c r="L8011" s="20" t="n">
        <v>102.21</v>
      </c>
      <c r="M8011" s="20" t="n">
        <v>95.29000000000001</v>
      </c>
      <c r="N8011" s="18" t="inlineStr">
        <is>
          <t>2026-09-03 12:23:52</t>
        </is>
      </c>
    </row>
    <row r="8012" ht="20" customHeight="1">
      <c r="A8012" s="13" t="inlineStr">
        <is>
          <t>48601TA601</t>
        </is>
      </c>
      <c r="B8012" s="14" t="inlineStr">
        <is>
          <t>Yash Petroleum</t>
        </is>
      </c>
      <c r="C8012" s="14" t="inlineStr">
        <is>
          <t>Gut No. 468, Village. Saygaon Taluka. Yeola   Nashik  Nashik,423402</t>
        </is>
      </c>
      <c r="D8012" s="14" t="inlineStr">
        <is>
          <t>Nashik</t>
        </is>
      </c>
      <c r="E8012" s="14" t="inlineStr"/>
      <c r="F8012" s="14" t="inlineStr"/>
      <c r="G8012" s="14" t="inlineStr"/>
      <c r="H8012" s="13" t="inlineStr">
        <is>
          <t>423402</t>
        </is>
      </c>
      <c r="I8012" s="15" t="n">
        <v>20.06065</v>
      </c>
      <c r="J8012" s="15" t="n">
        <v>74.58077</v>
      </c>
      <c r="K8012" s="13" t="inlineStr">
        <is>
          <t>YES</t>
        </is>
      </c>
      <c r="L8012" s="16" t="n">
        <v>112.07</v>
      </c>
      <c r="M8012" s="16" t="n">
        <v>98.41</v>
      </c>
      <c r="N8012" s="14" t="inlineStr">
        <is>
          <t>2026-09-03 12:16:29</t>
        </is>
      </c>
    </row>
    <row r="8013" ht="20" customHeight="1">
      <c r="A8013" s="17" t="inlineStr">
        <is>
          <t>47619TA619</t>
        </is>
      </c>
      <c r="B8013" s="18" t="inlineStr">
        <is>
          <t>Yash Petroleum</t>
        </is>
      </c>
      <c r="C8013" s="18" t="inlineStr">
        <is>
          <t>Survey No. 48/2 Paiki, T.P.S. No. 30, F.P. No. 83, O.P. No. 46/A, Village – Rander, Taluka – Adajan, District – Surat, State – Gujarat</t>
        </is>
      </c>
      <c r="D8013" s="18" t="inlineStr">
        <is>
          <t>Rander</t>
        </is>
      </c>
      <c r="E8013" s="18" t="inlineStr"/>
      <c r="F8013" s="18" t="inlineStr"/>
      <c r="G8013" s="18" t="inlineStr"/>
      <c r="H8013" s="17" t="inlineStr"/>
      <c r="I8013" s="19" t="n">
        <v>21.2316</v>
      </c>
      <c r="J8013" s="19" t="n">
        <v>72.790499</v>
      </c>
      <c r="K8013" s="17" t="inlineStr">
        <is>
          <t>YES</t>
        </is>
      </c>
      <c r="L8013" s="20" t="n">
        <v>101.92</v>
      </c>
      <c r="M8013" s="20" t="n">
        <v>97.75</v>
      </c>
      <c r="N8013" s="18" t="inlineStr">
        <is>
          <t>2026-09-03 12:17:18</t>
        </is>
      </c>
    </row>
    <row r="8014" ht="20" customHeight="1">
      <c r="A8014" s="13" t="inlineStr">
        <is>
          <t>47638TA638</t>
        </is>
      </c>
      <c r="B8014" s="14" t="inlineStr">
        <is>
          <t>Yash Petroleum</t>
        </is>
      </c>
      <c r="C8014" s="14" t="inlineStr">
        <is>
          <t>Survey No. 415 (Old Survey No. 334/2), Village – Bhilapur, Taluka – Dabhoi, District – Vadodara, State – Gujarat</t>
        </is>
      </c>
      <c r="D8014" s="14" t="inlineStr">
        <is>
          <t>Vadodara</t>
        </is>
      </c>
      <c r="E8014" s="14" t="inlineStr"/>
      <c r="F8014" s="14" t="inlineStr"/>
      <c r="G8014" s="14" t="inlineStr"/>
      <c r="H8014" s="13" t="inlineStr"/>
      <c r="I8014" s="15" t="n">
        <v>22.193098</v>
      </c>
      <c r="J8014" s="15" t="n">
        <v>73.322452</v>
      </c>
      <c r="K8014" s="13" t="inlineStr">
        <is>
          <t>YES</t>
        </is>
      </c>
      <c r="L8014" s="16" t="n">
        <v>101.86</v>
      </c>
      <c r="M8014" s="16" t="n">
        <v>97.66</v>
      </c>
      <c r="N8014" s="14" t="inlineStr">
        <is>
          <t>2026-09-03 12:17:56</t>
        </is>
      </c>
    </row>
    <row r="8015" ht="20" customHeight="1">
      <c r="A8015" s="17" t="inlineStr">
        <is>
          <t>45764TA764</t>
        </is>
      </c>
      <c r="B8015" s="18" t="inlineStr">
        <is>
          <t>Yash Petroleum</t>
        </is>
      </c>
      <c r="C8015" s="18" t="inlineStr">
        <is>
          <t>Survey No. 463, Village Hadiyan, Taluka Jodiya, District Jamnagar</t>
        </is>
      </c>
      <c r="D8015" s="18" t="inlineStr">
        <is>
          <t>Hadiyana</t>
        </is>
      </c>
      <c r="E8015" s="18" t="inlineStr"/>
      <c r="F8015" s="18" t="inlineStr"/>
      <c r="G8015" s="18" t="inlineStr"/>
      <c r="H8015" s="17" t="inlineStr"/>
      <c r="I8015" s="19" t="n">
        <v>22.61182</v>
      </c>
      <c r="J8015" s="19" t="n">
        <v>70.26495199999999</v>
      </c>
      <c r="K8015" s="17" t="inlineStr">
        <is>
          <t>YES</t>
        </is>
      </c>
      <c r="L8015" s="20" t="n">
        <v>102.14</v>
      </c>
      <c r="M8015" s="20" t="n">
        <v>97.94</v>
      </c>
      <c r="N8015" s="18" t="inlineStr">
        <is>
          <t>2026-09-03 12:18:37</t>
        </is>
      </c>
    </row>
    <row r="8016" ht="20" customHeight="1">
      <c r="A8016" s="13" t="inlineStr">
        <is>
          <t>46229TA229</t>
        </is>
      </c>
      <c r="B8016" s="14" t="inlineStr">
        <is>
          <t>Yash Petroleum</t>
        </is>
      </c>
      <c r="C8016" s="14" t="inlineStr">
        <is>
          <t>Survey no  507/3, Village- Saraikapa  ,Taluka- Burhar,  Distt . Shadol -  Madhya Pradesh</t>
        </is>
      </c>
      <c r="D8016" s="14" t="inlineStr">
        <is>
          <t>Saraikapa</t>
        </is>
      </c>
      <c r="E8016" s="14" t="inlineStr">
        <is>
          <t>Burhar</t>
        </is>
      </c>
      <c r="F8016" s="14" t="inlineStr"/>
      <c r="G8016" s="14" t="inlineStr"/>
      <c r="H8016" s="13" t="inlineStr"/>
      <c r="I8016" s="15" t="n">
        <v>23.190231</v>
      </c>
      <c r="J8016" s="15" t="n">
        <v>81.52495500000001</v>
      </c>
      <c r="K8016" s="13" t="inlineStr">
        <is>
          <t>NO</t>
        </is>
      </c>
      <c r="L8016" s="16" t="n">
        <v>116.33</v>
      </c>
      <c r="M8016" s="16" t="n">
        <v>101.14</v>
      </c>
      <c r="N8016" s="14" t="inlineStr">
        <is>
          <t>2026-09-03 12:19:13</t>
        </is>
      </c>
    </row>
    <row r="8017" ht="20" customHeight="1">
      <c r="A8017" s="17" t="inlineStr">
        <is>
          <t>45803TA803</t>
        </is>
      </c>
      <c r="B8017" s="18" t="inlineStr">
        <is>
          <t>Yash Petrolium</t>
        </is>
      </c>
      <c r="C8017" s="18" t="inlineStr">
        <is>
          <t>Survey No 371/P1, Village –Vijayanagarl, Taluka – Vijayanagar  District - sabarkantha, Gujarat.</t>
        </is>
      </c>
      <c r="D8017" s="18" t="inlineStr">
        <is>
          <t>Jamla</t>
        </is>
      </c>
      <c r="E8017" s="18" t="inlineStr"/>
      <c r="F8017" s="18" t="inlineStr"/>
      <c r="G8017" s="18" t="inlineStr"/>
      <c r="H8017" s="17" t="inlineStr"/>
      <c r="I8017" s="19" t="n">
        <v>23.676497</v>
      </c>
      <c r="J8017" s="19" t="n">
        <v>72.96947</v>
      </c>
      <c r="K8017" s="17" t="inlineStr">
        <is>
          <t>YES</t>
        </is>
      </c>
      <c r="L8017" s="20" t="n">
        <v>102.67</v>
      </c>
      <c r="M8017" s="20" t="n">
        <v>100.3</v>
      </c>
      <c r="N8017" s="18" t="inlineStr">
        <is>
          <t>2026-09-03 12:19:30</t>
        </is>
      </c>
    </row>
    <row r="8018" ht="20" customHeight="1">
      <c r="A8018" s="13" t="inlineStr">
        <is>
          <t>48019TA019</t>
        </is>
      </c>
      <c r="B8018" s="14" t="inlineStr">
        <is>
          <t>Yash Petrolium</t>
        </is>
      </c>
      <c r="C8018" s="14" t="inlineStr">
        <is>
          <t>Survey No 371/P1, Village –Vijayanagarl, Taluka – Vijayanagar  District - sabarkantha, Gujarat.</t>
        </is>
      </c>
      <c r="D8018" s="14" t="inlineStr">
        <is>
          <t>Jamla</t>
        </is>
      </c>
      <c r="E8018" s="14" t="inlineStr"/>
      <c r="F8018" s="14" t="inlineStr"/>
      <c r="G8018" s="14" t="inlineStr"/>
      <c r="H8018" s="13" t="inlineStr"/>
      <c r="I8018" s="15" t="n">
        <v>23.676497</v>
      </c>
      <c r="J8018" s="15" t="n">
        <v>72.96947</v>
      </c>
      <c r="K8018" s="13" t="inlineStr">
        <is>
          <t>YES</t>
        </is>
      </c>
      <c r="L8018" s="16" t="n">
        <v>102.76</v>
      </c>
      <c r="M8018" s="16" t="n">
        <v>98.56999999999999</v>
      </c>
      <c r="N8018" s="14" t="inlineStr">
        <is>
          <t>2026-09-03 12:19:30</t>
        </is>
      </c>
    </row>
    <row r="8019" ht="20" customHeight="1">
      <c r="A8019" s="17" t="inlineStr">
        <is>
          <t>56135XA135</t>
        </is>
      </c>
      <c r="B8019" s="18" t="inlineStr">
        <is>
          <t>Yashasvi Filling Station</t>
        </is>
      </c>
      <c r="C8019" s="18" t="inlineStr">
        <is>
          <t>Sy.No. 95-1A1, Gopuranipalem (V), Pamidimukkala (M), Krishna Dist</t>
        </is>
      </c>
      <c r="D8019" s="18" t="inlineStr">
        <is>
          <t>Gopuranipalem</t>
        </is>
      </c>
      <c r="E8019" s="18" t="inlineStr"/>
      <c r="F8019" s="18" t="inlineStr"/>
      <c r="G8019" s="18" t="inlineStr"/>
      <c r="H8019" s="17" t="inlineStr"/>
      <c r="I8019" s="19" t="n">
        <v>16.349028</v>
      </c>
      <c r="J8019" s="19" t="n">
        <v>80.89200700000001</v>
      </c>
      <c r="K8019" s="17" t="inlineStr">
        <is>
          <t>NO</t>
        </is>
      </c>
      <c r="L8019" s="20" t="n">
        <v>117.86</v>
      </c>
      <c r="M8019" s="20" t="n">
        <v>105.24</v>
      </c>
      <c r="N8019" s="18" t="inlineStr">
        <is>
          <t>2026-09-03 12:13:54</t>
        </is>
      </c>
    </row>
    <row r="8020" ht="20" customHeight="1">
      <c r="A8020" s="13" t="inlineStr">
        <is>
          <t>47738TA738</t>
        </is>
      </c>
      <c r="B8020" s="14" t="inlineStr">
        <is>
          <t>Yashkalgi Petroleum</t>
        </is>
      </c>
      <c r="C8020" s="14" t="inlineStr">
        <is>
          <t>Survey No. 201, T.P.S. No. 50, F.P. No. 242, Village – Bodakdev, Taluka – Ghatlodiya, District – Ahmedabad, State – Gujarat</t>
        </is>
      </c>
      <c r="D8020" s="14" t="inlineStr">
        <is>
          <t>Ahmedabad</t>
        </is>
      </c>
      <c r="E8020" s="14" t="inlineStr"/>
      <c r="F8020" s="14" t="inlineStr"/>
      <c r="G8020" s="14" t="inlineStr"/>
      <c r="H8020" s="13" t="inlineStr"/>
      <c r="I8020" s="15" t="n">
        <v>23.036241</v>
      </c>
      <c r="J8020" s="15" t="n">
        <v>72.503951</v>
      </c>
      <c r="K8020" s="13" t="inlineStr">
        <is>
          <t>YES</t>
        </is>
      </c>
      <c r="L8020" s="16" t="n">
        <v>102.05</v>
      </c>
      <c r="M8020" s="16" t="n">
        <v>97.86</v>
      </c>
      <c r="N8020" s="14" t="inlineStr">
        <is>
          <t>2026-09-03 12:19:04</t>
        </is>
      </c>
    </row>
    <row r="8021" ht="20" customHeight="1">
      <c r="A8021" s="17" t="inlineStr">
        <is>
          <t>48230TA230</t>
        </is>
      </c>
      <c r="B8021" s="18" t="inlineStr">
        <is>
          <t>Yashkirti Petrolium</t>
        </is>
      </c>
      <c r="C8021" s="18" t="inlineStr">
        <is>
          <t>Gut No. 373, Vardhangad, Taluka. Khatav   Satara  Satara,415506</t>
        </is>
      </c>
      <c r="D8021" s="18" t="inlineStr">
        <is>
          <t>Satara</t>
        </is>
      </c>
      <c r="E8021" s="18" t="inlineStr"/>
      <c r="F8021" s="18" t="inlineStr"/>
      <c r="G8021" s="18" t="inlineStr"/>
      <c r="H8021" s="17" t="inlineStr">
        <is>
          <t>415506</t>
        </is>
      </c>
      <c r="I8021" s="19" t="n">
        <v>17.716742</v>
      </c>
      <c r="J8021" s="19" t="n">
        <v>74.285515</v>
      </c>
      <c r="K8021" s="17" t="inlineStr">
        <is>
          <t>YES</t>
        </is>
      </c>
      <c r="L8021" s="20" t="n">
        <v>112.89</v>
      </c>
      <c r="M8021" s="20" t="n">
        <v>99.2</v>
      </c>
      <c r="N8021" s="18" t="inlineStr">
        <is>
          <t>2026-09-03 12:14:56</t>
        </is>
      </c>
    </row>
    <row r="8022" ht="20" customHeight="1">
      <c r="A8022" s="13" t="inlineStr">
        <is>
          <t>45156TA156</t>
        </is>
      </c>
      <c r="B8022" s="14" t="inlineStr">
        <is>
          <t>Yashoda Petroleum</t>
        </is>
      </c>
      <c r="C8022" s="14" t="inlineStr">
        <is>
          <t>Gut no. 430, Kolhapur-Ratnagiri road  NH-204, Borpadle, Karveer, Kolhapur</t>
        </is>
      </c>
      <c r="D8022" s="14" t="inlineStr">
        <is>
          <t>Borpadle</t>
        </is>
      </c>
      <c r="E8022" s="14" t="inlineStr"/>
      <c r="F8022" s="14" t="inlineStr"/>
      <c r="G8022" s="14" t="inlineStr"/>
      <c r="H8022" s="13" t="inlineStr"/>
      <c r="I8022" s="15" t="n">
        <v>16.835663</v>
      </c>
      <c r="J8022" s="15" t="n">
        <v>74.11726400000001</v>
      </c>
      <c r="K8022" s="13" t="inlineStr">
        <is>
          <t>NO</t>
        </is>
      </c>
      <c r="L8022" s="16" t="n">
        <v>112.42</v>
      </c>
      <c r="M8022" s="16" t="n">
        <v>98.76000000000001</v>
      </c>
      <c r="N8022" s="14" t="inlineStr">
        <is>
          <t>2026-09-03 12:14:05</t>
        </is>
      </c>
    </row>
    <row r="8023" ht="20" customHeight="1">
      <c r="A8023" s="17" t="inlineStr">
        <is>
          <t>56615XA615</t>
        </is>
      </c>
      <c r="B8023" s="18" t="inlineStr">
        <is>
          <t>Yashoda Petrolinks</t>
        </is>
      </c>
      <c r="C8023" s="18" t="inlineStr">
        <is>
          <t>Survey No.107/3, situated at Kasanal Village ,Sadalga Hobli , Chikkodi Taluk and Belgaum District</t>
        </is>
      </c>
      <c r="D8023" s="18" t="inlineStr">
        <is>
          <t>Kasanal</t>
        </is>
      </c>
      <c r="E8023" s="18" t="inlineStr"/>
      <c r="F8023" s="18" t="inlineStr"/>
      <c r="G8023" s="18" t="inlineStr"/>
      <c r="H8023" s="17" t="inlineStr"/>
      <c r="I8023" s="19" t="n">
        <v>16.613371</v>
      </c>
      <c r="J8023" s="19" t="n">
        <v>74.46874800000001</v>
      </c>
      <c r="K8023" s="17" t="inlineStr">
        <is>
          <t>NO</t>
        </is>
      </c>
      <c r="L8023" s="20" t="n">
        <v>112.01</v>
      </c>
      <c r="M8023" s="20" t="n">
        <v>99.56</v>
      </c>
      <c r="N8023" s="18" t="inlineStr">
        <is>
          <t>2026-09-03 12:14:06</t>
        </is>
      </c>
    </row>
    <row r="8024" ht="20" customHeight="1">
      <c r="A8024" s="13" t="inlineStr">
        <is>
          <t>48425TA425</t>
        </is>
      </c>
      <c r="B8024" s="14" t="inlineStr">
        <is>
          <t>Yashovruksha Agro &amp; Allied Products</t>
        </is>
      </c>
      <c r="C8024" s="14" t="inlineStr">
        <is>
          <t>Survey No. 323/1, Vita-Umbraj Road Bhikwadi(khurd), Kadegaon   Sangli  Sangli,415311</t>
        </is>
      </c>
      <c r="D8024" s="14" t="inlineStr">
        <is>
          <t>Sangli</t>
        </is>
      </c>
      <c r="E8024" s="14" t="inlineStr"/>
      <c r="F8024" s="14" t="inlineStr"/>
      <c r="G8024" s="14" t="inlineStr"/>
      <c r="H8024" s="13" t="inlineStr">
        <is>
          <t>415311</t>
        </is>
      </c>
      <c r="I8024" s="15" t="n">
        <v>17.339674</v>
      </c>
      <c r="J8024" s="15" t="n">
        <v>74.45828</v>
      </c>
      <c r="K8024" s="13" t="inlineStr">
        <is>
          <t>YES</t>
        </is>
      </c>
      <c r="L8024" s="16" t="n">
        <v>112.46</v>
      </c>
      <c r="M8024" s="16" t="n">
        <v>98.88</v>
      </c>
      <c r="N8024" s="14" t="inlineStr">
        <is>
          <t>2026-09-03 12:14:39</t>
        </is>
      </c>
    </row>
    <row r="8025" ht="20" customHeight="1">
      <c r="A8025" s="17" t="inlineStr">
        <is>
          <t>48584TA584</t>
        </is>
      </c>
      <c r="B8025" s="18" t="inlineStr">
        <is>
          <t>Yashraj Petroleum</t>
        </is>
      </c>
      <c r="C8025" s="18" t="inlineStr">
        <is>
          <t>Gut No. 842, Village. Kothali taluka. Karveer   Kolhapur  Kolhapur,416101</t>
        </is>
      </c>
      <c r="D8025" s="18" t="inlineStr">
        <is>
          <t>Kolhapur</t>
        </is>
      </c>
      <c r="E8025" s="18" t="inlineStr"/>
      <c r="F8025" s="18" t="inlineStr"/>
      <c r="G8025" s="18" t="inlineStr"/>
      <c r="H8025" s="17" t="inlineStr">
        <is>
          <t>416101</t>
        </is>
      </c>
      <c r="I8025" s="19" t="n">
        <v>16.570373</v>
      </c>
      <c r="J8025" s="19" t="n">
        <v>74.125311</v>
      </c>
      <c r="K8025" s="17" t="inlineStr">
        <is>
          <t>YES</t>
        </is>
      </c>
      <c r="L8025" s="20" t="n">
        <v>112.72</v>
      </c>
      <c r="M8025" s="20" t="n">
        <v>99.06999999999999</v>
      </c>
      <c r="N8025" s="18" t="inlineStr">
        <is>
          <t>2026-09-03 12:14:05</t>
        </is>
      </c>
    </row>
    <row r="8026" ht="20" customHeight="1">
      <c r="A8026" s="13" t="inlineStr">
        <is>
          <t>46260TA260</t>
        </is>
      </c>
      <c r="B8026" s="14" t="inlineStr">
        <is>
          <t>Yashraj Petroleum</t>
        </is>
      </c>
      <c r="C8026" s="14" t="inlineStr">
        <is>
          <t>Gat No. 842, Village Kothali, Talika-karveer, Dist kolapur, Maharashtra</t>
        </is>
      </c>
      <c r="D8026" s="14" t="inlineStr">
        <is>
          <t>Kothali</t>
        </is>
      </c>
      <c r="E8026" s="14" t="inlineStr"/>
      <c r="F8026" s="14" t="inlineStr"/>
      <c r="G8026" s="14" t="inlineStr"/>
      <c r="H8026" s="13" t="inlineStr"/>
      <c r="I8026" s="15" t="n">
        <v>16.570373</v>
      </c>
      <c r="J8026" s="15" t="n">
        <v>74.125311</v>
      </c>
      <c r="K8026" s="13" t="inlineStr">
        <is>
          <t>NO</t>
        </is>
      </c>
      <c r="L8026" s="16" t="n">
        <v>112.54</v>
      </c>
      <c r="M8026" s="16" t="n">
        <v>98.89</v>
      </c>
      <c r="N8026" s="14" t="inlineStr">
        <is>
          <t>2026-09-03 12:14:05</t>
        </is>
      </c>
    </row>
    <row r="8027" ht="20" customHeight="1">
      <c r="A8027" s="17" t="inlineStr">
        <is>
          <t>50842NA842</t>
        </is>
      </c>
      <c r="B8027" s="18" t="inlineStr">
        <is>
          <t>Yashvi Filling Station</t>
        </is>
      </c>
      <c r="C8027" s="18" t="inlineStr">
        <is>
          <t>Khasra No. 1087/215, Village-Aligarh, Tehsil-Uniyara, District- Tonk (Rajasthan)</t>
        </is>
      </c>
      <c r="D8027" s="18" t="inlineStr">
        <is>
          <t>Aligarh</t>
        </is>
      </c>
      <c r="E8027" s="18" t="inlineStr"/>
      <c r="F8027" s="18" t="inlineStr"/>
      <c r="G8027" s="18" t="inlineStr"/>
      <c r="H8027" s="17" t="inlineStr"/>
      <c r="I8027" s="19" t="n">
        <v>25.971529</v>
      </c>
      <c r="J8027" s="19" t="n">
        <v>76.08337400000001</v>
      </c>
      <c r="K8027" s="17" t="inlineStr">
        <is>
          <t>YES</t>
        </is>
      </c>
      <c r="L8027" s="20" t="n">
        <v>114.42</v>
      </c>
      <c r="M8027" s="20" t="n">
        <v>99.09</v>
      </c>
      <c r="N8027" s="18" t="inlineStr">
        <is>
          <t>2026-09-03 12:21:58</t>
        </is>
      </c>
    </row>
    <row r="8028" ht="20" customHeight="1">
      <c r="A8028" s="13" t="inlineStr">
        <is>
          <t>46279TA279</t>
        </is>
      </c>
      <c r="B8028" s="14" t="inlineStr">
        <is>
          <t>Yashwant Fuels</t>
        </is>
      </c>
      <c r="C8028" s="14" t="inlineStr">
        <is>
          <t>Gut No. 2146, village - Yelavi, Taluka - Tasgaon, Distt. Sangli, Maharashtra</t>
        </is>
      </c>
      <c r="D8028" s="14" t="inlineStr">
        <is>
          <t>Yelavi</t>
        </is>
      </c>
      <c r="E8028" s="14" t="inlineStr">
        <is>
          <t>Tasgaon</t>
        </is>
      </c>
      <c r="F8028" s="14" t="inlineStr"/>
      <c r="G8028" s="14" t="inlineStr"/>
      <c r="H8028" s="13" t="inlineStr"/>
      <c r="I8028" s="15" t="n">
        <v>17.046308</v>
      </c>
      <c r="J8028" s="15" t="n">
        <v>74.534347</v>
      </c>
      <c r="K8028" s="13" t="inlineStr">
        <is>
          <t>NO</t>
        </is>
      </c>
      <c r="L8028" s="16" t="n">
        <v>112.07</v>
      </c>
      <c r="M8028" s="16" t="n">
        <v>98.51000000000001</v>
      </c>
      <c r="N8028" s="14" t="inlineStr">
        <is>
          <t>2026-09-03 12:14:23</t>
        </is>
      </c>
    </row>
    <row r="8029" ht="20" customHeight="1">
      <c r="A8029" s="17" t="inlineStr">
        <is>
          <t>56401XA401</t>
        </is>
      </c>
      <c r="B8029" s="18" t="inlineStr">
        <is>
          <t>Yasmeen Agency</t>
        </is>
      </c>
      <c r="C8029" s="18" t="inlineStr">
        <is>
          <t>Survey No: 93/5A15,93/5A14, Rajasinghamangalam Village, Thiruvadanai Taluk,  Ramanathapuram  Ramanathapuram,623525</t>
        </is>
      </c>
      <c r="D8029" s="18" t="inlineStr">
        <is>
          <t>Ramanathapuram</t>
        </is>
      </c>
      <c r="E8029" s="18" t="inlineStr"/>
      <c r="F8029" s="18" t="inlineStr"/>
      <c r="G8029" s="18" t="inlineStr"/>
      <c r="H8029" s="17" t="inlineStr">
        <is>
          <t>623525</t>
        </is>
      </c>
      <c r="I8029" s="19" t="n">
        <v>9.636661</v>
      </c>
      <c r="J8029" s="19" t="n">
        <v>78.849593</v>
      </c>
      <c r="K8029" s="17" t="inlineStr">
        <is>
          <t>YES</t>
        </is>
      </c>
      <c r="L8029" s="20" t="n">
        <v>109.64</v>
      </c>
      <c r="M8029" s="20" t="n">
        <v>101.16</v>
      </c>
      <c r="N8029" s="18" t="inlineStr">
        <is>
          <t>2026-09-03 12:10:48</t>
        </is>
      </c>
    </row>
    <row r="8030" ht="20" customHeight="1">
      <c r="A8030" s="13" t="inlineStr">
        <is>
          <t>51856NA856</t>
        </is>
      </c>
      <c r="B8030" s="14" t="inlineStr">
        <is>
          <t>Yatin Filling Centre</t>
        </is>
      </c>
      <c r="C8030" s="14" t="inlineStr">
        <is>
          <t>Khasra No. 1520/94, Village – Palpur, Tehsil – Kotkasim, District – Alwar, State – Rajasthan</t>
        </is>
      </c>
      <c r="D8030" s="14" t="inlineStr">
        <is>
          <t>Palpur</t>
        </is>
      </c>
      <c r="E8030" s="14" t="inlineStr"/>
      <c r="F8030" s="14" t="inlineStr"/>
      <c r="G8030" s="14" t="inlineStr"/>
      <c r="H8030" s="13" t="inlineStr"/>
      <c r="I8030" s="15" t="n">
        <v>27.93992</v>
      </c>
      <c r="J8030" s="15" t="n">
        <v>76.692761</v>
      </c>
      <c r="K8030" s="13" t="inlineStr">
        <is>
          <t>NO</t>
        </is>
      </c>
      <c r="L8030" s="16" t="n">
        <v>105.95</v>
      </c>
      <c r="M8030" s="16" t="n">
        <v>91.06999999999999</v>
      </c>
      <c r="N8030" s="14" t="inlineStr">
        <is>
          <t>2026-09-03 12:24:13</t>
        </is>
      </c>
    </row>
    <row r="8031" ht="20" customHeight="1">
      <c r="A8031" s="17" t="inlineStr">
        <is>
          <t>60178RA178</t>
        </is>
      </c>
      <c r="B8031" s="18" t="inlineStr">
        <is>
          <t>Yayum Automobiles</t>
        </is>
      </c>
      <c r="C8031" s="18" t="inlineStr">
        <is>
          <t>WS/Rev-16/39 Dated : 7th July05</t>
        </is>
      </c>
      <c r="D8031" s="18" t="inlineStr">
        <is>
          <t>AP</t>
        </is>
      </c>
      <c r="E8031" s="18" t="inlineStr"/>
      <c r="F8031" s="18" t="inlineStr"/>
      <c r="G8031" s="18" t="inlineStr"/>
      <c r="H8031" s="17" t="inlineStr"/>
      <c r="I8031" s="19" t="n">
        <v>28.146407</v>
      </c>
      <c r="J8031" s="19" t="n">
        <v>94.80248</v>
      </c>
      <c r="K8031" s="17" t="inlineStr">
        <is>
          <t>NO</t>
        </is>
      </c>
      <c r="L8031" s="20" t="n">
        <v>93.91</v>
      </c>
      <c r="M8031" s="20" t="n">
        <v>83.01000000000001</v>
      </c>
      <c r="N8031" s="18" t="inlineStr">
        <is>
          <t>2026-09-03 12:24:27</t>
        </is>
      </c>
    </row>
    <row r="8032" ht="20" customHeight="1">
      <c r="A8032" s="13" t="inlineStr">
        <is>
          <t>58086XA086</t>
        </is>
      </c>
      <c r="B8032" s="14" t="inlineStr">
        <is>
          <t>Yazhinimithra Agency</t>
        </is>
      </c>
      <c r="C8032" s="14" t="inlineStr">
        <is>
          <t>1/1A, TVN Road, Nasiyanur Village Ulandurpet Taluka   Kallakurichi  Kallakurichi,606102</t>
        </is>
      </c>
      <c r="D8032" s="14" t="inlineStr">
        <is>
          <t>Kallakurichi</t>
        </is>
      </c>
      <c r="E8032" s="14" t="inlineStr"/>
      <c r="F8032" s="14" t="inlineStr"/>
      <c r="G8032" s="14" t="inlineStr"/>
      <c r="H8032" s="13" t="inlineStr">
        <is>
          <t>606102</t>
        </is>
      </c>
      <c r="I8032" s="15" t="n">
        <v>11.735884</v>
      </c>
      <c r="J8032" s="15" t="n">
        <v>79.28751200000001</v>
      </c>
      <c r="K8032" s="13" t="inlineStr">
        <is>
          <t>YES</t>
        </is>
      </c>
      <c r="L8032" s="16" t="n">
        <v>109.97</v>
      </c>
      <c r="M8032" s="16" t="n">
        <v>101.43</v>
      </c>
      <c r="N8032" s="14" t="inlineStr">
        <is>
          <t>2026-09-03 12:11:28</t>
        </is>
      </c>
    </row>
    <row r="8033" ht="20" customHeight="1">
      <c r="A8033" s="17" t="inlineStr">
        <is>
          <t>60418RA418</t>
        </is>
      </c>
      <c r="B8033" s="18" t="inlineStr">
        <is>
          <t>Yes Das Filling Station</t>
        </is>
      </c>
      <c r="C8033" s="18" t="inlineStr">
        <is>
          <t>SH 43,plot no-2637/2636, Khata no-177/459</t>
        </is>
      </c>
      <c r="D8033" s="18" t="inlineStr">
        <is>
          <t>Jasobantapur</t>
        </is>
      </c>
      <c r="E8033" s="18" t="inlineStr"/>
      <c r="F8033" s="18" t="inlineStr"/>
      <c r="G8033" s="18" t="inlineStr"/>
      <c r="H8033" s="17" t="inlineStr"/>
      <c r="I8033" s="19" t="n">
        <v>20.2280492</v>
      </c>
      <c r="J8033" s="19" t="n">
        <v>86.1565514</v>
      </c>
      <c r="K8033" s="17" t="inlineStr">
        <is>
          <t>YES</t>
        </is>
      </c>
      <c r="L8033" s="20" t="n">
        <v>109.21</v>
      </c>
      <c r="M8033" s="20" t="n">
        <v>100.59</v>
      </c>
      <c r="N8033" s="18" t="inlineStr">
        <is>
          <t>2026-09-03 12:16:39</t>
        </is>
      </c>
    </row>
    <row r="8034" ht="20" customHeight="1">
      <c r="A8034" s="13" t="inlineStr">
        <is>
          <t>57773XA773</t>
        </is>
      </c>
      <c r="B8034" s="14" t="inlineStr">
        <is>
          <t>YesNJay Associates</t>
        </is>
      </c>
      <c r="C8034" s="14" t="inlineStr">
        <is>
          <t>Sy.No. 275/1 &amp; 274/35 Sabbavaram Village &amp; Mandal   Anakapalli  Anakapalli,531035</t>
        </is>
      </c>
      <c r="D8034" s="14" t="inlineStr">
        <is>
          <t>Anakapalli</t>
        </is>
      </c>
      <c r="E8034" s="14" t="inlineStr"/>
      <c r="F8034" s="14" t="inlineStr"/>
      <c r="G8034" s="14" t="inlineStr"/>
      <c r="H8034" s="13" t="inlineStr">
        <is>
          <t>531035</t>
        </is>
      </c>
      <c r="I8034" s="15" t="n">
        <v>17.792328</v>
      </c>
      <c r="J8034" s="15" t="n">
        <v>83.10762</v>
      </c>
      <c r="K8034" s="13" t="inlineStr">
        <is>
          <t>YES</t>
        </is>
      </c>
      <c r="L8034" s="16" t="n">
        <v>116.73</v>
      </c>
      <c r="M8034" s="16" t="n">
        <v>104.13</v>
      </c>
      <c r="N8034" s="14" t="inlineStr">
        <is>
          <t>2026-09-03 12:15:04</t>
        </is>
      </c>
    </row>
    <row r="8035" ht="20" customHeight="1">
      <c r="A8035" s="17" t="inlineStr">
        <is>
          <t>51920NA920</t>
        </is>
      </c>
      <c r="B8035" s="18" t="inlineStr">
        <is>
          <t>Yeshvi Filing Station</t>
        </is>
      </c>
      <c r="C8035" s="18" t="inlineStr">
        <is>
          <t>Khasra No. 1203/1610, Village. Dadai,Tehsil. Desuri,Pali</t>
        </is>
      </c>
      <c r="D8035" s="18" t="inlineStr">
        <is>
          <t>Pali</t>
        </is>
      </c>
      <c r="E8035" s="18" t="inlineStr"/>
      <c r="F8035" s="18" t="inlineStr"/>
      <c r="G8035" s="18" t="inlineStr"/>
      <c r="H8035" s="17" t="inlineStr"/>
      <c r="I8035" s="19" t="n">
        <v>25.305319</v>
      </c>
      <c r="J8035" s="19" t="n">
        <v>73.39902499999999</v>
      </c>
      <c r="K8035" s="17" t="inlineStr">
        <is>
          <t>NO</t>
        </is>
      </c>
      <c r="L8035" s="20" t="n">
        <v>113.69</v>
      </c>
      <c r="M8035" s="20" t="n">
        <v>98.44</v>
      </c>
      <c r="N8035" s="18" t="inlineStr">
        <is>
          <t>2026-09-03 12:21:34</t>
        </is>
      </c>
    </row>
    <row r="8036" ht="20" customHeight="1">
      <c r="A8036" s="13" t="inlineStr">
        <is>
          <t>45224TA224</t>
        </is>
      </c>
      <c r="B8036" s="14" t="inlineStr">
        <is>
          <t>Yogeshwar Petroleum</t>
        </is>
      </c>
      <c r="C8036" s="14" t="inlineStr">
        <is>
          <t>Block  no 568, Village Lagnaj, Tal.&amp;Dist. Mehsana, Gujarat</t>
        </is>
      </c>
      <c r="D8036" s="14" t="inlineStr">
        <is>
          <t>Lagnaj</t>
        </is>
      </c>
      <c r="E8036" s="14" t="inlineStr"/>
      <c r="F8036" s="14" t="inlineStr"/>
      <c r="G8036" s="14" t="inlineStr"/>
      <c r="H8036" s="13" t="inlineStr"/>
      <c r="I8036" s="15" t="n">
        <v>23.445134</v>
      </c>
      <c r="J8036" s="15" t="n">
        <v>72.49342763</v>
      </c>
      <c r="K8036" s="13" t="inlineStr">
        <is>
          <t>NO</t>
        </is>
      </c>
      <c r="L8036" s="16" t="n">
        <v>78.95999999999999</v>
      </c>
      <c r="M8036" s="16" t="n">
        <v>76.04000000000001</v>
      </c>
      <c r="N8036" s="14" t="inlineStr">
        <is>
          <t>2026-09-03 12:19:28</t>
        </is>
      </c>
    </row>
    <row r="8037" ht="20" customHeight="1">
      <c r="A8037" s="17" t="inlineStr">
        <is>
          <t>47209TA209</t>
        </is>
      </c>
      <c r="B8037" s="18" t="inlineStr">
        <is>
          <t>Yogi Petroleum</t>
        </is>
      </c>
      <c r="C8037" s="18" t="inlineStr">
        <is>
          <t>Survey No. 583 (Old Survey No. 288/1/1/1), Village – Malod, Taluka – Wadhwan, District – Surendranagar, State – Gujarat</t>
        </is>
      </c>
      <c r="D8037" s="18" t="inlineStr">
        <is>
          <t>Malod</t>
        </is>
      </c>
      <c r="E8037" s="18" t="inlineStr"/>
      <c r="F8037" s="18" t="inlineStr"/>
      <c r="G8037" s="18" t="inlineStr"/>
      <c r="H8037" s="17" t="inlineStr"/>
      <c r="I8037" s="19" t="n">
        <v>22.671427</v>
      </c>
      <c r="J8037" s="19" t="n">
        <v>71.62557200000001</v>
      </c>
      <c r="K8037" s="17" t="inlineStr">
        <is>
          <t>YES</t>
        </is>
      </c>
      <c r="L8037" s="20" t="n">
        <v>102.81</v>
      </c>
      <c r="M8037" s="20" t="n">
        <v>98.69</v>
      </c>
      <c r="N8037" s="18" t="inlineStr">
        <is>
          <t>2026-09-03 12:18:38</t>
        </is>
      </c>
    </row>
    <row r="8038" ht="20" customHeight="1">
      <c r="A8038" s="13" t="inlineStr">
        <is>
          <t>52051NA051</t>
        </is>
      </c>
      <c r="B8038" s="14" t="inlineStr">
        <is>
          <t>Yogiraj Filling Station</t>
        </is>
      </c>
      <c r="C8038" s="14" t="inlineStr">
        <is>
          <t>Khasra No. 1533/311, Village – Happa Kheri, Tehsil – Kapasan, District – Chittorgarh, State – Rajasthan</t>
        </is>
      </c>
      <c r="D8038" s="14" t="inlineStr">
        <is>
          <t>Happa Kheri</t>
        </is>
      </c>
      <c r="E8038" s="14" t="inlineStr"/>
      <c r="F8038" s="14" t="inlineStr"/>
      <c r="G8038" s="14" t="inlineStr"/>
      <c r="H8038" s="13" t="inlineStr"/>
      <c r="I8038" s="15" t="n">
        <v>24.826128</v>
      </c>
      <c r="J8038" s="15" t="n">
        <v>74.346918</v>
      </c>
      <c r="K8038" s="13" t="inlineStr">
        <is>
          <t>YES</t>
        </is>
      </c>
      <c r="L8038" s="16" t="n">
        <v>112.91</v>
      </c>
      <c r="M8038" s="16" t="n">
        <v>97.73999999999999</v>
      </c>
      <c r="N8038" s="14" t="inlineStr">
        <is>
          <t>2026-09-03 12:20:45</t>
        </is>
      </c>
    </row>
    <row r="8039" ht="20" customHeight="1">
      <c r="A8039" s="17" t="inlineStr">
        <is>
          <t>52615NA615</t>
        </is>
      </c>
      <c r="B8039" s="18" t="inlineStr">
        <is>
          <t>Yugam Fuel Centre</t>
        </is>
      </c>
      <c r="C8039" s="18" t="inlineStr">
        <is>
          <t>No. 129/2, Village. Upsampada Battamandi Taluka. Paonta Sahib   Sirmour  Sirmour,173025</t>
        </is>
      </c>
      <c r="D8039" s="18" t="inlineStr">
        <is>
          <t>Sirmour</t>
        </is>
      </c>
      <c r="E8039" s="18" t="inlineStr"/>
      <c r="F8039" s="18" t="inlineStr"/>
      <c r="G8039" s="18" t="inlineStr"/>
      <c r="H8039" s="17" t="inlineStr">
        <is>
          <t>173025</t>
        </is>
      </c>
      <c r="I8039" s="19" t="n">
        <v>30.445137</v>
      </c>
      <c r="J8039" s="19" t="n">
        <v>77.63791500000001</v>
      </c>
      <c r="K8039" s="17" t="inlineStr">
        <is>
          <t>YES</t>
        </is>
      </c>
      <c r="L8039" s="20" t="n">
        <v>103.19</v>
      </c>
      <c r="M8039" s="20" t="n">
        <v>94.81999999999999</v>
      </c>
      <c r="N8039" s="18" t="inlineStr">
        <is>
          <t>2026-09-03 12:26:20</t>
        </is>
      </c>
    </row>
    <row r="8040" ht="20" customHeight="1">
      <c r="A8040" s="13" t="inlineStr">
        <is>
          <t>51231NA231</t>
        </is>
      </c>
      <c r="B8040" s="14" t="inlineStr">
        <is>
          <t>Yugam Fuel Centre</t>
        </is>
      </c>
      <c r="C8040" s="14" t="inlineStr">
        <is>
          <t>Khata/Khatoni No. 91/133, Khasra No. 472, Hadbast No. 129/2, Village - Upsampada Battamandi, Taluka - Paonta Sahib, District - Sirmour, Himachal Pradesh</t>
        </is>
      </c>
      <c r="D8040" s="14" t="inlineStr">
        <is>
          <t>Upsampada Battamandi</t>
        </is>
      </c>
      <c r="E8040" s="14" t="inlineStr">
        <is>
          <t>Paonta Sahib</t>
        </is>
      </c>
      <c r="F8040" s="14" t="inlineStr"/>
      <c r="G8040" s="14" t="inlineStr"/>
      <c r="H8040" s="13" t="inlineStr"/>
      <c r="I8040" s="15" t="n">
        <v>30.445137</v>
      </c>
      <c r="J8040" s="15" t="n">
        <v>77.63791500000001</v>
      </c>
      <c r="K8040" s="13" t="inlineStr">
        <is>
          <t>NO</t>
        </is>
      </c>
      <c r="L8040" s="16" t="n">
        <v>102.58</v>
      </c>
      <c r="M8040" s="16" t="n">
        <v>94.22</v>
      </c>
      <c r="N8040" s="14" t="inlineStr">
        <is>
          <t>2026-09-03 12:26:20</t>
        </is>
      </c>
    </row>
    <row r="8041" ht="20" customHeight="1">
      <c r="A8041" s="17" t="inlineStr">
        <is>
          <t>60175RA175</t>
        </is>
      </c>
      <c r="B8041" s="18" t="inlineStr">
        <is>
          <t>Yunic Service</t>
        </is>
      </c>
      <c r="C8041" s="18" t="inlineStr">
        <is>
          <t>Patta No: 34( Old), 65 (new), Dag : 109(Old), 944( New)</t>
        </is>
      </c>
      <c r="D8041" s="18" t="inlineStr">
        <is>
          <t>Assam</t>
        </is>
      </c>
      <c r="E8041" s="18" t="inlineStr"/>
      <c r="F8041" s="18" t="inlineStr"/>
      <c r="G8041" s="18" t="inlineStr"/>
      <c r="H8041" s="17" t="inlineStr"/>
      <c r="I8041" s="19" t="n">
        <v>26.159058</v>
      </c>
      <c r="J8041" s="19" t="n">
        <v>91.812996</v>
      </c>
      <c r="K8041" s="17" t="inlineStr">
        <is>
          <t>NO</t>
        </is>
      </c>
      <c r="L8041" s="20" t="n">
        <v>106.13</v>
      </c>
      <c r="M8041" s="20" t="n">
        <v>97.38</v>
      </c>
      <c r="N8041" s="18" t="inlineStr">
        <is>
          <t>2026-09-03 12:22:31</t>
        </is>
      </c>
    </row>
    <row r="8042" ht="20" customHeight="1">
      <c r="A8042" s="13" t="inlineStr">
        <is>
          <t>47943TA943</t>
        </is>
      </c>
      <c r="B8042" s="14" t="inlineStr">
        <is>
          <t>Yuvaraj Petroleum</t>
        </is>
      </c>
      <c r="C8042" s="14" t="inlineStr">
        <is>
          <t>Survey No. 4/Paiki-2, Khata No. 130, Village – Bhanavas, Taluka – Satlasana, Distt. – Mehsana, State – Gujarat.</t>
        </is>
      </c>
      <c r="D8042" s="14" t="inlineStr">
        <is>
          <t>Bhanavas</t>
        </is>
      </c>
      <c r="E8042" s="14" t="inlineStr"/>
      <c r="F8042" s="14" t="inlineStr"/>
      <c r="G8042" s="14" t="inlineStr"/>
      <c r="H8042" s="13" t="inlineStr"/>
      <c r="I8042" s="15" t="n">
        <v>24.054022</v>
      </c>
      <c r="J8042" s="15" t="n">
        <v>72.776049</v>
      </c>
      <c r="K8042" s="13" t="inlineStr">
        <is>
          <t>YES</t>
        </is>
      </c>
      <c r="L8042" s="16" t="n">
        <v>102.01</v>
      </c>
      <c r="M8042" s="16" t="n">
        <v>97.84</v>
      </c>
      <c r="N8042" s="14" t="inlineStr">
        <is>
          <t>2026-09-03 12:19:54</t>
        </is>
      </c>
    </row>
    <row r="8043" ht="20" customHeight="1">
      <c r="A8043" s="17" t="inlineStr">
        <is>
          <t>46535TA535</t>
        </is>
      </c>
      <c r="B8043" s="18" t="inlineStr">
        <is>
          <t>Yuvaraj Petroleum</t>
        </is>
      </c>
      <c r="C8043" s="18" t="inlineStr">
        <is>
          <t>Survey No. 4/Paiki-2, Khata No. 130, Village – Bhanavas, Taluka – Satlasana, Distt. – Mehsana, State – Gujarat.</t>
        </is>
      </c>
      <c r="D8043" s="18" t="inlineStr">
        <is>
          <t>Bhanavas</t>
        </is>
      </c>
      <c r="E8043" s="18" t="inlineStr"/>
      <c r="F8043" s="18" t="inlineStr"/>
      <c r="G8043" s="18" t="inlineStr"/>
      <c r="H8043" s="17" t="inlineStr"/>
      <c r="I8043" s="19" t="n">
        <v>24.054022</v>
      </c>
      <c r="J8043" s="19" t="n">
        <v>72.776049</v>
      </c>
      <c r="K8043" s="17" t="inlineStr">
        <is>
          <t>NO</t>
        </is>
      </c>
      <c r="L8043" s="20" t="n">
        <v>102.24</v>
      </c>
      <c r="M8043" s="20" t="n">
        <v>98.06999999999999</v>
      </c>
      <c r="N8043" s="18" t="inlineStr">
        <is>
          <t>2026-09-03 12:19:54</t>
        </is>
      </c>
    </row>
    <row r="8044" ht="20" customHeight="1">
      <c r="A8044" s="13" t="inlineStr">
        <is>
          <t>52356NA356</t>
        </is>
      </c>
      <c r="B8044" s="14" t="inlineStr">
        <is>
          <t>Yuvin Petroleum ( Reconstitution 51609NA609 Shree Pushp And Sons )</t>
        </is>
      </c>
      <c r="C8044" s="14" t="inlineStr">
        <is>
          <t>Plot No. 47 &amp; 48, Khasra No. 1054,1058-1066 Village - Sobhagpura, Tehsil - Girwa, District- Udaipur</t>
        </is>
      </c>
      <c r="D8044" s="14" t="inlineStr">
        <is>
          <t>Sobhagpura</t>
        </is>
      </c>
      <c r="E8044" s="14" t="inlineStr"/>
      <c r="F8044" s="14" t="inlineStr"/>
      <c r="G8044" s="14" t="inlineStr"/>
      <c r="H8044" s="13" t="inlineStr"/>
      <c r="I8044" s="15" t="n">
        <v>24.606968</v>
      </c>
      <c r="J8044" s="15" t="n">
        <v>73.711541</v>
      </c>
      <c r="K8044" s="13" t="inlineStr">
        <is>
          <t>YES</t>
        </is>
      </c>
      <c r="L8044" s="16" t="n">
        <v>113.78</v>
      </c>
      <c r="M8044" s="16" t="n">
        <v>98.53</v>
      </c>
      <c r="N8044" s="14" t="inlineStr">
        <is>
          <t>2026-09-03 12:20:44</t>
        </is>
      </c>
    </row>
    <row r="8045" ht="20" customHeight="1">
      <c r="A8045" s="17" t="inlineStr">
        <is>
          <t>46252TA252</t>
        </is>
      </c>
      <c r="B8045" s="18" t="inlineStr">
        <is>
          <t>Yuvraj Petroleum</t>
        </is>
      </c>
      <c r="C8045" s="18" t="inlineStr">
        <is>
          <t>Gut No.365, Village –Sipora Bazar, Taluka –Bhokardan, Dist. – Jalna, State – Maharashtra</t>
        </is>
      </c>
      <c r="D8045" s="18" t="inlineStr">
        <is>
          <t>Sipora Bazar</t>
        </is>
      </c>
      <c r="E8045" s="18" t="inlineStr"/>
      <c r="F8045" s="18" t="inlineStr"/>
      <c r="G8045" s="18" t="inlineStr"/>
      <c r="H8045" s="17" t="inlineStr"/>
      <c r="I8045" s="19" t="n">
        <v>20.264285</v>
      </c>
      <c r="J8045" s="19" t="n">
        <v>75.85943399999999</v>
      </c>
      <c r="K8045" s="17" t="inlineStr">
        <is>
          <t>NO</t>
        </is>
      </c>
      <c r="L8045" s="20" t="n">
        <v>113.48</v>
      </c>
      <c r="M8045" s="20" t="n">
        <v>99.81</v>
      </c>
      <c r="N8045" s="18" t="inlineStr">
        <is>
          <t>2026-09-03 12:16:30</t>
        </is>
      </c>
    </row>
    <row r="8046" ht="20" customHeight="1">
      <c r="A8046" s="13" t="inlineStr">
        <is>
          <t>56343XA343</t>
        </is>
      </c>
      <c r="B8046" s="14" t="inlineStr">
        <is>
          <t>ZB &amp; CO</t>
        </is>
      </c>
      <c r="C8046" s="14" t="inlineStr">
        <is>
          <t>Survey No. 203/aa/2a, 203/aa/2aa, Kandanelli Village, Peddamul Mandal, Vikarabad District, Telangana</t>
        </is>
      </c>
      <c r="D8046" s="14" t="inlineStr">
        <is>
          <t>Kandenalli</t>
        </is>
      </c>
      <c r="E8046" s="14" t="inlineStr"/>
      <c r="F8046" s="14" t="inlineStr"/>
      <c r="G8046" s="14" t="inlineStr"/>
      <c r="H8046" s="13" t="inlineStr"/>
      <c r="I8046" s="15" t="n">
        <v>17.277071</v>
      </c>
      <c r="J8046" s="15" t="n">
        <v>77.63339000000001</v>
      </c>
      <c r="K8046" s="13" t="inlineStr">
        <is>
          <t>YES</t>
        </is>
      </c>
      <c r="L8046" s="16" t="n">
        <v>117.38</v>
      </c>
      <c r="M8046" s="16" t="n">
        <v>105.1</v>
      </c>
      <c r="N8046" s="14" t="inlineStr">
        <is>
          <t>2026-09-03 12:14:43</t>
        </is>
      </c>
    </row>
    <row r="8047" ht="20" customHeight="1">
      <c r="A8047" s="17" t="inlineStr">
        <is>
          <t>55373XA373</t>
        </is>
      </c>
      <c r="B8047" s="18" t="inlineStr">
        <is>
          <t>Zaib Filling Station</t>
        </is>
      </c>
      <c r="C8047" s="18" t="inlineStr">
        <is>
          <t>Plot No.16,17,18 &amp; 19 in Survey No.163/1, Village &amp; Mandal : Banganapalli, District : Kurnool, AP.</t>
        </is>
      </c>
      <c r="D8047" s="18" t="inlineStr">
        <is>
          <t>Banganapalli</t>
        </is>
      </c>
      <c r="E8047" s="18" t="inlineStr"/>
      <c r="F8047" s="18" t="inlineStr"/>
      <c r="G8047" s="18" t="inlineStr"/>
      <c r="H8047" s="17" t="inlineStr"/>
      <c r="I8047" s="19" t="n">
        <v>15.3181</v>
      </c>
      <c r="J8047" s="19" t="n">
        <v>78.2255</v>
      </c>
      <c r="K8047" s="17" t="inlineStr">
        <is>
          <t>YES</t>
        </is>
      </c>
      <c r="L8047" s="20" t="n">
        <v>118.11</v>
      </c>
      <c r="M8047" s="20" t="n">
        <v>105.45</v>
      </c>
      <c r="N8047" s="18" t="inlineStr">
        <is>
          <t>2026-09-03 12:13:09</t>
        </is>
      </c>
    </row>
    <row r="8048" ht="20" customHeight="1">
      <c r="A8048" s="13" t="inlineStr">
        <is>
          <t>51599NA599</t>
        </is>
      </c>
      <c r="B8048" s="14" t="inlineStr">
        <is>
          <t>Zaildar Filling Station</t>
        </is>
      </c>
      <c r="C8048" s="14" t="inlineStr">
        <is>
          <t>Khewat No. 16/5 Min, Khatoni No. 16, Khasra No. 83-239/25/1(4-1), Khewat No. 83-239/24(0-16), Village Saini Majra, Tehsil Mohali, District Mohali, Punjab</t>
        </is>
      </c>
      <c r="D8048" s="14" t="inlineStr">
        <is>
          <t>Saini Majra</t>
        </is>
      </c>
      <c r="E8048" s="14" t="inlineStr"/>
      <c r="F8048" s="14" t="inlineStr"/>
      <c r="G8048" s="14" t="inlineStr"/>
      <c r="H8048" s="13" t="inlineStr"/>
      <c r="I8048" s="15" t="n">
        <v>30.628165</v>
      </c>
      <c r="J8048" s="15" t="n">
        <v>76.72683600000001</v>
      </c>
      <c r="K8048" s="13" t="inlineStr">
        <is>
          <t>YES</t>
        </is>
      </c>
      <c r="L8048" s="16" t="n">
        <v>105.49</v>
      </c>
      <c r="M8048" s="16" t="n">
        <v>95.38</v>
      </c>
      <c r="N8048" s="14" t="inlineStr">
        <is>
          <t>2026-09-03 12:26:39</t>
        </is>
      </c>
    </row>
    <row r="8049" ht="20" customHeight="1">
      <c r="A8049" s="17" t="inlineStr">
        <is>
          <t>57571XA571</t>
        </is>
      </c>
      <c r="B8049" s="18" t="inlineStr">
        <is>
          <t>Zameer Quality Fuels</t>
        </is>
      </c>
      <c r="C8049" s="18" t="inlineStr">
        <is>
          <t>SURVEY NO: 332/1, CHERLOPALLI VILLAGE, GURRAMKONDA MANDAL, CHITTOOR DISTRICT, ANDHRA PRADESH</t>
        </is>
      </c>
      <c r="D8049" s="18" t="inlineStr">
        <is>
          <t>CHERLOPALLI</t>
        </is>
      </c>
      <c r="E8049" s="18" t="inlineStr"/>
      <c r="F8049" s="18" t="inlineStr"/>
      <c r="G8049" s="18" t="inlineStr"/>
      <c r="H8049" s="17" t="inlineStr"/>
      <c r="I8049" s="19" t="n">
        <v>13.821067</v>
      </c>
      <c r="J8049" s="19" t="n">
        <v>78.63330000000001</v>
      </c>
      <c r="K8049" s="17" t="inlineStr">
        <is>
          <t>YES</t>
        </is>
      </c>
      <c r="L8049" s="20" t="n">
        <v>117.93</v>
      </c>
      <c r="M8049" s="20" t="n">
        <v>105.22</v>
      </c>
      <c r="N8049" s="18" t="inlineStr">
        <is>
          <t>2026-09-03 12:12:20</t>
        </is>
      </c>
    </row>
    <row r="8050" ht="20" customHeight="1">
      <c r="A8050" s="13" t="inlineStr">
        <is>
          <t>50442NA442</t>
        </is>
      </c>
      <c r="B8050" s="14" t="inlineStr">
        <is>
          <t>Zamidara Filling Station</t>
        </is>
      </c>
      <c r="C8050" s="14" t="inlineStr">
        <is>
          <t>Khasra No. 190/9/2, Village – Saniyana, Tehsil – Tohana, District - Fatehbad, Haryana</t>
        </is>
      </c>
      <c r="D8050" s="14" t="inlineStr">
        <is>
          <t>Saniyana</t>
        </is>
      </c>
      <c r="E8050" s="14" t="inlineStr"/>
      <c r="F8050" s="14" t="inlineStr"/>
      <c r="G8050" s="14" t="inlineStr"/>
      <c r="H8050" s="13" t="inlineStr"/>
      <c r="I8050" s="15" t="n">
        <v>29.527097</v>
      </c>
      <c r="J8050" s="15" t="n">
        <v>75.82423900000001</v>
      </c>
      <c r="K8050" s="13" t="inlineStr">
        <is>
          <t>NO</t>
        </is>
      </c>
      <c r="L8050" s="16" t="n">
        <v>108.39</v>
      </c>
      <c r="M8050" s="16" t="n">
        <v>98.84</v>
      </c>
      <c r="N8050" s="14" t="inlineStr">
        <is>
          <t>2026-09-03 12:25:37</t>
        </is>
      </c>
    </row>
    <row r="8051" ht="20" customHeight="1">
      <c r="A8051" s="17" t="inlineStr">
        <is>
          <t>51005NA005</t>
        </is>
      </c>
      <c r="B8051" s="18" t="inlineStr">
        <is>
          <t>Zamindara Filling Station</t>
        </is>
      </c>
      <c r="C8051" s="18" t="inlineStr">
        <is>
          <t>Khasra No. 1219/691, Village Taranagar, Tehsil Taranagar Dist Churu Rajasthan</t>
        </is>
      </c>
      <c r="D8051" s="18" t="inlineStr">
        <is>
          <t>Taranagar</t>
        </is>
      </c>
      <c r="E8051" s="18" t="inlineStr"/>
      <c r="F8051" s="18" t="inlineStr"/>
      <c r="G8051" s="18" t="inlineStr"/>
      <c r="H8051" s="17" t="inlineStr"/>
      <c r="I8051" s="19" t="n">
        <v>28.673321</v>
      </c>
      <c r="J8051" s="19" t="n">
        <v>75.046554</v>
      </c>
      <c r="K8051" s="17" t="inlineStr">
        <is>
          <t>YES</t>
        </is>
      </c>
      <c r="L8051" s="20" t="n">
        <v>114.45</v>
      </c>
      <c r="M8051" s="20" t="n">
        <v>99.3</v>
      </c>
      <c r="N8051" s="18" t="inlineStr">
        <is>
          <t>2026-09-03 12:24:33</t>
        </is>
      </c>
    </row>
    <row r="8052" ht="20" customHeight="1">
      <c r="A8052" s="13" t="inlineStr">
        <is>
          <t>60196RA196</t>
        </is>
      </c>
      <c r="B8052" s="14" t="inlineStr">
        <is>
          <t>Zana Service Station</t>
        </is>
      </c>
      <c r="C8052" s="14" t="inlineStr">
        <is>
          <t>North: Nigwe plot, East: Vilhousato Plot, West : NH-39, South : Thevoma Clan's Land</t>
        </is>
      </c>
      <c r="D8052" s="14" t="inlineStr">
        <is>
          <t>Nagaland</t>
        </is>
      </c>
      <c r="E8052" s="14" t="inlineStr"/>
      <c r="F8052" s="14" t="inlineStr"/>
      <c r="G8052" s="14" t="inlineStr"/>
      <c r="H8052" s="13" t="inlineStr"/>
      <c r="I8052" s="15" t="n">
        <v>25.726861</v>
      </c>
      <c r="J8052" s="15" t="n">
        <v>94.029813</v>
      </c>
      <c r="K8052" s="13" t="inlineStr">
        <is>
          <t>NO</t>
        </is>
      </c>
      <c r="L8052" s="16" t="n">
        <v>104.11</v>
      </c>
      <c r="M8052" s="16" t="n">
        <v>95.47</v>
      </c>
      <c r="N8052" s="14" t="inlineStr">
        <is>
          <t>2026-09-03 12:22:11</t>
        </is>
      </c>
    </row>
    <row r="8053" ht="20" customHeight="1">
      <c r="A8053" s="17" t="inlineStr">
        <is>
          <t>55202XA202</t>
        </is>
      </c>
      <c r="B8053" s="18" t="inlineStr">
        <is>
          <t>Zardi Petroleum</t>
        </is>
      </c>
      <c r="C8053" s="18" t="inlineStr">
        <is>
          <t>Survey No 403/1, Village Aland Taluka Aland District Gulbaraga State Karnataka</t>
        </is>
      </c>
      <c r="D8053" s="18" t="inlineStr">
        <is>
          <t>Aland</t>
        </is>
      </c>
      <c r="E8053" s="18" t="inlineStr"/>
      <c r="F8053" s="18" t="inlineStr"/>
      <c r="G8053" s="18" t="inlineStr"/>
      <c r="H8053" s="17" t="inlineStr"/>
      <c r="I8053" s="19" t="n">
        <v>17.56527</v>
      </c>
      <c r="J8053" s="19" t="n">
        <v>76.56479</v>
      </c>
      <c r="K8053" s="17" t="inlineStr">
        <is>
          <t>NO</t>
        </is>
      </c>
      <c r="L8053" s="20" t="n">
        <v>111.29</v>
      </c>
      <c r="M8053" s="20" t="n">
        <v>98.92</v>
      </c>
      <c r="N8053" s="18" t="inlineStr">
        <is>
          <t>2026-09-03 12:14:41</t>
        </is>
      </c>
    </row>
    <row r="8054" ht="20" customHeight="1">
      <c r="A8054" s="13" t="inlineStr">
        <is>
          <t>50451NA451</t>
        </is>
      </c>
      <c r="B8054" s="14" t="inlineStr">
        <is>
          <t>Zia Filling Station</t>
        </is>
      </c>
      <c r="C8054" s="14" t="inlineStr">
        <is>
          <t>Khasra No. 507, SH No. 51, Rukunuddin Sarai, Sambhal - Hasanpur Road, Taluka - Sambhal, District - Moradabad, UP</t>
        </is>
      </c>
      <c r="D8054" s="14" t="inlineStr">
        <is>
          <t>Rukunuddin Sarai</t>
        </is>
      </c>
      <c r="E8054" s="14" t="inlineStr">
        <is>
          <t>Sambhal</t>
        </is>
      </c>
      <c r="F8054" s="14" t="inlineStr"/>
      <c r="G8054" s="14" t="inlineStr"/>
      <c r="H8054" s="13" t="inlineStr"/>
      <c r="I8054" s="15" t="n">
        <v>28.59</v>
      </c>
      <c r="J8054" s="15" t="n">
        <v>78.56999999999999</v>
      </c>
      <c r="K8054" s="13" t="inlineStr">
        <is>
          <t>NO</t>
        </is>
      </c>
      <c r="L8054" s="16" t="n">
        <v>76.65000000000001</v>
      </c>
      <c r="M8054" s="16" t="n">
        <v>66.47</v>
      </c>
      <c r="N8054" s="14" t="inlineStr">
        <is>
          <t>2026-09-03 12:24:36</t>
        </is>
      </c>
    </row>
    <row r="8055" ht="20" customHeight="1">
      <c r="A8055" s="17" t="inlineStr">
        <is>
          <t>60524RA524</t>
        </is>
      </c>
      <c r="B8055" s="18" t="inlineStr">
        <is>
          <t>Ziya Fuel Centre</t>
        </is>
      </c>
      <c r="C8055" s="18" t="inlineStr">
        <is>
          <t>Khata no-58,Khasra no-1596, Thana no.141</t>
        </is>
      </c>
      <c r="D8055" s="18" t="inlineStr">
        <is>
          <t>Thana No.141, Mauza-Jhunki Mushara,</t>
        </is>
      </c>
      <c r="E8055" s="18" t="inlineStr"/>
      <c r="F8055" s="18" t="inlineStr"/>
      <c r="G8055" s="18" t="inlineStr"/>
      <c r="H8055" s="17" t="inlineStr"/>
      <c r="I8055" s="19" t="n">
        <v>26.373783</v>
      </c>
      <c r="J8055" s="19" t="n">
        <v>87.691298</v>
      </c>
      <c r="K8055" s="17" t="inlineStr">
        <is>
          <t>NO</t>
        </is>
      </c>
      <c r="L8055" s="20" t="n">
        <v>114.83</v>
      </c>
      <c r="M8055" s="20" t="n">
        <v>100.7</v>
      </c>
      <c r="N8055" s="18" t="inlineStr">
        <is>
          <t>2026-09-03 12:22:28</t>
        </is>
      </c>
    </row>
    <row r="8056" ht="20" customHeight="1">
      <c r="A8056" s="13" t="inlineStr">
        <is>
          <t>47023TA023</t>
        </is>
      </c>
      <c r="B8056" s="14" t="inlineStr">
        <is>
          <t>Zurunge Petroleum LLP</t>
        </is>
      </c>
      <c r="C8056" s="14" t="inlineStr">
        <is>
          <t>Gut No.354, Village – Lonikand, Taluka – Haveli, Dist. – Pune, State – Maharashtra</t>
        </is>
      </c>
      <c r="D8056" s="14" t="inlineStr">
        <is>
          <t>Lonikand</t>
        </is>
      </c>
      <c r="E8056" s="14" t="inlineStr"/>
      <c r="F8056" s="14" t="inlineStr"/>
      <c r="G8056" s="14" t="inlineStr"/>
      <c r="H8056" s="13" t="inlineStr"/>
      <c r="I8056" s="15" t="n">
        <v>18.595983</v>
      </c>
      <c r="J8056" s="15" t="n">
        <v>74.019457</v>
      </c>
      <c r="K8056" s="13" t="inlineStr">
        <is>
          <t>NO</t>
        </is>
      </c>
      <c r="L8056" s="16" t="n">
        <v>104.11</v>
      </c>
      <c r="M8056" s="16" t="n">
        <v>90.39</v>
      </c>
      <c r="N8056" s="14" t="inlineStr">
        <is>
          <t>2026-09-03 12:15:28</t>
        </is>
      </c>
    </row>
    <row r="8057" ht="20" customHeight="1">
      <c r="A8057" s="17" t="inlineStr">
        <is>
          <t>51308NA308</t>
        </is>
      </c>
      <c r="B8057" s="18" t="inlineStr">
        <is>
          <t>Jamana Devi Filling Station</t>
        </is>
      </c>
      <c r="C8057" s="18" t="inlineStr">
        <is>
          <t>Khasra No 5,  Village:- Ratkodiya, Tehsil:- Shiv,  Dist:- Barmer, Rajasthan</t>
        </is>
      </c>
      <c r="D8057" s="18" t="inlineStr">
        <is>
          <t>- Ratkodiya</t>
        </is>
      </c>
      <c r="E8057" s="18" t="inlineStr"/>
      <c r="F8057" s="18" t="inlineStr">
        <is>
          <t>- Barmer</t>
        </is>
      </c>
      <c r="G8057" s="18" t="inlineStr"/>
      <c r="H8057" s="17" t="inlineStr"/>
      <c r="I8057" s="19" t="n">
        <v>26.4497243</v>
      </c>
      <c r="J8057" s="19" t="n">
        <v>71.4947322</v>
      </c>
      <c r="K8057" s="17" t="inlineStr">
        <is>
          <t>YES</t>
        </is>
      </c>
      <c r="L8057" s="20" t="n">
        <v>114.46</v>
      </c>
      <c r="M8057" s="20" t="n">
        <v>99.29000000000001</v>
      </c>
      <c r="N8057" s="18" t="inlineStr">
        <is>
          <t>2026-09-03 12:22:37</t>
        </is>
      </c>
    </row>
    <row r="8058" ht="20" customHeight="1">
      <c r="A8058" s="13" t="inlineStr">
        <is>
          <t>51307NA307</t>
        </is>
      </c>
      <c r="B8058" s="14" t="inlineStr">
        <is>
          <t>Maa Naganarai Filling Station</t>
        </is>
      </c>
      <c r="C8058" s="14" t="inlineStr">
        <is>
          <t>Khasra No 652/574,  Village:- Newai, Tehsil:- Pachpadra,  Dist:- Barmer, Rajasthan</t>
        </is>
      </c>
      <c r="D8058" s="14" t="inlineStr">
        <is>
          <t>- Newai</t>
        </is>
      </c>
      <c r="E8058" s="14" t="inlineStr"/>
      <c r="F8058" s="14" t="inlineStr">
        <is>
          <t>- Barmer</t>
        </is>
      </c>
      <c r="G8058" s="14" t="inlineStr"/>
      <c r="H8058" s="13" t="inlineStr"/>
      <c r="I8058" s="15" t="n">
        <v>25.9905014</v>
      </c>
      <c r="J8058" s="15" t="n">
        <v>72.34083</v>
      </c>
      <c r="K8058" s="13" t="inlineStr">
        <is>
          <t>YES</t>
        </is>
      </c>
      <c r="L8058" s="16" t="n">
        <v>113.87</v>
      </c>
      <c r="M8058" s="16" t="n">
        <v>98.06999999999999</v>
      </c>
      <c r="N8058" s="14" t="inlineStr">
        <is>
          <t>2026-09-03 12:21:55</t>
        </is>
      </c>
    </row>
    <row r="8059" ht="20" customHeight="1">
      <c r="A8059" s="17" t="inlineStr">
        <is>
          <t>51236NA236</t>
        </is>
      </c>
      <c r="B8059" s="18" t="inlineStr">
        <is>
          <t>Narayan Filling Station</t>
        </is>
      </c>
      <c r="C8059" s="18" t="inlineStr">
        <is>
          <t>Khasra No. 55,  Village:- Modawas,     Tehsil:- Gudhamallani,  Dist:- Barmer, Rajasthan</t>
        </is>
      </c>
      <c r="D8059" s="18" t="inlineStr">
        <is>
          <t>- Modawas</t>
        </is>
      </c>
      <c r="E8059" s="18" t="inlineStr"/>
      <c r="F8059" s="18" t="inlineStr">
        <is>
          <t>- Barmer</t>
        </is>
      </c>
      <c r="G8059" s="18" t="inlineStr"/>
      <c r="H8059" s="17" t="inlineStr"/>
      <c r="I8059" s="19" t="n">
        <v>25.305125</v>
      </c>
      <c r="J8059" s="19" t="n">
        <v>71.787443</v>
      </c>
      <c r="K8059" s="17" t="inlineStr">
        <is>
          <t>YES</t>
        </is>
      </c>
      <c r="L8059" s="20" t="n">
        <v>106.45</v>
      </c>
      <c r="M8059" s="20" t="n">
        <v>91.55</v>
      </c>
      <c r="N8059" s="18" t="inlineStr">
        <is>
          <t>2026-09-03 12:21:32</t>
        </is>
      </c>
    </row>
    <row r="8060" ht="20" customHeight="1">
      <c r="A8060" s="13" t="inlineStr">
        <is>
          <t>50791NA791</t>
        </is>
      </c>
      <c r="B8060" s="14" t="inlineStr">
        <is>
          <t>H Kalvania Filling Station</t>
        </is>
      </c>
      <c r="C8060" s="14" t="inlineStr">
        <is>
          <t>Khasra No. 174/1, Village :- Chak Ratangarh, SH-7 Megha Highway, Taluka:- Ratangarh, Dist.:- Churu (Rajasthan)</t>
        </is>
      </c>
      <c r="D8060" s="14" t="inlineStr">
        <is>
          <t>- Chak Ratangarh</t>
        </is>
      </c>
      <c r="E8060" s="14" t="inlineStr">
        <is>
          <t>- Ratangarh</t>
        </is>
      </c>
      <c r="F8060" s="14" t="inlineStr">
        <is>
          <t>- Churu (Rajasthan)</t>
        </is>
      </c>
      <c r="G8060" s="14" t="inlineStr"/>
      <c r="H8060" s="13" t="inlineStr"/>
      <c r="I8060" s="15" t="n">
        <v>28.13973</v>
      </c>
      <c r="J8060" s="15" t="n">
        <v>74.6070179999999</v>
      </c>
      <c r="K8060" s="13" t="inlineStr">
        <is>
          <t>NO</t>
        </is>
      </c>
      <c r="L8060" s="16" t="n">
        <v>114.52</v>
      </c>
      <c r="M8060" s="16" t="n">
        <v>99.18000000000001</v>
      </c>
      <c r="N8060" s="14" t="inlineStr">
        <is>
          <t>2026-09-03 12:24:10</t>
        </is>
      </c>
    </row>
    <row r="8061" ht="20" customHeight="1">
      <c r="A8061" s="17" t="inlineStr">
        <is>
          <t>50886NA886</t>
        </is>
      </c>
      <c r="B8061" s="18" t="inlineStr">
        <is>
          <t>Yadav Petro Care</t>
        </is>
      </c>
      <c r="C8061" s="18" t="inlineStr">
        <is>
          <t>Khata No. 51/40, Stone No. 134/278 (78), 135/278 (79), 134/279 (81),                                                        Plot No. 9,10,11,12,13,14,    Village:- 17HMH, Tehsil:- Hanumangarh,       Dist:- Hanumangarh, Rajasthan</t>
        </is>
      </c>
      <c r="D8061" s="18" t="inlineStr">
        <is>
          <t>- 17HMH</t>
        </is>
      </c>
      <c r="E8061" s="18" t="inlineStr"/>
      <c r="F8061" s="18" t="inlineStr">
        <is>
          <t>- Hanumangarh</t>
        </is>
      </c>
      <c r="G8061" s="18" t="inlineStr"/>
      <c r="H8061" s="17" t="inlineStr"/>
      <c r="I8061" s="19" t="n">
        <v>29.33451</v>
      </c>
      <c r="J8061" s="19" t="n">
        <v>74.19485</v>
      </c>
      <c r="K8061" s="17" t="inlineStr">
        <is>
          <t>YES</t>
        </is>
      </c>
      <c r="L8061" s="20" t="n">
        <v>114.46</v>
      </c>
      <c r="M8061" s="20" t="n">
        <v>99.29000000000001</v>
      </c>
      <c r="N8061" s="18" t="inlineStr">
        <is>
          <t>2026-09-03 12:25:14</t>
        </is>
      </c>
    </row>
    <row r="8062" ht="20" customHeight="1">
      <c r="A8062" s="13" t="inlineStr">
        <is>
          <t>50844NA844</t>
        </is>
      </c>
      <c r="B8062" s="14" t="inlineStr">
        <is>
          <t>Narayan Filling Centre</t>
        </is>
      </c>
      <c r="C8062" s="14" t="inlineStr">
        <is>
          <t>Khsara No.1185,Village:-Sukar, Tehsil: Bamanwas, Distt:-Sawai Madhopur (Rajasthan)</t>
        </is>
      </c>
      <c r="D8062" s="14" t="inlineStr">
        <is>
          <t>-Sukar</t>
        </is>
      </c>
      <c r="E8062" s="14" t="inlineStr"/>
      <c r="F8062" s="14" t="inlineStr">
        <is>
          <t>-Sawai Madhopur (Rajasthan)</t>
        </is>
      </c>
      <c r="G8062" s="14" t="inlineStr"/>
      <c r="H8062" s="13" t="inlineStr"/>
      <c r="I8062" s="15" t="n">
        <v>26.608471</v>
      </c>
      <c r="J8062" s="15" t="n">
        <v>76.454534</v>
      </c>
      <c r="K8062" s="13" t="inlineStr">
        <is>
          <t>NO</t>
        </is>
      </c>
      <c r="L8062" s="16" t="n">
        <v>114.2</v>
      </c>
      <c r="M8062" s="16" t="n">
        <v>98.87</v>
      </c>
      <c r="N8062" s="14" t="inlineStr">
        <is>
          <t>2026-09-03 12:22:42</t>
        </is>
      </c>
    </row>
    <row r="8063" ht="20" customHeight="1">
      <c r="A8063" s="17" t="inlineStr">
        <is>
          <t>47410TA410</t>
        </is>
      </c>
      <c r="B8063" s="18" t="inlineStr">
        <is>
          <t>BAIG PETROLEUM</t>
        </is>
      </c>
      <c r="C8063" s="18" t="inlineStr">
        <is>
          <t>Gut No -28/2 Village- Sukali, Taluka:-Arni , Dist:-Yavamal -445103 Maharashtra</t>
        </is>
      </c>
      <c r="D8063" s="18" t="inlineStr">
        <is>
          <t>Sukali</t>
        </is>
      </c>
      <c r="E8063" s="18" t="inlineStr">
        <is>
          <t>-Arni</t>
        </is>
      </c>
      <c r="F8063" s="18" t="inlineStr">
        <is>
          <t>-Yavamal -445103 Maharashtra</t>
        </is>
      </c>
      <c r="G8063" s="18" t="inlineStr"/>
      <c r="H8063" s="17" t="inlineStr">
        <is>
          <t>445103</t>
        </is>
      </c>
      <c r="I8063" s="19" t="n">
        <v>20.010482</v>
      </c>
      <c r="J8063" s="19" t="n">
        <v>77.93477</v>
      </c>
      <c r="K8063" s="17" t="inlineStr">
        <is>
          <t>YES</t>
        </is>
      </c>
      <c r="L8063" s="20" t="n">
        <v>113.49</v>
      </c>
      <c r="M8063" s="20" t="n">
        <v>99.83</v>
      </c>
      <c r="N8063" s="18" t="inlineStr">
        <is>
          <t>2026-09-03 12:16:32</t>
        </is>
      </c>
    </row>
    <row r="8064" ht="20" customHeight="1">
      <c r="A8064" s="13" t="inlineStr">
        <is>
          <t>55040XA040</t>
        </is>
      </c>
      <c r="B8064" s="14" t="inlineStr">
        <is>
          <t>Priyadharshini &amp; Co</t>
        </is>
      </c>
      <c r="C8064" s="14" t="inlineStr">
        <is>
          <t>PRIYADARSHINI &amp; COMPANY, MARIAMMAN KOIL STREET, LADAPURAM POST, PERAMBALUR DIST - 621 121.</t>
        </is>
      </c>
      <c r="D8064" s="14" t="inlineStr">
        <is>
          <t>Ladapuram</t>
        </is>
      </c>
      <c r="E8064" s="14" t="inlineStr"/>
      <c r="F8064" s="14" t="inlineStr">
        <is>
          <t>621 121.</t>
        </is>
      </c>
      <c r="G8064" s="14" t="inlineStr"/>
      <c r="H8064" s="13" t="inlineStr"/>
      <c r="I8064" s="15" t="n">
        <v>11.22</v>
      </c>
      <c r="J8064" s="15" t="n">
        <v>78.75</v>
      </c>
      <c r="K8064" s="13" t="inlineStr">
        <is>
          <t>NO</t>
        </is>
      </c>
      <c r="L8064" s="16" t="n">
        <v>79.11</v>
      </c>
      <c r="M8064" s="16" t="n">
        <v>70.7</v>
      </c>
      <c r="N8064" s="14" t="inlineStr">
        <is>
          <t>2026-09-03 12:11:22</t>
        </is>
      </c>
    </row>
    <row r="8065" ht="20" customHeight="1">
      <c r="A8065" s="17" t="inlineStr">
        <is>
          <t>55535XA535</t>
        </is>
      </c>
      <c r="B8065" s="18" t="inlineStr">
        <is>
          <t>Manjunaath Fuels</t>
        </is>
      </c>
      <c r="C8065" s="18" t="inlineStr">
        <is>
          <t>Sy No 43/3, Chinnampalli Village, Pennagaram Taluka, Dharmapuri Dist - 636811 Tamilnadu</t>
        </is>
      </c>
      <c r="D8065" s="18" t="inlineStr">
        <is>
          <t>Chinnampalli</t>
        </is>
      </c>
      <c r="E8065" s="18" t="inlineStr"/>
      <c r="F8065" s="18" t="inlineStr">
        <is>
          <t>636811 Tamilnadu</t>
        </is>
      </c>
      <c r="G8065" s="18" t="inlineStr"/>
      <c r="H8065" s="17" t="inlineStr">
        <is>
          <t>636811</t>
        </is>
      </c>
      <c r="I8065" s="19" t="n">
        <v>12.014</v>
      </c>
      <c r="J8065" s="19" t="n">
        <v>77.96599999999999</v>
      </c>
      <c r="K8065" s="17" t="inlineStr">
        <is>
          <t>NO</t>
        </is>
      </c>
      <c r="L8065" s="20" t="n">
        <v>109.21</v>
      </c>
      <c r="M8065" s="20" t="n">
        <v>100.72</v>
      </c>
      <c r="N8065" s="18" t="inlineStr">
        <is>
          <t>2026-09-03 12:11:32</t>
        </is>
      </c>
    </row>
    <row r="8066" ht="20" customHeight="1">
      <c r="A8066" s="13" t="inlineStr">
        <is>
          <t>55083XA083</t>
        </is>
      </c>
      <c r="B8066" s="14" t="inlineStr">
        <is>
          <t>Sarojini Agencies</t>
        </is>
      </c>
      <c r="C8066" s="14" t="inlineStr">
        <is>
          <t>SAROJINI AGENCIES, 153, MAIN ROAD, V.VELLODE, PERUNDURAI TALUK, ERODE DIST. -  638 112.</t>
        </is>
      </c>
      <c r="D8066" s="14" t="inlineStr">
        <is>
          <t>Vellode</t>
        </is>
      </c>
      <c r="E8066" s="14" t="inlineStr"/>
      <c r="F8066" s="14" t="inlineStr">
        <is>
          <t>638 112.</t>
        </is>
      </c>
      <c r="G8066" s="14" t="inlineStr"/>
      <c r="H8066" s="13" t="inlineStr"/>
      <c r="I8066" s="15" t="n">
        <v>11.234223</v>
      </c>
      <c r="J8066" s="15" t="n">
        <v>77.658188</v>
      </c>
      <c r="K8066" s="13" t="inlineStr">
        <is>
          <t>NO</t>
        </is>
      </c>
      <c r="L8066" s="16" t="n">
        <v>75.84999999999999</v>
      </c>
      <c r="M8066" s="16" t="n">
        <v>66.72</v>
      </c>
      <c r="N8066" s="14" t="inlineStr">
        <is>
          <t>2026-09-03 12:11:21</t>
        </is>
      </c>
    </row>
    <row r="8067" ht="20" customHeight="1">
      <c r="A8067" s="17" t="inlineStr">
        <is>
          <t>45281TA281</t>
        </is>
      </c>
      <c r="B8067" s="18" t="inlineStr">
        <is>
          <t>Shri Jadeshvar Petroleum</t>
        </is>
      </c>
      <c r="C8067" s="18" t="inlineStr">
        <is>
          <t>Sultanabad;On SHBatwa-Manavadar;Tal:Manavadar;Dist:: Junagadh, survey no.  230/paiki, Gujarat</t>
        </is>
      </c>
      <c r="D8067" s="18" t="inlineStr">
        <is>
          <t>Batwa</t>
        </is>
      </c>
      <c r="E8067" s="18" t="inlineStr"/>
      <c r="F8067" s="18" t="inlineStr">
        <is>
          <t>: Junagadh</t>
        </is>
      </c>
      <c r="G8067" s="18" t="inlineStr"/>
      <c r="H8067" s="17" t="inlineStr"/>
      <c r="I8067" s="19" t="n">
        <v>21.49246</v>
      </c>
      <c r="J8067" s="19" t="n">
        <v>70.100668</v>
      </c>
      <c r="K8067" s="17" t="inlineStr">
        <is>
          <t>YES</t>
        </is>
      </c>
      <c r="L8067" s="20" t="n">
        <v>103.05</v>
      </c>
      <c r="M8067" s="20" t="n">
        <v>98.86</v>
      </c>
      <c r="N8067" s="18" t="inlineStr">
        <is>
          <t>2026-09-03 12:17:34</t>
        </is>
      </c>
    </row>
    <row r="8068" ht="20" customHeight="1">
      <c r="A8068" s="13" t="inlineStr">
        <is>
          <t>48017TA017</t>
        </is>
      </c>
      <c r="B8068" s="14" t="inlineStr">
        <is>
          <t>Pawantanay Filling Station</t>
        </is>
      </c>
      <c r="C8068" s="14" t="inlineStr">
        <is>
          <t>Survey No.548/2 Vill - Susner, Teh - Susner, Dist - Agar Malwa</t>
        </is>
      </c>
      <c r="D8068" s="14" t="inlineStr">
        <is>
          <t>Susner</t>
        </is>
      </c>
      <c r="E8068" s="14" t="inlineStr"/>
      <c r="F8068" s="14" t="inlineStr">
        <is>
          <t>Agar Malwa</t>
        </is>
      </c>
      <c r="G8068" s="14" t="inlineStr"/>
      <c r="H8068" s="13" t="inlineStr"/>
      <c r="I8068" s="15" t="n">
        <v>23.957155</v>
      </c>
      <c r="J8068" s="15" t="n">
        <v>76.087217</v>
      </c>
      <c r="K8068" s="13" t="inlineStr">
        <is>
          <t>YES</t>
        </is>
      </c>
      <c r="L8068" s="16" t="n">
        <v>116.17</v>
      </c>
      <c r="M8068" s="16" t="n">
        <v>100.94</v>
      </c>
      <c r="N8068" s="14" t="inlineStr">
        <is>
          <t>2026-09-03 12:19:57</t>
        </is>
      </c>
    </row>
    <row r="8069" ht="20" customHeight="1">
      <c r="A8069" s="17" t="inlineStr">
        <is>
          <t>47127TA127</t>
        </is>
      </c>
      <c r="B8069" s="18" t="inlineStr">
        <is>
          <t>Soyat Petroleums</t>
        </is>
      </c>
      <c r="C8069" s="18" t="inlineStr">
        <is>
          <t>Survey no.12 &amp; 13/1, Village – Soyat Patti, Taluka - Susner, Dist. - Agar Malwa, State – Madhya Pradesh</t>
        </is>
      </c>
      <c r="D8069" s="18" t="inlineStr">
        <is>
          <t>Agar Malwa</t>
        </is>
      </c>
      <c r="E8069" s="18" t="inlineStr">
        <is>
          <t>Susner</t>
        </is>
      </c>
      <c r="F8069" s="18" t="inlineStr">
        <is>
          <t>Agar Malwa</t>
        </is>
      </c>
      <c r="G8069" s="18" t="inlineStr"/>
      <c r="H8069" s="17" t="inlineStr"/>
      <c r="I8069" s="19" t="n">
        <v>24.2171925139683</v>
      </c>
      <c r="J8069" s="19" t="n">
        <v>76.170070410162</v>
      </c>
      <c r="K8069" s="17" t="inlineStr">
        <is>
          <t>YES</t>
        </is>
      </c>
      <c r="L8069" s="20" t="n">
        <v>116.26</v>
      </c>
      <c r="M8069" s="20" t="n">
        <v>101.14</v>
      </c>
      <c r="N8069" s="18" t="inlineStr">
        <is>
          <t>2026-09-03 12:20:23</t>
        </is>
      </c>
    </row>
    <row r="8070" ht="20" customHeight="1">
      <c r="A8070" s="13" t="inlineStr">
        <is>
          <t>46883TA883</t>
        </is>
      </c>
      <c r="B8070" s="14" t="inlineStr">
        <is>
          <t>Shiv Shankar Petroleum</t>
        </is>
      </c>
      <c r="C8070" s="14" t="inlineStr">
        <is>
          <t>Gut No.2, Village -Aargaon , Taluka -Jamkhed, Dist- Ahmadnagar, State Maharashtra.</t>
        </is>
      </c>
      <c r="D8070" s="14" t="inlineStr">
        <is>
          <t>Aargaon</t>
        </is>
      </c>
      <c r="E8070" s="14" t="inlineStr">
        <is>
          <t>Jamkhed</t>
        </is>
      </c>
      <c r="F8070" s="14" t="inlineStr">
        <is>
          <t>Ahmadnagar</t>
        </is>
      </c>
      <c r="G8070" s="14" t="inlineStr"/>
      <c r="H8070" s="13" t="inlineStr"/>
      <c r="I8070" s="15" t="n">
        <v>18.674214</v>
      </c>
      <c r="J8070" s="15" t="n">
        <v>75.18190800000001</v>
      </c>
      <c r="K8070" s="13" t="inlineStr">
        <is>
          <t>NO</t>
        </is>
      </c>
      <c r="L8070" s="16" t="n">
        <v>112.51</v>
      </c>
      <c r="M8070" s="16" t="n">
        <v>98.91</v>
      </c>
      <c r="N8070" s="14" t="inlineStr">
        <is>
          <t>2026-09-03 12:15:29</t>
        </is>
      </c>
    </row>
    <row r="8071" ht="20" customHeight="1">
      <c r="A8071" s="17" t="inlineStr">
        <is>
          <t>47892TA892</t>
        </is>
      </c>
      <c r="B8071" s="18" t="inlineStr">
        <is>
          <t>Anand Petroleum</t>
        </is>
      </c>
      <c r="C8071" s="18" t="inlineStr">
        <is>
          <t>Gut No - 347 (P) &amp; 551 (P), Village - Kangudwadi, Tal - Karjat, Dist - Ahmednagar</t>
        </is>
      </c>
      <c r="D8071" s="18" t="inlineStr">
        <is>
          <t>Kangudwadi</t>
        </is>
      </c>
      <c r="E8071" s="18" t="inlineStr"/>
      <c r="F8071" s="18" t="inlineStr">
        <is>
          <t>Ahmednagar</t>
        </is>
      </c>
      <c r="G8071" s="18" t="inlineStr"/>
      <c r="H8071" s="17" t="inlineStr"/>
      <c r="I8071" s="19" t="n">
        <v>18.448547</v>
      </c>
      <c r="J8071" s="19" t="n">
        <v>74.932861</v>
      </c>
      <c r="K8071" s="17" t="inlineStr">
        <is>
          <t>YES</t>
        </is>
      </c>
      <c r="L8071" s="20" t="n">
        <v>112.66</v>
      </c>
      <c r="M8071" s="20" t="n">
        <v>99</v>
      </c>
      <c r="N8071" s="18" t="inlineStr">
        <is>
          <t>2026-09-03 12:15:29</t>
        </is>
      </c>
    </row>
    <row r="8072" ht="20" customHeight="1">
      <c r="A8072" s="13" t="inlineStr">
        <is>
          <t>47857TA857</t>
        </is>
      </c>
      <c r="B8072" s="14" t="inlineStr">
        <is>
          <t>C T Petroleum</t>
        </is>
      </c>
      <c r="C8072" s="14" t="inlineStr">
        <is>
          <t>Gut No. 907 (P), Village - Shrigonda, Tal - Shrigonda, Dist - Ahmednagar</t>
        </is>
      </c>
      <c r="D8072" s="14" t="inlineStr">
        <is>
          <t>Shrigonda</t>
        </is>
      </c>
      <c r="E8072" s="14" t="inlineStr"/>
      <c r="F8072" s="14" t="inlineStr">
        <is>
          <t>Ahmednagar</t>
        </is>
      </c>
      <c r="G8072" s="14" t="inlineStr"/>
      <c r="H8072" s="13" t="inlineStr"/>
      <c r="I8072" s="15" t="n">
        <v>18.619616</v>
      </c>
      <c r="J8072" s="15" t="n">
        <v>74.695217</v>
      </c>
      <c r="K8072" s="13" t="inlineStr">
        <is>
          <t>YES</t>
        </is>
      </c>
      <c r="L8072" s="16" t="n">
        <v>112.4</v>
      </c>
      <c r="M8072" s="16" t="n">
        <v>98.73</v>
      </c>
      <c r="N8072" s="14" t="inlineStr">
        <is>
          <t>2026-09-03 12:15:29</t>
        </is>
      </c>
    </row>
    <row r="8073" ht="20" customHeight="1">
      <c r="A8073" s="17" t="inlineStr">
        <is>
          <t>46289TA289</t>
        </is>
      </c>
      <c r="B8073" s="18" t="inlineStr">
        <is>
          <t>Jagdamba Petroleum</t>
        </is>
      </c>
      <c r="C8073" s="18" t="inlineStr">
        <is>
          <t>Gat No. 146/1, Village Mandali, talika Karjat, Dist- Ahmednagar, Maharashtra</t>
        </is>
      </c>
      <c r="D8073" s="18" t="inlineStr">
        <is>
          <t>Mandali</t>
        </is>
      </c>
      <c r="E8073" s="18" t="inlineStr"/>
      <c r="F8073" s="18" t="inlineStr">
        <is>
          <t>Ahmednagar</t>
        </is>
      </c>
      <c r="G8073" s="18" t="inlineStr"/>
      <c r="H8073" s="17" t="inlineStr"/>
      <c r="I8073" s="19" t="n">
        <v>18.79116</v>
      </c>
      <c r="J8073" s="19" t="n">
        <v>74.927098</v>
      </c>
      <c r="K8073" s="17" t="inlineStr">
        <is>
          <t>YES</t>
        </is>
      </c>
      <c r="L8073" s="20" t="n">
        <v>112.18</v>
      </c>
      <c r="M8073" s="20" t="n">
        <v>98.53</v>
      </c>
      <c r="N8073" s="18" t="inlineStr">
        <is>
          <t>2026-09-03 12:15:44</t>
        </is>
      </c>
    </row>
    <row r="8074" ht="20" customHeight="1">
      <c r="A8074" s="13" t="inlineStr">
        <is>
          <t>46512TA512</t>
        </is>
      </c>
      <c r="B8074" s="14" t="inlineStr">
        <is>
          <t>Jai Malhar Petrol pump</t>
        </is>
      </c>
      <c r="C8074" s="14" t="inlineStr">
        <is>
          <t>Gat no. 814, Village Walki, Taluka Ahmednagar, Dist- Ahmednagar, Maharashtra</t>
        </is>
      </c>
      <c r="D8074" s="14" t="inlineStr">
        <is>
          <t>Walki</t>
        </is>
      </c>
      <c r="E8074" s="14" t="inlineStr"/>
      <c r="F8074" s="14" t="inlineStr">
        <is>
          <t>Ahmednagar</t>
        </is>
      </c>
      <c r="G8074" s="14" t="inlineStr"/>
      <c r="H8074" s="13" t="inlineStr"/>
      <c r="I8074" s="15" t="n">
        <v>18.958003</v>
      </c>
      <c r="J8074" s="15" t="n">
        <v>74.750467</v>
      </c>
      <c r="K8074" s="13" t="inlineStr">
        <is>
          <t>YES</t>
        </is>
      </c>
      <c r="L8074" s="16" t="n">
        <v>111.93</v>
      </c>
      <c r="M8074" s="16" t="n">
        <v>98.41</v>
      </c>
      <c r="N8074" s="14" t="inlineStr">
        <is>
          <t>2026-09-03 12:15:43</t>
        </is>
      </c>
    </row>
    <row r="8075" ht="20" customHeight="1">
      <c r="A8075" s="17" t="inlineStr">
        <is>
          <t>46735TA735</t>
        </is>
      </c>
      <c r="B8075" s="18" t="inlineStr">
        <is>
          <t>Jakate Petroleum</t>
        </is>
      </c>
      <c r="C8075" s="18" t="inlineStr">
        <is>
          <t>Gut No. 2378/1/1, At- Shrigonda, Taluka- Shrigonda, Distt. - Ahmednagar, Maharasthra</t>
        </is>
      </c>
      <c r="D8075" s="18" t="inlineStr">
        <is>
          <t>Shrigonda</t>
        </is>
      </c>
      <c r="E8075" s="18" t="inlineStr">
        <is>
          <t>Shrigonda</t>
        </is>
      </c>
      <c r="F8075" s="18" t="inlineStr">
        <is>
          <t>Ahmednagar</t>
        </is>
      </c>
      <c r="G8075" s="18" t="inlineStr"/>
      <c r="H8075" s="17" t="inlineStr"/>
      <c r="I8075" s="19" t="n">
        <v>18.6091222</v>
      </c>
      <c r="J8075" s="19" t="n">
        <v>74.6940158</v>
      </c>
      <c r="K8075" s="17" t="inlineStr">
        <is>
          <t>YES</t>
        </is>
      </c>
      <c r="L8075" s="20" t="n">
        <v>104.64</v>
      </c>
      <c r="M8075" s="20" t="n">
        <v>90.90000000000001</v>
      </c>
      <c r="N8075" s="18" t="inlineStr">
        <is>
          <t>2026-09-03 12:15:29</t>
        </is>
      </c>
    </row>
    <row r="8076" ht="20" customHeight="1">
      <c r="A8076" s="13" t="inlineStr">
        <is>
          <t>48014TA014</t>
        </is>
      </c>
      <c r="B8076" s="14" t="inlineStr">
        <is>
          <t>Narhari Petroleum</t>
        </is>
      </c>
      <c r="C8076" s="14" t="inlineStr">
        <is>
          <t>Gut No.662/4 (P) Vill - Tisgaon, Tal - Pathardi, Dist - Ahmednagar</t>
        </is>
      </c>
      <c r="D8076" s="14" t="inlineStr">
        <is>
          <t>Tisgaon</t>
        </is>
      </c>
      <c r="E8076" s="14" t="inlineStr"/>
      <c r="F8076" s="14" t="inlineStr">
        <is>
          <t>Ahmednagar</t>
        </is>
      </c>
      <c r="G8076" s="14" t="inlineStr"/>
      <c r="H8076" s="13" t="inlineStr"/>
      <c r="I8076" s="15" t="n">
        <v>19.184938</v>
      </c>
      <c r="J8076" s="15" t="n">
        <v>75.08379499999999</v>
      </c>
      <c r="K8076" s="13" t="inlineStr">
        <is>
          <t>YES</t>
        </is>
      </c>
      <c r="L8076" s="16" t="n">
        <v>112.22</v>
      </c>
      <c r="M8076" s="16" t="n">
        <v>98.56999999999999</v>
      </c>
      <c r="N8076" s="14" t="inlineStr">
        <is>
          <t>2026-09-03 12:15:59</t>
        </is>
      </c>
    </row>
    <row r="8077" ht="20" customHeight="1">
      <c r="A8077" s="17" t="inlineStr">
        <is>
          <t>46234TA234</t>
        </is>
      </c>
      <c r="B8077" s="18" t="inlineStr">
        <is>
          <t>Renuka Petroleum Services</t>
        </is>
      </c>
      <c r="C8077" s="18" t="inlineStr">
        <is>
          <t>Gut no- 90/1/B, vill - Usthal Dumala, Taluka - Newasa, Distt - Ahmednagar</t>
        </is>
      </c>
      <c r="D8077" s="18" t="inlineStr">
        <is>
          <t>Usthal Dumala</t>
        </is>
      </c>
      <c r="E8077" s="18" t="inlineStr">
        <is>
          <t>Newasa</t>
        </is>
      </c>
      <c r="F8077" s="18" t="inlineStr">
        <is>
          <t>Ahmednagar</t>
        </is>
      </c>
      <c r="G8077" s="18" t="inlineStr"/>
      <c r="H8077" s="17" t="inlineStr"/>
      <c r="I8077" s="19" t="n">
        <v>19.495205</v>
      </c>
      <c r="J8077" s="19" t="n">
        <v>74.941146</v>
      </c>
      <c r="K8077" s="17" t="inlineStr">
        <is>
          <t>NO</t>
        </is>
      </c>
      <c r="L8077" s="20" t="n">
        <v>104.69</v>
      </c>
      <c r="M8077" s="20" t="n">
        <v>90.97</v>
      </c>
      <c r="N8077" s="18" t="inlineStr">
        <is>
          <t>2026-09-03 12:15:59</t>
        </is>
      </c>
    </row>
    <row r="8078" ht="20" customHeight="1">
      <c r="A8078" s="13" t="inlineStr">
        <is>
          <t>46567TA567</t>
        </is>
      </c>
      <c r="B8078" s="14" t="inlineStr">
        <is>
          <t>Swagat Petroleum</t>
        </is>
      </c>
      <c r="C8078" s="14" t="inlineStr">
        <is>
          <t>Survey No. 23, Vill- Nimbodi, Taluka &amp; Distt.- Ahmednagar</t>
        </is>
      </c>
      <c r="D8078" s="14" t="inlineStr">
        <is>
          <t>Nimbodi</t>
        </is>
      </c>
      <c r="E8078" s="14" t="inlineStr"/>
      <c r="F8078" s="14" t="inlineStr">
        <is>
          <t>Ahmednagar</t>
        </is>
      </c>
      <c r="G8078" s="14" t="inlineStr"/>
      <c r="H8078" s="13" t="inlineStr"/>
      <c r="I8078" s="15" t="n">
        <v>19.063546</v>
      </c>
      <c r="J8078" s="15" t="n">
        <v>74.805358</v>
      </c>
      <c r="K8078" s="13" t="inlineStr">
        <is>
          <t>YES</t>
        </is>
      </c>
      <c r="L8078" s="16" t="n">
        <v>111.91</v>
      </c>
      <c r="M8078" s="16" t="n">
        <v>98.27</v>
      </c>
      <c r="N8078" s="14" t="inlineStr">
        <is>
          <t>2026-09-03 12:15:44</t>
        </is>
      </c>
    </row>
    <row r="8079" ht="20" customHeight="1">
      <c r="A8079" s="17" t="inlineStr">
        <is>
          <t>47650TA650</t>
        </is>
      </c>
      <c r="B8079" s="18" t="inlineStr">
        <is>
          <t>SHREE BALAJI PETROLEUM</t>
        </is>
      </c>
      <c r="C8079" s="18" t="inlineStr">
        <is>
          <t>Gut No.349, Village- Kurum, Taluka-Murtizapur, Dist-Akola 444106 Maharashtra</t>
        </is>
      </c>
      <c r="D8079" s="18" t="inlineStr">
        <is>
          <t>Kurum</t>
        </is>
      </c>
      <c r="E8079" s="18" t="inlineStr">
        <is>
          <t>Murtizapur</t>
        </is>
      </c>
      <c r="F8079" s="18" t="inlineStr">
        <is>
          <t>Akola 444106 Maharashtra</t>
        </is>
      </c>
      <c r="G8079" s="18" t="inlineStr"/>
      <c r="H8079" s="17" t="inlineStr">
        <is>
          <t>444106</t>
        </is>
      </c>
      <c r="I8079" s="19" t="n">
        <v>20.769852</v>
      </c>
      <c r="J8079" s="19" t="n">
        <v>77.580279</v>
      </c>
      <c r="K8079" s="17" t="inlineStr">
        <is>
          <t>YES</t>
        </is>
      </c>
      <c r="L8079" s="20" t="n">
        <v>112.7</v>
      </c>
      <c r="M8079" s="20" t="n">
        <v>99.05</v>
      </c>
      <c r="N8079" s="18" t="inlineStr">
        <is>
          <t>2026-09-03 12:17:05</t>
        </is>
      </c>
    </row>
    <row r="8080" ht="20" customHeight="1">
      <c r="A8080" s="13" t="inlineStr">
        <is>
          <t>52416NA416</t>
        </is>
      </c>
      <c r="B8080" s="14" t="inlineStr">
        <is>
          <t>Swargiya Roop Singh Bisht Pump</t>
        </is>
      </c>
      <c r="C8080" s="14" t="inlineStr">
        <is>
          <t>Khata No-20, Khet No- 2236, 2237 &amp; 2238, Vill- Lingurta, Tehsil- Almora, Dist- Almora, Uttarakhand</t>
        </is>
      </c>
      <c r="D8080" s="14" t="inlineStr">
        <is>
          <t>Lingurta</t>
        </is>
      </c>
      <c r="E8080" s="14" t="inlineStr"/>
      <c r="F8080" s="14" t="inlineStr">
        <is>
          <t>Almora</t>
        </is>
      </c>
      <c r="G8080" s="14" t="inlineStr"/>
      <c r="H8080" s="13" t="inlineStr"/>
      <c r="I8080" s="15" t="n">
        <v>29.701703</v>
      </c>
      <c r="J8080" s="15" t="n">
        <v>79.840783</v>
      </c>
      <c r="K8080" s="13" t="inlineStr">
        <is>
          <t>YES</t>
        </is>
      </c>
      <c r="L8080" s="16" t="n">
        <v>101.21</v>
      </c>
      <c r="M8080" s="16" t="n">
        <v>96.28</v>
      </c>
      <c r="N8080" s="14" t="inlineStr">
        <is>
          <t>2026-09-03 12:25:40</t>
        </is>
      </c>
    </row>
    <row r="8081" ht="20" customHeight="1">
      <c r="A8081" s="17" t="inlineStr">
        <is>
          <t>51587NA587</t>
        </is>
      </c>
      <c r="B8081" s="18" t="inlineStr">
        <is>
          <t>Satyram Filling Station</t>
        </is>
      </c>
      <c r="C8081" s="18" t="inlineStr">
        <is>
          <t>Khsara No. 133 ,Village: Dundapuri, Tehsil: Rajgarh, Distt: Alwar Rajasthan)</t>
        </is>
      </c>
      <c r="D8081" s="18" t="inlineStr">
        <is>
          <t>Dundapuri</t>
        </is>
      </c>
      <c r="E8081" s="18" t="inlineStr"/>
      <c r="F8081" s="18" t="inlineStr">
        <is>
          <t>Alwar Rajasthan)</t>
        </is>
      </c>
      <c r="G8081" s="18" t="inlineStr"/>
      <c r="H8081" s="17" t="inlineStr"/>
      <c r="I8081" s="19" t="n">
        <v>27.189529</v>
      </c>
      <c r="J8081" s="19" t="n">
        <v>76.389882</v>
      </c>
      <c r="K8081" s="17" t="inlineStr">
        <is>
          <t>YES</t>
        </is>
      </c>
      <c r="L8081" s="20" t="n">
        <v>113.64</v>
      </c>
      <c r="M8081" s="20" t="n">
        <v>98.36</v>
      </c>
      <c r="N8081" s="18" t="inlineStr">
        <is>
          <t>2026-09-03 12:23:26</t>
        </is>
      </c>
    </row>
    <row r="8082" ht="20" customHeight="1">
      <c r="A8082" s="13" t="inlineStr">
        <is>
          <t>52183NA183</t>
        </is>
      </c>
      <c r="B8082" s="14" t="inlineStr">
        <is>
          <t>Satyram Filling Station (Reconstitution 51587NA587 )</t>
        </is>
      </c>
      <c r="C8082" s="14" t="inlineStr">
        <is>
          <t>Khsara No. 133 ,Village: Dundapuri, Tehsil: Rajgarh, Distt: Alwar Rajasthan)</t>
        </is>
      </c>
      <c r="D8082" s="14" t="inlineStr">
        <is>
          <t>Dundapuri</t>
        </is>
      </c>
      <c r="E8082" s="14" t="inlineStr"/>
      <c r="F8082" s="14" t="inlineStr">
        <is>
          <t>Alwar Rajasthan)</t>
        </is>
      </c>
      <c r="G8082" s="14" t="inlineStr"/>
      <c r="H8082" s="13" t="inlineStr"/>
      <c r="I8082" s="15" t="n">
        <v>27.189529</v>
      </c>
      <c r="J8082" s="15" t="n">
        <v>76.389882</v>
      </c>
      <c r="K8082" s="13" t="inlineStr">
        <is>
          <t>YES</t>
        </is>
      </c>
      <c r="L8082" s="16" t="n">
        <v>113.85</v>
      </c>
      <c r="M8082" s="16" t="n">
        <v>98.56</v>
      </c>
      <c r="N8082" s="14" t="inlineStr">
        <is>
          <t>2026-09-03 12:23:26</t>
        </is>
      </c>
    </row>
    <row r="8083" ht="20" customHeight="1">
      <c r="A8083" s="17" t="inlineStr">
        <is>
          <t>47646TA646</t>
        </is>
      </c>
      <c r="B8083" s="18" t="inlineStr">
        <is>
          <t>MANIKRATN PETROLEUM</t>
        </is>
      </c>
      <c r="C8083" s="18" t="inlineStr">
        <is>
          <t>Gut No. 29, Village-Jaitapur, Tah-Daryapur, Dist-Amravati</t>
        </is>
      </c>
      <c r="D8083" s="18" t="inlineStr">
        <is>
          <t>Jaitapur</t>
        </is>
      </c>
      <c r="E8083" s="18" t="inlineStr"/>
      <c r="F8083" s="18" t="inlineStr">
        <is>
          <t>Amravati</t>
        </is>
      </c>
      <c r="G8083" s="18" t="inlineStr"/>
      <c r="H8083" s="17" t="inlineStr"/>
      <c r="I8083" s="19" t="n">
        <v>20.875279</v>
      </c>
      <c r="J8083" s="19" t="n">
        <v>77.337474</v>
      </c>
      <c r="K8083" s="17" t="inlineStr">
        <is>
          <t>YES</t>
        </is>
      </c>
      <c r="L8083" s="20" t="n">
        <v>112.53</v>
      </c>
      <c r="M8083" s="20" t="n">
        <v>98.89</v>
      </c>
      <c r="N8083" s="18" t="inlineStr">
        <is>
          <t>2026-09-03 12:17:05</t>
        </is>
      </c>
    </row>
    <row r="8084" ht="20" customHeight="1">
      <c r="A8084" s="13" t="inlineStr">
        <is>
          <t>48023TA023</t>
        </is>
      </c>
      <c r="B8084" s="14" t="inlineStr">
        <is>
          <t>Sai Shraddha Petroeum</t>
        </is>
      </c>
      <c r="C8084" s="14" t="inlineStr">
        <is>
          <t>Gut No. 3/3, Vill - Dhanora Gurav, Tal - Nandgaon Khandeshwar, Dist - Amravati</t>
        </is>
      </c>
      <c r="D8084" s="14" t="inlineStr">
        <is>
          <t>Dhanora Gurav</t>
        </is>
      </c>
      <c r="E8084" s="14" t="inlineStr"/>
      <c r="F8084" s="14" t="inlineStr">
        <is>
          <t>Amravati</t>
        </is>
      </c>
      <c r="G8084" s="14" t="inlineStr"/>
      <c r="H8084" s="13" t="inlineStr"/>
      <c r="I8084" s="15" t="n">
        <v>20.703422</v>
      </c>
      <c r="J8084" s="15" t="n">
        <v>77.760785</v>
      </c>
      <c r="K8084" s="13" t="inlineStr">
        <is>
          <t>YES</t>
        </is>
      </c>
      <c r="L8084" s="16" t="n">
        <v>113.03</v>
      </c>
      <c r="M8084" s="16" t="n">
        <v>99.37</v>
      </c>
      <c r="N8084" s="14" t="inlineStr">
        <is>
          <t>2026-09-03 12:16:48</t>
        </is>
      </c>
    </row>
    <row r="8085" ht="20" customHeight="1">
      <c r="A8085" s="17" t="inlineStr">
        <is>
          <t>45940TA940</t>
        </is>
      </c>
      <c r="B8085" s="18" t="inlineStr">
        <is>
          <t>Shri Dattasai Petroleum</t>
        </is>
      </c>
      <c r="C8085" s="18" t="inlineStr">
        <is>
          <t>Survey No. 12, Plot No.1, Village –Khel Tapmali, Taluka –Achalpur, Dist.-Amravati, State – Maharashtra</t>
        </is>
      </c>
      <c r="D8085" s="18" t="inlineStr">
        <is>
          <t>Khel Tapmali</t>
        </is>
      </c>
      <c r="E8085" s="18" t="inlineStr"/>
      <c r="F8085" s="18" t="inlineStr">
        <is>
          <t>Amravati</t>
        </is>
      </c>
      <c r="G8085" s="18" t="inlineStr"/>
      <c r="H8085" s="17" t="inlineStr"/>
      <c r="I8085" s="19" t="n">
        <v>21.265321</v>
      </c>
      <c r="J8085" s="19" t="n">
        <v>77.51363499999999</v>
      </c>
      <c r="K8085" s="17" t="inlineStr">
        <is>
          <t>NO</t>
        </is>
      </c>
      <c r="L8085" s="20" t="n">
        <v>113.22</v>
      </c>
      <c r="M8085" s="20" t="n">
        <v>99.55</v>
      </c>
      <c r="N8085" s="18" t="inlineStr">
        <is>
          <t>2026-09-03 12:17:23</t>
        </is>
      </c>
    </row>
    <row r="8086" ht="20" customHeight="1">
      <c r="A8086" s="13" t="inlineStr">
        <is>
          <t>45009TA009</t>
        </is>
      </c>
      <c r="B8086" s="14" t="inlineStr">
        <is>
          <t>Vishal Automobiles</t>
        </is>
      </c>
      <c r="C8086" s="14" t="inlineStr">
        <is>
          <t>Survey No. 30/2, Village: Gadegaon, Taluka: Warud, Dist: Amravati, Maharashtra.</t>
        </is>
      </c>
      <c r="D8086" s="14" t="inlineStr">
        <is>
          <t>Gadegaon</t>
        </is>
      </c>
      <c r="E8086" s="14" t="inlineStr">
        <is>
          <t>Warud</t>
        </is>
      </c>
      <c r="F8086" s="14" t="inlineStr">
        <is>
          <t>Amravati</t>
        </is>
      </c>
      <c r="G8086" s="14" t="inlineStr"/>
      <c r="H8086" s="13" t="inlineStr"/>
      <c r="I8086" s="15" t="n">
        <v>21.36</v>
      </c>
      <c r="J8086" s="15" t="n">
        <v>78.25</v>
      </c>
      <c r="K8086" s="13" t="inlineStr">
        <is>
          <t>NO</t>
        </is>
      </c>
      <c r="L8086" s="16" t="n">
        <v>82.25</v>
      </c>
      <c r="M8086" s="16" t="n">
        <v>69.56</v>
      </c>
      <c r="N8086" s="14" t="inlineStr">
        <is>
          <t>2026-09-03 12:17:24</t>
        </is>
      </c>
    </row>
    <row r="8087" ht="20" customHeight="1">
      <c r="A8087" s="17" t="inlineStr">
        <is>
          <t>46190TA190</t>
        </is>
      </c>
      <c r="B8087" s="18" t="inlineStr">
        <is>
          <t>Lalaji Petroleum</t>
        </is>
      </c>
      <c r="C8087" s="18" t="inlineStr">
        <is>
          <t>Survey no-59,Dattapur,Taluka-Dhamangaon Railway, Dist-Amravati-Maharashtra.</t>
        </is>
      </c>
      <c r="D8087" s="18" t="inlineStr">
        <is>
          <t>Dattapur</t>
        </is>
      </c>
      <c r="E8087" s="18" t="inlineStr">
        <is>
          <t>Dhamangaon Railway</t>
        </is>
      </c>
      <c r="F8087" s="18" t="inlineStr">
        <is>
          <t>Amravati-Maharashtra.</t>
        </is>
      </c>
      <c r="G8087" s="18" t="inlineStr"/>
      <c r="H8087" s="17" t="inlineStr"/>
      <c r="I8087" s="19" t="n">
        <v>20.772301</v>
      </c>
      <c r="J8087" s="19" t="n">
        <v>78.14822700000001</v>
      </c>
      <c r="K8087" s="17" t="inlineStr">
        <is>
          <t>YES</t>
        </is>
      </c>
      <c r="L8087" s="20" t="n">
        <v>113.49</v>
      </c>
      <c r="M8087" s="20" t="n">
        <v>99.83</v>
      </c>
      <c r="N8087" s="18" t="inlineStr">
        <is>
          <t>2026-09-03 12:17:05</t>
        </is>
      </c>
    </row>
    <row r="8088" ht="20" customHeight="1">
      <c r="A8088" s="13" t="inlineStr">
        <is>
          <t>46464TA464</t>
        </is>
      </c>
      <c r="B8088" s="14" t="inlineStr">
        <is>
          <t>Tapal Petroleum</t>
        </is>
      </c>
      <c r="C8088" s="14" t="inlineStr">
        <is>
          <t>Gut No. 78/3, At-Dhandarphal Bk., Taluka- Sangamner, Distt- Anagar, Maharasthra</t>
        </is>
      </c>
      <c r="D8088" s="14" t="inlineStr">
        <is>
          <t>Dhandarphal Bk</t>
        </is>
      </c>
      <c r="E8088" s="14" t="inlineStr">
        <is>
          <t>Sangamner</t>
        </is>
      </c>
      <c r="F8088" s="14" t="inlineStr">
        <is>
          <t>Anagar</t>
        </is>
      </c>
      <c r="G8088" s="14" t="inlineStr"/>
      <c r="H8088" s="13" t="inlineStr"/>
      <c r="I8088" s="15" t="n">
        <v>19.541957</v>
      </c>
      <c r="J8088" s="15" t="n">
        <v>74.112605</v>
      </c>
      <c r="K8088" s="13" t="inlineStr">
        <is>
          <t>YES</t>
        </is>
      </c>
      <c r="L8088" s="16" t="n">
        <v>112.75</v>
      </c>
      <c r="M8088" s="16" t="n">
        <v>99.06999999999999</v>
      </c>
      <c r="N8088" s="14" t="inlineStr">
        <is>
          <t>2026-09-03 12:15:58</t>
        </is>
      </c>
    </row>
    <row r="8089" ht="20" customHeight="1">
      <c r="A8089" s="17" t="inlineStr">
        <is>
          <t>45707TA707</t>
        </is>
      </c>
      <c r="B8089" s="18" t="inlineStr">
        <is>
          <t>Yogiji Petroleum</t>
        </is>
      </c>
      <c r="C8089" s="18" t="inlineStr">
        <is>
          <t>Survey no 200/1 Paiki, Vill: Chikodara, Ta : Anand, Distt: Anand</t>
        </is>
      </c>
      <c r="D8089" s="18" t="inlineStr">
        <is>
          <t>Chikodara</t>
        </is>
      </c>
      <c r="E8089" s="18" t="inlineStr"/>
      <c r="F8089" s="18" t="inlineStr">
        <is>
          <t>Anand</t>
        </is>
      </c>
      <c r="G8089" s="18" t="inlineStr"/>
      <c r="H8089" s="17" t="inlineStr"/>
      <c r="I8089" s="19" t="n">
        <v>22.553939</v>
      </c>
      <c r="J8089" s="19" t="n">
        <v>72.984375</v>
      </c>
      <c r="K8089" s="17" t="inlineStr">
        <is>
          <t>YES</t>
        </is>
      </c>
      <c r="L8089" s="20" t="n">
        <v>101.78</v>
      </c>
      <c r="M8089" s="20" t="n">
        <v>97.59999999999999</v>
      </c>
      <c r="N8089" s="18" t="inlineStr">
        <is>
          <t>2026-09-03 12:18:18</t>
        </is>
      </c>
    </row>
    <row r="8090" ht="20" customHeight="1">
      <c r="A8090" s="13" t="inlineStr">
        <is>
          <t>60552RA552</t>
        </is>
      </c>
      <c r="B8090" s="14" t="inlineStr">
        <is>
          <t>ANANYA FILLING STATION</t>
        </is>
      </c>
      <c r="C8090" s="14" t="inlineStr">
        <is>
          <t>Plot no. 157, Khata no-85/305, Mouza-Tatatalia, Tehsil- Banarpal, Dist- Angul, Pin- 759143, Odisha</t>
        </is>
      </c>
      <c r="D8090" s="14" t="inlineStr">
        <is>
          <t>Talatalla/Angul</t>
        </is>
      </c>
      <c r="E8090" s="14" t="inlineStr"/>
      <c r="F8090" s="14" t="inlineStr">
        <is>
          <t>Angul</t>
        </is>
      </c>
      <c r="G8090" s="14" t="inlineStr"/>
      <c r="H8090" s="13" t="inlineStr">
        <is>
          <t>759143</t>
        </is>
      </c>
      <c r="I8090" s="15" t="n">
        <v>20.878462</v>
      </c>
      <c r="J8090" s="15" t="n">
        <v>85.08013800000001</v>
      </c>
      <c r="K8090" s="13" t="inlineStr">
        <is>
          <t>YES</t>
        </is>
      </c>
      <c r="L8090" s="16" t="n">
        <v>110.64</v>
      </c>
      <c r="M8090" s="16" t="n">
        <v>101.99</v>
      </c>
      <c r="N8090" s="14" t="inlineStr">
        <is>
          <t>2026-09-03 12:17:11</t>
        </is>
      </c>
    </row>
    <row r="8091" ht="20" customHeight="1">
      <c r="A8091" s="17" t="inlineStr">
        <is>
          <t>47129TA129</t>
        </is>
      </c>
      <c r="B8091" s="18" t="inlineStr">
        <is>
          <t>Mangaldeep Fuelation</t>
        </is>
      </c>
      <c r="C8091" s="18" t="inlineStr">
        <is>
          <t>Survey No. 10/2, 11/1 &amp; 11/2/1  Village - Saraskhedi, Tehsil - Ishagarh, Dist. - Ashoknagar, State – Madhya Pradesh</t>
        </is>
      </c>
      <c r="D8091" s="18" t="inlineStr">
        <is>
          <t>Saraskhedi</t>
        </is>
      </c>
      <c r="E8091" s="18" t="inlineStr"/>
      <c r="F8091" s="18" t="inlineStr">
        <is>
          <t>Ashoknagar</t>
        </is>
      </c>
      <c r="G8091" s="18" t="inlineStr"/>
      <c r="H8091" s="17" t="inlineStr"/>
      <c r="I8091" s="19" t="n">
        <v>24.744085</v>
      </c>
      <c r="J8091" s="19" t="n">
        <v>77.788297</v>
      </c>
      <c r="K8091" s="17" t="inlineStr">
        <is>
          <t>NO</t>
        </is>
      </c>
      <c r="L8091" s="20" t="n">
        <v>115.19</v>
      </c>
      <c r="M8091" s="20" t="n">
        <v>99.92</v>
      </c>
      <c r="N8091" s="18" t="inlineStr">
        <is>
          <t>2026-09-03 12:20:48</t>
        </is>
      </c>
    </row>
    <row r="8092" ht="20" customHeight="1">
      <c r="A8092" s="13" t="inlineStr">
        <is>
          <t>46561TA561</t>
        </is>
      </c>
      <c r="B8092" s="14" t="inlineStr">
        <is>
          <t>R K Raghuwansh Petroleum</t>
        </is>
      </c>
      <c r="C8092" s="14" t="inlineStr">
        <is>
          <t>Survey no  121/1,  PH no 13,  Village- Dangora Foot   ,Taluka- Ashoknagar,  Distt - Ashoknagar .-  Madhya Pradesh</t>
        </is>
      </c>
      <c r="D8092" s="14" t="inlineStr">
        <is>
          <t>Dangora Foot</t>
        </is>
      </c>
      <c r="E8092" s="14" t="inlineStr">
        <is>
          <t>Ashoknagar</t>
        </is>
      </c>
      <c r="F8092" s="14" t="inlineStr">
        <is>
          <t>Ashoknagar .-  Madhya Pradesh</t>
        </is>
      </c>
      <c r="G8092" s="14" t="inlineStr"/>
      <c r="H8092" s="13" t="inlineStr"/>
      <c r="I8092" s="15" t="n">
        <v>24.619832</v>
      </c>
      <c r="J8092" s="15" t="n">
        <v>77.82714900000001</v>
      </c>
      <c r="K8092" s="13" t="inlineStr">
        <is>
          <t>NO</t>
        </is>
      </c>
      <c r="L8092" s="16" t="n">
        <v>115.15</v>
      </c>
      <c r="M8092" s="16" t="n">
        <v>99.89</v>
      </c>
      <c r="N8092" s="14" t="inlineStr">
        <is>
          <t>2026-09-03 12:20:48</t>
        </is>
      </c>
    </row>
    <row r="8093" ht="20" customHeight="1">
      <c r="A8093" s="17" t="inlineStr">
        <is>
          <t>47731TA731</t>
        </is>
      </c>
      <c r="B8093" s="18" t="inlineStr">
        <is>
          <t>Ellora Petroleum And Multiservices</t>
        </is>
      </c>
      <c r="C8093" s="18" t="inlineStr">
        <is>
          <t>Gut No 52(P), Vill - Malkapur, Tal - Khultabad, Dist - Aurangabad, Pin - 431102</t>
        </is>
      </c>
      <c r="D8093" s="18" t="inlineStr">
        <is>
          <t>Malkapur</t>
        </is>
      </c>
      <c r="E8093" s="18" t="inlineStr"/>
      <c r="F8093" s="18" t="inlineStr">
        <is>
          <t>Aurangabad</t>
        </is>
      </c>
      <c r="G8093" s="18" t="inlineStr"/>
      <c r="H8093" s="17" t="inlineStr">
        <is>
          <t>431102</t>
        </is>
      </c>
      <c r="I8093" s="19" t="n">
        <v>20.002283</v>
      </c>
      <c r="J8093" s="19" t="n">
        <v>75.132171</v>
      </c>
      <c r="K8093" s="17" t="inlineStr">
        <is>
          <t>YES</t>
        </is>
      </c>
      <c r="L8093" s="20" t="n">
        <v>112.56</v>
      </c>
      <c r="M8093" s="20" t="n">
        <v>98.88</v>
      </c>
      <c r="N8093" s="18" t="inlineStr">
        <is>
          <t>2026-09-03 12:16:29</t>
        </is>
      </c>
    </row>
    <row r="8094" ht="20" customHeight="1">
      <c r="A8094" s="13" t="inlineStr">
        <is>
          <t>48034TA034</t>
        </is>
      </c>
      <c r="B8094" s="14" t="inlineStr">
        <is>
          <t>Gurukrupa Petroleum</t>
        </is>
      </c>
      <c r="C8094" s="14" t="inlineStr">
        <is>
          <t>Gut No.291/1 Vill - Harsul, Tal - Aurangabad, Dist - Aurangabad</t>
        </is>
      </c>
      <c r="D8094" s="14" t="inlineStr">
        <is>
          <t>Harsul</t>
        </is>
      </c>
      <c r="E8094" s="14" t="inlineStr"/>
      <c r="F8094" s="14" t="inlineStr">
        <is>
          <t>Aurangabad</t>
        </is>
      </c>
      <c r="G8094" s="14" t="inlineStr"/>
      <c r="H8094" s="13" t="inlineStr"/>
      <c r="I8094" s="15" t="n">
        <v>19.934869</v>
      </c>
      <c r="J8094" s="15" t="n">
        <v>75.353656</v>
      </c>
      <c r="K8094" s="13" t="inlineStr">
        <is>
          <t>YES</t>
        </is>
      </c>
      <c r="L8094" s="16" t="n">
        <v>113.64</v>
      </c>
      <c r="M8094" s="16" t="n">
        <v>99.44</v>
      </c>
      <c r="N8094" s="14" t="inlineStr">
        <is>
          <t>2026-09-03 12:16:30</t>
        </is>
      </c>
    </row>
    <row r="8095" ht="20" customHeight="1">
      <c r="A8095" s="17" t="inlineStr">
        <is>
          <t>46239TA239</t>
        </is>
      </c>
      <c r="B8095" s="18" t="inlineStr">
        <is>
          <t>Matsagar Patil Petroleum</t>
        </is>
      </c>
      <c r="C8095" s="18" t="inlineStr">
        <is>
          <t>Gut no.311 &amp; 312, Village-Khandala, Taluka-Vaijapur, Dist-Aurangabad, Maharashtra</t>
        </is>
      </c>
      <c r="D8095" s="18" t="inlineStr">
        <is>
          <t>Khandala</t>
        </is>
      </c>
      <c r="E8095" s="18" t="inlineStr">
        <is>
          <t>Vaijapur</t>
        </is>
      </c>
      <c r="F8095" s="18" t="inlineStr">
        <is>
          <t>Aurangabad</t>
        </is>
      </c>
      <c r="G8095" s="18" t="inlineStr"/>
      <c r="H8095" s="17" t="inlineStr"/>
      <c r="I8095" s="19" t="n">
        <v>19.997713</v>
      </c>
      <c r="J8095" s="19" t="n">
        <v>74.782157</v>
      </c>
      <c r="K8095" s="17" t="inlineStr">
        <is>
          <t>YES</t>
        </is>
      </c>
      <c r="L8095" s="20" t="n">
        <v>112.37</v>
      </c>
      <c r="M8095" s="20" t="n">
        <v>98.7</v>
      </c>
      <c r="N8095" s="18" t="inlineStr">
        <is>
          <t>2026-09-03 12:16:29</t>
        </is>
      </c>
    </row>
    <row r="8096" ht="20" customHeight="1">
      <c r="A8096" s="13" t="inlineStr">
        <is>
          <t>47761TA761</t>
        </is>
      </c>
      <c r="B8096" s="14" t="inlineStr">
        <is>
          <t>Sabne Petroleum</t>
        </is>
      </c>
      <c r="C8096" s="14" t="inlineStr">
        <is>
          <t>Survey No 42/2, Vill - Jakhmatha, Tal - Gangapur, Dist - Aurangabad, 431109</t>
        </is>
      </c>
      <c r="D8096" s="14" t="inlineStr">
        <is>
          <t>Aurangabad</t>
        </is>
      </c>
      <c r="E8096" s="14" t="inlineStr"/>
      <c r="F8096" s="14" t="inlineStr">
        <is>
          <t>Aurangabad</t>
        </is>
      </c>
      <c r="G8096" s="14" t="inlineStr"/>
      <c r="H8096" s="13" t="inlineStr">
        <is>
          <t>431109</t>
        </is>
      </c>
      <c r="I8096" s="15" t="n">
        <v>19.721546</v>
      </c>
      <c r="J8096" s="15" t="n">
        <v>74.97422400000001</v>
      </c>
      <c r="K8096" s="13" t="inlineStr">
        <is>
          <t>YES</t>
        </is>
      </c>
      <c r="L8096" s="16" t="n">
        <v>112.67</v>
      </c>
      <c r="M8096" s="16" t="n">
        <v>98.98</v>
      </c>
      <c r="N8096" s="14" t="inlineStr">
        <is>
          <t>2026-09-03 12:16:14</t>
        </is>
      </c>
    </row>
    <row r="8097" ht="20" customHeight="1">
      <c r="A8097" s="17" t="inlineStr">
        <is>
          <t>47964TA964</t>
        </is>
      </c>
      <c r="B8097" s="18" t="inlineStr">
        <is>
          <t>Sai Petroleum</t>
        </is>
      </c>
      <c r="C8097" s="18" t="inlineStr">
        <is>
          <t>Gut No.102 (P) Vill - Fatiyabad, Tal - Gangapur, Dist - Aurangabad</t>
        </is>
      </c>
      <c r="D8097" s="18" t="inlineStr">
        <is>
          <t>Fatiyabad</t>
        </is>
      </c>
      <c r="E8097" s="18" t="inlineStr"/>
      <c r="F8097" s="18" t="inlineStr">
        <is>
          <t>Aurangabad</t>
        </is>
      </c>
      <c r="G8097" s="18" t="inlineStr"/>
      <c r="H8097" s="17" t="inlineStr"/>
      <c r="I8097" s="19" t="n">
        <v>19.93845</v>
      </c>
      <c r="J8097" s="19" t="n">
        <v>75.18371999999999</v>
      </c>
      <c r="K8097" s="17" t="inlineStr">
        <is>
          <t>YES</t>
        </is>
      </c>
      <c r="L8097" s="20" t="n">
        <v>113.16</v>
      </c>
      <c r="M8097" s="20" t="n">
        <v>99.45</v>
      </c>
      <c r="N8097" s="18" t="inlineStr">
        <is>
          <t>2026-09-03 12:16:15</t>
        </is>
      </c>
    </row>
    <row r="8098" ht="20" customHeight="1">
      <c r="A8098" s="13" t="inlineStr">
        <is>
          <t>48076TA076</t>
        </is>
      </c>
      <c r="B8098" s="14" t="inlineStr">
        <is>
          <t>Satdive Petrolium</t>
        </is>
      </c>
      <c r="C8098" s="14" t="inlineStr">
        <is>
          <t>Survey No.19 (P) Vill - Andhaner, Tal - Kannad, Dist - Aurangabad</t>
        </is>
      </c>
      <c r="D8098" s="14" t="inlineStr">
        <is>
          <t>Andhaner</t>
        </is>
      </c>
      <c r="E8098" s="14" t="inlineStr"/>
      <c r="F8098" s="14" t="inlineStr">
        <is>
          <t>Aurangabad</t>
        </is>
      </c>
      <c r="G8098" s="14" t="inlineStr"/>
      <c r="H8098" s="13" t="inlineStr"/>
      <c r="I8098" s="15" t="n">
        <v>20.284266</v>
      </c>
      <c r="J8098" s="15" t="n">
        <v>75.101139</v>
      </c>
      <c r="K8098" s="13" t="inlineStr">
        <is>
          <t>YES</t>
        </is>
      </c>
      <c r="L8098" s="16" t="n">
        <v>112.92</v>
      </c>
      <c r="M8098" s="16" t="n">
        <v>99.22</v>
      </c>
      <c r="N8098" s="14" t="inlineStr">
        <is>
          <t>2026-09-03 12:16:30</t>
        </is>
      </c>
    </row>
    <row r="8099" ht="20" customHeight="1">
      <c r="A8099" s="17" t="inlineStr">
        <is>
          <t>47306TA306</t>
        </is>
      </c>
      <c r="B8099" s="18" t="inlineStr">
        <is>
          <t>Shankar Swami Petroleum</t>
        </is>
      </c>
      <c r="C8099" s="18" t="inlineStr">
        <is>
          <t>Gut No - 1129, Village - Shivoor, Taluka - Vaijapur, Dist - Aurangabad, Maharashtra</t>
        </is>
      </c>
      <c r="D8099" s="18" t="inlineStr">
        <is>
          <t>Shivoor</t>
        </is>
      </c>
      <c r="E8099" s="18" t="inlineStr">
        <is>
          <t>Vaijapur</t>
        </is>
      </c>
      <c r="F8099" s="18" t="inlineStr">
        <is>
          <t>Aurangabad</t>
        </is>
      </c>
      <c r="G8099" s="18" t="inlineStr"/>
      <c r="H8099" s="17" t="inlineStr"/>
      <c r="I8099" s="19" t="n">
        <v>20.071307</v>
      </c>
      <c r="J8099" s="19" t="n">
        <v>74.875519</v>
      </c>
      <c r="K8099" s="17" t="inlineStr">
        <is>
          <t>YES</t>
        </is>
      </c>
      <c r="L8099" s="20" t="n">
        <v>112.19</v>
      </c>
      <c r="M8099" s="20" t="n">
        <v>98.53</v>
      </c>
      <c r="N8099" s="18" t="inlineStr">
        <is>
          <t>2026-09-03 12:16:29</t>
        </is>
      </c>
    </row>
    <row r="8100" ht="20" customHeight="1">
      <c r="A8100" s="13" t="inlineStr">
        <is>
          <t>52263NA263</t>
        </is>
      </c>
      <c r="B8100" s="14" t="inlineStr">
        <is>
          <t>Shree Ishtdev Stone Crusher</t>
        </is>
      </c>
      <c r="C8100" s="14" t="inlineStr">
        <is>
          <t>Khata No-11, Khet No-78 &amp; Khata No-15, Khet No- 81m, 82m, 83m. Village- Dwarsaun. Tehsil- Bageshwar, Dist-Bageshwar, Uttarakhand</t>
        </is>
      </c>
      <c r="D8100" s="14" t="inlineStr">
        <is>
          <t>Dwarsaun. Tehsil- Bageshwar</t>
        </is>
      </c>
      <c r="E8100" s="14" t="inlineStr"/>
      <c r="F8100" s="14" t="inlineStr">
        <is>
          <t>Bageshwar</t>
        </is>
      </c>
      <c r="G8100" s="14" t="inlineStr"/>
      <c r="H8100" s="13" t="inlineStr"/>
      <c r="I8100" s="15" t="n">
        <v>29.872538</v>
      </c>
      <c r="J8100" s="15" t="n">
        <v>79.77973</v>
      </c>
      <c r="K8100" s="13" t="inlineStr">
        <is>
          <t>YES</t>
        </is>
      </c>
      <c r="L8100" s="16" t="n">
        <v>101.28</v>
      </c>
      <c r="M8100" s="16" t="n">
        <v>96.51000000000001</v>
      </c>
      <c r="N8100" s="14" t="inlineStr">
        <is>
          <t>2026-09-03 12:26:01</t>
        </is>
      </c>
    </row>
    <row r="8101" ht="20" customHeight="1">
      <c r="A8101" s="17" t="inlineStr">
        <is>
          <t>52246NA246</t>
        </is>
      </c>
      <c r="B8101" s="18" t="inlineStr">
        <is>
          <t>Jai Maa Bhagwati Oils</t>
        </is>
      </c>
      <c r="C8101" s="18" t="inlineStr">
        <is>
          <t>Khata No-00069, Khet No- 776 &amp; 777, Village- Jajar Aithan, Tehsil- Kapkot, Dist- Bageshwar Uttarakhand</t>
        </is>
      </c>
      <c r="D8101" s="18" t="inlineStr">
        <is>
          <t>Jajar Aithan</t>
        </is>
      </c>
      <c r="E8101" s="18" t="inlineStr"/>
      <c r="F8101" s="18" t="inlineStr">
        <is>
          <t>Bageshwar Uttarakhand</t>
        </is>
      </c>
      <c r="G8101" s="18" t="inlineStr"/>
      <c r="H8101" s="17" t="inlineStr"/>
      <c r="I8101" s="19" t="n">
        <v>29.955145</v>
      </c>
      <c r="J8101" s="19" t="n">
        <v>79.89938600000001</v>
      </c>
      <c r="K8101" s="17" t="inlineStr">
        <is>
          <t>YES</t>
        </is>
      </c>
      <c r="L8101" s="20" t="n">
        <v>101.28</v>
      </c>
      <c r="M8101" s="20" t="n">
        <v>96.51000000000001</v>
      </c>
      <c r="N8101" s="18" t="inlineStr">
        <is>
          <t>2026-09-03 12:26:01</t>
        </is>
      </c>
    </row>
    <row r="8102" ht="20" customHeight="1">
      <c r="A8102" s="13" t="inlineStr">
        <is>
          <t>60624RA624</t>
        </is>
      </c>
      <c r="B8102" s="14" t="inlineStr">
        <is>
          <t>Saurav Service Station</t>
        </is>
      </c>
      <c r="C8102" s="14" t="inlineStr">
        <is>
          <t>Dag No-47 , Patta No- 74,  Village: Pub Naokata , Mouza : Defeli, Dist- Baksa, State Assam</t>
        </is>
      </c>
      <c r="D8102" s="14" t="inlineStr">
        <is>
          <t>Pub Naokata</t>
        </is>
      </c>
      <c r="E8102" s="14" t="inlineStr"/>
      <c r="F8102" s="14" t="inlineStr">
        <is>
          <t>Baksa</t>
        </is>
      </c>
      <c r="G8102" s="14" t="inlineStr"/>
      <c r="H8102" s="13" t="inlineStr"/>
      <c r="I8102" s="15" t="n">
        <v>26.60905</v>
      </c>
      <c r="J8102" s="15" t="n">
        <v>91.72637899999999</v>
      </c>
      <c r="K8102" s="13" t="inlineStr">
        <is>
          <t>YES</t>
        </is>
      </c>
      <c r="L8102" s="16" t="n">
        <v>106.48</v>
      </c>
      <c r="M8102" s="16" t="n">
        <v>97.98999999999999</v>
      </c>
      <c r="N8102" s="14" t="inlineStr">
        <is>
          <t>2026-09-03 12:22:55</t>
        </is>
      </c>
    </row>
    <row r="8103" ht="20" customHeight="1">
      <c r="A8103" s="17" t="inlineStr">
        <is>
          <t>50712NA712</t>
        </is>
      </c>
      <c r="B8103" s="18" t="inlineStr">
        <is>
          <t>Mateshwari Automobiles</t>
        </is>
      </c>
      <c r="C8103" s="18" t="inlineStr">
        <is>
          <t>Khasra No. 3667, 3668, 3670, Village: Lohariya, Tehsil: Garhi, Dist.: Banswara, Rajasthan.</t>
        </is>
      </c>
      <c r="D8103" s="18" t="inlineStr">
        <is>
          <t>Lohariya</t>
        </is>
      </c>
      <c r="E8103" s="18" t="inlineStr"/>
      <c r="F8103" s="18" t="inlineStr">
        <is>
          <t>Banswara</t>
        </is>
      </c>
      <c r="G8103" s="18" t="inlineStr"/>
      <c r="H8103" s="17" t="inlineStr"/>
      <c r="I8103" s="19" t="n">
        <v>23.76239</v>
      </c>
      <c r="J8103" s="19" t="n">
        <v>74.23683</v>
      </c>
      <c r="K8103" s="17" t="inlineStr">
        <is>
          <t>NO</t>
        </is>
      </c>
      <c r="L8103" s="20" t="n">
        <v>89.63</v>
      </c>
      <c r="M8103" s="20" t="n">
        <v>80.38</v>
      </c>
      <c r="N8103" s="18" t="inlineStr">
        <is>
          <t>2026-09-03 12:19:56</t>
        </is>
      </c>
    </row>
    <row r="8104" ht="20" customHeight="1">
      <c r="A8104" s="13" t="inlineStr">
        <is>
          <t>50707NA707</t>
        </is>
      </c>
      <c r="B8104" s="14" t="inlineStr">
        <is>
          <t>Pragya Filling Station</t>
        </is>
      </c>
      <c r="C8104" s="14" t="inlineStr">
        <is>
          <t>Khasra No. 5039/3324, Village: Naugama, Tehsil: Bagidora, Dist.: Banswara, Rajasthan.</t>
        </is>
      </c>
      <c r="D8104" s="14" t="inlineStr">
        <is>
          <t>Naugama</t>
        </is>
      </c>
      <c r="E8104" s="14" t="inlineStr"/>
      <c r="F8104" s="14" t="inlineStr">
        <is>
          <t>Banswara</t>
        </is>
      </c>
      <c r="G8104" s="14" t="inlineStr"/>
      <c r="H8104" s="13" t="inlineStr"/>
      <c r="I8104" s="15" t="n">
        <v>23.436839</v>
      </c>
      <c r="J8104" s="15" t="n">
        <v>74.263807</v>
      </c>
      <c r="K8104" s="13" t="inlineStr">
        <is>
          <t>NO</t>
        </is>
      </c>
      <c r="L8104" s="16" t="n">
        <v>114.45</v>
      </c>
      <c r="M8104" s="16" t="n">
        <v>99.29000000000001</v>
      </c>
      <c r="N8104" s="14" t="inlineStr">
        <is>
          <t>2026-09-03 12:19:31</t>
        </is>
      </c>
    </row>
    <row r="8105" ht="20" customHeight="1">
      <c r="A8105" s="17" t="inlineStr">
        <is>
          <t>51665NA665</t>
        </is>
      </c>
      <c r="B8105" s="18" t="inlineStr">
        <is>
          <t>Patel Filling Station</t>
        </is>
      </c>
      <c r="C8105" s="18" t="inlineStr">
        <is>
          <t>Khasra No. 1452, Village: Bohat, The: Mangrol, Dist: Baran</t>
        </is>
      </c>
      <c r="D8105" s="18" t="inlineStr">
        <is>
          <t>Bohat</t>
        </is>
      </c>
      <c r="E8105" s="18" t="inlineStr"/>
      <c r="F8105" s="18" t="inlineStr">
        <is>
          <t>Baran</t>
        </is>
      </c>
      <c r="G8105" s="18" t="inlineStr"/>
      <c r="H8105" s="17" t="inlineStr"/>
      <c r="I8105" s="19" t="n">
        <v>25.267365</v>
      </c>
      <c r="J8105" s="19" t="n">
        <v>76.51348299999999</v>
      </c>
      <c r="K8105" s="17" t="inlineStr">
        <is>
          <t>YES</t>
        </is>
      </c>
      <c r="L8105" s="20" t="n">
        <v>113.06</v>
      </c>
      <c r="M8105" s="20" t="n">
        <v>97.84999999999999</v>
      </c>
      <c r="N8105" s="18" t="inlineStr">
        <is>
          <t>2026-09-03 12:21:36</t>
        </is>
      </c>
    </row>
    <row r="8106" ht="20" customHeight="1">
      <c r="A8106" s="13" t="inlineStr">
        <is>
          <t>60547RA547</t>
        </is>
      </c>
      <c r="B8106" s="14" t="inlineStr">
        <is>
          <t>Dishant Filling Station</t>
        </is>
      </c>
      <c r="C8106" s="14" t="inlineStr">
        <is>
          <t>Plot no.360, Khata No- 19, Vill-Padhanpali, tehsil-Barpali, Distt-Bargarh, Pin-768029, Odisha</t>
        </is>
      </c>
      <c r="D8106" s="14" t="inlineStr">
        <is>
          <t>Padhanpali</t>
        </is>
      </c>
      <c r="E8106" s="14" t="inlineStr"/>
      <c r="F8106" s="14" t="inlineStr">
        <is>
          <t>Bargarh</t>
        </is>
      </c>
      <c r="G8106" s="14" t="inlineStr"/>
      <c r="H8106" s="13" t="inlineStr">
        <is>
          <t>768029</t>
        </is>
      </c>
      <c r="I8106" s="15" t="n">
        <v>21.181266</v>
      </c>
      <c r="J8106" s="15" t="n">
        <v>83.681804</v>
      </c>
      <c r="K8106" s="13" t="inlineStr">
        <is>
          <t>NO</t>
        </is>
      </c>
      <c r="L8106" s="16" t="n">
        <v>110.32</v>
      </c>
      <c r="M8106" s="16" t="n">
        <v>101.7</v>
      </c>
      <c r="N8106" s="14" t="inlineStr">
        <is>
          <t>2026-09-03 12:17:28</t>
        </is>
      </c>
    </row>
    <row r="8107" ht="20" customHeight="1">
      <c r="A8107" s="17" t="inlineStr">
        <is>
          <t>52451NA451</t>
        </is>
      </c>
      <c r="B8107" s="18" t="inlineStr">
        <is>
          <t>Bhagwati Construction Company (Reconstitution 52131NA131 Bhagwati Fuels)</t>
        </is>
      </c>
      <c r="C8107" s="18" t="inlineStr">
        <is>
          <t>Khasra No. 496/147, Village: Sarnupanji, The: &amp; Distt: Barmer</t>
        </is>
      </c>
      <c r="D8107" s="18" t="inlineStr">
        <is>
          <t>Sarnupanji</t>
        </is>
      </c>
      <c r="E8107" s="18" t="inlineStr"/>
      <c r="F8107" s="18" t="inlineStr">
        <is>
          <t>Barmer</t>
        </is>
      </c>
      <c r="G8107" s="18" t="inlineStr"/>
      <c r="H8107" s="17" t="inlineStr"/>
      <c r="I8107" s="19" t="n">
        <v>25.682766</v>
      </c>
      <c r="J8107" s="19" t="n">
        <v>71.748041</v>
      </c>
      <c r="K8107" s="17" t="inlineStr">
        <is>
          <t>YES</t>
        </is>
      </c>
      <c r="L8107" s="20" t="n">
        <v>114.3</v>
      </c>
      <c r="M8107" s="20" t="n">
        <v>98.98999999999999</v>
      </c>
      <c r="N8107" s="18" t="inlineStr">
        <is>
          <t>2026-09-03 12:21:54</t>
        </is>
      </c>
    </row>
    <row r="8108" ht="20" customHeight="1">
      <c r="A8108" s="13" t="inlineStr">
        <is>
          <t>52131NA131</t>
        </is>
      </c>
      <c r="B8108" s="14" t="inlineStr">
        <is>
          <t>Bhagwati Fuels (Re-constitution –  Pawan Kumar Jagdhish Chandra  - 51065NA065)</t>
        </is>
      </c>
      <c r="C8108" s="14" t="inlineStr">
        <is>
          <t>Khasra No. 496/147, Village: Sarnupanji, The: &amp; Distt: Barmer</t>
        </is>
      </c>
      <c r="D8108" s="14" t="inlineStr">
        <is>
          <t>Sarnupanji</t>
        </is>
      </c>
      <c r="E8108" s="14" t="inlineStr"/>
      <c r="F8108" s="14" t="inlineStr">
        <is>
          <t>Barmer</t>
        </is>
      </c>
      <c r="G8108" s="14" t="inlineStr"/>
      <c r="H8108" s="13" t="inlineStr"/>
      <c r="I8108" s="15" t="n">
        <v>25.682766</v>
      </c>
      <c r="J8108" s="15" t="n">
        <v>71.748041</v>
      </c>
      <c r="K8108" s="13" t="inlineStr">
        <is>
          <t>YES</t>
        </is>
      </c>
      <c r="L8108" s="16" t="n">
        <v>114.6</v>
      </c>
      <c r="M8108" s="16" t="n">
        <v>99.25</v>
      </c>
      <c r="N8108" s="14" t="inlineStr">
        <is>
          <t>2026-09-03 12:21:54</t>
        </is>
      </c>
    </row>
    <row r="8109" ht="20" customHeight="1">
      <c r="A8109" s="17" t="inlineStr">
        <is>
          <t>50905NA905</t>
        </is>
      </c>
      <c r="B8109" s="18" t="inlineStr">
        <is>
          <t>Keshri Thar Fuel Filling Centre</t>
        </is>
      </c>
      <c r="C8109" s="18" t="inlineStr">
        <is>
          <t>Khasra No. 735/626, Vill: Anade Ka Tala, Tehsil: Barmer, Dist: Barmer</t>
        </is>
      </c>
      <c r="D8109" s="18" t="inlineStr">
        <is>
          <t>Anade Ka Tala</t>
        </is>
      </c>
      <c r="E8109" s="18" t="inlineStr"/>
      <c r="F8109" s="18" t="inlineStr">
        <is>
          <t>Barmer</t>
        </is>
      </c>
      <c r="G8109" s="18" t="inlineStr"/>
      <c r="H8109" s="17" t="inlineStr"/>
      <c r="I8109" s="19" t="n">
        <v>25.444751</v>
      </c>
      <c r="J8109" s="19" t="n">
        <v>71.37745700000001</v>
      </c>
      <c r="K8109" s="17" t="inlineStr">
        <is>
          <t>YES</t>
        </is>
      </c>
      <c r="L8109" s="20" t="n">
        <v>114.44</v>
      </c>
      <c r="M8109" s="20" t="n">
        <v>99.29000000000001</v>
      </c>
      <c r="N8109" s="18" t="inlineStr">
        <is>
          <t>2026-09-03 12:21:32</t>
        </is>
      </c>
    </row>
    <row r="8110" ht="20" customHeight="1">
      <c r="A8110" s="13" t="inlineStr">
        <is>
          <t>50904NA904</t>
        </is>
      </c>
      <c r="B8110" s="14" t="inlineStr">
        <is>
          <t>Mahadev Filling Station</t>
        </is>
      </c>
      <c r="C8110" s="14" t="inlineStr">
        <is>
          <t>Vill: Derpana, Tehsil: Sindhari, Dist - Barmer, Rajasthan</t>
        </is>
      </c>
      <c r="D8110" s="14" t="inlineStr">
        <is>
          <t>Sindhari</t>
        </is>
      </c>
      <c r="E8110" s="14" t="inlineStr"/>
      <c r="F8110" s="14" t="inlineStr">
        <is>
          <t>Barmer</t>
        </is>
      </c>
      <c r="G8110" s="14" t="inlineStr"/>
      <c r="H8110" s="13" t="inlineStr"/>
      <c r="I8110" s="15" t="n">
        <v>25.671521</v>
      </c>
      <c r="J8110" s="15" t="n">
        <v>72.02163</v>
      </c>
      <c r="K8110" s="13" t="inlineStr">
        <is>
          <t>NO</t>
        </is>
      </c>
      <c r="L8110" s="16" t="n">
        <v>114.21</v>
      </c>
      <c r="M8110" s="16" t="n">
        <v>98.91</v>
      </c>
      <c r="N8110" s="14" t="inlineStr">
        <is>
          <t>2026-09-03 12:21:55</t>
        </is>
      </c>
    </row>
    <row r="8111" ht="20" customHeight="1">
      <c r="A8111" s="17" t="inlineStr">
        <is>
          <t>50839NA839</t>
        </is>
      </c>
      <c r="B8111" s="18" t="inlineStr">
        <is>
          <t>Mallinath Filling Station</t>
        </is>
      </c>
      <c r="C8111" s="18" t="inlineStr">
        <is>
          <t>Khasra No. 847/621 Village : Jogaram Ki Dhani, Perau, Tehsil: Gida, Dist: Barmer</t>
        </is>
      </c>
      <c r="D8111" s="18" t="inlineStr">
        <is>
          <t>Jogaram Ki Dhani</t>
        </is>
      </c>
      <c r="E8111" s="18" t="inlineStr"/>
      <c r="F8111" s="18" t="inlineStr">
        <is>
          <t>Barmer</t>
        </is>
      </c>
      <c r="G8111" s="18" t="inlineStr"/>
      <c r="H8111" s="17" t="inlineStr"/>
      <c r="I8111" s="19" t="n">
        <v>26.180887</v>
      </c>
      <c r="J8111" s="19" t="n">
        <v>72.09147299999999</v>
      </c>
      <c r="K8111" s="17" t="inlineStr">
        <is>
          <t>NO</t>
        </is>
      </c>
      <c r="L8111" s="20" t="n">
        <v>114.6</v>
      </c>
      <c r="M8111" s="20" t="n">
        <v>99.25</v>
      </c>
      <c r="N8111" s="18" t="inlineStr">
        <is>
          <t>2026-09-03 12:22:15</t>
        </is>
      </c>
    </row>
    <row r="8112" ht="20" customHeight="1">
      <c r="A8112" s="13" t="inlineStr">
        <is>
          <t>51065NA065</t>
        </is>
      </c>
      <c r="B8112" s="14" t="inlineStr">
        <is>
          <t>Pawan Kumar Jagdhish Chandra</t>
        </is>
      </c>
      <c r="C8112" s="14" t="inlineStr">
        <is>
          <t>Khasra No. 496/147, Village: Sarnupanji, The: &amp; Distt: Barmer</t>
        </is>
      </c>
      <c r="D8112" s="14" t="inlineStr">
        <is>
          <t>Sarnupanji</t>
        </is>
      </c>
      <c r="E8112" s="14" t="inlineStr"/>
      <c r="F8112" s="14" t="inlineStr">
        <is>
          <t>Barmer</t>
        </is>
      </c>
      <c r="G8112" s="14" t="inlineStr"/>
      <c r="H8112" s="13" t="inlineStr"/>
      <c r="I8112" s="15" t="n">
        <v>25.682339</v>
      </c>
      <c r="J8112" s="15" t="n">
        <v>71.74760000000001</v>
      </c>
      <c r="K8112" s="13" t="inlineStr">
        <is>
          <t>NO</t>
        </is>
      </c>
      <c r="L8112" s="16" t="n">
        <v>89.65000000000001</v>
      </c>
      <c r="M8112" s="16" t="n">
        <v>80.38</v>
      </c>
      <c r="N8112" s="14" t="inlineStr">
        <is>
          <t>2026-09-03 12:21:54</t>
        </is>
      </c>
    </row>
    <row r="8113" ht="20" customHeight="1">
      <c r="A8113" s="17" t="inlineStr">
        <is>
          <t>52372NA372</t>
        </is>
      </c>
      <c r="B8113" s="18" t="inlineStr">
        <is>
          <t>Sawai Chaudhary Filling Station</t>
        </is>
      </c>
      <c r="C8113" s="18" t="inlineStr">
        <is>
          <t>Khasra No. 847/621 Village : Jogaram Ki Dhani, Perau, Tehsil: Gida, Dist: Barmer</t>
        </is>
      </c>
      <c r="D8113" s="18" t="inlineStr">
        <is>
          <t>Jogaram Ki Dhani</t>
        </is>
      </c>
      <c r="E8113" s="18" t="inlineStr"/>
      <c r="F8113" s="18" t="inlineStr">
        <is>
          <t>Barmer</t>
        </is>
      </c>
      <c r="G8113" s="18" t="inlineStr"/>
      <c r="H8113" s="17" t="inlineStr"/>
      <c r="I8113" s="19" t="n">
        <v>26.180887</v>
      </c>
      <c r="J8113" s="19" t="n">
        <v>72.09147299999999</v>
      </c>
      <c r="K8113" s="17" t="inlineStr">
        <is>
          <t>YES</t>
        </is>
      </c>
      <c r="L8113" s="20" t="n">
        <v>113.93</v>
      </c>
      <c r="M8113" s="20" t="n">
        <v>98.64</v>
      </c>
      <c r="N8113" s="18" t="inlineStr">
        <is>
          <t>2026-09-03 12:22:15</t>
        </is>
      </c>
    </row>
    <row r="8114" ht="20" customHeight="1">
      <c r="A8114" s="13" t="inlineStr">
        <is>
          <t>51556NA556</t>
        </is>
      </c>
      <c r="B8114" s="14" t="inlineStr">
        <is>
          <t>Viratra Filling Station</t>
        </is>
      </c>
      <c r="C8114" s="14" t="inlineStr">
        <is>
          <t>Khasra No. 1565/550, Jambheswar Nagar, The: Chouhtan, Dist: Barmer</t>
        </is>
      </c>
      <c r="D8114" s="14" t="inlineStr">
        <is>
          <t>Jambheshwar Nagar</t>
        </is>
      </c>
      <c r="E8114" s="14" t="inlineStr"/>
      <c r="F8114" s="14" t="inlineStr">
        <is>
          <t>Barmer</t>
        </is>
      </c>
      <c r="G8114" s="14" t="inlineStr"/>
      <c r="H8114" s="13" t="inlineStr"/>
      <c r="I8114" s="15" t="n">
        <v>25.511747</v>
      </c>
      <c r="J8114" s="15" t="n">
        <v>71.106324</v>
      </c>
      <c r="K8114" s="13" t="inlineStr">
        <is>
          <t>YES</t>
        </is>
      </c>
      <c r="L8114" s="16" t="n">
        <v>114.47</v>
      </c>
      <c r="M8114" s="16" t="n">
        <v>99.31</v>
      </c>
      <c r="N8114" s="14" t="inlineStr">
        <is>
          <t>2026-09-03 12:21:32</t>
        </is>
      </c>
    </row>
    <row r="8115" ht="20" customHeight="1">
      <c r="A8115" s="17" t="inlineStr">
        <is>
          <t>60568RA568</t>
        </is>
      </c>
      <c r="B8115" s="18" t="inlineStr">
        <is>
          <t>Bausi Energy Station</t>
        </is>
      </c>
      <c r="C8115" s="18" t="inlineStr">
        <is>
          <t>Vill: Nagaon, Mouza: Nagaon, Dist: Barpeta</t>
        </is>
      </c>
      <c r="D8115" s="18" t="inlineStr">
        <is>
          <t>Nagaon</t>
        </is>
      </c>
      <c r="E8115" s="18" t="inlineStr"/>
      <c r="F8115" s="18" t="inlineStr">
        <is>
          <t>Barpeta</t>
        </is>
      </c>
      <c r="G8115" s="18" t="inlineStr"/>
      <c r="H8115" s="17" t="inlineStr"/>
      <c r="I8115" s="19" t="n">
        <v>26.3047</v>
      </c>
      <c r="J8115" s="19" t="n">
        <v>91.10550000000001</v>
      </c>
      <c r="K8115" s="17" t="inlineStr">
        <is>
          <t>YES</t>
        </is>
      </c>
      <c r="L8115" s="20" t="n">
        <v>106.5</v>
      </c>
      <c r="M8115" s="20" t="n">
        <v>97.70999999999999</v>
      </c>
      <c r="N8115" s="18" t="inlineStr">
        <is>
          <t>2026-09-03 12:22:30</t>
        </is>
      </c>
    </row>
    <row r="8116" ht="20" customHeight="1">
      <c r="A8116" s="13" t="inlineStr">
        <is>
          <t>60574RA574</t>
        </is>
      </c>
      <c r="B8116" s="14" t="inlineStr">
        <is>
          <t>MAIJAN ENERGY STATION</t>
        </is>
      </c>
      <c r="C8116" s="14" t="inlineStr">
        <is>
          <t>Dag No. 414, Patta No. 44, Village -Goremari, Taluka - Sarukhetri, Dist -Barpeta, Pin - 781305 Assam</t>
        </is>
      </c>
      <c r="D8116" s="14" t="inlineStr">
        <is>
          <t>Goremari</t>
        </is>
      </c>
      <c r="E8116" s="14" t="inlineStr">
        <is>
          <t>Sarukhetri</t>
        </is>
      </c>
      <c r="F8116" s="14" t="inlineStr">
        <is>
          <t>Barpeta</t>
        </is>
      </c>
      <c r="G8116" s="14" t="inlineStr"/>
      <c r="H8116" s="13" t="inlineStr">
        <is>
          <t>781305</t>
        </is>
      </c>
      <c r="I8116" s="15" t="n">
        <v>26.271871</v>
      </c>
      <c r="J8116" s="15" t="n">
        <v>91.216195</v>
      </c>
      <c r="K8116" s="13" t="inlineStr">
        <is>
          <t>YES</t>
        </is>
      </c>
      <c r="L8116" s="16" t="n">
        <v>106.38</v>
      </c>
      <c r="M8116" s="16" t="n">
        <v>97.81</v>
      </c>
      <c r="N8116" s="14" t="inlineStr">
        <is>
          <t>2026-09-03 12:22:30</t>
        </is>
      </c>
    </row>
    <row r="8117" ht="20" customHeight="1">
      <c r="A8117" s="17" t="inlineStr">
        <is>
          <t>60638RA638</t>
        </is>
      </c>
      <c r="B8117" s="18" t="inlineStr">
        <is>
          <t>Sai Service Station</t>
        </is>
      </c>
      <c r="C8117" s="18" t="inlineStr">
        <is>
          <t>Village- Rajaghat, Mouza -Bhabanipur, Dist- Barpeta</t>
        </is>
      </c>
      <c r="D8117" s="18" t="inlineStr">
        <is>
          <t>Rajaghat</t>
        </is>
      </c>
      <c r="E8117" s="18" t="inlineStr"/>
      <c r="F8117" s="18" t="inlineStr">
        <is>
          <t>Barpeta</t>
        </is>
      </c>
      <c r="G8117" s="18" t="inlineStr"/>
      <c r="H8117" s="17" t="inlineStr"/>
      <c r="I8117" s="19" t="n">
        <v>26.482738</v>
      </c>
      <c r="J8117" s="19" t="n">
        <v>91.11857000000001</v>
      </c>
      <c r="K8117" s="17" t="inlineStr">
        <is>
          <t>YES</t>
        </is>
      </c>
      <c r="L8117" s="20" t="n">
        <v>106.45</v>
      </c>
      <c r="M8117" s="20" t="n">
        <v>97.95999999999999</v>
      </c>
      <c r="N8117" s="18" t="inlineStr">
        <is>
          <t>2026-09-03 12:22:54</t>
        </is>
      </c>
    </row>
    <row r="8118" ht="20" customHeight="1">
      <c r="A8118" s="13" t="inlineStr">
        <is>
          <t>47566TA566</t>
        </is>
      </c>
      <c r="B8118" s="14" t="inlineStr">
        <is>
          <t>MAA BAGHESWARI FUEL CENTER</t>
        </is>
      </c>
      <c r="C8118" s="14" t="inlineStr">
        <is>
          <t>Survey no., 87, Village – Talwada deb, Taluka - Anjad, Dist. - Barwani, State – Madhya Pradesh</t>
        </is>
      </c>
      <c r="D8118" s="14" t="inlineStr">
        <is>
          <t>Talwada Deb</t>
        </is>
      </c>
      <c r="E8118" s="14" t="inlineStr">
        <is>
          <t>Anjad</t>
        </is>
      </c>
      <c r="F8118" s="14" t="inlineStr">
        <is>
          <t>Barwani</t>
        </is>
      </c>
      <c r="G8118" s="14" t="inlineStr"/>
      <c r="H8118" s="13" t="inlineStr"/>
      <c r="I8118" s="15" t="n">
        <v>22.072726</v>
      </c>
      <c r="J8118" s="15" t="n">
        <v>75.2068</v>
      </c>
      <c r="K8118" s="13" t="inlineStr">
        <is>
          <t>YES</t>
        </is>
      </c>
      <c r="L8118" s="16" t="n">
        <v>115.9</v>
      </c>
      <c r="M8118" s="16" t="n">
        <v>100.63</v>
      </c>
      <c r="N8118" s="14" t="inlineStr">
        <is>
          <t>2026-09-03 12:17:57</t>
        </is>
      </c>
    </row>
    <row r="8119" ht="20" customHeight="1">
      <c r="A8119" s="17" t="inlineStr">
        <is>
          <t>47426TA426</t>
        </is>
      </c>
      <c r="B8119" s="18" t="inlineStr">
        <is>
          <t>Shree Rameshwaram Filling Station</t>
        </is>
      </c>
      <c r="C8119" s="18" t="inlineStr">
        <is>
          <t>Survey No. 115, Village - Pakhalya, Tehsil - Pati, Dist. - Barwani, State – Madhya Pradesh</t>
        </is>
      </c>
      <c r="D8119" s="18" t="inlineStr">
        <is>
          <t>Pakhalya</t>
        </is>
      </c>
      <c r="E8119" s="18" t="inlineStr"/>
      <c r="F8119" s="18" t="inlineStr">
        <is>
          <t>Barwani</t>
        </is>
      </c>
      <c r="G8119" s="18" t="inlineStr"/>
      <c r="H8119" s="17" t="inlineStr"/>
      <c r="I8119" s="19" t="n">
        <v>21.91367</v>
      </c>
      <c r="J8119" s="19" t="n">
        <v>74.89612</v>
      </c>
      <c r="K8119" s="17" t="inlineStr">
        <is>
          <t>YES</t>
        </is>
      </c>
      <c r="L8119" s="20" t="n">
        <v>116.5</v>
      </c>
      <c r="M8119" s="20" t="n">
        <v>101.17</v>
      </c>
      <c r="N8119" s="18" t="inlineStr">
        <is>
          <t>2026-09-03 12:17:57</t>
        </is>
      </c>
    </row>
    <row r="8120" ht="20" customHeight="1">
      <c r="A8120" s="13" t="inlineStr">
        <is>
          <t>47887TA887</t>
        </is>
      </c>
      <c r="B8120" s="14" t="inlineStr">
        <is>
          <t>Aniket Petroleum Services</t>
        </is>
      </c>
      <c r="C8120" s="14" t="inlineStr">
        <is>
          <t>Gut No. 1061 (P), Village - Dharmapuri, Tal - Parli, Dist - Beed</t>
        </is>
      </c>
      <c r="D8120" s="14" t="inlineStr">
        <is>
          <t>Dharmapuri</t>
        </is>
      </c>
      <c r="E8120" s="14" t="inlineStr"/>
      <c r="F8120" s="14" t="inlineStr">
        <is>
          <t>Beed</t>
        </is>
      </c>
      <c r="G8120" s="14" t="inlineStr"/>
      <c r="H8120" s="13" t="inlineStr"/>
      <c r="I8120" s="15" t="n">
        <v>18.734662</v>
      </c>
      <c r="J8120" s="15" t="n">
        <v>76.64786599999999</v>
      </c>
      <c r="K8120" s="13" t="inlineStr">
        <is>
          <t>YES</t>
        </is>
      </c>
      <c r="L8120" s="16" t="n">
        <v>113.92</v>
      </c>
      <c r="M8120" s="16" t="n">
        <v>100.21</v>
      </c>
      <c r="N8120" s="14" t="inlineStr">
        <is>
          <t>2026-09-03 12:15:31</t>
        </is>
      </c>
    </row>
    <row r="8121" ht="20" customHeight="1">
      <c r="A8121" s="17" t="inlineStr">
        <is>
          <t>60466RA466</t>
        </is>
      </c>
      <c r="B8121" s="18" t="inlineStr">
        <is>
          <t>Om Harsh Sai Fuel Center</t>
        </is>
      </c>
      <c r="C8121" s="18" t="inlineStr">
        <is>
          <t>Khata No-408,392, Khesra No-1602, 1603, Thana No-240, Thana-Neema Chandpura PO &amp; Village-Chandpura, Distt-Begusarai, Bihar-851131</t>
        </is>
      </c>
      <c r="D8121" s="18" t="inlineStr">
        <is>
          <t>Chandpura</t>
        </is>
      </c>
      <c r="E8121" s="18" t="inlineStr"/>
      <c r="F8121" s="18" t="inlineStr">
        <is>
          <t>Begusarai</t>
        </is>
      </c>
      <c r="G8121" s="18" t="inlineStr"/>
      <c r="H8121" s="17" t="inlineStr">
        <is>
          <t>851131</t>
        </is>
      </c>
      <c r="I8121" s="19" t="n">
        <v>25.497092</v>
      </c>
      <c r="J8121" s="19" t="n">
        <v>86.210607</v>
      </c>
      <c r="K8121" s="17" t="inlineStr">
        <is>
          <t>NO</t>
        </is>
      </c>
      <c r="L8121" s="20" t="n">
        <v>105.23</v>
      </c>
      <c r="M8121" s="20" t="n">
        <v>91.84</v>
      </c>
      <c r="N8121" s="18" t="inlineStr">
        <is>
          <t>2026-09-03 12:21:45</t>
        </is>
      </c>
    </row>
    <row r="8122" ht="20" customHeight="1">
      <c r="A8122" s="13" t="inlineStr">
        <is>
          <t>60528RA528</t>
        </is>
      </c>
      <c r="B8122" s="14" t="inlineStr">
        <is>
          <t>Shree Fuel Centre</t>
        </is>
      </c>
      <c r="C8122" s="14" t="inlineStr">
        <is>
          <t>Khata No. 19, Khesra no/Plot No.3217 , Tehsil –Bakhri, Mauza/Village;- Mehda Shahpur, P.S No.114./Dist- Begusarai,-8551127 Bihar.</t>
        </is>
      </c>
      <c r="D8122" s="14" t="inlineStr">
        <is>
          <t>Begusarai</t>
        </is>
      </c>
      <c r="E8122" s="14" t="inlineStr"/>
      <c r="F8122" s="14" t="inlineStr">
        <is>
          <t>Begusarai</t>
        </is>
      </c>
      <c r="G8122" s="14" t="inlineStr"/>
      <c r="H8122" s="13" t="inlineStr"/>
      <c r="I8122" s="15" t="n">
        <v>25.569532</v>
      </c>
      <c r="J8122" s="15" t="n">
        <v>86.115466</v>
      </c>
      <c r="K8122" s="13" t="inlineStr">
        <is>
          <t>NO</t>
        </is>
      </c>
      <c r="L8122" s="16" t="n">
        <v>105.3</v>
      </c>
      <c r="M8122" s="16" t="n">
        <v>91.90000000000001</v>
      </c>
      <c r="N8122" s="14" t="inlineStr">
        <is>
          <t>2026-09-03 12:21:45</t>
        </is>
      </c>
    </row>
    <row r="8123" ht="20" customHeight="1">
      <c r="A8123" s="17" t="inlineStr">
        <is>
          <t>47978TA978</t>
        </is>
      </c>
      <c r="B8123" s="18" t="inlineStr">
        <is>
          <t>Sainyam Petroleum</t>
        </is>
      </c>
      <c r="C8123" s="18" t="inlineStr">
        <is>
          <t>Survey No. 156/1/1, Village: Paladi, Taq: Bhandara Dist: Bhandara</t>
        </is>
      </c>
      <c r="D8123" s="18" t="inlineStr">
        <is>
          <t>Paladi</t>
        </is>
      </c>
      <c r="E8123" s="18" t="inlineStr"/>
      <c r="F8123" s="18" t="inlineStr">
        <is>
          <t>Bhandara</t>
        </is>
      </c>
      <c r="G8123" s="18" t="inlineStr"/>
      <c r="H8123" s="17" t="inlineStr"/>
      <c r="I8123" s="19" t="n">
        <v>21.123678</v>
      </c>
      <c r="J8123" s="19" t="n">
        <v>79.708946</v>
      </c>
      <c r="K8123" s="17" t="inlineStr">
        <is>
          <t>YES</t>
        </is>
      </c>
      <c r="L8123" s="20" t="n">
        <v>112.64</v>
      </c>
      <c r="M8123" s="20" t="n">
        <v>98.98999999999999</v>
      </c>
      <c r="N8123" s="18" t="inlineStr">
        <is>
          <t>2026-09-03 12:17:25</t>
        </is>
      </c>
    </row>
    <row r="8124" ht="20" customHeight="1">
      <c r="A8124" s="13" t="inlineStr">
        <is>
          <t>51501NA501</t>
        </is>
      </c>
      <c r="B8124" s="14" t="inlineStr">
        <is>
          <t>Budvar Filling Station</t>
        </is>
      </c>
      <c r="C8124" s="14" t="inlineStr">
        <is>
          <t>Khsara No. 581 &amp; 579 Village: Budhvar, Tehsil:Bayana, Distt: Bharatpur(Rajasthan)</t>
        </is>
      </c>
      <c r="D8124" s="14" t="inlineStr">
        <is>
          <t>Budhvar</t>
        </is>
      </c>
      <c r="E8124" s="14" t="inlineStr"/>
      <c r="F8124" s="14" t="inlineStr">
        <is>
          <t>Bharatpur(Rajasthan)</t>
        </is>
      </c>
      <c r="G8124" s="14" t="inlineStr"/>
      <c r="H8124" s="13" t="inlineStr"/>
      <c r="I8124" s="15" t="n">
        <v>26.86336448</v>
      </c>
      <c r="J8124" s="15" t="n">
        <v>77.38958705</v>
      </c>
      <c r="K8124" s="13" t="inlineStr">
        <is>
          <t>NO</t>
        </is>
      </c>
      <c r="L8124" s="16" t="n">
        <v>112.77</v>
      </c>
      <c r="M8124" s="16" t="n">
        <v>97.58</v>
      </c>
      <c r="N8124" s="14" t="inlineStr">
        <is>
          <t>2026-09-03 12:23:06</t>
        </is>
      </c>
    </row>
    <row r="8125" ht="20" customHeight="1">
      <c r="A8125" s="17" t="inlineStr">
        <is>
          <t>46627TA627</t>
        </is>
      </c>
      <c r="B8125" s="18" t="inlineStr">
        <is>
          <t>Avadh Petroleum</t>
        </is>
      </c>
      <c r="C8125" s="18" t="inlineStr">
        <is>
          <t>NH-56,Survey No.71,Village-Kelvikuva,Taluka-Netrang,Distt.-Bharuch</t>
        </is>
      </c>
      <c r="D8125" s="18" t="inlineStr">
        <is>
          <t>Kelvikuva</t>
        </is>
      </c>
      <c r="E8125" s="18" t="inlineStr">
        <is>
          <t>Netrang</t>
        </is>
      </c>
      <c r="F8125" s="18" t="inlineStr">
        <is>
          <t>Bharuch</t>
        </is>
      </c>
      <c r="G8125" s="18" t="inlineStr"/>
      <c r="H8125" s="17" t="inlineStr"/>
      <c r="I8125" s="19" t="n">
        <v>21.613965</v>
      </c>
      <c r="J8125" s="19" t="n">
        <v>73.357596</v>
      </c>
      <c r="K8125" s="17" t="inlineStr">
        <is>
          <t>YES</t>
        </is>
      </c>
      <c r="L8125" s="20" t="n">
        <v>95.65000000000001</v>
      </c>
      <c r="M8125" s="20" t="n">
        <v>91.06999999999999</v>
      </c>
      <c r="N8125" s="18" t="inlineStr">
        <is>
          <t>2026-09-03 12:17:37</t>
        </is>
      </c>
    </row>
    <row r="8126" ht="20" customHeight="1">
      <c r="A8126" s="13" t="inlineStr">
        <is>
          <t>45063TA063</t>
        </is>
      </c>
      <c r="B8126" s="14" t="inlineStr">
        <is>
          <t>Naikaj Fueling Station</t>
        </is>
      </c>
      <c r="C8126" s="14" t="inlineStr">
        <is>
          <t>At &amp; PO; Utraj, Taluka Hasod, Dist : Bharuch</t>
        </is>
      </c>
      <c r="D8126" s="14" t="inlineStr">
        <is>
          <t>Utraj, Hansot</t>
        </is>
      </c>
      <c r="E8126" s="14" t="inlineStr"/>
      <c r="F8126" s="14" t="inlineStr">
        <is>
          <t>Bharuch</t>
        </is>
      </c>
      <c r="G8126" s="14" t="inlineStr"/>
      <c r="H8126" s="13" t="inlineStr"/>
      <c r="I8126" s="15" t="n">
        <v>21.584438</v>
      </c>
      <c r="J8126" s="15" t="n">
        <v>72.820593</v>
      </c>
      <c r="K8126" s="13" t="inlineStr">
        <is>
          <t>NO</t>
        </is>
      </c>
      <c r="L8126" s="16" t="n">
        <v>95.40000000000001</v>
      </c>
      <c r="M8126" s="16" t="n">
        <v>90.83</v>
      </c>
      <c r="N8126" s="14" t="inlineStr">
        <is>
          <t>2026-09-03 12:17:37</t>
        </is>
      </c>
    </row>
    <row r="8127" ht="20" customHeight="1">
      <c r="A8127" s="17" t="inlineStr">
        <is>
          <t>45916TA916</t>
        </is>
      </c>
      <c r="B8127" s="18" t="inlineStr">
        <is>
          <t>Priyadarsham Petroleum</t>
        </is>
      </c>
      <c r="C8127" s="18" t="inlineStr">
        <is>
          <t>Survey No. 146/A, Village Raysinghpura, Taluka – Jhagadiya, Dist.- Bharuch, State – Gujarat</t>
        </is>
      </c>
      <c r="D8127" s="18" t="inlineStr">
        <is>
          <t>Raysinghpura</t>
        </is>
      </c>
      <c r="E8127" s="18" t="inlineStr"/>
      <c r="F8127" s="18" t="inlineStr">
        <is>
          <t>Bharuch</t>
        </is>
      </c>
      <c r="G8127" s="18" t="inlineStr"/>
      <c r="H8127" s="17" t="inlineStr"/>
      <c r="I8127" s="19" t="n">
        <v>21.797237</v>
      </c>
      <c r="J8127" s="19" t="n">
        <v>73.31162500000001</v>
      </c>
      <c r="K8127" s="17" t="inlineStr">
        <is>
          <t>YES</t>
        </is>
      </c>
      <c r="L8127" s="20" t="n">
        <v>102.45</v>
      </c>
      <c r="M8127" s="20" t="n">
        <v>98.55</v>
      </c>
      <c r="N8127" s="18" t="inlineStr">
        <is>
          <t>2026-09-03 12:17:37</t>
        </is>
      </c>
    </row>
    <row r="8128" ht="20" customHeight="1">
      <c r="A8128" s="13" t="inlineStr">
        <is>
          <t>48149TA149</t>
        </is>
      </c>
      <c r="B8128" s="14" t="inlineStr">
        <is>
          <t>Shatabdi Petroleum Services (Reconstitution 45916TA916 Priyadarsham Petroleum)</t>
        </is>
      </c>
      <c r="C8128" s="14" t="inlineStr">
        <is>
          <t>Survey No. 146/A, Village Raysinghpura, Taluka – Jhagadiya, Dist.- Bharuch, State – Gujarat</t>
        </is>
      </c>
      <c r="D8128" s="14" t="inlineStr">
        <is>
          <t>Raysinghpura</t>
        </is>
      </c>
      <c r="E8128" s="14" t="inlineStr"/>
      <c r="F8128" s="14" t="inlineStr">
        <is>
          <t>Bharuch</t>
        </is>
      </c>
      <c r="G8128" s="14" t="inlineStr"/>
      <c r="H8128" s="13" t="inlineStr"/>
      <c r="I8128" s="15" t="n">
        <v>21.797237</v>
      </c>
      <c r="J8128" s="15" t="n">
        <v>73.31162500000001</v>
      </c>
      <c r="K8128" s="13" t="inlineStr">
        <is>
          <t>YES</t>
        </is>
      </c>
      <c r="L8128" s="16" t="n">
        <v>102.52</v>
      </c>
      <c r="M8128" s="16" t="n">
        <v>98.33</v>
      </c>
      <c r="N8128" s="14" t="inlineStr">
        <is>
          <t>2026-09-03 12:17:37</t>
        </is>
      </c>
    </row>
    <row r="8129" ht="20" customHeight="1">
      <c r="A8129" s="17" t="inlineStr">
        <is>
          <t>46759TA759</t>
        </is>
      </c>
      <c r="B8129" s="18" t="inlineStr">
        <is>
          <t>Shiv Shakti Petroleum</t>
        </is>
      </c>
      <c r="C8129" s="18" t="inlineStr">
        <is>
          <t>NH-228,Survey No.451,Village -Buva,Taluka- Amod,Distt.-Bharuch</t>
        </is>
      </c>
      <c r="D8129" s="18" t="inlineStr">
        <is>
          <t>Buva</t>
        </is>
      </c>
      <c r="E8129" s="18" t="inlineStr">
        <is>
          <t>Amod</t>
        </is>
      </c>
      <c r="F8129" s="18" t="inlineStr">
        <is>
          <t>Bharuch</t>
        </is>
      </c>
      <c r="G8129" s="18" t="inlineStr"/>
      <c r="H8129" s="17" t="inlineStr"/>
      <c r="I8129" s="19" t="n">
        <v>21.94996</v>
      </c>
      <c r="J8129" s="19" t="n">
        <v>72.859814</v>
      </c>
      <c r="K8129" s="17" t="inlineStr">
        <is>
          <t>NO</t>
        </is>
      </c>
      <c r="L8129" s="20" t="n">
        <v>95.03</v>
      </c>
      <c r="M8129" s="20" t="n">
        <v>90.45999999999999</v>
      </c>
      <c r="N8129" s="18" t="inlineStr">
        <is>
          <t>2026-09-03 12:17:55</t>
        </is>
      </c>
    </row>
    <row r="8130" ht="20" customHeight="1">
      <c r="A8130" s="13" t="inlineStr">
        <is>
          <t>46035TA035</t>
        </is>
      </c>
      <c r="B8130" s="14" t="inlineStr">
        <is>
          <t>Shree Ganesh Petroleum</t>
        </is>
      </c>
      <c r="C8130" s="14" t="inlineStr">
        <is>
          <t>Survey No. 389, Village - Bhersam, Taluka – Vagra Distt.- Bharuch, State – Gujarat.</t>
        </is>
      </c>
      <c r="D8130" s="14" t="inlineStr">
        <is>
          <t>Bhersam</t>
        </is>
      </c>
      <c r="E8130" s="14" t="inlineStr"/>
      <c r="F8130" s="14" t="inlineStr">
        <is>
          <t>Bharuch</t>
        </is>
      </c>
      <c r="G8130" s="14" t="inlineStr"/>
      <c r="H8130" s="13" t="inlineStr"/>
      <c r="I8130" s="15" t="n">
        <v>21.777026</v>
      </c>
      <c r="J8130" s="15" t="n">
        <v>72.866028</v>
      </c>
      <c r="K8130" s="13" t="inlineStr">
        <is>
          <t>YES</t>
        </is>
      </c>
      <c r="L8130" s="16" t="n">
        <v>102.46</v>
      </c>
      <c r="M8130" s="16" t="n">
        <v>98.28</v>
      </c>
      <c r="N8130" s="14" t="inlineStr">
        <is>
          <t>2026-09-03 12:17:37</t>
        </is>
      </c>
    </row>
    <row r="8131" ht="20" customHeight="1">
      <c r="A8131" s="17" t="inlineStr">
        <is>
          <t>47967TA967</t>
        </is>
      </c>
      <c r="B8131" s="18" t="inlineStr">
        <is>
          <t>Shree Ganesh Petroleum ( Reconstitution 46035TA035 Shree Ganesh Petroleum )</t>
        </is>
      </c>
      <c r="C8131" s="18" t="inlineStr">
        <is>
          <t>Survey No. 389, Village - Bhersam, Taluka – Vagra Distt.- Bharuch, State – Gujarat.</t>
        </is>
      </c>
      <c r="D8131" s="18" t="inlineStr">
        <is>
          <t>Bhersam</t>
        </is>
      </c>
      <c r="E8131" s="18" t="inlineStr"/>
      <c r="F8131" s="18" t="inlineStr">
        <is>
          <t>Bharuch</t>
        </is>
      </c>
      <c r="G8131" s="18" t="inlineStr"/>
      <c r="H8131" s="17" t="inlineStr"/>
      <c r="I8131" s="19" t="n">
        <v>21.777026</v>
      </c>
      <c r="J8131" s="19" t="n">
        <v>72.866028</v>
      </c>
      <c r="K8131" s="17" t="inlineStr">
        <is>
          <t>YES</t>
        </is>
      </c>
      <c r="L8131" s="20" t="n">
        <v>102.47</v>
      </c>
      <c r="M8131" s="20" t="n">
        <v>98.28</v>
      </c>
      <c r="N8131" s="18" t="inlineStr">
        <is>
          <t>2026-09-03 12:17:37</t>
        </is>
      </c>
    </row>
    <row r="8132" ht="20" customHeight="1">
      <c r="A8132" s="13" t="inlineStr">
        <is>
          <t>46454TA454</t>
        </is>
      </c>
      <c r="B8132" s="14" t="inlineStr">
        <is>
          <t>Vip Petroleum</t>
        </is>
      </c>
      <c r="C8132" s="14" t="inlineStr">
        <is>
          <t>NH-64,Survey No.410,Village-Kelod,Taluka-Bharuch,Distt-Bharuch</t>
        </is>
      </c>
      <c r="D8132" s="14" t="inlineStr">
        <is>
          <t>Kelod</t>
        </is>
      </c>
      <c r="E8132" s="14" t="inlineStr">
        <is>
          <t>Bharuch</t>
        </is>
      </c>
      <c r="F8132" s="14" t="inlineStr">
        <is>
          <t>Bharuch</t>
        </is>
      </c>
      <c r="G8132" s="14" t="inlineStr"/>
      <c r="H8132" s="13" t="inlineStr"/>
      <c r="I8132" s="15" t="n">
        <v>21.836646</v>
      </c>
      <c r="J8132" s="15" t="n">
        <v>72.928095</v>
      </c>
      <c r="K8132" s="13" t="inlineStr">
        <is>
          <t>NO</t>
        </is>
      </c>
      <c r="L8132" s="16" t="n">
        <v>102.35</v>
      </c>
      <c r="M8132" s="16" t="n">
        <v>98.16</v>
      </c>
      <c r="N8132" s="14" t="inlineStr">
        <is>
          <t>2026-09-03 12:17:37</t>
        </is>
      </c>
    </row>
    <row r="8133" ht="20" customHeight="1">
      <c r="A8133" s="17" t="inlineStr">
        <is>
          <t>51496NA496</t>
        </is>
      </c>
      <c r="B8133" s="18" t="inlineStr">
        <is>
          <t>Arawali Filling Station</t>
        </is>
      </c>
      <c r="C8133" s="18" t="inlineStr">
        <is>
          <t>Khasra No. 1641/606 , 1445/606 Village: Salawatiya, Tehsil: Bijoliya, Distt: Bhilwara</t>
        </is>
      </c>
      <c r="D8133" s="18" t="inlineStr">
        <is>
          <t>Salawatiya</t>
        </is>
      </c>
      <c r="E8133" s="18" t="inlineStr"/>
      <c r="F8133" s="18" t="inlineStr">
        <is>
          <t>Bhilwara</t>
        </is>
      </c>
      <c r="G8133" s="18" t="inlineStr"/>
      <c r="H8133" s="17" t="inlineStr"/>
      <c r="I8133" s="19" t="n">
        <v>25.109571</v>
      </c>
      <c r="J8133" s="19" t="n">
        <v>75.24745799999999</v>
      </c>
      <c r="K8133" s="17" t="inlineStr">
        <is>
          <t>YES</t>
        </is>
      </c>
      <c r="L8133" s="20" t="n">
        <v>113.2</v>
      </c>
      <c r="M8133" s="20" t="n">
        <v>97.98</v>
      </c>
      <c r="N8133" s="18" t="inlineStr">
        <is>
          <t>2026-09-03 12:21:07</t>
        </is>
      </c>
    </row>
    <row r="8134" ht="20" customHeight="1">
      <c r="A8134" s="13" t="inlineStr">
        <is>
          <t>51208NA208</t>
        </is>
      </c>
      <c r="B8134" s="14" t="inlineStr">
        <is>
          <t>Pure Petroleum</t>
        </is>
      </c>
      <c r="C8134" s="14" t="inlineStr">
        <is>
          <t>Khasra No. 1021/1, Village: Gurla, Tehsil: Bhilwara, Dist.: Bhilwara, Rajasthan.</t>
        </is>
      </c>
      <c r="D8134" s="14" t="inlineStr">
        <is>
          <t>Gurla</t>
        </is>
      </c>
      <c r="E8134" s="14" t="inlineStr"/>
      <c r="F8134" s="14" t="inlineStr">
        <is>
          <t>Bhilwara</t>
        </is>
      </c>
      <c r="G8134" s="14" t="inlineStr"/>
      <c r="H8134" s="13" t="inlineStr"/>
      <c r="I8134" s="15" t="n">
        <v>25.267026</v>
      </c>
      <c r="J8134" s="15" t="n">
        <v>74.484268</v>
      </c>
      <c r="K8134" s="13" t="inlineStr">
        <is>
          <t>NO</t>
        </is>
      </c>
      <c r="L8134" s="16" t="n">
        <v>105.1</v>
      </c>
      <c r="M8134" s="16" t="n">
        <v>90.33</v>
      </c>
      <c r="N8134" s="14" t="inlineStr">
        <is>
          <t>2026-09-03 12:21:35</t>
        </is>
      </c>
    </row>
    <row r="8135" ht="20" customHeight="1">
      <c r="A8135" s="17" t="inlineStr">
        <is>
          <t>52135NA135</t>
        </is>
      </c>
      <c r="B8135" s="18" t="inlineStr">
        <is>
          <t>Sadhna Petroleum</t>
        </is>
      </c>
      <c r="C8135" s="18" t="inlineStr">
        <is>
          <t>Khasra No. 2653, 2654, Village: Banera, Tehsil: Banera, Dist: Bhilwara</t>
        </is>
      </c>
      <c r="D8135" s="18" t="inlineStr">
        <is>
          <t>Banera</t>
        </is>
      </c>
      <c r="E8135" s="18" t="inlineStr"/>
      <c r="F8135" s="18" t="inlineStr">
        <is>
          <t>Bhilwara</t>
        </is>
      </c>
      <c r="G8135" s="18" t="inlineStr"/>
      <c r="H8135" s="17" t="inlineStr"/>
      <c r="I8135" s="19" t="n">
        <v>25.504162</v>
      </c>
      <c r="J8135" s="19" t="n">
        <v>74.700594</v>
      </c>
      <c r="K8135" s="17" t="inlineStr">
        <is>
          <t>YES</t>
        </is>
      </c>
      <c r="L8135" s="20" t="n">
        <v>113.46</v>
      </c>
      <c r="M8135" s="20" t="n">
        <v>98.23</v>
      </c>
      <c r="N8135" s="18" t="inlineStr">
        <is>
          <t>2026-09-03 12:21:35</t>
        </is>
      </c>
    </row>
    <row r="8136" ht="20" customHeight="1">
      <c r="A8136" s="13" t="inlineStr">
        <is>
          <t>51719NA719</t>
        </is>
      </c>
      <c r="B8136" s="14" t="inlineStr">
        <is>
          <t>Sanwaliya Filling Station</t>
        </is>
      </c>
      <c r="C8136" s="14" t="inlineStr">
        <is>
          <t>Khasra No. 85, 86, Vill: Sangas, Tehsil: Sahada, Dist: Bhilwara</t>
        </is>
      </c>
      <c r="D8136" s="14" t="inlineStr">
        <is>
          <t>Sangas</t>
        </is>
      </c>
      <c r="E8136" s="14" t="inlineStr"/>
      <c r="F8136" s="14" t="inlineStr">
        <is>
          <t>Bhilwara</t>
        </is>
      </c>
      <c r="G8136" s="14" t="inlineStr"/>
      <c r="H8136" s="13" t="inlineStr"/>
      <c r="I8136" s="15" t="n">
        <v>25.128744</v>
      </c>
      <c r="J8136" s="15" t="n">
        <v>74.172944</v>
      </c>
      <c r="K8136" s="13" t="inlineStr">
        <is>
          <t>NO</t>
        </is>
      </c>
      <c r="L8136" s="16" t="n">
        <v>113.41</v>
      </c>
      <c r="M8136" s="16" t="n">
        <v>98.13</v>
      </c>
      <c r="N8136" s="14" t="inlineStr">
        <is>
          <t>2026-09-03 12:21:05</t>
        </is>
      </c>
    </row>
    <row r="8137" ht="20" customHeight="1">
      <c r="A8137" s="17" t="inlineStr">
        <is>
          <t>50820NA820</t>
        </is>
      </c>
      <c r="B8137" s="18" t="inlineStr">
        <is>
          <t>Shree Sanwariya Petroleom</t>
        </is>
      </c>
      <c r="C8137" s="18" t="inlineStr">
        <is>
          <t>Khasra No. 5156/2106, Village: Borana, Tehsil: Raipur, Dist.: Bhilwara, Rajasthan.</t>
        </is>
      </c>
      <c r="D8137" s="18" t="inlineStr">
        <is>
          <t>Borana</t>
        </is>
      </c>
      <c r="E8137" s="18" t="inlineStr"/>
      <c r="F8137" s="18" t="inlineStr">
        <is>
          <t>Bhilwara</t>
        </is>
      </c>
      <c r="G8137" s="18" t="inlineStr"/>
      <c r="H8137" s="17" t="inlineStr"/>
      <c r="I8137" s="19" t="n">
        <v>25.431677</v>
      </c>
      <c r="J8137" s="19" t="n">
        <v>74.1336</v>
      </c>
      <c r="K8137" s="17" t="inlineStr">
        <is>
          <t>NO</t>
        </is>
      </c>
      <c r="L8137" s="20" t="n">
        <v>113.52</v>
      </c>
      <c r="M8137" s="20" t="n">
        <v>98.28</v>
      </c>
      <c r="N8137" s="18" t="inlineStr">
        <is>
          <t>2026-09-03 12:21:35</t>
        </is>
      </c>
    </row>
    <row r="8138" ht="20" customHeight="1">
      <c r="A8138" s="13" t="inlineStr">
        <is>
          <t>50897NA897</t>
        </is>
      </c>
      <c r="B8138" s="14" t="inlineStr">
        <is>
          <t>Sikhwal Petroleum</t>
        </is>
      </c>
      <c r="C8138" s="14" t="inlineStr">
        <is>
          <t>Khasra Nos. 2585/2586/2588, Village - Dhuwala, Teh- Manadal, Distt - Bhilwara</t>
        </is>
      </c>
      <c r="D8138" s="14" t="inlineStr">
        <is>
          <t>Dhuwala</t>
        </is>
      </c>
      <c r="E8138" s="14" t="inlineStr"/>
      <c r="F8138" s="14" t="inlineStr">
        <is>
          <t>Bhilwara</t>
        </is>
      </c>
      <c r="G8138" s="14" t="inlineStr"/>
      <c r="H8138" s="13" t="inlineStr"/>
      <c r="I8138" s="15" t="n">
        <v>25.491827</v>
      </c>
      <c r="J8138" s="15" t="n">
        <v>74.556782</v>
      </c>
      <c r="K8138" s="13" t="inlineStr">
        <is>
          <t>YES</t>
        </is>
      </c>
      <c r="L8138" s="16" t="n">
        <v>113.36</v>
      </c>
      <c r="M8138" s="16" t="n">
        <v>98.14</v>
      </c>
      <c r="N8138" s="14" t="inlineStr">
        <is>
          <t>2026-09-03 12:21:35</t>
        </is>
      </c>
    </row>
    <row r="8139" ht="20" customHeight="1">
      <c r="A8139" s="17" t="inlineStr">
        <is>
          <t>47949TA949</t>
        </is>
      </c>
      <c r="B8139" s="18" t="inlineStr">
        <is>
          <t>Mahadev Fuels</t>
        </is>
      </c>
      <c r="C8139" s="18" t="inlineStr">
        <is>
          <t>Khasra No. 216/2/1 (P), Vill - Samardha Kaliyasot, Tehsil - Kolar , Dist - Bhopal</t>
        </is>
      </c>
      <c r="D8139" s="18" t="inlineStr">
        <is>
          <t>Samardha Kaliyasot</t>
        </is>
      </c>
      <c r="E8139" s="18" t="inlineStr"/>
      <c r="F8139" s="18" t="inlineStr">
        <is>
          <t>Bhopal</t>
        </is>
      </c>
      <c r="G8139" s="18" t="inlineStr"/>
      <c r="H8139" s="17" t="inlineStr"/>
      <c r="I8139" s="19" t="n">
        <v>23.11998</v>
      </c>
      <c r="J8139" s="19" t="n">
        <v>77.5004</v>
      </c>
      <c r="K8139" s="17" t="inlineStr">
        <is>
          <t>YES</t>
        </is>
      </c>
      <c r="L8139" s="20" t="n">
        <v>114.81</v>
      </c>
      <c r="M8139" s="20" t="n">
        <v>99.59</v>
      </c>
      <c r="N8139" s="18" t="inlineStr">
        <is>
          <t>2026-09-03 12:19:10</t>
        </is>
      </c>
    </row>
    <row r="8140" ht="20" customHeight="1">
      <c r="A8140" s="13" t="inlineStr">
        <is>
          <t>51865NA865</t>
        </is>
      </c>
      <c r="B8140" s="14" t="inlineStr">
        <is>
          <t>Mehai Petroleum</t>
        </is>
      </c>
      <c r="C8140" s="14" t="inlineStr">
        <is>
          <t>Khasra No. 456/148, Village - Diyatra, Tehsil - Kolayat, Distt. - Bikaner, State -</t>
        </is>
      </c>
      <c r="D8140" s="14" t="inlineStr">
        <is>
          <t>Diyatra</t>
        </is>
      </c>
      <c r="E8140" s="14" t="inlineStr"/>
      <c r="F8140" s="14" t="inlineStr">
        <is>
          <t>Bikaner</t>
        </is>
      </c>
      <c r="G8140" s="14" t="inlineStr"/>
      <c r="H8140" s="13" t="inlineStr"/>
      <c r="I8140" s="15" t="n">
        <v>27.79989</v>
      </c>
      <c r="J8140" s="15" t="n">
        <v>72.82838</v>
      </c>
      <c r="K8140" s="13" t="inlineStr">
        <is>
          <t>NO</t>
        </is>
      </c>
      <c r="L8140" s="16" t="n">
        <v>114.4</v>
      </c>
      <c r="M8140" s="16" t="n">
        <v>99.23999999999999</v>
      </c>
      <c r="N8140" s="14" t="inlineStr">
        <is>
          <t>2026-09-03 12:23:45</t>
        </is>
      </c>
    </row>
    <row r="8141" ht="20" customHeight="1">
      <c r="A8141" s="17" t="inlineStr">
        <is>
          <t>51455NA455</t>
        </is>
      </c>
      <c r="B8141" s="18" t="inlineStr">
        <is>
          <t>Dhayal Filling Station</t>
        </is>
      </c>
      <c r="C8141" s="18" t="inlineStr">
        <is>
          <t>Khsara No:-91 mean, Village: Pithrasar, Tehsil: Nokha, Distt: Bikaner (Rajasthan)</t>
        </is>
      </c>
      <c r="D8141" s="18" t="inlineStr">
        <is>
          <t>Pithrasar</t>
        </is>
      </c>
      <c r="E8141" s="18" t="inlineStr"/>
      <c r="F8141" s="18" t="inlineStr">
        <is>
          <t>Bikaner (Rajasthan)</t>
        </is>
      </c>
      <c r="G8141" s="18" t="inlineStr"/>
      <c r="H8141" s="17" t="inlineStr"/>
      <c r="I8141" s="19" t="n">
        <v>29.537636</v>
      </c>
      <c r="J8141" s="19" t="n">
        <v>74.1787879</v>
      </c>
      <c r="K8141" s="17" t="inlineStr">
        <is>
          <t>YES</t>
        </is>
      </c>
      <c r="L8141" s="20" t="n">
        <v>114.46</v>
      </c>
      <c r="M8141" s="20" t="n">
        <v>99.3</v>
      </c>
      <c r="N8141" s="18" t="inlineStr">
        <is>
          <t>2026-09-03 12:25:36</t>
        </is>
      </c>
    </row>
    <row r="8142" ht="20" customHeight="1">
      <c r="A8142" s="13" t="inlineStr">
        <is>
          <t>60534RA534</t>
        </is>
      </c>
      <c r="B8142" s="14" t="inlineStr">
        <is>
          <t>Sachi Service Station</t>
        </is>
      </c>
      <c r="C8142" s="14" t="inlineStr">
        <is>
          <t>J.L No.102, Plot no.(LR) 921, Khatian No.(LR)497,ps-Murarai, Distt- Birbhum, West Bengal.</t>
        </is>
      </c>
      <c r="D8142" s="14" t="inlineStr">
        <is>
          <t>Gopalpur</t>
        </is>
      </c>
      <c r="E8142" s="14" t="inlineStr"/>
      <c r="F8142" s="14" t="inlineStr">
        <is>
          <t>Birbhum</t>
        </is>
      </c>
      <c r="G8142" s="14" t="inlineStr"/>
      <c r="H8142" s="13" t="inlineStr"/>
      <c r="I8142" s="15" t="n">
        <v>24.4387499</v>
      </c>
      <c r="J8142" s="15" t="n">
        <v>87.87657833</v>
      </c>
      <c r="K8142" s="13" t="inlineStr">
        <is>
          <t>NO</t>
        </is>
      </c>
      <c r="L8142" s="16" t="n">
        <v>114.06</v>
      </c>
      <c r="M8142" s="16" t="n">
        <v>100.17</v>
      </c>
      <c r="N8142" s="14" t="inlineStr">
        <is>
          <t>2026-09-03 12:20:32</t>
        </is>
      </c>
    </row>
    <row r="8143" ht="20" customHeight="1">
      <c r="A8143" s="17" t="inlineStr">
        <is>
          <t>60614RA614</t>
        </is>
      </c>
      <c r="B8143" s="18" t="inlineStr">
        <is>
          <t>Sukanya Service Station</t>
        </is>
      </c>
      <c r="C8143" s="18" t="inlineStr">
        <is>
          <t>Dag No-569, Patta No-216, Vill- Pub Jajia (Pub Gingia), Taluka-Biswanath, Dist- Biswanath, Assam</t>
        </is>
      </c>
      <c r="D8143" s="18" t="inlineStr">
        <is>
          <t>Vill- Pub Jajia (Pub Gingia)</t>
        </is>
      </c>
      <c r="E8143" s="18" t="inlineStr">
        <is>
          <t>Biswanath</t>
        </is>
      </c>
      <c r="F8143" s="18" t="inlineStr">
        <is>
          <t>Biswanath</t>
        </is>
      </c>
      <c r="G8143" s="18" t="inlineStr"/>
      <c r="H8143" s="17" t="inlineStr"/>
      <c r="I8143" s="19" t="n">
        <v>26.82472</v>
      </c>
      <c r="J8143" s="19" t="n">
        <v>93.24556</v>
      </c>
      <c r="K8143" s="17" t="inlineStr">
        <is>
          <t>YES</t>
        </is>
      </c>
      <c r="L8143" s="20" t="n">
        <v>106.58</v>
      </c>
      <c r="M8143" s="20" t="n">
        <v>98.12</v>
      </c>
      <c r="N8143" s="18" t="inlineStr">
        <is>
          <t>2026-09-03 12:23:18</t>
        </is>
      </c>
    </row>
    <row r="8144" ht="20" customHeight="1">
      <c r="A8144" s="13" t="inlineStr">
        <is>
          <t>60622RA622</t>
        </is>
      </c>
      <c r="B8144" s="14" t="inlineStr">
        <is>
          <t>Ramdhenu Filling Station</t>
        </is>
      </c>
      <c r="C8144" s="14" t="inlineStr">
        <is>
          <t>Salbari-Bongaigaon Rd, Dist- Bongaigaon, Assam</t>
        </is>
      </c>
      <c r="D8144" s="14" t="inlineStr">
        <is>
          <t>Bongaigaon</t>
        </is>
      </c>
      <c r="E8144" s="14" t="inlineStr"/>
      <c r="F8144" s="14" t="inlineStr">
        <is>
          <t>Bongaigaon</t>
        </is>
      </c>
      <c r="G8144" s="14" t="inlineStr"/>
      <c r="H8144" s="13" t="inlineStr"/>
      <c r="I8144" s="15" t="n">
        <v>26.358261</v>
      </c>
      <c r="J8144" s="15" t="n">
        <v>90.05743099999999</v>
      </c>
      <c r="K8144" s="13" t="inlineStr">
        <is>
          <t>YES</t>
        </is>
      </c>
      <c r="L8144" s="16" t="n">
        <v>106.1</v>
      </c>
      <c r="M8144" s="16" t="n">
        <v>97.59999999999999</v>
      </c>
      <c r="N8144" s="14" t="inlineStr">
        <is>
          <t>2026-09-03 12:22:30</t>
        </is>
      </c>
    </row>
    <row r="8145" ht="20" customHeight="1">
      <c r="A8145" s="17" t="inlineStr">
        <is>
          <t>60603RA603</t>
        </is>
      </c>
      <c r="B8145" s="18" t="inlineStr">
        <is>
          <t>JN Enterprise</t>
        </is>
      </c>
      <c r="C8145" s="18" t="inlineStr">
        <is>
          <t>Vill-Helapakhri ,P.O-Baladmari, DIst - Bongaigaon ASSAM</t>
        </is>
      </c>
      <c r="D8145" s="18" t="inlineStr">
        <is>
          <t>Goalpara</t>
        </is>
      </c>
      <c r="E8145" s="18" t="inlineStr"/>
      <c r="F8145" s="18" t="inlineStr">
        <is>
          <t>Bongaigaon ASSAM</t>
        </is>
      </c>
      <c r="G8145" s="18" t="inlineStr"/>
      <c r="H8145" s="17" t="inlineStr"/>
      <c r="I8145" s="19" t="n">
        <v>26.144758</v>
      </c>
      <c r="J8145" s="19" t="n">
        <v>90.652917</v>
      </c>
      <c r="K8145" s="17" t="inlineStr">
        <is>
          <t>YES</t>
        </is>
      </c>
      <c r="L8145" s="20" t="n">
        <v>106.63</v>
      </c>
      <c r="M8145" s="20" t="n">
        <v>98</v>
      </c>
      <c r="N8145" s="18" t="inlineStr">
        <is>
          <t>2026-09-03 12:22:30</t>
        </is>
      </c>
    </row>
    <row r="8146" ht="20" customHeight="1">
      <c r="A8146" s="13" t="inlineStr">
        <is>
          <t>60618RA618</t>
        </is>
      </c>
      <c r="B8146" s="14" t="inlineStr">
        <is>
          <t>Jharpara Service Station</t>
        </is>
      </c>
      <c r="C8146" s="14" t="inlineStr">
        <is>
          <t>"Vill-Jharpara,
Lengtisinga
Patta no-259/260
Dag no-455/456
Dist-Bongaigaon-
ASSAM Pin 783380</t>
        </is>
      </c>
      <c r="D8146" s="14" t="inlineStr">
        <is>
          <t>Jharpara</t>
        </is>
      </c>
      <c r="E8146" s="14" t="inlineStr"/>
      <c r="F8146" s="14" t="inlineStr">
        <is>
          <t>Bongaigaon-
ASSAM Pin 783380</t>
        </is>
      </c>
      <c r="G8146" s="14" t="inlineStr"/>
      <c r="H8146" s="13" t="inlineStr">
        <is>
          <t>783380</t>
        </is>
      </c>
      <c r="I8146" s="15" t="n">
        <v>26.309591</v>
      </c>
      <c r="J8146" s="15" t="n">
        <v>90.737094</v>
      </c>
      <c r="K8146" s="13" t="inlineStr">
        <is>
          <t>YES</t>
        </is>
      </c>
      <c r="L8146" s="16" t="n">
        <v>106.23</v>
      </c>
      <c r="M8146" s="16" t="n">
        <v>97.45999999999999</v>
      </c>
      <c r="N8146" s="14" t="inlineStr">
        <is>
          <t>2026-09-03 12:22:30</t>
        </is>
      </c>
    </row>
    <row r="8147" ht="20" customHeight="1">
      <c r="A8147" s="17" t="inlineStr">
        <is>
          <t>47859TA859</t>
        </is>
      </c>
      <c r="B8147" s="18" t="inlineStr">
        <is>
          <t>Sumit Agrawal Petroleum</t>
        </is>
      </c>
      <c r="C8147" s="18" t="inlineStr">
        <is>
          <t>Survey No. 155/2 P H No. 5 Vill - Bori Bujurg, Tehsil - Nepanagar, Dist - Burhanpur</t>
        </is>
      </c>
      <c r="D8147" s="18" t="inlineStr">
        <is>
          <t>Burhanpur</t>
        </is>
      </c>
      <c r="E8147" s="18" t="inlineStr"/>
      <c r="F8147" s="18" t="inlineStr">
        <is>
          <t>Burhanpur</t>
        </is>
      </c>
      <c r="G8147" s="18" t="inlineStr"/>
      <c r="H8147" s="17" t="inlineStr"/>
      <c r="I8147" s="19" t="n">
        <v>21.452611</v>
      </c>
      <c r="J8147" s="19" t="n">
        <v>76.110255</v>
      </c>
      <c r="K8147" s="17" t="inlineStr">
        <is>
          <t>YES</t>
        </is>
      </c>
      <c r="L8147" s="20" t="n">
        <v>116.42</v>
      </c>
      <c r="M8147" s="20" t="n">
        <v>101.1</v>
      </c>
      <c r="N8147" s="18" t="inlineStr">
        <is>
          <t>2026-09-03 12:17:39</t>
        </is>
      </c>
    </row>
    <row r="8148" ht="20" customHeight="1">
      <c r="A8148" s="13" t="inlineStr">
        <is>
          <t>60659RA659</t>
        </is>
      </c>
      <c r="B8148" s="14" t="inlineStr">
        <is>
          <t>Maa Filling Station</t>
        </is>
      </c>
      <c r="C8148" s="14" t="inlineStr">
        <is>
          <t>Patta No. 261, 325 , Dag No. 908, 909, 910, 931, Village – Gobindopur, Mouza - Gobindopur Pt III , Pargona - Katigorah, Dist : Cachar, ASSAM Pin – 788804</t>
        </is>
      </c>
      <c r="D8148" s="14" t="inlineStr">
        <is>
          <t>Karimganj</t>
        </is>
      </c>
      <c r="E8148" s="14" t="inlineStr"/>
      <c r="F8148" s="14" t="inlineStr">
        <is>
          <t>Cachar</t>
        </is>
      </c>
      <c r="G8148" s="14" t="inlineStr"/>
      <c r="H8148" s="13" t="inlineStr">
        <is>
          <t>788804</t>
        </is>
      </c>
      <c r="I8148" s="15" t="n">
        <v>24.444853</v>
      </c>
      <c r="J8148" s="15" t="n">
        <v>92.43019</v>
      </c>
      <c r="K8148" s="13" t="inlineStr">
        <is>
          <t>YES</t>
        </is>
      </c>
      <c r="L8148" s="16" t="n">
        <v>106.96</v>
      </c>
      <c r="M8148" s="16" t="n">
        <v>98.52</v>
      </c>
      <c r="N8148" s="14" t="inlineStr">
        <is>
          <t>2026-09-03 12:20:35</t>
        </is>
      </c>
    </row>
    <row r="8149" ht="20" customHeight="1">
      <c r="A8149" s="17" t="inlineStr">
        <is>
          <t>47407TA407</t>
        </is>
      </c>
      <c r="B8149" s="18" t="inlineStr">
        <is>
          <t>Kanda Petrolium</t>
        </is>
      </c>
      <c r="C8149" s="18" t="inlineStr">
        <is>
          <t>Gut No. 151/1 B/28, Village-Morwa, Tah-Chandrapur, Dist- Chandrapur-442406</t>
        </is>
      </c>
      <c r="D8149" s="18" t="inlineStr">
        <is>
          <t>Morwa</t>
        </is>
      </c>
      <c r="E8149" s="18" t="inlineStr"/>
      <c r="F8149" s="18" t="inlineStr">
        <is>
          <t>Chandrapur-442406</t>
        </is>
      </c>
      <c r="G8149" s="18" t="inlineStr"/>
      <c r="H8149" s="17" t="inlineStr">
        <is>
          <t>442406</t>
        </is>
      </c>
      <c r="I8149" s="19" t="n">
        <v>20.004747</v>
      </c>
      <c r="J8149" s="19" t="n">
        <v>79.238471</v>
      </c>
      <c r="K8149" s="17" t="inlineStr">
        <is>
          <t>YES</t>
        </is>
      </c>
      <c r="L8149" s="20" t="n">
        <v>112.04</v>
      </c>
      <c r="M8149" s="20" t="n">
        <v>98.42</v>
      </c>
      <c r="N8149" s="18" t="inlineStr">
        <is>
          <t>2026-09-03 12:16:33</t>
        </is>
      </c>
    </row>
    <row r="8150" ht="20" customHeight="1">
      <c r="A8150" s="13" t="inlineStr">
        <is>
          <t>46490TA490</t>
        </is>
      </c>
      <c r="B8150" s="14" t="inlineStr">
        <is>
          <t>J P Fuel Center</t>
        </is>
      </c>
      <c r="C8150" s="14" t="inlineStr">
        <is>
          <t>Survey no  401/2, -  Village- Vikrampur   ,Taluka- Rajnagar   ,  Distt  - Chhatarpur .-  Madhya Pradesh</t>
        </is>
      </c>
      <c r="D8150" s="14" t="inlineStr">
        <is>
          <t>Vikrampur</t>
        </is>
      </c>
      <c r="E8150" s="14" t="inlineStr">
        <is>
          <t>Rajnagar</t>
        </is>
      </c>
      <c r="F8150" s="14" t="inlineStr">
        <is>
          <t>Chhatarpur .-  Madhya Pradesh</t>
        </is>
      </c>
      <c r="G8150" s="14" t="inlineStr"/>
      <c r="H8150" s="13" t="inlineStr"/>
      <c r="I8150" s="15" t="n">
        <v>24.91229</v>
      </c>
      <c r="J8150" s="15" t="n">
        <v>79.818055</v>
      </c>
      <c r="K8150" s="13" t="inlineStr">
        <is>
          <t>NO</t>
        </is>
      </c>
      <c r="L8150" s="16" t="n">
        <v>116.45</v>
      </c>
      <c r="M8150" s="16" t="n">
        <v>101.09</v>
      </c>
      <c r="N8150" s="14" t="inlineStr">
        <is>
          <t>2026-09-03 12:21:15</t>
        </is>
      </c>
    </row>
    <row r="8151" ht="20" customHeight="1">
      <c r="A8151" s="17" t="inlineStr">
        <is>
          <t>46624TA624</t>
        </is>
      </c>
      <c r="B8151" s="18" t="inlineStr">
        <is>
          <t>S J Petroleum</t>
        </is>
      </c>
      <c r="C8151" s="18" t="inlineStr">
        <is>
          <t>NH-56,Survey No.387,Village-Kosindra,Taluka-Bodeli, Distt- Chhota Udepur</t>
        </is>
      </c>
      <c r="D8151" s="18" t="inlineStr">
        <is>
          <t>Kosindra</t>
        </is>
      </c>
      <c r="E8151" s="18" t="inlineStr">
        <is>
          <t>Bodeli</t>
        </is>
      </c>
      <c r="F8151" s="18" t="inlineStr">
        <is>
          <t>Chhota Udepur</t>
        </is>
      </c>
      <c r="G8151" s="18" t="inlineStr"/>
      <c r="H8151" s="17" t="inlineStr"/>
      <c r="I8151" s="19" t="n">
        <v>22.1489313</v>
      </c>
      <c r="J8151" s="19" t="n">
        <v>73.75437119999999</v>
      </c>
      <c r="K8151" s="17" t="inlineStr">
        <is>
          <t>YES</t>
        </is>
      </c>
      <c r="L8151" s="20" t="n">
        <v>102.45</v>
      </c>
      <c r="M8151" s="20" t="n">
        <v>98.27</v>
      </c>
      <c r="N8151" s="18" t="inlineStr">
        <is>
          <t>2026-09-03 12:17:56</t>
        </is>
      </c>
    </row>
    <row r="8152" ht="20" customHeight="1">
      <c r="A8152" s="13" t="inlineStr">
        <is>
          <t>47959TA959</t>
        </is>
      </c>
      <c r="B8152" s="14" t="inlineStr">
        <is>
          <t>S J Petroleum</t>
        </is>
      </c>
      <c r="C8152" s="14" t="inlineStr">
        <is>
          <t>NH-56,Survey No.387,Village-Kosindra,Taluka-Bodeli, Distt- Chhota Udepur</t>
        </is>
      </c>
      <c r="D8152" s="14" t="inlineStr">
        <is>
          <t>Kosindra</t>
        </is>
      </c>
      <c r="E8152" s="14" t="inlineStr">
        <is>
          <t>Bodeli</t>
        </is>
      </c>
      <c r="F8152" s="14" t="inlineStr">
        <is>
          <t>Chhota Udepur</t>
        </is>
      </c>
      <c r="G8152" s="14" t="inlineStr"/>
      <c r="H8152" s="13" t="inlineStr"/>
      <c r="I8152" s="15" t="n">
        <v>22.1489313</v>
      </c>
      <c r="J8152" s="15" t="n">
        <v>73.75437119999999</v>
      </c>
      <c r="K8152" s="13" t="inlineStr">
        <is>
          <t>YES</t>
        </is>
      </c>
      <c r="L8152" s="16" t="n">
        <v>102.57</v>
      </c>
      <c r="M8152" s="16" t="n">
        <v>98.39</v>
      </c>
      <c r="N8152" s="14" t="inlineStr">
        <is>
          <t>2026-09-03 12:17:56</t>
        </is>
      </c>
    </row>
    <row r="8153" ht="20" customHeight="1">
      <c r="A8153" s="17" t="inlineStr">
        <is>
          <t>50997NA997</t>
        </is>
      </c>
      <c r="B8153" s="18" t="inlineStr">
        <is>
          <t>Ranwa Filling Station</t>
        </is>
      </c>
      <c r="C8153" s="18" t="inlineStr">
        <is>
          <t>Khsara No. 657/141, Village: Bhaleri, Tehsil:Taranagar, Distt:Churu (Rajasthan)</t>
        </is>
      </c>
      <c r="D8153" s="18" t="inlineStr">
        <is>
          <t>Bhaleri</t>
        </is>
      </c>
      <c r="E8153" s="18" t="inlineStr"/>
      <c r="F8153" s="18" t="inlineStr">
        <is>
          <t>Churu (Rajasthan)</t>
        </is>
      </c>
      <c r="G8153" s="18" t="inlineStr"/>
      <c r="H8153" s="17" t="inlineStr"/>
      <c r="I8153" s="19" t="n">
        <v>28.53301</v>
      </c>
      <c r="J8153" s="19" t="n">
        <v>74.77187000000001</v>
      </c>
      <c r="K8153" s="17" t="inlineStr">
        <is>
          <t>NO</t>
        </is>
      </c>
      <c r="L8153" s="20" t="n">
        <v>107.21</v>
      </c>
      <c r="M8153" s="20" t="n">
        <v>92.23</v>
      </c>
      <c r="N8153" s="18" t="inlineStr">
        <is>
          <t>2026-09-03 12:24:32</t>
        </is>
      </c>
    </row>
    <row r="8154" ht="20" customHeight="1">
      <c r="A8154" s="13" t="inlineStr">
        <is>
          <t>50715NA715</t>
        </is>
      </c>
      <c r="B8154" s="14" t="inlineStr">
        <is>
          <t>Mateshwari Filling Station</t>
        </is>
      </c>
      <c r="C8154" s="14" t="inlineStr">
        <is>
          <t>Khsara No. 294 ,Village: Sehala,  Tehsil: Ratangarh, Distt: Churu Rajasthan)</t>
        </is>
      </c>
      <c r="D8154" s="14" t="inlineStr">
        <is>
          <t>Sehala</t>
        </is>
      </c>
      <c r="E8154" s="14" t="inlineStr"/>
      <c r="F8154" s="14" t="inlineStr">
        <is>
          <t>Churu Rajasthan)</t>
        </is>
      </c>
      <c r="G8154" s="14" t="inlineStr"/>
      <c r="H8154" s="13" t="inlineStr"/>
      <c r="I8154" s="15" t="n">
        <v>28.190001</v>
      </c>
      <c r="J8154" s="15" t="n">
        <v>74.765565121169</v>
      </c>
      <c r="K8154" s="13" t="inlineStr">
        <is>
          <t>YES</t>
        </is>
      </c>
      <c r="L8154" s="16" t="n">
        <v>114.44</v>
      </c>
      <c r="M8154" s="16" t="n">
        <v>99.29000000000001</v>
      </c>
      <c r="N8154" s="14" t="inlineStr">
        <is>
          <t>2026-09-03 12:24:11</t>
        </is>
      </c>
    </row>
    <row r="8155" ht="20" customHeight="1">
      <c r="A8155" s="17" t="inlineStr">
        <is>
          <t>45712TA712</t>
        </is>
      </c>
      <c r="B8155" s="18" t="inlineStr">
        <is>
          <t>Mansuri Petroleum</t>
        </is>
      </c>
      <c r="C8155" s="18" t="inlineStr">
        <is>
          <t>Survey No. 64/P1, Village - Junabaria, Ta - Devgadhbaria, Dist - Dahod</t>
        </is>
      </c>
      <c r="D8155" s="18" t="inlineStr">
        <is>
          <t>Junabaria</t>
        </is>
      </c>
      <c r="E8155" s="18" t="inlineStr"/>
      <c r="F8155" s="18" t="inlineStr">
        <is>
          <t>Dahod</t>
        </is>
      </c>
      <c r="G8155" s="18" t="inlineStr"/>
      <c r="H8155" s="17" t="inlineStr"/>
      <c r="I8155" s="19" t="n">
        <v>22.660363</v>
      </c>
      <c r="J8155" s="19" t="n">
        <v>73.90545</v>
      </c>
      <c r="K8155" s="17" t="inlineStr">
        <is>
          <t>YES</t>
        </is>
      </c>
      <c r="L8155" s="20" t="n">
        <v>102.52</v>
      </c>
      <c r="M8155" s="20" t="n">
        <v>98.39</v>
      </c>
      <c r="N8155" s="18" t="inlineStr">
        <is>
          <t>2026-09-03 12:18:40</t>
        </is>
      </c>
    </row>
    <row r="8156" ht="20" customHeight="1">
      <c r="A8156" s="13" t="inlineStr">
        <is>
          <t>46432TA432</t>
        </is>
      </c>
      <c r="B8156" s="14" t="inlineStr">
        <is>
          <t>Vidhya Shree</t>
        </is>
      </c>
      <c r="C8156" s="14" t="inlineStr">
        <is>
          <t>Survey no  19/2/k, PH no 14,-  Village- Patharia  ,Taluka- Patharia  ,  Distt  -  Damoh .-  Madhya Pradesh</t>
        </is>
      </c>
      <c r="D8156" s="14" t="inlineStr">
        <is>
          <t>Patharia</t>
        </is>
      </c>
      <c r="E8156" s="14" t="inlineStr">
        <is>
          <t>Patharia</t>
        </is>
      </c>
      <c r="F8156" s="14" t="inlineStr">
        <is>
          <t>Damoh .-  Madhya Pradesh</t>
        </is>
      </c>
      <c r="G8156" s="14" t="inlineStr"/>
      <c r="H8156" s="13" t="inlineStr"/>
      <c r="I8156" s="15" t="n">
        <v>23.903258</v>
      </c>
      <c r="J8156" s="15" t="n">
        <v>79.1866564999999</v>
      </c>
      <c r="K8156" s="13" t="inlineStr">
        <is>
          <t>YES</t>
        </is>
      </c>
      <c r="L8156" s="16" t="n">
        <v>115.14</v>
      </c>
      <c r="M8156" s="16" t="n">
        <v>99.89</v>
      </c>
      <c r="N8156" s="14" t="inlineStr">
        <is>
          <t>2026-09-03 12:20:01</t>
        </is>
      </c>
    </row>
    <row r="8157" ht="20" customHeight="1">
      <c r="A8157" s="17" t="inlineStr">
        <is>
          <t>60520RA520</t>
        </is>
      </c>
      <c r="B8157" s="18" t="inlineStr">
        <is>
          <t>Shree Balaji Petroleum</t>
        </is>
      </c>
      <c r="C8157" s="18" t="inlineStr">
        <is>
          <t>Khata No. 191, Khesra no/Plot No.585 , Mauza/Village: Rasalpur Sahila, Pargana- Pingi, P.S No.597, P.S :Sonki OP./Dist- Darbhangaj,-846009. Bihar.</t>
        </is>
      </c>
      <c r="D8157" s="18" t="inlineStr">
        <is>
          <t>Rasalpur Sahila</t>
        </is>
      </c>
      <c r="E8157" s="18" t="inlineStr"/>
      <c r="F8157" s="18" t="inlineStr">
        <is>
          <t>Darbhangaj</t>
        </is>
      </c>
      <c r="G8157" s="18" t="inlineStr"/>
      <c r="H8157" s="17" t="inlineStr">
        <is>
          <t>846009</t>
        </is>
      </c>
      <c r="I8157" s="19" t="n">
        <v>26.135574</v>
      </c>
      <c r="J8157" s="19" t="n">
        <v>85.98827900000001</v>
      </c>
      <c r="K8157" s="17" t="inlineStr">
        <is>
          <t>NO</t>
        </is>
      </c>
      <c r="L8157" s="20" t="n">
        <v>113.89</v>
      </c>
      <c r="M8157" s="20" t="n">
        <v>99.68000000000001</v>
      </c>
      <c r="N8157" s="18" t="inlineStr">
        <is>
          <t>2026-09-03 12:22:27</t>
        </is>
      </c>
    </row>
    <row r="8158" ht="20" customHeight="1">
      <c r="A8158" s="13" t="inlineStr">
        <is>
          <t>60658RA658</t>
        </is>
      </c>
      <c r="B8158" s="14" t="inlineStr">
        <is>
          <t>Khan Filling Station</t>
        </is>
      </c>
      <c r="C8158" s="14" t="inlineStr">
        <is>
          <t>Village - Paschim Paddokhat, Mouza Shyamabari Dist - Darrang, ASSAM</t>
        </is>
      </c>
      <c r="D8158" s="14" t="inlineStr">
        <is>
          <t>Paschim Paddokhat</t>
        </is>
      </c>
      <c r="E8158" s="14" t="inlineStr"/>
      <c r="F8158" s="14" t="inlineStr">
        <is>
          <t>Darrang</t>
        </is>
      </c>
      <c r="G8158" s="14" t="inlineStr"/>
      <c r="H8158" s="13" t="inlineStr"/>
      <c r="I8158" s="15" t="n">
        <v>26.6449719</v>
      </c>
      <c r="J8158" s="15" t="n">
        <v>92.07612570000001</v>
      </c>
      <c r="K8158" s="13" t="inlineStr">
        <is>
          <t>YES</t>
        </is>
      </c>
      <c r="L8158" s="16" t="n">
        <v>106.83</v>
      </c>
      <c r="M8158" s="16" t="n">
        <v>98.34999999999999</v>
      </c>
      <c r="N8158" s="14" t="inlineStr">
        <is>
          <t>2026-09-03 12:22:56</t>
        </is>
      </c>
    </row>
    <row r="8159" ht="20" customHeight="1">
      <c r="A8159" s="17" t="inlineStr">
        <is>
          <t>60590RA590</t>
        </is>
      </c>
      <c r="B8159" s="18" t="inlineStr">
        <is>
          <t>Mangaldai Energy Station</t>
        </is>
      </c>
      <c r="C8159" s="18" t="inlineStr">
        <is>
          <t>Dag No-631 , Patta No- 231,  Village: Saikiapara , Mouza : Chapai, Dist- Darrang Assam. PIN - 784146</t>
        </is>
      </c>
      <c r="D8159" s="18" t="inlineStr">
        <is>
          <t>Saikiapara</t>
        </is>
      </c>
      <c r="E8159" s="18" t="inlineStr"/>
      <c r="F8159" s="18" t="inlineStr">
        <is>
          <t>Darrang Assam. PIN - 784146</t>
        </is>
      </c>
      <c r="G8159" s="18" t="inlineStr"/>
      <c r="H8159" s="17" t="inlineStr">
        <is>
          <t>784146</t>
        </is>
      </c>
      <c r="I8159" s="19" t="n">
        <v>26.45934</v>
      </c>
      <c r="J8159" s="19" t="n">
        <v>92.049914</v>
      </c>
      <c r="K8159" s="17" t="inlineStr">
        <is>
          <t>YES</t>
        </is>
      </c>
      <c r="L8159" s="20" t="n">
        <v>106.42</v>
      </c>
      <c r="M8159" s="20" t="n">
        <v>97.97</v>
      </c>
      <c r="N8159" s="18" t="inlineStr">
        <is>
          <t>2026-09-03 12:22:56</t>
        </is>
      </c>
    </row>
    <row r="8160" ht="20" customHeight="1">
      <c r="A8160" s="13" t="inlineStr">
        <is>
          <t>46515TA515</t>
        </is>
      </c>
      <c r="B8160" s="14" t="inlineStr">
        <is>
          <t>Bhagwati Gopal Filling Station</t>
        </is>
      </c>
      <c r="C8160" s="14" t="inlineStr">
        <is>
          <t>NH - 75 ,  Survey no  605/1, 608,  -  Village- Badera   ,Taluka- Datia  ,  Distt  - Datia .-  Madhya Pradesh</t>
        </is>
      </c>
      <c r="D8160" s="14" t="inlineStr">
        <is>
          <t>Badera</t>
        </is>
      </c>
      <c r="E8160" s="14" t="inlineStr">
        <is>
          <t>Datia</t>
        </is>
      </c>
      <c r="F8160" s="14" t="inlineStr">
        <is>
          <t>Datia .-  Madhya Pradesh</t>
        </is>
      </c>
      <c r="G8160" s="14" t="inlineStr"/>
      <c r="H8160" s="13" t="inlineStr"/>
      <c r="I8160" s="15" t="n">
        <v>25.787273</v>
      </c>
      <c r="J8160" s="15" t="n">
        <v>78.393119</v>
      </c>
      <c r="K8160" s="13" t="inlineStr">
        <is>
          <t>YES</t>
        </is>
      </c>
      <c r="L8160" s="16" t="n">
        <v>115.32</v>
      </c>
      <c r="M8160" s="16" t="n">
        <v>100.07</v>
      </c>
      <c r="N8160" s="14" t="inlineStr">
        <is>
          <t>2026-09-03 12:22:00</t>
        </is>
      </c>
    </row>
    <row r="8161" ht="20" customHeight="1">
      <c r="A8161" s="17" t="inlineStr">
        <is>
          <t>52247NA247</t>
        </is>
      </c>
      <c r="B8161" s="18" t="inlineStr">
        <is>
          <t>Laavin Fuels</t>
        </is>
      </c>
      <c r="C8161" s="18" t="inlineStr">
        <is>
          <t>Khata No.141, Khasra No. 457KA, Vill- Jatowala, Tehsil – Vikasnagar, Dist- Dehradun, Uttarakhand</t>
        </is>
      </c>
      <c r="D8161" s="18" t="inlineStr">
        <is>
          <t>Jatowala</t>
        </is>
      </c>
      <c r="E8161" s="18" t="inlineStr"/>
      <c r="F8161" s="18" t="inlineStr">
        <is>
          <t>Dehradun</t>
        </is>
      </c>
      <c r="G8161" s="18" t="inlineStr"/>
      <c r="H8161" s="17" t="inlineStr"/>
      <c r="I8161" s="19" t="n">
        <v>30.3799436</v>
      </c>
      <c r="J8161" s="19" t="n">
        <v>77.7735941</v>
      </c>
      <c r="K8161" s="17" t="inlineStr">
        <is>
          <t>YES</t>
        </is>
      </c>
      <c r="L8161" s="20" t="n">
        <v>100.74</v>
      </c>
      <c r="M8161" s="20" t="n">
        <v>95.89</v>
      </c>
      <c r="N8161" s="18" t="inlineStr">
        <is>
          <t>2026-09-03 12:26:20</t>
        </is>
      </c>
    </row>
    <row r="8162" ht="20" customHeight="1">
      <c r="A8162" s="13" t="inlineStr">
        <is>
          <t>52237NA237</t>
        </is>
      </c>
      <c r="B8162" s="14" t="inlineStr">
        <is>
          <t>Vibhuti Builders</t>
        </is>
      </c>
      <c r="C8162" s="14" t="inlineStr">
        <is>
          <t>Khata No. 94, Khasra No. 594 &amp; 595,Vill-Kunja, Tehsil – Vikasnagar, Dist- Dehradun, Uttarakhand</t>
        </is>
      </c>
      <c r="D8162" s="14" t="inlineStr">
        <is>
          <t>Kunja</t>
        </is>
      </c>
      <c r="E8162" s="14" t="inlineStr"/>
      <c r="F8162" s="14" t="inlineStr">
        <is>
          <t>Dehradun</t>
        </is>
      </c>
      <c r="G8162" s="14" t="inlineStr"/>
      <c r="H8162" s="13" t="inlineStr"/>
      <c r="I8162" s="15" t="n">
        <v>30.428922</v>
      </c>
      <c r="J8162" s="15" t="n">
        <v>77.65852700000001</v>
      </c>
      <c r="K8162" s="13" t="inlineStr">
        <is>
          <t>YES</t>
        </is>
      </c>
      <c r="L8162" s="16" t="n">
        <v>100.7</v>
      </c>
      <c r="M8162" s="16" t="n">
        <v>95.84999999999999</v>
      </c>
      <c r="N8162" s="14" t="inlineStr">
        <is>
          <t>2026-09-03 12:26:20</t>
        </is>
      </c>
    </row>
    <row r="8163" ht="20" customHeight="1">
      <c r="A8163" s="17" t="inlineStr">
        <is>
          <t>47756TA756</t>
        </is>
      </c>
      <c r="B8163" s="18" t="inlineStr">
        <is>
          <t>Balaji Filling Center ( Reconstitution 46807TA807 Guru Gangadas Petroleum)</t>
        </is>
      </c>
      <c r="C8163" s="18" t="inlineStr">
        <is>
          <t>Survey no. 387, P.H. No. 87, Village – Pandajagir, Taluka - Sonkatch, Dist. - Dewas, State – Madhya Pradesh</t>
        </is>
      </c>
      <c r="D8163" s="18" t="inlineStr">
        <is>
          <t>Pandajagir</t>
        </is>
      </c>
      <c r="E8163" s="18" t="inlineStr">
        <is>
          <t>Sonkatch</t>
        </is>
      </c>
      <c r="F8163" s="18" t="inlineStr">
        <is>
          <t>Dewas</t>
        </is>
      </c>
      <c r="G8163" s="18" t="inlineStr"/>
      <c r="H8163" s="17" t="inlineStr"/>
      <c r="I8163" s="19" t="n">
        <v>22.910999</v>
      </c>
      <c r="J8163" s="19" t="n">
        <v>76.251457</v>
      </c>
      <c r="K8163" s="17" t="inlineStr">
        <is>
          <t>YES</t>
        </is>
      </c>
      <c r="L8163" s="20" t="n">
        <v>115.22</v>
      </c>
      <c r="M8163" s="20" t="n">
        <v>100</v>
      </c>
      <c r="N8163" s="18" t="inlineStr">
        <is>
          <t>2026-09-03 12:18:43</t>
        </is>
      </c>
    </row>
    <row r="8164" ht="20" customHeight="1">
      <c r="A8164" s="13" t="inlineStr">
        <is>
          <t>46758TA758</t>
        </is>
      </c>
      <c r="B8164" s="14" t="inlineStr">
        <is>
          <t>Darsh Filling Station</t>
        </is>
      </c>
      <c r="C8164" s="14" t="inlineStr">
        <is>
          <t>Survey No.149/3, Vill-Pipliya Nankar, Tal-Khategaon, Dist-Dewas</t>
        </is>
      </c>
      <c r="D8164" s="14" t="inlineStr">
        <is>
          <t>Pipliya Nankar</t>
        </is>
      </c>
      <c r="E8164" s="14" t="inlineStr"/>
      <c r="F8164" s="14" t="inlineStr">
        <is>
          <t>Dewas</t>
        </is>
      </c>
      <c r="G8164" s="14" t="inlineStr"/>
      <c r="H8164" s="13" t="inlineStr"/>
      <c r="I8164" s="15" t="n">
        <v>22.586395</v>
      </c>
      <c r="J8164" s="15" t="n">
        <v>76.99574</v>
      </c>
      <c r="K8164" s="13" t="inlineStr">
        <is>
          <t>NO</t>
        </is>
      </c>
      <c r="L8164" s="16" t="n">
        <v>121.2</v>
      </c>
      <c r="M8164" s="16" t="n">
        <v>103.39</v>
      </c>
      <c r="N8164" s="14" t="inlineStr">
        <is>
          <t>2026-09-03 12:18:21</t>
        </is>
      </c>
    </row>
    <row r="8165" ht="20" customHeight="1">
      <c r="A8165" s="17" t="inlineStr">
        <is>
          <t>46807TA807</t>
        </is>
      </c>
      <c r="B8165" s="18" t="inlineStr">
        <is>
          <t>Guru Gangadas Petroleum</t>
        </is>
      </c>
      <c r="C8165" s="18" t="inlineStr">
        <is>
          <t>Survey no. 387, P.H. No. 87, Village – Pandajagir, Taluka - Sonkatch, Dist. - Dewas, State – Madhya Pradesh</t>
        </is>
      </c>
      <c r="D8165" s="18" t="inlineStr">
        <is>
          <t>Pandajagir</t>
        </is>
      </c>
      <c r="E8165" s="18" t="inlineStr">
        <is>
          <t>Sonkatch</t>
        </is>
      </c>
      <c r="F8165" s="18" t="inlineStr">
        <is>
          <t>Dewas</t>
        </is>
      </c>
      <c r="G8165" s="18" t="inlineStr"/>
      <c r="H8165" s="17" t="inlineStr"/>
      <c r="I8165" s="19" t="n">
        <v>22.910999</v>
      </c>
      <c r="J8165" s="19" t="n">
        <v>76.251457</v>
      </c>
      <c r="K8165" s="17" t="inlineStr">
        <is>
          <t>NO</t>
        </is>
      </c>
      <c r="L8165" s="20" t="n">
        <v>114.9</v>
      </c>
      <c r="M8165" s="20" t="n">
        <v>99.70999999999999</v>
      </c>
      <c r="N8165" s="18" t="inlineStr">
        <is>
          <t>2026-09-03 12:18:43</t>
        </is>
      </c>
    </row>
    <row r="8166" ht="20" customHeight="1">
      <c r="A8166" s="13" t="inlineStr">
        <is>
          <t>47339TA339</t>
        </is>
      </c>
      <c r="B8166" s="14" t="inlineStr">
        <is>
          <t>Mahesh &amp; Brothers</t>
        </is>
      </c>
      <c r="C8166" s="14" t="inlineStr">
        <is>
          <t>Survey no., 178/1/2, Village – Jamgod, Taluka - Dewas, Dist. - Dewas, State – Madhya Pradesh</t>
        </is>
      </c>
      <c r="D8166" s="14" t="inlineStr">
        <is>
          <t>Dewas</t>
        </is>
      </c>
      <c r="E8166" s="14" t="inlineStr">
        <is>
          <t>Dewas</t>
        </is>
      </c>
      <c r="F8166" s="14" t="inlineStr">
        <is>
          <t>Dewas</t>
        </is>
      </c>
      <c r="G8166" s="14" t="inlineStr"/>
      <c r="H8166" s="13" t="inlineStr"/>
      <c r="I8166" s="15" t="n">
        <v>22.97776</v>
      </c>
      <c r="J8166" s="15" t="n">
        <v>76.186536</v>
      </c>
      <c r="K8166" s="13" t="inlineStr">
        <is>
          <t>YES</t>
        </is>
      </c>
      <c r="L8166" s="16" t="n">
        <v>115.03</v>
      </c>
      <c r="M8166" s="16" t="n">
        <v>99.89</v>
      </c>
      <c r="N8166" s="14" t="inlineStr">
        <is>
          <t>2026-09-03 12:19:08</t>
        </is>
      </c>
    </row>
    <row r="8167" ht="20" customHeight="1">
      <c r="A8167" s="17" t="inlineStr">
        <is>
          <t>47311TA311</t>
        </is>
      </c>
      <c r="B8167" s="18" t="inlineStr">
        <is>
          <t>Gupta Automobiles</t>
        </is>
      </c>
      <c r="C8167" s="18" t="inlineStr">
        <is>
          <t>Survey No.993 , Vill-Bakhatgarh, Tal-Badnawar, Dist-Dhar</t>
        </is>
      </c>
      <c r="D8167" s="18" t="inlineStr">
        <is>
          <t>Bakhatgarh</t>
        </is>
      </c>
      <c r="E8167" s="18" t="inlineStr"/>
      <c r="F8167" s="18" t="inlineStr">
        <is>
          <t>Dhar</t>
        </is>
      </c>
      <c r="G8167" s="18" t="inlineStr"/>
      <c r="H8167" s="17" t="inlineStr"/>
      <c r="I8167" s="19" t="n">
        <v>22.967878</v>
      </c>
      <c r="J8167" s="19" t="n">
        <v>75.210488</v>
      </c>
      <c r="K8167" s="17" t="inlineStr">
        <is>
          <t>YES</t>
        </is>
      </c>
      <c r="L8167" s="20" t="n">
        <v>115.11</v>
      </c>
      <c r="M8167" s="20" t="n">
        <v>99.88</v>
      </c>
      <c r="N8167" s="18" t="inlineStr">
        <is>
          <t>2026-09-03 12:18:42</t>
        </is>
      </c>
    </row>
    <row r="8168" ht="20" customHeight="1">
      <c r="A8168" s="13" t="inlineStr">
        <is>
          <t>47982TA982</t>
        </is>
      </c>
      <c r="B8168" s="14" t="inlineStr">
        <is>
          <t>Imliwala Petroleum</t>
        </is>
      </c>
      <c r="C8168" s="14" t="inlineStr">
        <is>
          <t>Survey No.3295 Vill - Ringnod, Teh - Sardarpur, Dist - Dhar</t>
        </is>
      </c>
      <c r="D8168" s="14" t="inlineStr">
        <is>
          <t>Ringnod</t>
        </is>
      </c>
      <c r="E8168" s="14" t="inlineStr"/>
      <c r="F8168" s="14" t="inlineStr">
        <is>
          <t>Dhar</t>
        </is>
      </c>
      <c r="G8168" s="14" t="inlineStr"/>
      <c r="H8168" s="13" t="inlineStr"/>
      <c r="I8168" s="15" t="n">
        <v>22.617048</v>
      </c>
      <c r="J8168" s="15" t="n">
        <v>74.954409</v>
      </c>
      <c r="K8168" s="13" t="inlineStr">
        <is>
          <t>YES</t>
        </is>
      </c>
      <c r="L8168" s="16" t="n">
        <v>115.77</v>
      </c>
      <c r="M8168" s="16" t="n">
        <v>100.48</v>
      </c>
      <c r="N8168" s="14" t="inlineStr">
        <is>
          <t>2026-09-03 12:18:42</t>
        </is>
      </c>
    </row>
    <row r="8169" ht="20" customHeight="1">
      <c r="A8169" s="17" t="inlineStr">
        <is>
          <t>46986TA986</t>
        </is>
      </c>
      <c r="B8169" s="18" t="inlineStr">
        <is>
          <t>Modi Petroleum</t>
        </is>
      </c>
      <c r="C8169" s="18" t="inlineStr">
        <is>
          <t>Survey no. 348/2, Village – Chaukalan, Taluka - Badnawar, Dist. - Dhar, State – Madhya Pradesh</t>
        </is>
      </c>
      <c r="D8169" s="18" t="inlineStr">
        <is>
          <t>Chaukalan</t>
        </is>
      </c>
      <c r="E8169" s="18" t="inlineStr">
        <is>
          <t>Badnawar</t>
        </is>
      </c>
      <c r="F8169" s="18" t="inlineStr">
        <is>
          <t>Dhar</t>
        </is>
      </c>
      <c r="G8169" s="18" t="inlineStr"/>
      <c r="H8169" s="17" t="inlineStr"/>
      <c r="I8169" s="19" t="n">
        <v>22.910751</v>
      </c>
      <c r="J8169" s="19" t="n">
        <v>75.24712100000001</v>
      </c>
      <c r="K8169" s="17" t="inlineStr">
        <is>
          <t>YES</t>
        </is>
      </c>
      <c r="L8169" s="20" t="n">
        <v>115.37</v>
      </c>
      <c r="M8169" s="20" t="n">
        <v>100.12</v>
      </c>
      <c r="N8169" s="18" t="inlineStr">
        <is>
          <t>2026-09-03 12:18:42</t>
        </is>
      </c>
    </row>
    <row r="8170" ht="20" customHeight="1">
      <c r="A8170" s="13" t="inlineStr">
        <is>
          <t>47276TA276</t>
        </is>
      </c>
      <c r="B8170" s="14" t="inlineStr">
        <is>
          <t>Patidar Fuels</t>
        </is>
      </c>
      <c r="C8170" s="14" t="inlineStr">
        <is>
          <t>Survey No. 172/2, Village - Lingwa, Tehsil - Kukshi, Dist. - Dhar, State – Madhya Pradesh</t>
        </is>
      </c>
      <c r="D8170" s="14" t="inlineStr">
        <is>
          <t>Lingwa</t>
        </is>
      </c>
      <c r="E8170" s="14" t="inlineStr"/>
      <c r="F8170" s="14" t="inlineStr">
        <is>
          <t>Dhar</t>
        </is>
      </c>
      <c r="G8170" s="14" t="inlineStr"/>
      <c r="H8170" s="13" t="inlineStr"/>
      <c r="I8170" s="15" t="n">
        <v>22.134615</v>
      </c>
      <c r="J8170" s="15" t="n">
        <v>74.913285</v>
      </c>
      <c r="K8170" s="13" t="inlineStr">
        <is>
          <t>YES</t>
        </is>
      </c>
      <c r="L8170" s="16" t="n">
        <v>116.32</v>
      </c>
      <c r="M8170" s="16" t="n">
        <v>101</v>
      </c>
      <c r="N8170" s="14" t="inlineStr">
        <is>
          <t>2026-09-03 12:17:57</t>
        </is>
      </c>
    </row>
    <row r="8171" ht="20" customHeight="1">
      <c r="A8171" s="17" t="inlineStr">
        <is>
          <t>45554TA554</t>
        </is>
      </c>
      <c r="B8171" s="18" t="inlineStr">
        <is>
          <t>Rahul Fuels</t>
        </is>
      </c>
      <c r="C8171" s="18" t="inlineStr">
        <is>
          <t>Khasra No. 115/1, P.H. No. 38, Village- Kanwan, Taluka- Badnawar, Dist.- Dhar</t>
        </is>
      </c>
      <c r="D8171" s="18" t="inlineStr">
        <is>
          <t>Kanwan</t>
        </is>
      </c>
      <c r="E8171" s="18" t="inlineStr">
        <is>
          <t>Badnawar</t>
        </is>
      </c>
      <c r="F8171" s="18" t="inlineStr">
        <is>
          <t>Dhar</t>
        </is>
      </c>
      <c r="G8171" s="18" t="inlineStr"/>
      <c r="H8171" s="17" t="inlineStr"/>
      <c r="I8171" s="19" t="n">
        <v>22.8699380849964</v>
      </c>
      <c r="J8171" s="19" t="n">
        <v>75.2471183091927</v>
      </c>
      <c r="K8171" s="17" t="inlineStr">
        <is>
          <t>NO</t>
        </is>
      </c>
      <c r="L8171" s="20" t="n">
        <v>115.3</v>
      </c>
      <c r="M8171" s="20" t="n">
        <v>100.07</v>
      </c>
      <c r="N8171" s="18" t="inlineStr">
        <is>
          <t>2026-09-03 12:18:42</t>
        </is>
      </c>
    </row>
    <row r="8172" ht="20" customHeight="1">
      <c r="A8172" s="13" t="inlineStr">
        <is>
          <t>47184TA184</t>
        </is>
      </c>
      <c r="B8172" s="14" t="inlineStr">
        <is>
          <t>Sanwariya Seth Fuel Station</t>
        </is>
      </c>
      <c r="C8172" s="14" t="inlineStr">
        <is>
          <t>Survey no. 599/1/3, Village – Delmi, Taluka - Dhar, Dist. - Dhar, State – Madhya Pradesh</t>
        </is>
      </c>
      <c r="D8172" s="14" t="inlineStr">
        <is>
          <t>Delmi</t>
        </is>
      </c>
      <c r="E8172" s="14" t="inlineStr">
        <is>
          <t>Dhar</t>
        </is>
      </c>
      <c r="F8172" s="14" t="inlineStr">
        <is>
          <t>Dhar</t>
        </is>
      </c>
      <c r="G8172" s="14" t="inlineStr"/>
      <c r="H8172" s="13" t="inlineStr"/>
      <c r="I8172" s="15" t="n">
        <v>22.571531</v>
      </c>
      <c r="J8172" s="15" t="n">
        <v>75.350881</v>
      </c>
      <c r="K8172" s="13" t="inlineStr">
        <is>
          <t>NO</t>
        </is>
      </c>
      <c r="L8172" s="16" t="n">
        <v>115.47</v>
      </c>
      <c r="M8172" s="16" t="n">
        <v>100.28</v>
      </c>
      <c r="N8172" s="14" t="inlineStr">
        <is>
          <t>2026-09-03 12:18:19</t>
        </is>
      </c>
    </row>
    <row r="8173" ht="20" customHeight="1">
      <c r="A8173" s="17" t="inlineStr">
        <is>
          <t>60612RA612</t>
        </is>
      </c>
      <c r="B8173" s="18" t="inlineStr">
        <is>
          <t>D.A.D. Filling Station</t>
        </is>
      </c>
      <c r="C8173" s="18" t="inlineStr">
        <is>
          <t>Lagachu Nepali, Gogamukh, Dist-Dhemaji, Assam-787053</t>
        </is>
      </c>
      <c r="D8173" s="18" t="inlineStr">
        <is>
          <t>Gogamukh</t>
        </is>
      </c>
      <c r="E8173" s="18" t="inlineStr"/>
      <c r="F8173" s="18" t="inlineStr">
        <is>
          <t>Dhemaji</t>
        </is>
      </c>
      <c r="G8173" s="18" t="inlineStr"/>
      <c r="H8173" s="17" t="inlineStr">
        <is>
          <t>787053</t>
        </is>
      </c>
      <c r="I8173" s="19" t="n">
        <v>27.413005</v>
      </c>
      <c r="J8173" s="19" t="n">
        <v>94.31827699999999</v>
      </c>
      <c r="K8173" s="17" t="inlineStr">
        <is>
          <t>YES</t>
        </is>
      </c>
      <c r="L8173" s="20" t="n">
        <v>107.4</v>
      </c>
      <c r="M8173" s="20" t="n">
        <v>98.91</v>
      </c>
      <c r="N8173" s="18" t="inlineStr">
        <is>
          <t>2026-09-03 12:23:41</t>
        </is>
      </c>
    </row>
    <row r="8174" ht="20" customHeight="1">
      <c r="A8174" s="13" t="inlineStr">
        <is>
          <t>60476RA476</t>
        </is>
      </c>
      <c r="B8174" s="14" t="inlineStr">
        <is>
          <t>Nath Filling Station</t>
        </is>
      </c>
      <c r="C8174" s="14" t="inlineStr">
        <is>
          <t>Khata no. 354/391, plot no.2423 &amp; 2424, Vill-Haladiabahal,Taluka-Motanga, Distt-Dhenkanal, Pin-759121, Odisha</t>
        </is>
      </c>
      <c r="D8174" s="14" t="inlineStr">
        <is>
          <t>Haladiabahal</t>
        </is>
      </c>
      <c r="E8174" s="14" t="inlineStr">
        <is>
          <t>Motanga</t>
        </is>
      </c>
      <c r="F8174" s="14" t="inlineStr">
        <is>
          <t>Dhenkanal</t>
        </is>
      </c>
      <c r="G8174" s="14" t="inlineStr"/>
      <c r="H8174" s="13" t="inlineStr">
        <is>
          <t>759121</t>
        </is>
      </c>
      <c r="I8174" s="15" t="n">
        <v>20.778227</v>
      </c>
      <c r="J8174" s="15" t="n">
        <v>85.357826</v>
      </c>
      <c r="K8174" s="13" t="inlineStr">
        <is>
          <t>YES</t>
        </is>
      </c>
      <c r="L8174" s="16" t="n">
        <v>110.28</v>
      </c>
      <c r="M8174" s="16" t="n">
        <v>101.65</v>
      </c>
      <c r="N8174" s="14" t="inlineStr">
        <is>
          <t>2026-09-03 12:17:11</t>
        </is>
      </c>
    </row>
    <row r="8175" ht="20" customHeight="1">
      <c r="A8175" s="17" t="inlineStr">
        <is>
          <t>47292TA292</t>
        </is>
      </c>
      <c r="B8175" s="18" t="inlineStr">
        <is>
          <t>B K Petroleum</t>
        </is>
      </c>
      <c r="C8175" s="18" t="inlineStr">
        <is>
          <t>Gut No. 307/02, Vill - Dondaicha, Tal - Shindkheda, Dist - Dhule</t>
        </is>
      </c>
      <c r="D8175" s="18" t="inlineStr">
        <is>
          <t>Aurangabad</t>
        </is>
      </c>
      <c r="E8175" s="18" t="inlineStr"/>
      <c r="F8175" s="18" t="inlineStr">
        <is>
          <t>Dhule</t>
        </is>
      </c>
      <c r="G8175" s="18" t="inlineStr"/>
      <c r="H8175" s="17" t="inlineStr"/>
      <c r="I8175" s="19" t="n">
        <v>20.513862</v>
      </c>
      <c r="J8175" s="19" t="n">
        <v>75.343452</v>
      </c>
      <c r="K8175" s="17" t="inlineStr">
        <is>
          <t>YES</t>
        </is>
      </c>
      <c r="L8175" s="20" t="n">
        <v>112.67</v>
      </c>
      <c r="M8175" s="20" t="n">
        <v>98.98999999999999</v>
      </c>
      <c r="N8175" s="18" t="inlineStr">
        <is>
          <t>2026-09-03 12:16:45</t>
        </is>
      </c>
    </row>
    <row r="8176" ht="20" customHeight="1">
      <c r="A8176" s="13" t="inlineStr">
        <is>
          <t>46729TA729</t>
        </is>
      </c>
      <c r="B8176" s="14" t="inlineStr">
        <is>
          <t>Shriram  Filling Centre</t>
        </is>
      </c>
      <c r="C8176" s="14" t="inlineStr">
        <is>
          <t>NH-6, Gut no.39/1,Village - Kasvihir, Taluka-Dhule, Dist-Dhule, Maharashtra</t>
        </is>
      </c>
      <c r="D8176" s="14" t="inlineStr">
        <is>
          <t>Kasvihir</t>
        </is>
      </c>
      <c r="E8176" s="14" t="inlineStr">
        <is>
          <t>Dhule</t>
        </is>
      </c>
      <c r="F8176" s="14" t="inlineStr">
        <is>
          <t>Dhule</t>
        </is>
      </c>
      <c r="G8176" s="14" t="inlineStr"/>
      <c r="H8176" s="13" t="inlineStr"/>
      <c r="I8176" s="15" t="n">
        <v>20.87558</v>
      </c>
      <c r="J8176" s="15" t="n">
        <v>74.91478499999999</v>
      </c>
      <c r="K8176" s="13" t="inlineStr">
        <is>
          <t>YES</t>
        </is>
      </c>
      <c r="L8176" s="16" t="n">
        <v>112.03</v>
      </c>
      <c r="M8176" s="16" t="n">
        <v>98.38</v>
      </c>
      <c r="N8176" s="14" t="inlineStr">
        <is>
          <t>2026-09-03 12:17:03</t>
        </is>
      </c>
    </row>
    <row r="8177" ht="20" customHeight="1">
      <c r="A8177" s="17" t="inlineStr">
        <is>
          <t>46211TA211</t>
        </is>
      </c>
      <c r="B8177" s="18" t="inlineStr">
        <is>
          <t>Utkarsh Petroleum</t>
        </is>
      </c>
      <c r="C8177" s="18" t="inlineStr">
        <is>
          <t>Survey 82/1A, Village - Khambale, Taluka - Shirpur, Dist - Dhule, Maharashtra</t>
        </is>
      </c>
      <c r="D8177" s="18" t="inlineStr">
        <is>
          <t>Khambale</t>
        </is>
      </c>
      <c r="E8177" s="18" t="inlineStr">
        <is>
          <t>Shirpur</t>
        </is>
      </c>
      <c r="F8177" s="18" t="inlineStr">
        <is>
          <t>Dhule</t>
        </is>
      </c>
      <c r="G8177" s="18" t="inlineStr"/>
      <c r="H8177" s="17" t="inlineStr"/>
      <c r="I8177" s="19" t="n">
        <v>21.435083</v>
      </c>
      <c r="J8177" s="19" t="n">
        <v>75.0918126</v>
      </c>
      <c r="K8177" s="17" t="inlineStr">
        <is>
          <t>NO</t>
        </is>
      </c>
      <c r="L8177" s="20" t="n">
        <v>104.89</v>
      </c>
      <c r="M8177" s="20" t="n">
        <v>91.16</v>
      </c>
      <c r="N8177" s="18" t="inlineStr">
        <is>
          <t>2026-09-03 12:17:21</t>
        </is>
      </c>
    </row>
    <row r="8178" ht="20" customHeight="1">
      <c r="A8178" s="13" t="inlineStr">
        <is>
          <t>60679RA679</t>
        </is>
      </c>
      <c r="B8178" s="14" t="inlineStr">
        <is>
          <t>Jagritee Motors</t>
        </is>
      </c>
      <c r="C8178" s="14" t="inlineStr">
        <is>
          <t>Address = Dag No-179, Patta No-20,  Village:- 2 no. Ghurania gaon, Mouza:-Sasoni, P.S:- Naharkatia Dist. - Dibrugarh, Assam PIN- 786610</t>
        </is>
      </c>
      <c r="D8178" s="14" t="inlineStr">
        <is>
          <t>- 2 no. Ghurania gaon</t>
        </is>
      </c>
      <c r="E8178" s="14" t="inlineStr"/>
      <c r="F8178" s="14" t="inlineStr">
        <is>
          <t>Dibrugarh</t>
        </is>
      </c>
      <c r="G8178" s="14" t="inlineStr"/>
      <c r="H8178" s="13" t="inlineStr">
        <is>
          <t>786610</t>
        </is>
      </c>
      <c r="I8178" s="15" t="n">
        <v>27.15401</v>
      </c>
      <c r="J8178" s="15" t="n">
        <v>95.11268</v>
      </c>
      <c r="K8178" s="13" t="inlineStr">
        <is>
          <t>YES</t>
        </is>
      </c>
      <c r="L8178" s="16" t="n">
        <v>106.27</v>
      </c>
      <c r="M8178" s="16" t="n">
        <v>97.65000000000001</v>
      </c>
      <c r="N8178" s="14" t="inlineStr">
        <is>
          <t>2026-09-03 12:23:41</t>
        </is>
      </c>
    </row>
    <row r="8179" ht="20" customHeight="1">
      <c r="A8179" s="17" t="inlineStr">
        <is>
          <t>60595RA595</t>
        </is>
      </c>
      <c r="B8179" s="18" t="inlineStr">
        <is>
          <t>Rajgarh Filling Station</t>
        </is>
      </c>
      <c r="C8179" s="18" t="inlineStr">
        <is>
          <t>Dag No.555, Patta no. 251, Village 2 no. Nabhakatia, Taluka: Tinghong, Dist: Dibrugarh, Assam Pin- 786611</t>
        </is>
      </c>
      <c r="D8179" s="18" t="inlineStr">
        <is>
          <t>Rajgarh, Tinghong</t>
        </is>
      </c>
      <c r="E8179" s="18" t="inlineStr">
        <is>
          <t>Tinghong</t>
        </is>
      </c>
      <c r="F8179" s="18" t="inlineStr">
        <is>
          <t>Dibrugarh</t>
        </is>
      </c>
      <c r="G8179" s="18" t="inlineStr"/>
      <c r="H8179" s="17" t="inlineStr">
        <is>
          <t>786611</t>
        </is>
      </c>
      <c r="I8179" s="19" t="n">
        <v>27.18356</v>
      </c>
      <c r="J8179" s="19" t="n">
        <v>95.11008200000001</v>
      </c>
      <c r="K8179" s="17" t="inlineStr">
        <is>
          <t>YES</t>
        </is>
      </c>
      <c r="L8179" s="20" t="n">
        <v>106.62</v>
      </c>
      <c r="M8179" s="20" t="n">
        <v>97.98999999999999</v>
      </c>
      <c r="N8179" s="18" t="inlineStr">
        <is>
          <t>2026-09-03 12:23:41</t>
        </is>
      </c>
    </row>
    <row r="8180" ht="20" customHeight="1">
      <c r="A8180" s="13" t="inlineStr">
        <is>
          <t>50801NA801</t>
        </is>
      </c>
      <c r="B8180" s="14" t="inlineStr">
        <is>
          <t>Banjara Petroleum</t>
        </is>
      </c>
      <c r="C8180" s="14" t="inlineStr">
        <is>
          <t>Khasra No. 1631/2, Vill: Kheda Aspur, The: Aspur, Dist: Dungarpur</t>
        </is>
      </c>
      <c r="D8180" s="14" t="inlineStr">
        <is>
          <t>Kheda Aspur</t>
        </is>
      </c>
      <c r="E8180" s="14" t="inlineStr"/>
      <c r="F8180" s="14" t="inlineStr">
        <is>
          <t>Dungarpur</t>
        </is>
      </c>
      <c r="G8180" s="14" t="inlineStr"/>
      <c r="H8180" s="13" t="inlineStr"/>
      <c r="I8180" s="15" t="n">
        <v>23.935986</v>
      </c>
      <c r="J8180" s="15" t="n">
        <v>74.096193</v>
      </c>
      <c r="K8180" s="13" t="inlineStr">
        <is>
          <t>YES</t>
        </is>
      </c>
      <c r="L8180" s="16" t="n">
        <v>114.28</v>
      </c>
      <c r="M8180" s="16" t="n">
        <v>98.97</v>
      </c>
      <c r="N8180" s="14" t="inlineStr">
        <is>
          <t>2026-09-03 12:19:56</t>
        </is>
      </c>
    </row>
    <row r="8181" ht="20" customHeight="1">
      <c r="A8181" s="17" t="inlineStr">
        <is>
          <t>60537RA537</t>
        </is>
      </c>
      <c r="B8181" s="18" t="inlineStr">
        <is>
          <t>Frontline Corporation Limited</t>
        </is>
      </c>
      <c r="C8181" s="18" t="inlineStr">
        <is>
          <t>Khatian No. 2122, Plot No.2436,2440,2441,2446, Dist-East Midnapore, Pin-721666</t>
        </is>
      </c>
      <c r="D8181" s="18" t="inlineStr">
        <is>
          <t>East Midnapur</t>
        </is>
      </c>
      <c r="E8181" s="18" t="inlineStr"/>
      <c r="F8181" s="18" t="inlineStr">
        <is>
          <t>East Midnapore</t>
        </is>
      </c>
      <c r="G8181" s="18" t="inlineStr"/>
      <c r="H8181" s="17" t="inlineStr">
        <is>
          <t>721666</t>
        </is>
      </c>
      <c r="I8181" s="19" t="n">
        <v>22.0764103</v>
      </c>
      <c r="J8181" s="19" t="n">
        <v>88.05550270000001</v>
      </c>
      <c r="K8181" s="17" t="inlineStr">
        <is>
          <t>YES</t>
        </is>
      </c>
      <c r="L8181" s="20" t="n">
        <v>112.78</v>
      </c>
      <c r="M8181" s="20" t="n">
        <v>98.84</v>
      </c>
      <c r="N8181" s="18" t="inlineStr">
        <is>
          <t>2026-09-03 12:18:06</t>
        </is>
      </c>
    </row>
    <row r="8182" ht="20" customHeight="1">
      <c r="A8182" s="13" t="inlineStr">
        <is>
          <t>45771TA771</t>
        </is>
      </c>
      <c r="B8182" s="14" t="inlineStr">
        <is>
          <t>Shreeji Petroleum</t>
        </is>
      </c>
      <c r="C8182" s="14" t="inlineStr">
        <is>
          <t>Khasra No 652, Vill: balva, Taluka : Kalol, Dist- Gandhinagar</t>
        </is>
      </c>
      <c r="D8182" s="14" t="inlineStr">
        <is>
          <t>Balva</t>
        </is>
      </c>
      <c r="E8182" s="14" t="inlineStr">
        <is>
          <t>Kalol</t>
        </is>
      </c>
      <c r="F8182" s="14" t="inlineStr">
        <is>
          <t>Gandhinagar</t>
        </is>
      </c>
      <c r="G8182" s="14" t="inlineStr"/>
      <c r="H8182" s="13" t="inlineStr"/>
      <c r="I8182" s="15" t="n">
        <v>23.35195</v>
      </c>
      <c r="J8182" s="15" t="n">
        <v>72.63796000000001</v>
      </c>
      <c r="K8182" s="13" t="inlineStr">
        <is>
          <t>YES</t>
        </is>
      </c>
      <c r="L8182" s="16" t="n">
        <v>107.69</v>
      </c>
      <c r="M8182" s="16" t="n">
        <v>101.27</v>
      </c>
      <c r="N8182" s="14" t="inlineStr">
        <is>
          <t>2026-09-03 12:19:30</t>
        </is>
      </c>
    </row>
    <row r="8183" ht="20" customHeight="1">
      <c r="A8183" s="17" t="inlineStr">
        <is>
          <t>60729RA729</t>
        </is>
      </c>
      <c r="B8183" s="18" t="inlineStr">
        <is>
          <t>Brothers Fuel Station</t>
        </is>
      </c>
      <c r="C8183" s="18" t="inlineStr">
        <is>
          <t>Patta No. - 310, Dag No – 47, Village - Nalanga Pahartali, Dist - Goalpara, Assam – 783101</t>
        </is>
      </c>
      <c r="D8183" s="18" t="inlineStr">
        <is>
          <t>Nalanga Pahartali</t>
        </is>
      </c>
      <c r="E8183" s="18" t="inlineStr"/>
      <c r="F8183" s="18" t="inlineStr">
        <is>
          <t>Goalpara</t>
        </is>
      </c>
      <c r="G8183" s="18" t="inlineStr"/>
      <c r="H8183" s="17" t="inlineStr">
        <is>
          <t>783101</t>
        </is>
      </c>
      <c r="I8183" s="19" t="n">
        <v>26.108653</v>
      </c>
      <c r="J8183" s="19" t="n">
        <v>90.457885</v>
      </c>
      <c r="K8183" s="17" t="inlineStr">
        <is>
          <t>YES</t>
        </is>
      </c>
      <c r="L8183" s="20" t="n">
        <v>106.26</v>
      </c>
      <c r="M8183" s="20" t="n">
        <v>97.76000000000001</v>
      </c>
      <c r="N8183" s="18" t="inlineStr">
        <is>
          <t>2026-09-03 12:22:30</t>
        </is>
      </c>
    </row>
    <row r="8184" ht="20" customHeight="1">
      <c r="A8184" s="13" t="inlineStr">
        <is>
          <t>46440TA440</t>
        </is>
      </c>
      <c r="B8184" s="14" t="inlineStr">
        <is>
          <t>Anjali Petrol Pumps</t>
        </is>
      </c>
      <c r="C8184" s="14" t="inlineStr">
        <is>
          <t>Gut No. 543/1 , Village –Kachewani, Taluka –Gondia, Dist.-Gondia, State – Maharashtra</t>
        </is>
      </c>
      <c r="D8184" s="14" t="inlineStr">
        <is>
          <t>Kachewani</t>
        </is>
      </c>
      <c r="E8184" s="14" t="inlineStr"/>
      <c r="F8184" s="14" t="inlineStr">
        <is>
          <t>Gondia</t>
        </is>
      </c>
      <c r="G8184" s="14" t="inlineStr"/>
      <c r="H8184" s="13" t="inlineStr"/>
      <c r="I8184" s="15" t="n">
        <v>21.4312675</v>
      </c>
      <c r="J8184" s="15" t="n">
        <v>79.9799232</v>
      </c>
      <c r="K8184" s="13" t="inlineStr">
        <is>
          <t>NO</t>
        </is>
      </c>
      <c r="L8184" s="16" t="n">
        <v>113.24</v>
      </c>
      <c r="M8184" s="16" t="n">
        <v>99.56</v>
      </c>
      <c r="N8184" s="14" t="inlineStr">
        <is>
          <t>2026-09-03 12:17:26</t>
        </is>
      </c>
    </row>
    <row r="8185" ht="20" customHeight="1">
      <c r="A8185" s="17" t="inlineStr">
        <is>
          <t>46898TA898</t>
        </is>
      </c>
      <c r="B8185" s="18" t="inlineStr">
        <is>
          <t>Jay Petrolium</t>
        </is>
      </c>
      <c r="C8185" s="18" t="inlineStr">
        <is>
          <t>Gut No.87/2, Vill-Ratnara, Tal-Gondia, Dist-Gondia</t>
        </is>
      </c>
      <c r="D8185" s="18" t="inlineStr">
        <is>
          <t>Ratnara</t>
        </is>
      </c>
      <c r="E8185" s="18" t="inlineStr"/>
      <c r="F8185" s="18" t="inlineStr">
        <is>
          <t>Gondia</t>
        </is>
      </c>
      <c r="G8185" s="18" t="inlineStr"/>
      <c r="H8185" s="17" t="inlineStr"/>
      <c r="I8185" s="19" t="n">
        <v>21.509163</v>
      </c>
      <c r="J8185" s="19" t="n">
        <v>80.14393099999999</v>
      </c>
      <c r="K8185" s="17" t="inlineStr">
        <is>
          <t>NO</t>
        </is>
      </c>
      <c r="L8185" s="20" t="n">
        <v>113.48</v>
      </c>
      <c r="M8185" s="20" t="n">
        <v>99.81</v>
      </c>
      <c r="N8185" s="18" t="inlineStr">
        <is>
          <t>2026-09-03 12:17:42</t>
        </is>
      </c>
    </row>
    <row r="8186" ht="20" customHeight="1">
      <c r="A8186" s="13" t="inlineStr">
        <is>
          <t>47283TA283</t>
        </is>
      </c>
      <c r="B8186" s="14" t="inlineStr">
        <is>
          <t>SK Fuels</t>
        </is>
      </c>
      <c r="C8186" s="14" t="inlineStr">
        <is>
          <t>Survey No. 33,34,35/2/1, Village - Amoda, Tehsil - Aron, Dist. - Guna, State – Madhya Pradesh</t>
        </is>
      </c>
      <c r="D8186" s="14" t="inlineStr">
        <is>
          <t>Amoda</t>
        </is>
      </c>
      <c r="E8186" s="14" t="inlineStr"/>
      <c r="F8186" s="14" t="inlineStr">
        <is>
          <t>Guna</t>
        </is>
      </c>
      <c r="G8186" s="14" t="inlineStr"/>
      <c r="H8186" s="13" t="inlineStr"/>
      <c r="I8186" s="15" t="n">
        <v>24.421504</v>
      </c>
      <c r="J8186" s="15" t="n">
        <v>77.387773</v>
      </c>
      <c r="K8186" s="13" t="inlineStr">
        <is>
          <t>YES</t>
        </is>
      </c>
      <c r="L8186" s="16" t="n">
        <v>107.24</v>
      </c>
      <c r="M8186" s="16" t="n">
        <v>92.31999999999999</v>
      </c>
      <c r="N8186" s="14" t="inlineStr">
        <is>
          <t>2026-09-03 12:20:24</t>
        </is>
      </c>
    </row>
    <row r="8187" ht="20" customHeight="1">
      <c r="A8187" s="17" t="inlineStr">
        <is>
          <t>46905TA905</t>
        </is>
      </c>
      <c r="B8187" s="18" t="inlineStr">
        <is>
          <t>Hari Sagar Meena Petroleum</t>
        </is>
      </c>
      <c r="C8187" s="18" t="inlineStr">
        <is>
          <t>Survey no 327 /Min 1 , Min2 , PH no 40, Village- Kumbhraj  ,Taluka- Kumbhraj,  Distt - Guna .-  Madhya Pradesh</t>
        </is>
      </c>
      <c r="D8187" s="18" t="inlineStr">
        <is>
          <t>Kumbhraj</t>
        </is>
      </c>
      <c r="E8187" s="18" t="inlineStr">
        <is>
          <t>Kumbhraj</t>
        </is>
      </c>
      <c r="F8187" s="18" t="inlineStr">
        <is>
          <t>Guna .-  Madhya Pradesh</t>
        </is>
      </c>
      <c r="G8187" s="18" t="inlineStr"/>
      <c r="H8187" s="17" t="inlineStr"/>
      <c r="I8187" s="19" t="n">
        <v>24.371122</v>
      </c>
      <c r="J8187" s="19" t="n">
        <v>77.045086</v>
      </c>
      <c r="K8187" s="17" t="inlineStr">
        <is>
          <t>YES</t>
        </is>
      </c>
      <c r="L8187" s="20" t="n">
        <v>115.91</v>
      </c>
      <c r="M8187" s="20" t="n">
        <v>100.59</v>
      </c>
      <c r="N8187" s="18" t="inlineStr">
        <is>
          <t>2026-09-03 12:20:23</t>
        </is>
      </c>
    </row>
    <row r="8188" ht="20" customHeight="1">
      <c r="A8188" s="13" t="inlineStr">
        <is>
          <t>46820TA820</t>
        </is>
      </c>
      <c r="B8188" s="14" t="inlineStr">
        <is>
          <t>Shree Sai Fuels</t>
        </is>
      </c>
      <c r="C8188" s="14" t="inlineStr">
        <is>
          <t>Survey no 51/4, min 1 , PH no 20 , NH - 03, Village- Pagara   ,Taluka- Raghogarh,  Distt - Guna .-  Madhya Pradesh</t>
        </is>
      </c>
      <c r="D8188" s="14" t="inlineStr">
        <is>
          <t>Pagara</t>
        </is>
      </c>
      <c r="E8188" s="14" t="inlineStr">
        <is>
          <t>Raghogarh</t>
        </is>
      </c>
      <c r="F8188" s="14" t="inlineStr">
        <is>
          <t>Guna .-  Madhya Pradesh</t>
        </is>
      </c>
      <c r="G8188" s="14" t="inlineStr"/>
      <c r="H8188" s="13" t="inlineStr"/>
      <c r="I8188" s="15" t="n">
        <v>24.4961</v>
      </c>
      <c r="J8188" s="15" t="n">
        <v>77.18300000000001</v>
      </c>
      <c r="K8188" s="13" t="inlineStr">
        <is>
          <t>NO</t>
        </is>
      </c>
      <c r="L8188" s="16" t="n">
        <v>115.7</v>
      </c>
      <c r="M8188" s="16" t="n">
        <v>100.4</v>
      </c>
      <c r="N8188" s="14" t="inlineStr">
        <is>
          <t>2026-09-03 12:20:47</t>
        </is>
      </c>
    </row>
    <row r="8189" ht="20" customHeight="1">
      <c r="A8189" s="17" t="inlineStr">
        <is>
          <t>51011NA011</t>
        </is>
      </c>
      <c r="B8189" s="18" t="inlineStr">
        <is>
          <t>Riddhi Siddhi Petroleum station</t>
        </is>
      </c>
      <c r="C8189" s="18" t="inlineStr">
        <is>
          <t>Stone No. 150/361, Murbba No. 26, Kila No. 2 &amp; 3, vill-13 RP Tehsil- Hannumangarh, Dist- Hanumangarh</t>
        </is>
      </c>
      <c r="D8189" s="18" t="inlineStr">
        <is>
          <t>13 RP</t>
        </is>
      </c>
      <c r="E8189" s="18" t="inlineStr"/>
      <c r="F8189" s="18" t="inlineStr">
        <is>
          <t>Hanumangarh</t>
        </is>
      </c>
      <c r="G8189" s="18" t="inlineStr"/>
      <c r="H8189" s="17" t="inlineStr"/>
      <c r="I8189" s="19" t="n">
        <v>29.37613</v>
      </c>
      <c r="J8189" s="19" t="n">
        <v>74.37007</v>
      </c>
      <c r="K8189" s="17" t="inlineStr">
        <is>
          <t>NO</t>
        </is>
      </c>
      <c r="L8189" s="20" t="n">
        <v>114.46</v>
      </c>
      <c r="M8189" s="20" t="n">
        <v>99.29000000000001</v>
      </c>
      <c r="N8189" s="18" t="inlineStr">
        <is>
          <t>2026-09-03 12:25:14</t>
        </is>
      </c>
    </row>
    <row r="8190" ht="20" customHeight="1">
      <c r="A8190" s="13" t="inlineStr">
        <is>
          <t>51283NA283</t>
        </is>
      </c>
      <c r="B8190" s="14" t="inlineStr">
        <is>
          <t>Saharan Petroleum</t>
        </is>
      </c>
      <c r="C8190" s="14" t="inlineStr">
        <is>
          <t>Plot No. 19, 20 &amp; 21, Vill- Rawatsar, Tehsil- Rawatsar, Dist- Hanumangarh, Rajasthan</t>
        </is>
      </c>
      <c r="D8190" s="14" t="inlineStr">
        <is>
          <t>Rawatsar</t>
        </is>
      </c>
      <c r="E8190" s="14" t="inlineStr"/>
      <c r="F8190" s="14" t="inlineStr">
        <is>
          <t>Hanumangarh</t>
        </is>
      </c>
      <c r="G8190" s="14" t="inlineStr"/>
      <c r="H8190" s="13" t="inlineStr"/>
      <c r="I8190" s="15" t="n">
        <v>29.16082</v>
      </c>
      <c r="J8190" s="15" t="n">
        <v>74.24288</v>
      </c>
      <c r="K8190" s="13" t="inlineStr">
        <is>
          <t>YES</t>
        </is>
      </c>
      <c r="L8190" s="16" t="n">
        <v>114.46</v>
      </c>
      <c r="M8190" s="16" t="n">
        <v>99.3</v>
      </c>
      <c r="N8190" s="14" t="inlineStr">
        <is>
          <t>2026-09-03 12:25:14</t>
        </is>
      </c>
    </row>
    <row r="8191" ht="20" customHeight="1">
      <c r="A8191" s="17" t="inlineStr">
        <is>
          <t>50718NA718</t>
        </is>
      </c>
      <c r="B8191" s="18" t="inlineStr">
        <is>
          <t>Sihag Petrolium</t>
        </is>
      </c>
      <c r="C8191" s="18" t="inlineStr">
        <is>
          <t>Khasra No. 348 &amp; 348/3, Village: Baramsar, Tehsil- Rawatsar, Distt.- Hanumangarh</t>
        </is>
      </c>
      <c r="D8191" s="18" t="inlineStr">
        <is>
          <t>Baramsar</t>
        </is>
      </c>
      <c r="E8191" s="18" t="inlineStr"/>
      <c r="F8191" s="18" t="inlineStr">
        <is>
          <t>Hanumangarh</t>
        </is>
      </c>
      <c r="G8191" s="18" t="inlineStr"/>
      <c r="H8191" s="17" t="inlineStr"/>
      <c r="I8191" s="19" t="n">
        <v>29.10033</v>
      </c>
      <c r="J8191" s="19" t="n">
        <v>74.305181</v>
      </c>
      <c r="K8191" s="17" t="inlineStr">
        <is>
          <t>NO</t>
        </is>
      </c>
      <c r="L8191" s="20" t="n">
        <v>108.36</v>
      </c>
      <c r="M8191" s="20" t="n">
        <v>93.27</v>
      </c>
      <c r="N8191" s="18" t="inlineStr">
        <is>
          <t>2026-09-03 12:25:14</t>
        </is>
      </c>
    </row>
    <row r="8192" ht="20" customHeight="1">
      <c r="A8192" s="13" t="inlineStr">
        <is>
          <t>47501TA501</t>
        </is>
      </c>
      <c r="B8192" s="14" t="inlineStr">
        <is>
          <t>Samriddhi Fuels</t>
        </is>
      </c>
      <c r="C8192" s="14" t="inlineStr">
        <is>
          <t>Survey No. 108/1, Village - Jodopura, Tehsil - Khirkiya, Dist. - Harda</t>
        </is>
      </c>
      <c r="D8192" s="14" t="inlineStr">
        <is>
          <t>Jodopura</t>
        </is>
      </c>
      <c r="E8192" s="14" t="inlineStr"/>
      <c r="F8192" s="14" t="inlineStr">
        <is>
          <t>Harda</t>
        </is>
      </c>
      <c r="G8192" s="14" t="inlineStr"/>
      <c r="H8192" s="13" t="inlineStr"/>
      <c r="I8192" s="15" t="n">
        <v>22.1089041</v>
      </c>
      <c r="J8192" s="15" t="n">
        <v>76.9151099</v>
      </c>
      <c r="K8192" s="13" t="inlineStr">
        <is>
          <t>YES</t>
        </is>
      </c>
      <c r="L8192" s="16" t="n">
        <v>115.57</v>
      </c>
      <c r="M8192" s="16" t="n">
        <v>100.31</v>
      </c>
      <c r="N8192" s="14" t="inlineStr">
        <is>
          <t>2026-09-03 12:17:58</t>
        </is>
      </c>
    </row>
    <row r="8193" ht="20" customHeight="1">
      <c r="A8193" s="17" t="inlineStr">
        <is>
          <t>47680TA680</t>
        </is>
      </c>
      <c r="B8193" s="18" t="inlineStr">
        <is>
          <t>Samriddhi Fuels (Reconstitution 47501TA501 )</t>
        </is>
      </c>
      <c r="C8193" s="18" t="inlineStr">
        <is>
          <t>Survey No. 108/1, Village - Jodopura, Tehsil - Khirkiya, Dist. - Harda</t>
        </is>
      </c>
      <c r="D8193" s="18" t="inlineStr">
        <is>
          <t>Jodopura</t>
        </is>
      </c>
      <c r="E8193" s="18" t="inlineStr"/>
      <c r="F8193" s="18" t="inlineStr">
        <is>
          <t>Harda</t>
        </is>
      </c>
      <c r="G8193" s="18" t="inlineStr"/>
      <c r="H8193" s="17" t="inlineStr"/>
      <c r="I8193" s="19" t="n">
        <v>22.1089041</v>
      </c>
      <c r="J8193" s="19" t="n">
        <v>76.9151099</v>
      </c>
      <c r="K8193" s="17" t="inlineStr">
        <is>
          <t>YES</t>
        </is>
      </c>
      <c r="L8193" s="20" t="n">
        <v>115.58</v>
      </c>
      <c r="M8193" s="20" t="n">
        <v>100.31</v>
      </c>
      <c r="N8193" s="18" t="inlineStr">
        <is>
          <t>2026-09-03 12:17:58</t>
        </is>
      </c>
    </row>
    <row r="8194" ht="20" customHeight="1">
      <c r="A8194" s="13" t="inlineStr">
        <is>
          <t>50382NA382</t>
        </is>
      </c>
      <c r="B8194" s="14" t="inlineStr">
        <is>
          <t>Bharat Filling Station</t>
        </is>
      </c>
      <c r="C8194" s="14" t="inlineStr">
        <is>
          <t>Khasra no 531, Village Dhandera, Tehsil-Roorkee, Distt - Haridwar, Uttrakhand</t>
        </is>
      </c>
      <c r="D8194" s="14" t="inlineStr">
        <is>
          <t>Dhandera</t>
        </is>
      </c>
      <c r="E8194" s="14" t="inlineStr"/>
      <c r="F8194" s="14" t="inlineStr">
        <is>
          <t>Haridwar</t>
        </is>
      </c>
      <c r="G8194" s="14" t="inlineStr"/>
      <c r="H8194" s="13" t="inlineStr"/>
      <c r="I8194" s="15" t="n">
        <v>29.831412</v>
      </c>
      <c r="J8194" s="15" t="n">
        <v>77.908387</v>
      </c>
      <c r="K8194" s="13" t="inlineStr">
        <is>
          <t>NO</t>
        </is>
      </c>
      <c r="L8194" s="16" t="n">
        <v>94.55</v>
      </c>
      <c r="M8194" s="16" t="n">
        <v>89.41</v>
      </c>
      <c r="N8194" s="14" t="inlineStr">
        <is>
          <t>2026-09-03 12:25:59</t>
        </is>
      </c>
    </row>
    <row r="8195" ht="20" customHeight="1">
      <c r="A8195" s="17" t="inlineStr">
        <is>
          <t>52443NA443</t>
        </is>
      </c>
      <c r="B8195" s="18" t="inlineStr">
        <is>
          <t>K Lal Fuels (Reconstitution 50382NA382 Bharat Filling Station)</t>
        </is>
      </c>
      <c r="C8195" s="18" t="inlineStr">
        <is>
          <t>Khasra no 531, Village Dhandera, Tehsil-Roorkee, Distt - Haridwar, Uttrakhand</t>
        </is>
      </c>
      <c r="D8195" s="18" t="inlineStr">
        <is>
          <t>Dhandera</t>
        </is>
      </c>
      <c r="E8195" s="18" t="inlineStr"/>
      <c r="F8195" s="18" t="inlineStr">
        <is>
          <t>Haridwar</t>
        </is>
      </c>
      <c r="G8195" s="18" t="inlineStr"/>
      <c r="H8195" s="17" t="inlineStr"/>
      <c r="I8195" s="19" t="n">
        <v>29.831412</v>
      </c>
      <c r="J8195" s="19" t="n">
        <v>77.908387</v>
      </c>
      <c r="K8195" s="17" t="inlineStr">
        <is>
          <t>YES</t>
        </is>
      </c>
      <c r="L8195" s="20" t="n">
        <v>99.91</v>
      </c>
      <c r="M8195" s="20" t="n">
        <v>94.97</v>
      </c>
      <c r="N8195" s="18" t="inlineStr">
        <is>
          <t>2026-09-03 12:25:59</t>
        </is>
      </c>
    </row>
    <row r="8196" ht="20" customHeight="1">
      <c r="A8196" s="13" t="inlineStr">
        <is>
          <t>47903TA903</t>
        </is>
      </c>
      <c r="B8196" s="14" t="inlineStr">
        <is>
          <t>Sri Shriniwas Petroleum</t>
        </is>
      </c>
      <c r="C8196" s="14" t="inlineStr">
        <is>
          <t>Gut No 420,At Village Waranga Fata, Tq: Kalamnuri, Dist.:Hingoli, Pincode:431701</t>
        </is>
      </c>
      <c r="D8196" s="14" t="inlineStr">
        <is>
          <t>Hingoli</t>
        </is>
      </c>
      <c r="E8196" s="14" t="inlineStr"/>
      <c r="F8196" s="14" t="inlineStr">
        <is>
          <t>Hingoli</t>
        </is>
      </c>
      <c r="G8196" s="14" t="inlineStr"/>
      <c r="H8196" s="13" t="inlineStr">
        <is>
          <t>431701</t>
        </is>
      </c>
      <c r="I8196" s="15" t="n">
        <v>19.423676</v>
      </c>
      <c r="J8196" s="15" t="n">
        <v>77.405197</v>
      </c>
      <c r="K8196" s="13" t="inlineStr">
        <is>
          <t>YES</t>
        </is>
      </c>
      <c r="L8196" s="16" t="n">
        <v>113.49</v>
      </c>
      <c r="M8196" s="16" t="n">
        <v>99.83</v>
      </c>
      <c r="N8196" s="14" t="inlineStr">
        <is>
          <t>2026-09-03 12:16:01</t>
        </is>
      </c>
    </row>
    <row r="8197" ht="20" customHeight="1">
      <c r="A8197" s="17" t="inlineStr">
        <is>
          <t>47906TA906</t>
        </is>
      </c>
      <c r="B8197" s="18" t="inlineStr">
        <is>
          <t>Devkrupa Petreoleum</t>
        </is>
      </c>
      <c r="C8197" s="18" t="inlineStr">
        <is>
          <t>Gut No. 248, Vill - Salna, Tal - Aundha Nagnath, Dist - Hingoli 431509</t>
        </is>
      </c>
      <c r="D8197" s="18" t="inlineStr">
        <is>
          <t>Salna</t>
        </is>
      </c>
      <c r="E8197" s="18" t="inlineStr"/>
      <c r="F8197" s="18" t="inlineStr">
        <is>
          <t>Hingoli 431509</t>
        </is>
      </c>
      <c r="G8197" s="18" t="inlineStr"/>
      <c r="H8197" s="17" t="inlineStr">
        <is>
          <t>431509</t>
        </is>
      </c>
      <c r="I8197" s="19" t="n">
        <v>19.5263987</v>
      </c>
      <c r="J8197" s="19" t="n">
        <v>76.92659980000001</v>
      </c>
      <c r="K8197" s="17" t="inlineStr">
        <is>
          <t>YES</t>
        </is>
      </c>
      <c r="L8197" s="20" t="n">
        <v>113.48</v>
      </c>
      <c r="M8197" s="20" t="n">
        <v>99.81</v>
      </c>
      <c r="N8197" s="18" t="inlineStr">
        <is>
          <t>2026-09-03 12:16:01</t>
        </is>
      </c>
    </row>
    <row r="8198" ht="20" customHeight="1">
      <c r="A8198" s="13" t="inlineStr">
        <is>
          <t>60498RA498</t>
        </is>
      </c>
      <c r="B8198" s="14" t="inlineStr">
        <is>
          <t>Ramprasad Service Centre</t>
        </is>
      </c>
      <c r="C8198" s="14" t="inlineStr">
        <is>
          <t>J L NO.47. Khatian No.837,plot no.636 &amp; Khatian no.838,plot no.636,Vill-Jagjibanghly,Dist-Hooghly,P S-Haripal, pin-712403</t>
        </is>
      </c>
      <c r="D8198" s="14" t="inlineStr">
        <is>
          <t>Jagjibanpur</t>
        </is>
      </c>
      <c r="E8198" s="14" t="inlineStr"/>
      <c r="F8198" s="14" t="inlineStr">
        <is>
          <t>Hooghly</t>
        </is>
      </c>
      <c r="G8198" s="14" t="inlineStr"/>
      <c r="H8198" s="13" t="inlineStr">
        <is>
          <t>712403</t>
        </is>
      </c>
      <c r="I8198" s="15" t="n">
        <v>22.799969</v>
      </c>
      <c r="J8198" s="15" t="n">
        <v>88.08567600000001</v>
      </c>
      <c r="K8198" s="13" t="inlineStr">
        <is>
          <t>YES</t>
        </is>
      </c>
      <c r="L8198" s="16" t="n">
        <v>113.63</v>
      </c>
      <c r="M8198" s="16" t="n">
        <v>99.77</v>
      </c>
      <c r="N8198" s="14" t="inlineStr">
        <is>
          <t>2026-09-03 12:18:52</t>
        </is>
      </c>
    </row>
    <row r="8199" ht="20" customHeight="1">
      <c r="A8199" s="17" t="inlineStr">
        <is>
          <t>47186TA186</t>
        </is>
      </c>
      <c r="B8199" s="18" t="inlineStr">
        <is>
          <t>Chauhan Fuels</t>
        </is>
      </c>
      <c r="C8199" s="18" t="inlineStr">
        <is>
          <t>Survey no. 290/1 &amp; 291/1 Village - Lasudiamori, Tehsil – Indore, Dist. - Indore, State – Madhya Pradesh</t>
        </is>
      </c>
      <c r="D8199" s="18" t="inlineStr">
        <is>
          <t>Lasudiamori</t>
        </is>
      </c>
      <c r="E8199" s="18" t="inlineStr"/>
      <c r="F8199" s="18" t="inlineStr">
        <is>
          <t>Indore</t>
        </is>
      </c>
      <c r="G8199" s="18" t="inlineStr"/>
      <c r="H8199" s="17" t="inlineStr"/>
      <c r="I8199" s="19" t="n">
        <v>22.774182</v>
      </c>
      <c r="J8199" s="19" t="n">
        <v>75.915232</v>
      </c>
      <c r="K8199" s="17" t="inlineStr">
        <is>
          <t>NO</t>
        </is>
      </c>
      <c r="L8199" s="20" t="n">
        <v>114.68</v>
      </c>
      <c r="M8199" s="20" t="n">
        <v>99.5</v>
      </c>
      <c r="N8199" s="18" t="inlineStr">
        <is>
          <t>2026-09-03 12:18:43</t>
        </is>
      </c>
    </row>
    <row r="8200" ht="20" customHeight="1">
      <c r="A8200" s="13" t="inlineStr">
        <is>
          <t>47522TA522</t>
        </is>
      </c>
      <c r="B8200" s="14" t="inlineStr">
        <is>
          <t>TIRUPATI FUEL STATION</t>
        </is>
      </c>
      <c r="C8200" s="14" t="inlineStr">
        <is>
          <t>Survey No. 237/1/2/2 (ch)/ Min-1, 237/1/2/2 (Chh)/ Min-1, 237/1/2/2 (ch)/ Min-2, 237/1/2/2 (Chh)/ Min-2, Village - Gadrakhedi, Tehsil - Indore, Dist. - Indore, State – Madhya Pradesh</t>
        </is>
      </c>
      <c r="D8200" s="14" t="inlineStr">
        <is>
          <t>Gadrakhedi</t>
        </is>
      </c>
      <c r="E8200" s="14" t="inlineStr"/>
      <c r="F8200" s="14" t="inlineStr">
        <is>
          <t>Indore</t>
        </is>
      </c>
      <c r="G8200" s="14" t="inlineStr"/>
      <c r="H8200" s="13" t="inlineStr"/>
      <c r="I8200" s="15" t="n">
        <v>22.732208</v>
      </c>
      <c r="J8200" s="15" t="n">
        <v>75.847644</v>
      </c>
      <c r="K8200" s="13" t="inlineStr">
        <is>
          <t>YES</t>
        </is>
      </c>
      <c r="L8200" s="16" t="n">
        <v>114.75</v>
      </c>
      <c r="M8200" s="16" t="n">
        <v>99.58</v>
      </c>
      <c r="N8200" s="14" t="inlineStr">
        <is>
          <t>2026-09-03 12:18:43</t>
        </is>
      </c>
    </row>
    <row r="8201" ht="20" customHeight="1">
      <c r="A8201" s="17" t="inlineStr">
        <is>
          <t>60516RA516</t>
        </is>
      </c>
      <c r="B8201" s="18" t="inlineStr">
        <is>
          <t>Jai Matadi Filling Station</t>
        </is>
      </c>
      <c r="C8201" s="18" t="inlineStr">
        <is>
          <t>Plot No. 1581,Khata no.237,Vill-Isharpur,PS- Balikuda No.162, Dist-Jagatsingpur, pin-754119</t>
        </is>
      </c>
      <c r="D8201" s="18" t="inlineStr">
        <is>
          <t>Isharpur</t>
        </is>
      </c>
      <c r="E8201" s="18" t="inlineStr"/>
      <c r="F8201" s="18" t="inlineStr">
        <is>
          <t>Jagatsingpur</t>
        </is>
      </c>
      <c r="G8201" s="18" t="inlineStr"/>
      <c r="H8201" s="17" t="inlineStr">
        <is>
          <t>754119</t>
        </is>
      </c>
      <c r="I8201" s="19" t="n">
        <v>20.1236959</v>
      </c>
      <c r="J8201" s="19" t="n">
        <v>86.2824573</v>
      </c>
      <c r="K8201" s="17" t="inlineStr">
        <is>
          <t>YES</t>
        </is>
      </c>
      <c r="L8201" s="20" t="n">
        <v>109.31</v>
      </c>
      <c r="M8201" s="20" t="n">
        <v>100.7</v>
      </c>
      <c r="N8201" s="18" t="inlineStr">
        <is>
          <t>2026-09-03 12:16:39</t>
        </is>
      </c>
    </row>
    <row r="8202" ht="20" customHeight="1">
      <c r="A8202" s="13" t="inlineStr">
        <is>
          <t>50998NA998</t>
        </is>
      </c>
      <c r="B8202" s="14" t="inlineStr">
        <is>
          <t>Kartikeye Filling Station</t>
        </is>
      </c>
      <c r="C8202" s="14" t="inlineStr">
        <is>
          <t>Khsara No. 1289/67 ,Village: Kudio Ki Dani, Patwar- Aakoda, Tehsil: Phulera, Distt: Jaipur Rajasthan)</t>
        </is>
      </c>
      <c r="D8202" s="14" t="inlineStr">
        <is>
          <t>Kudio Ki Dani</t>
        </is>
      </c>
      <c r="E8202" s="14" t="inlineStr"/>
      <c r="F8202" s="14" t="inlineStr">
        <is>
          <t>Jaipur Rajasthan)</t>
        </is>
      </c>
      <c r="G8202" s="14" t="inlineStr"/>
      <c r="H8202" s="13" t="inlineStr"/>
      <c r="I8202" s="15" t="n">
        <v>26.826062</v>
      </c>
      <c r="J8202" s="15" t="n">
        <v>75.275284</v>
      </c>
      <c r="K8202" s="13" t="inlineStr">
        <is>
          <t>NO</t>
        </is>
      </c>
      <c r="L8202" s="16" t="n">
        <v>104.59</v>
      </c>
      <c r="M8202" s="16" t="n">
        <v>89.87</v>
      </c>
      <c r="N8202" s="14" t="inlineStr">
        <is>
          <t>2026-09-03 12:23:04</t>
        </is>
      </c>
    </row>
    <row r="8203" ht="20" customHeight="1">
      <c r="A8203" s="17" t="inlineStr">
        <is>
          <t>51549NA549</t>
        </is>
      </c>
      <c r="B8203" s="18" t="inlineStr">
        <is>
          <t>Shri Guru Kripa Filling Station</t>
        </is>
      </c>
      <c r="C8203" s="18" t="inlineStr">
        <is>
          <t>Khasara No. 80/1926, Village: Moolana, Tehsil: Fathegarh Dist: Jaisalmer</t>
        </is>
      </c>
      <c r="D8203" s="18" t="inlineStr">
        <is>
          <t>Moolana</t>
        </is>
      </c>
      <c r="E8203" s="18" t="inlineStr"/>
      <c r="F8203" s="18" t="inlineStr">
        <is>
          <t>Jaisalmer</t>
        </is>
      </c>
      <c r="G8203" s="18" t="inlineStr"/>
      <c r="H8203" s="17" t="inlineStr"/>
      <c r="I8203" s="19" t="n">
        <v>26.822029</v>
      </c>
      <c r="J8203" s="19" t="n">
        <v>71.254623</v>
      </c>
      <c r="K8203" s="17" t="inlineStr">
        <is>
          <t>NO</t>
        </is>
      </c>
      <c r="L8203" s="20" t="n">
        <v>114.46</v>
      </c>
      <c r="M8203" s="20" t="n">
        <v>99.29000000000001</v>
      </c>
      <c r="N8203" s="18" t="inlineStr">
        <is>
          <t>2026-09-03 12:23:01</t>
        </is>
      </c>
    </row>
    <row r="8204" ht="20" customHeight="1">
      <c r="A8204" s="13" t="inlineStr">
        <is>
          <t>51751NA751</t>
        </is>
      </c>
      <c r="B8204" s="14" t="inlineStr">
        <is>
          <t>Siddhi Vinayak Filling Station</t>
        </is>
      </c>
      <c r="C8204" s="14" t="inlineStr">
        <is>
          <t>Khasra No. 796 Village: Chandhan, Tehsil &amp; Distt: Jaisalmer</t>
        </is>
      </c>
      <c r="D8204" s="14" t="inlineStr">
        <is>
          <t>Chandhan</t>
        </is>
      </c>
      <c r="E8204" s="14" t="inlineStr"/>
      <c r="F8204" s="14" t="inlineStr">
        <is>
          <t>Jaisalmer</t>
        </is>
      </c>
      <c r="G8204" s="14" t="inlineStr"/>
      <c r="H8204" s="13" t="inlineStr"/>
      <c r="I8204" s="15" t="n">
        <v>26.988543</v>
      </c>
      <c r="J8204" s="15" t="n">
        <v>71.30119999999999</v>
      </c>
      <c r="K8204" s="13" t="inlineStr">
        <is>
          <t>YES</t>
        </is>
      </c>
      <c r="L8204" s="16" t="n">
        <v>114.46</v>
      </c>
      <c r="M8204" s="16" t="n">
        <v>99.29000000000001</v>
      </c>
      <c r="N8204" s="14" t="inlineStr">
        <is>
          <t>2026-09-03 12:23:01</t>
        </is>
      </c>
    </row>
    <row r="8205" ht="20" customHeight="1">
      <c r="A8205" s="17" t="inlineStr">
        <is>
          <t>47968TA968</t>
        </is>
      </c>
      <c r="B8205" s="18" t="inlineStr">
        <is>
          <t>Agrawal Petrol Pump</t>
        </is>
      </c>
      <c r="C8205" s="18" t="inlineStr">
        <is>
          <t>Survey No.799/1 (P) Vill - Bodwad, Tal - Bodwad, Dist - Jalgaon</t>
        </is>
      </c>
      <c r="D8205" s="18" t="inlineStr">
        <is>
          <t>Bodwad</t>
        </is>
      </c>
      <c r="E8205" s="18" t="inlineStr"/>
      <c r="F8205" s="18" t="inlineStr">
        <is>
          <t>Jalgaon</t>
        </is>
      </c>
      <c r="G8205" s="18" t="inlineStr"/>
      <c r="H8205" s="17" t="inlineStr"/>
      <c r="I8205" s="19" t="n">
        <v>20.877119</v>
      </c>
      <c r="J8205" s="19" t="n">
        <v>75.9783</v>
      </c>
      <c r="K8205" s="17" t="inlineStr">
        <is>
          <t>YES</t>
        </is>
      </c>
      <c r="L8205" s="20" t="n">
        <v>113.18</v>
      </c>
      <c r="M8205" s="20" t="n">
        <v>99.51000000000001</v>
      </c>
      <c r="N8205" s="18" t="inlineStr">
        <is>
          <t>2026-09-03 12:17:04</t>
        </is>
      </c>
    </row>
    <row r="8206" ht="20" customHeight="1">
      <c r="A8206" s="13" t="inlineStr">
        <is>
          <t>48112TA112</t>
        </is>
      </c>
      <c r="B8206" s="14" t="inlineStr">
        <is>
          <t>Krushna Fuel Prism</t>
        </is>
      </c>
      <c r="C8206" s="14" t="inlineStr">
        <is>
          <t>Gut No.126/C Vill - Adgaon, Tal - Chalisgaon, Dist - Jalgaon</t>
        </is>
      </c>
      <c r="D8206" s="14" t="inlineStr">
        <is>
          <t>Adgaon</t>
        </is>
      </c>
      <c r="E8206" s="14" t="inlineStr"/>
      <c r="F8206" s="14" t="inlineStr">
        <is>
          <t>Jalgaon</t>
        </is>
      </c>
      <c r="G8206" s="14" t="inlineStr"/>
      <c r="H8206" s="13" t="inlineStr"/>
      <c r="I8206" s="15" t="n">
        <v>20.506547</v>
      </c>
      <c r="J8206" s="15" t="n">
        <v>74.90924</v>
      </c>
      <c r="K8206" s="13" t="inlineStr">
        <is>
          <t>YES</t>
        </is>
      </c>
      <c r="L8206" s="16" t="n">
        <v>112.11</v>
      </c>
      <c r="M8206" s="16" t="n">
        <v>98.47</v>
      </c>
      <c r="N8206" s="14" t="inlineStr">
        <is>
          <t>2026-09-03 12:16:45</t>
        </is>
      </c>
    </row>
    <row r="8207" ht="20" customHeight="1">
      <c r="A8207" s="17" t="inlineStr">
        <is>
          <t>46811TA811</t>
        </is>
      </c>
      <c r="B8207" s="18" t="inlineStr">
        <is>
          <t>Matoshree Petroleum</t>
        </is>
      </c>
      <c r="C8207" s="18" t="inlineStr">
        <is>
          <t>Gut No.160/1, Vill–Wadhode Pr. Yawal, Tal-Yawal, Dist-Jalgaon</t>
        </is>
      </c>
      <c r="D8207" s="18" t="inlineStr">
        <is>
          <t>Wadhode Pr. Yawal</t>
        </is>
      </c>
      <c r="E8207" s="18" t="inlineStr"/>
      <c r="F8207" s="18" t="inlineStr">
        <is>
          <t>Jalgaon</t>
        </is>
      </c>
      <c r="G8207" s="18" t="inlineStr"/>
      <c r="H8207" s="17" t="inlineStr"/>
      <c r="I8207" s="19" t="n">
        <v>21.177324</v>
      </c>
      <c r="J8207" s="19" t="n">
        <v>75.646315</v>
      </c>
      <c r="K8207" s="17" t="inlineStr">
        <is>
          <t>NO</t>
        </is>
      </c>
      <c r="L8207" s="20" t="n">
        <v>105.19</v>
      </c>
      <c r="M8207" s="20" t="n">
        <v>91.44</v>
      </c>
      <c r="N8207" s="18" t="inlineStr">
        <is>
          <t>2026-09-03 12:17:21</t>
        </is>
      </c>
    </row>
    <row r="8208" ht="20" customHeight="1">
      <c r="A8208" s="13" t="inlineStr">
        <is>
          <t>46691TA691</t>
        </is>
      </c>
      <c r="B8208" s="14" t="inlineStr">
        <is>
          <t>Sai Petroleum</t>
        </is>
      </c>
      <c r="C8208" s="14" t="inlineStr">
        <is>
          <t>Gut No.200, Vill-Galwade Bk, Tal-Amalner, Dist-Jalgaon</t>
        </is>
      </c>
      <c r="D8208" s="14" t="inlineStr">
        <is>
          <t>Amalner</t>
        </is>
      </c>
      <c r="E8208" s="14" t="inlineStr"/>
      <c r="F8208" s="14" t="inlineStr">
        <is>
          <t>Jalgaon</t>
        </is>
      </c>
      <c r="G8208" s="14" t="inlineStr"/>
      <c r="H8208" s="13" t="inlineStr"/>
      <c r="I8208" s="15" t="n">
        <v>21.063538</v>
      </c>
      <c r="J8208" s="15" t="n">
        <v>75.022218</v>
      </c>
      <c r="K8208" s="13" t="inlineStr">
        <is>
          <t>YES</t>
        </is>
      </c>
      <c r="L8208" s="16" t="n">
        <v>112.24</v>
      </c>
      <c r="M8208" s="16" t="n">
        <v>98.58</v>
      </c>
      <c r="N8208" s="14" t="inlineStr">
        <is>
          <t>2026-09-03 12:17:03</t>
        </is>
      </c>
    </row>
    <row r="8209" ht="20" customHeight="1">
      <c r="A8209" s="17" t="inlineStr">
        <is>
          <t>47972TA972</t>
        </is>
      </c>
      <c r="B8209" s="18" t="inlineStr">
        <is>
          <t>Samartha Petrolium</t>
        </is>
      </c>
      <c r="C8209" s="18" t="inlineStr">
        <is>
          <t>Gat No- 49/1, 49/2 Vill- Khedi Kh. Tal- Amalner, Dist - Jalgaon, Maharashtra-425401</t>
        </is>
      </c>
      <c r="D8209" s="18" t="inlineStr">
        <is>
          <t>Khedi</t>
        </is>
      </c>
      <c r="E8209" s="18" t="inlineStr"/>
      <c r="F8209" s="18" t="inlineStr">
        <is>
          <t>Jalgaon</t>
        </is>
      </c>
      <c r="G8209" s="18" t="inlineStr"/>
      <c r="H8209" s="17" t="inlineStr">
        <is>
          <t>425401</t>
        </is>
      </c>
      <c r="I8209" s="19" t="n">
        <v>21.039835</v>
      </c>
      <c r="J8209" s="19" t="n">
        <v>75.1641</v>
      </c>
      <c r="K8209" s="17" t="inlineStr">
        <is>
          <t>YES</t>
        </is>
      </c>
      <c r="L8209" s="20" t="n">
        <v>112.23</v>
      </c>
      <c r="M8209" s="20" t="n">
        <v>98.56999999999999</v>
      </c>
      <c r="N8209" s="18" t="inlineStr">
        <is>
          <t>2026-09-03 12:17:03</t>
        </is>
      </c>
    </row>
    <row r="8210" ht="20" customHeight="1">
      <c r="A8210" s="13" t="inlineStr">
        <is>
          <t>47421TA421</t>
        </is>
      </c>
      <c r="B8210" s="14" t="inlineStr">
        <is>
          <t>Viram Petroleum</t>
        </is>
      </c>
      <c r="C8210" s="14" t="inlineStr">
        <is>
          <t>NH-52 (earlier NH-211) Gut No.277, Vill - Bhoras Bu, Tal – Challisgaon, Dist. - Jalgaon, Maharashtra</t>
        </is>
      </c>
      <c r="D8210" s="14" t="inlineStr">
        <is>
          <t>Jalgaon</t>
        </is>
      </c>
      <c r="E8210" s="14" t="inlineStr"/>
      <c r="F8210" s="14" t="inlineStr">
        <is>
          <t>Jalgaon</t>
        </is>
      </c>
      <c r="G8210" s="14" t="inlineStr"/>
      <c r="H8210" s="13" t="inlineStr"/>
      <c r="I8210" s="15" t="n">
        <v>20.529271</v>
      </c>
      <c r="J8210" s="15" t="n">
        <v>74.964168</v>
      </c>
      <c r="K8210" s="13" t="inlineStr">
        <is>
          <t>YES</t>
        </is>
      </c>
      <c r="L8210" s="16" t="n">
        <v>112.07</v>
      </c>
      <c r="M8210" s="16" t="n">
        <v>98.42</v>
      </c>
      <c r="N8210" s="14" t="inlineStr">
        <is>
          <t>2026-09-03 12:16:45</t>
        </is>
      </c>
    </row>
    <row r="8211" ht="20" customHeight="1">
      <c r="A8211" s="17" t="inlineStr">
        <is>
          <t>52130NA130</t>
        </is>
      </c>
      <c r="B8211" s="18" t="inlineStr">
        <is>
          <t>BHAWANI PETROLEUM (Re-constitution –  Lohana Filling Station - 50884NA884)</t>
        </is>
      </c>
      <c r="C8211" s="18" t="inlineStr">
        <is>
          <t>Khasra No. 7435/5990, Vill: Bhinmal C, Tehsil: Bhinmal, Dist: Jalore</t>
        </is>
      </c>
      <c r="D8211" s="18" t="inlineStr">
        <is>
          <t>Bhinmal C</t>
        </is>
      </c>
      <c r="E8211" s="18" t="inlineStr"/>
      <c r="F8211" s="18" t="inlineStr">
        <is>
          <t>Jalore</t>
        </is>
      </c>
      <c r="G8211" s="18" t="inlineStr"/>
      <c r="H8211" s="17" t="inlineStr"/>
      <c r="I8211" s="19" t="n">
        <v>24.984744</v>
      </c>
      <c r="J8211" s="19" t="n">
        <v>72.29820100000001</v>
      </c>
      <c r="K8211" s="17" t="inlineStr">
        <is>
          <t>YES</t>
        </is>
      </c>
      <c r="L8211" s="20" t="n">
        <v>122.04</v>
      </c>
      <c r="M8211" s="20" t="n">
        <v>104</v>
      </c>
      <c r="N8211" s="18" t="inlineStr">
        <is>
          <t>2026-09-03 12:21:03</t>
        </is>
      </c>
    </row>
    <row r="8212" ht="20" customHeight="1">
      <c r="A8212" s="13" t="inlineStr">
        <is>
          <t>51603NA603</t>
        </is>
      </c>
      <c r="B8212" s="14" t="inlineStr">
        <is>
          <t>Bhagwati Petroleum Tavav</t>
        </is>
      </c>
      <c r="C8212" s="14" t="inlineStr">
        <is>
          <t>Khasara No. 215, Village : Tawao, Tehsil : Bhinmal, Dist : Jalore</t>
        </is>
      </c>
      <c r="D8212" s="14" t="inlineStr">
        <is>
          <t>Tawao</t>
        </is>
      </c>
      <c r="E8212" s="14" t="inlineStr"/>
      <c r="F8212" s="14" t="inlineStr">
        <is>
          <t>Jalore</t>
        </is>
      </c>
      <c r="G8212" s="14" t="inlineStr"/>
      <c r="H8212" s="13" t="inlineStr"/>
      <c r="I8212" s="15" t="n">
        <v>25.049095</v>
      </c>
      <c r="J8212" s="15" t="n">
        <v>72.41097600000001</v>
      </c>
      <c r="K8212" s="13" t="inlineStr">
        <is>
          <t>NO</t>
        </is>
      </c>
      <c r="L8212" s="16" t="n">
        <v>114.47</v>
      </c>
      <c r="M8212" s="16" t="n">
        <v>99.12</v>
      </c>
      <c r="N8212" s="14" t="inlineStr">
        <is>
          <t>2026-09-03 12:21:03</t>
        </is>
      </c>
    </row>
    <row r="8213" ht="20" customHeight="1">
      <c r="A8213" s="17" t="inlineStr">
        <is>
          <t>50884NA884</t>
        </is>
      </c>
      <c r="B8213" s="18" t="inlineStr">
        <is>
          <t>Lohana Filling Station</t>
        </is>
      </c>
      <c r="C8213" s="18" t="inlineStr">
        <is>
          <t>Khasra No. 7435/5990, Vill: Bhinmal C, Tehsil: Bhinmal, Dist: Jalore</t>
        </is>
      </c>
      <c r="D8213" s="18" t="inlineStr">
        <is>
          <t>Bhinmal C</t>
        </is>
      </c>
      <c r="E8213" s="18" t="inlineStr"/>
      <c r="F8213" s="18" t="inlineStr">
        <is>
          <t>Jalore</t>
        </is>
      </c>
      <c r="G8213" s="18" t="inlineStr"/>
      <c r="H8213" s="17" t="inlineStr"/>
      <c r="I8213" s="19" t="n">
        <v>24.983228</v>
      </c>
      <c r="J8213" s="19" t="n">
        <v>72.29962</v>
      </c>
      <c r="K8213" s="17" t="inlineStr">
        <is>
          <t>NO</t>
        </is>
      </c>
      <c r="L8213" s="20" t="n">
        <v>89.8</v>
      </c>
      <c r="M8213" s="20" t="n">
        <v>81.55</v>
      </c>
      <c r="N8213" s="18" t="inlineStr">
        <is>
          <t>2026-09-03 12:21:03</t>
        </is>
      </c>
    </row>
    <row r="8214" ht="20" customHeight="1">
      <c r="A8214" s="13" t="inlineStr">
        <is>
          <t>50502NA502</t>
        </is>
      </c>
      <c r="B8214" s="14" t="inlineStr">
        <is>
          <t>MAHAVIR PETROLEUM</t>
        </is>
      </c>
      <c r="C8214" s="14" t="inlineStr">
        <is>
          <t>Survey No.2477/359, Village Jhunjhani, Taluka- Bhinmal, Dist.- Jalore</t>
        </is>
      </c>
      <c r="D8214" s="14" t="inlineStr">
        <is>
          <t>Bhinmal</t>
        </is>
      </c>
      <c r="E8214" s="14" t="inlineStr">
        <is>
          <t>Bhinmal</t>
        </is>
      </c>
      <c r="F8214" s="14" t="inlineStr">
        <is>
          <t>Jalore</t>
        </is>
      </c>
      <c r="G8214" s="14" t="inlineStr"/>
      <c r="H8214" s="13" t="inlineStr"/>
      <c r="I8214" s="15" t="n">
        <v>25.05667</v>
      </c>
      <c r="J8214" s="15" t="n">
        <v>72.18218</v>
      </c>
      <c r="K8214" s="13" t="inlineStr">
        <is>
          <t>NO</t>
        </is>
      </c>
      <c r="L8214" s="16" t="n">
        <v>80.77</v>
      </c>
      <c r="M8214" s="16" t="n">
        <v>72.56</v>
      </c>
      <c r="N8214" s="14" t="inlineStr">
        <is>
          <t>2026-09-03 12:21:03</t>
        </is>
      </c>
    </row>
    <row r="8215" ht="20" customHeight="1">
      <c r="A8215" s="17" t="inlineStr">
        <is>
          <t>46366TA366</t>
        </is>
      </c>
      <c r="B8215" s="18" t="inlineStr">
        <is>
          <t>Sukhdev Petroleum</t>
        </is>
      </c>
      <c r="C8215" s="18" t="inlineStr">
        <is>
          <t>Survey No.429/Paiki 3, Village - Kanalus, Taluka - Lalpur, Distt - Jamnagar, State – Gujarat.</t>
        </is>
      </c>
      <c r="D8215" s="18" t="inlineStr">
        <is>
          <t>Kanalus</t>
        </is>
      </c>
      <c r="E8215" s="18" t="inlineStr">
        <is>
          <t>Lalpur</t>
        </is>
      </c>
      <c r="F8215" s="18" t="inlineStr">
        <is>
          <t>Jamnagar</t>
        </is>
      </c>
      <c r="G8215" s="18" t="inlineStr"/>
      <c r="H8215" s="17" t="inlineStr"/>
      <c r="I8215" s="19" t="n">
        <v>22.31581</v>
      </c>
      <c r="J8215" s="19" t="n">
        <v>69.893996</v>
      </c>
      <c r="K8215" s="17" t="inlineStr">
        <is>
          <t>NO</t>
        </is>
      </c>
      <c r="L8215" s="20" t="n">
        <v>94.40000000000001</v>
      </c>
      <c r="M8215" s="20" t="n">
        <v>89.81999999999999</v>
      </c>
      <c r="N8215" s="18" t="inlineStr">
        <is>
          <t>2026-09-03 12:18:14</t>
        </is>
      </c>
    </row>
    <row r="8216" ht="20" customHeight="1">
      <c r="A8216" s="13" t="inlineStr">
        <is>
          <t>48011TA011</t>
        </is>
      </c>
      <c r="B8216" s="14" t="inlineStr">
        <is>
          <t>Rishabh Energy</t>
        </is>
      </c>
      <c r="C8216" s="14" t="inlineStr">
        <is>
          <t>Survey No. 76/1 P H No. 33 Vill - Puvaala, Tehsil - Ranapur, Dist - Jhabua</t>
        </is>
      </c>
      <c r="D8216" s="14" t="inlineStr">
        <is>
          <t>Puvaala</t>
        </is>
      </c>
      <c r="E8216" s="14" t="inlineStr"/>
      <c r="F8216" s="14" t="inlineStr">
        <is>
          <t>Jhabua</t>
        </is>
      </c>
      <c r="G8216" s="14" t="inlineStr"/>
      <c r="H8216" s="13" t="inlineStr"/>
      <c r="I8216" s="15" t="n">
        <v>22.624409</v>
      </c>
      <c r="J8216" s="15" t="n">
        <v>74.520511</v>
      </c>
      <c r="K8216" s="13" t="inlineStr">
        <is>
          <t>YES</t>
        </is>
      </c>
      <c r="L8216" s="16" t="n">
        <v>116.01</v>
      </c>
      <c r="M8216" s="16" t="n">
        <v>100.71</v>
      </c>
      <c r="N8216" s="14" t="inlineStr">
        <is>
          <t>2026-09-03 12:18:41</t>
        </is>
      </c>
    </row>
    <row r="8217" ht="20" customHeight="1">
      <c r="A8217" s="17" t="inlineStr">
        <is>
          <t>48003TA003</t>
        </is>
      </c>
      <c r="B8217" s="18" t="inlineStr">
        <is>
          <t>Shri Ram Petroleum</t>
        </is>
      </c>
      <c r="C8217" s="18" t="inlineStr">
        <is>
          <t>Survey No.385 P H No. 31 Vill - Bhamrda, Teh - Jhabua, Dist - Jhabua</t>
        </is>
      </c>
      <c r="D8217" s="18" t="inlineStr">
        <is>
          <t>Bhamrda</t>
        </is>
      </c>
      <c r="E8217" s="18" t="inlineStr"/>
      <c r="F8217" s="18" t="inlineStr">
        <is>
          <t>Jhabua</t>
        </is>
      </c>
      <c r="G8217" s="18" t="inlineStr"/>
      <c r="H8217" s="17" t="inlineStr"/>
      <c r="I8217" s="19" t="n">
        <v>22.874262</v>
      </c>
      <c r="J8217" s="19" t="n">
        <v>74.64508499999999</v>
      </c>
      <c r="K8217" s="17" t="inlineStr">
        <is>
          <t>YES</t>
        </is>
      </c>
      <c r="L8217" s="20" t="n">
        <v>115.64</v>
      </c>
      <c r="M8217" s="20" t="n">
        <v>100.37</v>
      </c>
      <c r="N8217" s="18" t="inlineStr">
        <is>
          <t>2026-09-03 12:18:41</t>
        </is>
      </c>
    </row>
    <row r="8218" ht="20" customHeight="1">
      <c r="A8218" s="13" t="inlineStr">
        <is>
          <t>46997TA997</t>
        </is>
      </c>
      <c r="B8218" s="14" t="inlineStr">
        <is>
          <t>Siddharth Fuels</t>
        </is>
      </c>
      <c r="C8218" s="14" t="inlineStr">
        <is>
          <t>Survey no. 1696/Min &amp; 1697/Min, Village – Khawasa, Taluka - Thandla, Dist. - Jhabua, State – Madhya Pradesh</t>
        </is>
      </c>
      <c r="D8218" s="14" t="inlineStr">
        <is>
          <t>Khawasa</t>
        </is>
      </c>
      <c r="E8218" s="14" t="inlineStr">
        <is>
          <t>Thandla</t>
        </is>
      </c>
      <c r="F8218" s="14" t="inlineStr">
        <is>
          <t>Jhabua</t>
        </is>
      </c>
      <c r="G8218" s="14" t="inlineStr"/>
      <c r="H8218" s="13" t="inlineStr"/>
      <c r="I8218" s="15" t="n">
        <v>23.099519</v>
      </c>
      <c r="J8218" s="15" t="n">
        <v>74.710166</v>
      </c>
      <c r="K8218" s="13" t="inlineStr">
        <is>
          <t>NO</t>
        </is>
      </c>
      <c r="L8218" s="16" t="n">
        <v>107.13</v>
      </c>
      <c r="M8218" s="16" t="n">
        <v>92.23</v>
      </c>
      <c r="N8218" s="14" t="inlineStr">
        <is>
          <t>2026-09-03 12:19:07</t>
        </is>
      </c>
    </row>
    <row r="8219" ht="20" customHeight="1">
      <c r="A8219" s="17" t="inlineStr">
        <is>
          <t>51472NA472</t>
        </is>
      </c>
      <c r="B8219" s="18" t="inlineStr">
        <is>
          <t>Golden filling Station</t>
        </is>
      </c>
      <c r="C8219" s="18" t="inlineStr">
        <is>
          <t>Khasra No. 599/1, Village: Runjhi, Tesh: Pachpahad, Dist: Jhalawar</t>
        </is>
      </c>
      <c r="D8219" s="18" t="inlineStr">
        <is>
          <t>Runjhi</t>
        </is>
      </c>
      <c r="E8219" s="18" t="inlineStr"/>
      <c r="F8219" s="18" t="inlineStr">
        <is>
          <t>Jhalawar</t>
        </is>
      </c>
      <c r="G8219" s="18" t="inlineStr"/>
      <c r="H8219" s="17" t="inlineStr"/>
      <c r="I8219" s="19" t="n">
        <v>24.535144</v>
      </c>
      <c r="J8219" s="19" t="n">
        <v>76.01324099999999</v>
      </c>
      <c r="K8219" s="17" t="inlineStr">
        <is>
          <t>YES</t>
        </is>
      </c>
      <c r="L8219" s="20" t="n">
        <v>113.3</v>
      </c>
      <c r="M8219" s="20" t="n">
        <v>98.06</v>
      </c>
      <c r="N8219" s="18" t="inlineStr">
        <is>
          <t>2026-09-03 12:20:46</t>
        </is>
      </c>
    </row>
    <row r="8220" ht="20" customHeight="1">
      <c r="A8220" s="13" t="inlineStr">
        <is>
          <t>50847NA847</t>
        </is>
      </c>
      <c r="B8220" s="14" t="inlineStr">
        <is>
          <t>Jai Gopal Filling Station</t>
        </is>
      </c>
      <c r="C8220" s="14" t="inlineStr">
        <is>
          <t>Khasra No. 479/3014, Vill: Sunel, Teh: Sunel, Dist: Jhalawar</t>
        </is>
      </c>
      <c r="D8220" s="14" t="inlineStr">
        <is>
          <t>Sunel</t>
        </is>
      </c>
      <c r="E8220" s="14" t="inlineStr"/>
      <c r="F8220" s="14" t="inlineStr">
        <is>
          <t>Jhalawar</t>
        </is>
      </c>
      <c r="G8220" s="14" t="inlineStr"/>
      <c r="H8220" s="13" t="inlineStr"/>
      <c r="I8220" s="15" t="n">
        <v>24.382359</v>
      </c>
      <c r="J8220" s="15" t="n">
        <v>75.98220499999999</v>
      </c>
      <c r="K8220" s="13" t="inlineStr">
        <is>
          <t>NO</t>
        </is>
      </c>
      <c r="L8220" s="16" t="n">
        <v>113.55</v>
      </c>
      <c r="M8220" s="16" t="n">
        <v>98.29000000000001</v>
      </c>
      <c r="N8220" s="14" t="inlineStr">
        <is>
          <t>2026-09-03 12:20:23</t>
        </is>
      </c>
    </row>
    <row r="8221" ht="20" customHeight="1">
      <c r="A8221" s="17" t="inlineStr">
        <is>
          <t>50993NA993</t>
        </is>
      </c>
      <c r="B8221" s="18" t="inlineStr">
        <is>
          <t>Muskan Filling Station</t>
        </is>
      </c>
      <c r="C8221" s="18" t="inlineStr">
        <is>
          <t>Khasra No. 1197 &amp; 1198, Vill: Mishroli, Tehsil: Pachpahad, Dist: Jhalawar</t>
        </is>
      </c>
      <c r="D8221" s="18" t="inlineStr">
        <is>
          <t>Mishroli</t>
        </is>
      </c>
      <c r="E8221" s="18" t="inlineStr"/>
      <c r="F8221" s="18" t="inlineStr">
        <is>
          <t>Jhalawar</t>
        </is>
      </c>
      <c r="G8221" s="18" t="inlineStr"/>
      <c r="H8221" s="17" t="inlineStr"/>
      <c r="I8221" s="19" t="n">
        <v>24.288713</v>
      </c>
      <c r="J8221" s="19" t="n">
        <v>75.837001</v>
      </c>
      <c r="K8221" s="17" t="inlineStr">
        <is>
          <t>NO</t>
        </is>
      </c>
      <c r="L8221" s="20" t="n">
        <v>113.76</v>
      </c>
      <c r="M8221" s="20" t="n">
        <v>98.48</v>
      </c>
      <c r="N8221" s="18" t="inlineStr">
        <is>
          <t>2026-09-03 12:20:22</t>
        </is>
      </c>
    </row>
    <row r="8222" ht="20" customHeight="1">
      <c r="A8222" s="13" t="inlineStr">
        <is>
          <t>51849NA849</t>
        </is>
      </c>
      <c r="B8222" s="14" t="inlineStr">
        <is>
          <t>Sanwariya Seth Filling Station</t>
        </is>
      </c>
      <c r="C8222" s="14" t="inlineStr">
        <is>
          <t>Khasra No. 103, 136/8, Village: Gopalpura, Tehsil: Pachpahad, Dist.: Jhalawar, Rajasthan.</t>
        </is>
      </c>
      <c r="D8222" s="14" t="inlineStr">
        <is>
          <t>Gopalpura</t>
        </is>
      </c>
      <c r="E8222" s="14" t="inlineStr"/>
      <c r="F8222" s="14" t="inlineStr">
        <is>
          <t>Jhalawar</t>
        </is>
      </c>
      <c r="G8222" s="14" t="inlineStr"/>
      <c r="H8222" s="13" t="inlineStr"/>
      <c r="I8222" s="15" t="n">
        <v>24.502647</v>
      </c>
      <c r="J8222" s="15" t="n">
        <v>75.979737</v>
      </c>
      <c r="K8222" s="13" t="inlineStr">
        <is>
          <t>NO</t>
        </is>
      </c>
      <c r="L8222" s="16" t="n">
        <v>113.55</v>
      </c>
      <c r="M8222" s="16" t="n">
        <v>98.06999999999999</v>
      </c>
      <c r="N8222" s="14" t="inlineStr">
        <is>
          <t>2026-09-03 12:20:23</t>
        </is>
      </c>
    </row>
    <row r="8223" ht="20" customHeight="1">
      <c r="A8223" s="17" t="inlineStr">
        <is>
          <t>50841NA841</t>
        </is>
      </c>
      <c r="B8223" s="18" t="inlineStr">
        <is>
          <t>Sanwariya Seth Filling Station</t>
        </is>
      </c>
      <c r="C8223" s="18" t="inlineStr">
        <is>
          <t>Khasra No. 103, 136/8, Village: Gopalpura, Tehsil: Pachpahad, Dist.: Jhalawar, Rajasthan.</t>
        </is>
      </c>
      <c r="D8223" s="18" t="inlineStr">
        <is>
          <t>Gopalpura</t>
        </is>
      </c>
      <c r="E8223" s="18" t="inlineStr"/>
      <c r="F8223" s="18" t="inlineStr">
        <is>
          <t>Jhalawar</t>
        </is>
      </c>
      <c r="G8223" s="18" t="inlineStr"/>
      <c r="H8223" s="17" t="inlineStr"/>
      <c r="I8223" s="19" t="n">
        <v>24.49578</v>
      </c>
      <c r="J8223" s="19" t="n">
        <v>75.976015</v>
      </c>
      <c r="K8223" s="17" t="inlineStr">
        <is>
          <t>NO</t>
        </is>
      </c>
      <c r="L8223" s="20" t="n">
        <v>80.76000000000001</v>
      </c>
      <c r="M8223" s="20" t="n">
        <v>73.28</v>
      </c>
      <c r="N8223" s="18" t="inlineStr">
        <is>
          <t>2026-09-03 12:20:23</t>
        </is>
      </c>
    </row>
    <row r="8224" ht="20" customHeight="1">
      <c r="A8224" s="13" t="inlineStr">
        <is>
          <t>51311NA311</t>
        </is>
      </c>
      <c r="B8224" s="14" t="inlineStr">
        <is>
          <t>Happy Filling Station</t>
        </is>
      </c>
      <c r="C8224" s="14" t="inlineStr">
        <is>
          <t>Khsara No. 212 ,Village: Kherla, Tehsil: Surajgarh, Distt: Jhunjhunu Rajasthan)</t>
        </is>
      </c>
      <c r="D8224" s="14" t="inlineStr">
        <is>
          <t>Kherla</t>
        </is>
      </c>
      <c r="E8224" s="14" t="inlineStr"/>
      <c r="F8224" s="14" t="inlineStr">
        <is>
          <t>Jhunjhunu Rajasthan)</t>
        </is>
      </c>
      <c r="G8224" s="14" t="inlineStr"/>
      <c r="H8224" s="13" t="inlineStr"/>
      <c r="I8224" s="15" t="n">
        <v>28.328404</v>
      </c>
      <c r="J8224" s="15" t="n">
        <v>75.618094</v>
      </c>
      <c r="K8224" s="13" t="inlineStr">
        <is>
          <t>NO</t>
        </is>
      </c>
      <c r="L8224" s="16" t="n">
        <v>114.5</v>
      </c>
      <c r="M8224" s="16" t="n">
        <v>99.16</v>
      </c>
      <c r="N8224" s="14" t="inlineStr">
        <is>
          <t>2026-09-03 12:24:33</t>
        </is>
      </c>
    </row>
    <row r="8225" ht="20" customHeight="1">
      <c r="A8225" s="17" t="inlineStr">
        <is>
          <t>51284NA284</t>
        </is>
      </c>
      <c r="B8225" s="18" t="inlineStr">
        <is>
          <t>Jambheswar Filling station</t>
        </is>
      </c>
      <c r="C8225" s="18" t="inlineStr">
        <is>
          <t>Khasra No. 669/3, Village - Phalodi, Tehsil - Phalodi, Distt. - Jodhpur, State -</t>
        </is>
      </c>
      <c r="D8225" s="18" t="inlineStr">
        <is>
          <t>Phalodi</t>
        </is>
      </c>
      <c r="E8225" s="18" t="inlineStr"/>
      <c r="F8225" s="18" t="inlineStr">
        <is>
          <t>Jodhpur</t>
        </is>
      </c>
      <c r="G8225" s="18" t="inlineStr"/>
      <c r="H8225" s="17" t="inlineStr"/>
      <c r="I8225" s="19" t="n">
        <v>27.102898</v>
      </c>
      <c r="J8225" s="19" t="n">
        <v>72.3247123</v>
      </c>
      <c r="K8225" s="17" t="inlineStr">
        <is>
          <t>YES</t>
        </is>
      </c>
      <c r="L8225" s="20" t="n">
        <v>114.28</v>
      </c>
      <c r="M8225" s="20" t="n">
        <v>98.97</v>
      </c>
      <c r="N8225" s="18" t="inlineStr">
        <is>
          <t>2026-09-03 12:23:01</t>
        </is>
      </c>
    </row>
    <row r="8226" ht="20" customHeight="1">
      <c r="A8226" s="13" t="inlineStr">
        <is>
          <t>50823NA823</t>
        </is>
      </c>
      <c r="B8226" s="14" t="inlineStr">
        <is>
          <t>S R Khoja Filling Station</t>
        </is>
      </c>
      <c r="C8226" s="14" t="inlineStr">
        <is>
          <t>Khasra No. 159/2, Village: Basni Harisingh, Tehsil- Bhopalgarh, Distt.- Jodhpur</t>
        </is>
      </c>
      <c r="D8226" s="14" t="inlineStr">
        <is>
          <t>Basni Harisingh</t>
        </is>
      </c>
      <c r="E8226" s="14" t="inlineStr"/>
      <c r="F8226" s="14" t="inlineStr">
        <is>
          <t>Jodhpur</t>
        </is>
      </c>
      <c r="G8226" s="14" t="inlineStr"/>
      <c r="H8226" s="13" t="inlineStr"/>
      <c r="I8226" s="15" t="n">
        <v>26.873196</v>
      </c>
      <c r="J8226" s="15" t="n">
        <v>73.52087299999999</v>
      </c>
      <c r="K8226" s="13" t="inlineStr">
        <is>
          <t>YES</t>
        </is>
      </c>
      <c r="L8226" s="16" t="n">
        <v>113.75</v>
      </c>
      <c r="M8226" s="16" t="n">
        <v>98.48999999999999</v>
      </c>
      <c r="N8226" s="14" t="inlineStr">
        <is>
          <t>2026-09-03 12:23:03</t>
        </is>
      </c>
    </row>
    <row r="8227" ht="20" customHeight="1">
      <c r="A8227" s="17" t="inlineStr">
        <is>
          <t>51434NA434</t>
        </is>
      </c>
      <c r="B8227" s="18" t="inlineStr">
        <is>
          <t>Shree Karni Filling Station</t>
        </is>
      </c>
      <c r="C8227" s="18" t="inlineStr">
        <is>
          <t>Khasara No. 812/3, Village : Shekhasar, Tehsil : Baap, Dist: Jodhpur</t>
        </is>
      </c>
      <c r="D8227" s="18" t="inlineStr">
        <is>
          <t>Shekhasar</t>
        </is>
      </c>
      <c r="E8227" s="18" t="inlineStr"/>
      <c r="F8227" s="18" t="inlineStr">
        <is>
          <t>Jodhpur</t>
        </is>
      </c>
      <c r="G8227" s="18" t="inlineStr"/>
      <c r="H8227" s="17" t="inlineStr"/>
      <c r="I8227" s="19" t="n">
        <v>27.278032</v>
      </c>
      <c r="J8227" s="19" t="n">
        <v>72.22500700000001</v>
      </c>
      <c r="K8227" s="17" t="inlineStr">
        <is>
          <t>NO</t>
        </is>
      </c>
      <c r="L8227" s="20" t="n">
        <v>114.42</v>
      </c>
      <c r="M8227" s="20" t="n">
        <v>99.09999999999999</v>
      </c>
      <c r="N8227" s="18" t="inlineStr">
        <is>
          <t>2026-09-03 12:23:24</t>
        </is>
      </c>
    </row>
    <row r="8228" ht="20" customHeight="1">
      <c r="A8228" s="13" t="inlineStr">
        <is>
          <t>60608RA608</t>
        </is>
      </c>
      <c r="B8228" s="14" t="inlineStr">
        <is>
          <t>Sree Ram Fuel Station</t>
        </is>
      </c>
      <c r="C8228" s="14" t="inlineStr">
        <is>
          <t>Dag no-996,Patta no-377,SH 31,Katanigaon,Dist-Jorhat,Pin-785634</t>
        </is>
      </c>
      <c r="D8228" s="14" t="inlineStr">
        <is>
          <t>Katanigaon</t>
        </is>
      </c>
      <c r="E8228" s="14" t="inlineStr"/>
      <c r="F8228" s="14" t="inlineStr">
        <is>
          <t>Jorhat</t>
        </is>
      </c>
      <c r="G8228" s="14" t="inlineStr"/>
      <c r="H8228" s="13" t="inlineStr">
        <is>
          <t>785634</t>
        </is>
      </c>
      <c r="I8228" s="15" t="n">
        <v>26.62652</v>
      </c>
      <c r="J8228" s="15" t="n">
        <v>94.338329</v>
      </c>
      <c r="K8228" s="13" t="inlineStr">
        <is>
          <t>YES</t>
        </is>
      </c>
      <c r="L8228" s="16" t="n">
        <v>106.22</v>
      </c>
      <c r="M8228" s="16" t="n">
        <v>97.72</v>
      </c>
      <c r="N8228" s="14" t="inlineStr">
        <is>
          <t>2026-09-03 12:22:58</t>
        </is>
      </c>
    </row>
    <row r="8229" ht="20" customHeight="1">
      <c r="A8229" s="17" t="inlineStr">
        <is>
          <t>45279TA279</t>
        </is>
      </c>
      <c r="B8229" s="18" t="inlineStr">
        <is>
          <t>Bhagyoday Petroleum</t>
        </is>
      </c>
      <c r="C8229" s="18" t="inlineStr">
        <is>
          <t>At Ajotha;Tal:Veraval; Dist:Junagadh, survey no.  340/paiki1 , Gujarat</t>
        </is>
      </c>
      <c r="D8229" s="18" t="inlineStr">
        <is>
          <t>Ajotha</t>
        </is>
      </c>
      <c r="E8229" s="18" t="inlineStr"/>
      <c r="F8229" s="18" t="inlineStr">
        <is>
          <t>Junagadh</t>
        </is>
      </c>
      <c r="G8229" s="18" t="inlineStr"/>
      <c r="H8229" s="17" t="inlineStr"/>
      <c r="I8229" s="19" t="n">
        <v>20.896103</v>
      </c>
      <c r="J8229" s="19" t="n">
        <v>70.450754</v>
      </c>
      <c r="K8229" s="17" t="inlineStr">
        <is>
          <t>YES</t>
        </is>
      </c>
      <c r="L8229" s="20" t="n">
        <v>103.66</v>
      </c>
      <c r="M8229" s="20" t="n">
        <v>99.48999999999999</v>
      </c>
      <c r="N8229" s="18" t="inlineStr">
        <is>
          <t>2026-09-03 12:16:59</t>
        </is>
      </c>
    </row>
    <row r="8230" ht="20" customHeight="1">
      <c r="A8230" s="13" t="inlineStr">
        <is>
          <t>60602RA602</t>
        </is>
      </c>
      <c r="B8230" s="14" t="inlineStr">
        <is>
          <t>Sarma Petrol Pump</t>
        </is>
      </c>
      <c r="C8230" s="14" t="inlineStr">
        <is>
          <t>Dag No 1446 Patta No 178 Village Baregaon Taluka- Kamalpur Dist- Kamrup Rural Assam Pin-781381</t>
        </is>
      </c>
      <c r="D8230" s="14" t="inlineStr">
        <is>
          <t>Baregaon</t>
        </is>
      </c>
      <c r="E8230" s="14" t="inlineStr">
        <is>
          <t>Kamalpur Dist- Kamrup Rural Assam Pin-781381</t>
        </is>
      </c>
      <c r="F8230" s="14" t="inlineStr">
        <is>
          <t>Kamrup Rural Assam Pin-781381</t>
        </is>
      </c>
      <c r="G8230" s="14" t="inlineStr"/>
      <c r="H8230" s="13" t="inlineStr">
        <is>
          <t>781381</t>
        </is>
      </c>
      <c r="I8230" s="15" t="n">
        <v>26.380431</v>
      </c>
      <c r="J8230" s="15" t="n">
        <v>91.735692</v>
      </c>
      <c r="K8230" s="13" t="inlineStr">
        <is>
          <t>YES</t>
        </is>
      </c>
      <c r="L8230" s="16" t="n">
        <v>106.02</v>
      </c>
      <c r="M8230" s="16" t="n">
        <v>97.48999999999999</v>
      </c>
      <c r="N8230" s="14" t="inlineStr">
        <is>
          <t>2026-09-03 12:22:31</t>
        </is>
      </c>
    </row>
    <row r="8231" ht="20" customHeight="1">
      <c r="A8231" s="17" t="inlineStr">
        <is>
          <t>60527RA527</t>
        </is>
      </c>
      <c r="B8231" s="18" t="inlineStr">
        <is>
          <t>Sanoj Filling Station</t>
        </is>
      </c>
      <c r="C8231" s="18" t="inlineStr">
        <is>
          <t>Plot no-1922, 1923/2081, Khata no- 368/568, Vill-Daringbadi, Taluka- Daringbadi, Distt-Kandamal, Odisha</t>
        </is>
      </c>
      <c r="D8231" s="18" t="inlineStr">
        <is>
          <t>Daringbadi,kandhamal</t>
        </is>
      </c>
      <c r="E8231" s="18" t="inlineStr">
        <is>
          <t>Daringbadi</t>
        </is>
      </c>
      <c r="F8231" s="18" t="inlineStr">
        <is>
          <t>Kandamal</t>
        </is>
      </c>
      <c r="G8231" s="18" t="inlineStr"/>
      <c r="H8231" s="17" t="inlineStr"/>
      <c r="I8231" s="19" t="n">
        <v>19.90306</v>
      </c>
      <c r="J8231" s="19" t="n">
        <v>84.13717</v>
      </c>
      <c r="K8231" s="17" t="inlineStr">
        <is>
          <t>YES</t>
        </is>
      </c>
      <c r="L8231" s="20" t="n">
        <v>110.87</v>
      </c>
      <c r="M8231" s="20" t="n">
        <v>102.33</v>
      </c>
      <c r="N8231" s="18" t="inlineStr">
        <is>
          <t>2026-09-03 12:16:21</t>
        </is>
      </c>
    </row>
    <row r="8232" ht="20" customHeight="1">
      <c r="A8232" s="13" t="inlineStr">
        <is>
          <t>50724NA724</t>
        </is>
      </c>
      <c r="B8232" s="14" t="inlineStr">
        <is>
          <t>Jai Jagdish Filling Station</t>
        </is>
      </c>
      <c r="C8232" s="14" t="inlineStr">
        <is>
          <t>Khsara No. 2927 ,Village: Kemari, Tehsil: Nadoti, Distt: Karauli Rajasthan)</t>
        </is>
      </c>
      <c r="D8232" s="14" t="inlineStr">
        <is>
          <t>Kemari</t>
        </is>
      </c>
      <c r="E8232" s="14" t="inlineStr"/>
      <c r="F8232" s="14" t="inlineStr">
        <is>
          <t>Karauli Rajasthan)</t>
        </is>
      </c>
      <c r="G8232" s="14" t="inlineStr"/>
      <c r="H8232" s="13" t="inlineStr"/>
      <c r="I8232" s="15" t="n">
        <v>26.70375</v>
      </c>
      <c r="J8232" s="15" t="n">
        <v>76.74399697004409</v>
      </c>
      <c r="K8232" s="13" t="inlineStr">
        <is>
          <t>NO</t>
        </is>
      </c>
      <c r="L8232" s="16" t="n">
        <v>105.36</v>
      </c>
      <c r="M8232" s="16" t="n">
        <v>90.5</v>
      </c>
      <c r="N8232" s="14" t="inlineStr">
        <is>
          <t>2026-09-03 12:22:42</t>
        </is>
      </c>
    </row>
    <row r="8233" ht="20" customHeight="1">
      <c r="A8233" s="17" t="inlineStr">
        <is>
          <t>60610RA610</t>
        </is>
      </c>
      <c r="B8233" s="18" t="inlineStr">
        <is>
          <t>Aajakong Filling Station</t>
        </is>
      </c>
      <c r="C8233" s="18" t="inlineStr">
        <is>
          <t>Dag no-19 &amp; 105,Patta no-22,Barpathar Town,Dist-Karbi Anglong,Pin-785602</t>
        </is>
      </c>
      <c r="D8233" s="18" t="inlineStr">
        <is>
          <t>Barpathar Town</t>
        </is>
      </c>
      <c r="E8233" s="18" t="inlineStr"/>
      <c r="F8233" s="18" t="inlineStr">
        <is>
          <t>Karbi Anglong</t>
        </is>
      </c>
      <c r="G8233" s="18" t="inlineStr"/>
      <c r="H8233" s="17" t="inlineStr">
        <is>
          <t>785602</t>
        </is>
      </c>
      <c r="I8233" s="19" t="n">
        <v>26.3043</v>
      </c>
      <c r="J8233" s="19" t="n">
        <v>93.87009999999999</v>
      </c>
      <c r="K8233" s="17" t="inlineStr">
        <is>
          <t>YES</t>
        </is>
      </c>
      <c r="L8233" s="20" t="n">
        <v>106.07</v>
      </c>
      <c r="M8233" s="20" t="n">
        <v>97.56999999999999</v>
      </c>
      <c r="N8233" s="18" t="inlineStr">
        <is>
          <t>2026-09-03 12:22:32</t>
        </is>
      </c>
    </row>
    <row r="8234" ht="20" customHeight="1">
      <c r="A8234" s="13" t="inlineStr">
        <is>
          <t>60675RA675</t>
        </is>
      </c>
      <c r="B8234" s="14" t="inlineStr">
        <is>
          <t>Royal Energy Station</t>
        </is>
      </c>
      <c r="C8234" s="14" t="inlineStr">
        <is>
          <t>Patta No. 389, 271 , Dag No. 398, 399,Village : Berajal ,  Mouza – Berajal , Pargona - Dewadi ,P.S Nilambazar Dist : Karimganj  , Pin – 788722 , Assam</t>
        </is>
      </c>
      <c r="D8234" s="14" t="inlineStr">
        <is>
          <t>Berajal</t>
        </is>
      </c>
      <c r="E8234" s="14" t="inlineStr"/>
      <c r="F8234" s="14" t="inlineStr">
        <is>
          <t>Karimganj</t>
        </is>
      </c>
      <c r="G8234" s="14" t="inlineStr"/>
      <c r="H8234" s="13" t="inlineStr">
        <is>
          <t>788722</t>
        </is>
      </c>
      <c r="I8234" s="15" t="n">
        <v>24.889833</v>
      </c>
      <c r="J8234" s="15" t="n">
        <v>92.619321</v>
      </c>
      <c r="K8234" s="13" t="inlineStr">
        <is>
          <t>YES</t>
        </is>
      </c>
      <c r="L8234" s="16" t="n">
        <v>106.64</v>
      </c>
      <c r="M8234" s="16" t="n">
        <v>98.06</v>
      </c>
      <c r="N8234" s="14" t="inlineStr">
        <is>
          <t>2026-09-03 12:21:28</t>
        </is>
      </c>
    </row>
    <row r="8235" ht="20" customHeight="1">
      <c r="A8235" s="17" t="inlineStr">
        <is>
          <t>55805XA805</t>
        </is>
      </c>
      <c r="B8235" s="18" t="inlineStr">
        <is>
          <t>Mahalaxmi filling station</t>
        </is>
      </c>
      <c r="C8235" s="18" t="inlineStr">
        <is>
          <t>Survey No:489,Vill:Vemulawada,Mad:Vemulawada,Dist:Karimnagar,Ts.</t>
        </is>
      </c>
      <c r="D8235" s="18" t="inlineStr">
        <is>
          <t>Vemulawada</t>
        </is>
      </c>
      <c r="E8235" s="18" t="inlineStr"/>
      <c r="F8235" s="18" t="inlineStr">
        <is>
          <t>Karimnagar</t>
        </is>
      </c>
      <c r="G8235" s="18" t="inlineStr"/>
      <c r="H8235" s="17" t="inlineStr"/>
      <c r="I8235" s="19" t="n">
        <v>18.483342</v>
      </c>
      <c r="J8235" s="19" t="n">
        <v>78.877561</v>
      </c>
      <c r="K8235" s="17" t="inlineStr">
        <is>
          <t>NO</t>
        </is>
      </c>
      <c r="L8235" s="20" t="n">
        <v>116.6</v>
      </c>
      <c r="M8235" s="20" t="n">
        <v>104.37</v>
      </c>
      <c r="N8235" s="18" t="inlineStr">
        <is>
          <t>2026-09-03 12:15:32</t>
        </is>
      </c>
    </row>
    <row r="8236" ht="20" customHeight="1">
      <c r="A8236" s="13" t="inlineStr">
        <is>
          <t>46308TA308</t>
        </is>
      </c>
      <c r="B8236" s="14" t="inlineStr">
        <is>
          <t>Shri Marutinandan filling centre</t>
        </is>
      </c>
      <c r="C8236" s="14" t="inlineStr">
        <is>
          <t>Survey no 27/2,  Village- Bistara  ,Taluka- Murwara,  ,  Distt - Katni .-  Madhya Pradesh</t>
        </is>
      </c>
      <c r="D8236" s="14" t="inlineStr">
        <is>
          <t>Bistara</t>
        </is>
      </c>
      <c r="E8236" s="14" t="inlineStr">
        <is>
          <t>Murwara</t>
        </is>
      </c>
      <c r="F8236" s="14" t="inlineStr">
        <is>
          <t>Katni .-  Madhya Pradesh</t>
        </is>
      </c>
      <c r="G8236" s="14" t="inlineStr"/>
      <c r="H8236" s="13" t="inlineStr"/>
      <c r="I8236" s="15" t="n">
        <v>23.974401</v>
      </c>
      <c r="J8236" s="15" t="n">
        <v>80.4483</v>
      </c>
      <c r="K8236" s="13" t="inlineStr">
        <is>
          <t>NO</t>
        </is>
      </c>
      <c r="L8236" s="16" t="n">
        <v>115.92</v>
      </c>
      <c r="M8236" s="16" t="n">
        <v>100.64</v>
      </c>
      <c r="N8236" s="14" t="inlineStr">
        <is>
          <t>2026-09-03 12:20:02</t>
        </is>
      </c>
    </row>
    <row r="8237" ht="20" customHeight="1">
      <c r="A8237" s="17" t="inlineStr">
        <is>
          <t>46659TA659</t>
        </is>
      </c>
      <c r="B8237" s="18" t="inlineStr">
        <is>
          <t>Somil Filling Center</t>
        </is>
      </c>
      <c r="C8237" s="18" t="inlineStr">
        <is>
          <t>Survey no   202/1, PH No 09, NH-78,    Village-  Maanpur  ,Taluka-Badwara ,  Distt  - Katni .-  Madhya Pradesh</t>
        </is>
      </c>
      <c r="D8237" s="18" t="inlineStr">
        <is>
          <t>Maanpur</t>
        </is>
      </c>
      <c r="E8237" s="18" t="inlineStr">
        <is>
          <t>Badwara</t>
        </is>
      </c>
      <c r="F8237" s="18" t="inlineStr">
        <is>
          <t>Katni .-  Madhya Pradesh</t>
        </is>
      </c>
      <c r="G8237" s="18" t="inlineStr"/>
      <c r="H8237" s="17" t="inlineStr"/>
      <c r="I8237" s="19" t="n">
        <v>23.76903</v>
      </c>
      <c r="J8237" s="19" t="n">
        <v>80.55056999999999</v>
      </c>
      <c r="K8237" s="17" t="inlineStr">
        <is>
          <t>YES</t>
        </is>
      </c>
      <c r="L8237" s="20" t="n">
        <v>116.05</v>
      </c>
      <c r="M8237" s="20" t="n">
        <v>100.69</v>
      </c>
      <c r="N8237" s="18" t="inlineStr">
        <is>
          <t>2026-09-03 12:20:02</t>
        </is>
      </c>
    </row>
    <row r="8238" ht="20" customHeight="1">
      <c r="A8238" s="13" t="inlineStr">
        <is>
          <t>56644XA644</t>
        </is>
      </c>
      <c r="B8238" s="14" t="inlineStr">
        <is>
          <t>G K Petroleum</t>
        </is>
      </c>
      <c r="C8238" s="14" t="inlineStr">
        <is>
          <t>Block=74,Re-Servey.No.247/2, thodayam, Thiruvali-Village,Nilampur-Taluk,Malappuram-Dist-Kerala-State</t>
        </is>
      </c>
      <c r="D8238" s="14" t="inlineStr">
        <is>
          <t>Nilampur</t>
        </is>
      </c>
      <c r="E8238" s="14" t="inlineStr"/>
      <c r="F8238" s="14" t="inlineStr">
        <is>
          <t>Kerala-State</t>
        </is>
      </c>
      <c r="G8238" s="14" t="inlineStr"/>
      <c r="H8238" s="13" t="inlineStr"/>
      <c r="I8238" s="15" t="n">
        <v>11.1970847211968</v>
      </c>
      <c r="J8238" s="15" t="n">
        <v>76.17251880425999</v>
      </c>
      <c r="K8238" s="13" t="inlineStr">
        <is>
          <t>NO</t>
        </is>
      </c>
      <c r="L8238" s="16" t="n">
        <v>114.53</v>
      </c>
      <c r="M8238" s="16" t="n">
        <v>103.13</v>
      </c>
      <c r="N8238" s="14" t="inlineStr">
        <is>
          <t>2026-09-03 12:11:20</t>
        </is>
      </c>
    </row>
    <row r="8239" ht="20" customHeight="1">
      <c r="A8239" s="17" t="inlineStr">
        <is>
          <t>57001XA001</t>
        </is>
      </c>
      <c r="B8239" s="18" t="inlineStr">
        <is>
          <t>Kasco Fuels</t>
        </is>
      </c>
      <c r="C8239" s="18" t="inlineStr">
        <is>
          <t>Re-Servey.No.21/2,Block.No.-35,Pravithanam, Bharananganam-Village,Meenachil-Taluk,Kottayam-Dist-Kerala-State</t>
        </is>
      </c>
      <c r="D8239" s="18" t="inlineStr">
        <is>
          <t>Pravithanam</t>
        </is>
      </c>
      <c r="E8239" s="18" t="inlineStr"/>
      <c r="F8239" s="18" t="inlineStr">
        <is>
          <t>Kerala-State</t>
        </is>
      </c>
      <c r="G8239" s="18" t="inlineStr"/>
      <c r="H8239" s="17" t="inlineStr"/>
      <c r="I8239" s="19" t="n">
        <v>9.7428162</v>
      </c>
      <c r="J8239" s="19" t="n">
        <v>76.6989557</v>
      </c>
      <c r="K8239" s="17" t="inlineStr">
        <is>
          <t>YES</t>
        </is>
      </c>
      <c r="L8239" s="20" t="n">
        <v>114.24</v>
      </c>
      <c r="M8239" s="20" t="n">
        <v>102.83</v>
      </c>
      <c r="N8239" s="18" t="inlineStr">
        <is>
          <t>2026-09-03 12:10:52</t>
        </is>
      </c>
    </row>
    <row r="8240" ht="20" customHeight="1">
      <c r="A8240" s="13" t="inlineStr">
        <is>
          <t>56998XA998</t>
        </is>
      </c>
      <c r="B8240" s="14" t="inlineStr">
        <is>
          <t>Malabar Petroleum</t>
        </is>
      </c>
      <c r="C8240" s="14" t="inlineStr">
        <is>
          <t>Re-Servey.No.45/1,Vengara-Village,Tirurangadi-Taluk,Malappuram-Dist-Kerala-State</t>
        </is>
      </c>
      <c r="D8240" s="14" t="inlineStr">
        <is>
          <t>Vengara</t>
        </is>
      </c>
      <c r="E8240" s="14" t="inlineStr"/>
      <c r="F8240" s="14" t="inlineStr">
        <is>
          <t>Kerala-State</t>
        </is>
      </c>
      <c r="G8240" s="14" t="inlineStr"/>
      <c r="H8240" s="13" t="inlineStr"/>
      <c r="I8240" s="15" t="n">
        <v>11.048741</v>
      </c>
      <c r="J8240" s="15" t="n">
        <v>75.955726</v>
      </c>
      <c r="K8240" s="13" t="inlineStr">
        <is>
          <t>YES</t>
        </is>
      </c>
      <c r="L8240" s="16" t="n">
        <v>114.47</v>
      </c>
      <c r="M8240" s="16" t="n">
        <v>103.05</v>
      </c>
      <c r="N8240" s="14" t="inlineStr">
        <is>
          <t>2026-09-03 12:11:14</t>
        </is>
      </c>
    </row>
    <row r="8241" ht="20" customHeight="1">
      <c r="A8241" s="17" t="inlineStr">
        <is>
          <t>56907XA907</t>
        </is>
      </c>
      <c r="B8241" s="18" t="inlineStr">
        <is>
          <t>Puthenparambil Fuels</t>
        </is>
      </c>
      <c r="C8241" s="18" t="inlineStr">
        <is>
          <t>Block=31,Re-Servey.No.238/9, Kandanchira,Village-Peroor,Taluk- Kottayam,Kottayam-Dist-Kerala-State</t>
        </is>
      </c>
      <c r="D8241" s="18" t="inlineStr">
        <is>
          <t>Peroor</t>
        </is>
      </c>
      <c r="E8241" s="18" t="inlineStr"/>
      <c r="F8241" s="18" t="inlineStr">
        <is>
          <t>Kerala-State</t>
        </is>
      </c>
      <c r="G8241" s="18" t="inlineStr"/>
      <c r="H8241" s="17" t="inlineStr"/>
      <c r="I8241" s="19" t="n">
        <v>9.650974</v>
      </c>
      <c r="J8241" s="19" t="n">
        <v>76.56314</v>
      </c>
      <c r="K8241" s="17" t="inlineStr">
        <is>
          <t>YES</t>
        </is>
      </c>
      <c r="L8241" s="20" t="n">
        <v>114.13</v>
      </c>
      <c r="M8241" s="20" t="n">
        <v>102.73</v>
      </c>
      <c r="N8241" s="18" t="inlineStr">
        <is>
          <t>2026-09-03 12:10:47</t>
        </is>
      </c>
    </row>
    <row r="8242" ht="20" customHeight="1">
      <c r="A8242" s="13" t="inlineStr">
        <is>
          <t>57143XA143</t>
        </is>
      </c>
      <c r="B8242" s="14" t="inlineStr">
        <is>
          <t>Rohini Fuels</t>
        </is>
      </c>
      <c r="C8242" s="14" t="inlineStr">
        <is>
          <t>Re-Servey.No.751/3,752/3,2,4,Vamanapuram-Village,Nedumangad-Taluk, Thiruvanthapuram-Dist-Kerala-State</t>
        </is>
      </c>
      <c r="D8242" s="14" t="inlineStr">
        <is>
          <t>Vamanapuram</t>
        </is>
      </c>
      <c r="E8242" s="14" t="inlineStr"/>
      <c r="F8242" s="14" t="inlineStr">
        <is>
          <t>Kerala-State</t>
        </is>
      </c>
      <c r="G8242" s="14" t="inlineStr"/>
      <c r="H8242" s="13" t="inlineStr"/>
      <c r="I8242" s="15" t="n">
        <v>8.7329018</v>
      </c>
      <c r="J8242" s="15" t="n">
        <v>76.90790749999999</v>
      </c>
      <c r="K8242" s="13" t="inlineStr">
        <is>
          <t>YES</t>
        </is>
      </c>
      <c r="L8242" s="16" t="n">
        <v>115.64</v>
      </c>
      <c r="M8242" s="16" t="n">
        <v>104.14</v>
      </c>
      <c r="N8242" s="14" t="inlineStr">
        <is>
          <t>2026-09-03 12:10:38</t>
        </is>
      </c>
    </row>
    <row r="8243" ht="20" customHeight="1">
      <c r="A8243" s="17" t="inlineStr">
        <is>
          <t>57124XA124</t>
        </is>
      </c>
      <c r="B8243" s="18" t="inlineStr">
        <is>
          <t>S S Fuels</t>
        </is>
      </c>
      <c r="C8243" s="18" t="inlineStr">
        <is>
          <t>Servey.No.245/17-1,8-1.25/1,9-2-1,Block.No.7,Malayinkeezhu-Village,Kattakkada-Taluk, Thiruvanthapuram-Dist-Kerala-State</t>
        </is>
      </c>
      <c r="D8243" s="18" t="inlineStr">
        <is>
          <t>Malayinkeezhu</t>
        </is>
      </c>
      <c r="E8243" s="18" t="inlineStr"/>
      <c r="F8243" s="18" t="inlineStr">
        <is>
          <t>Kerala-State</t>
        </is>
      </c>
      <c r="G8243" s="18" t="inlineStr"/>
      <c r="H8243" s="17" t="inlineStr"/>
      <c r="I8243" s="19" t="n">
        <v>8.497131</v>
      </c>
      <c r="J8243" s="19" t="n">
        <v>77.0501192</v>
      </c>
      <c r="K8243" s="17" t="inlineStr">
        <is>
          <t>YES</t>
        </is>
      </c>
      <c r="L8243" s="20" t="n">
        <v>115.99</v>
      </c>
      <c r="M8243" s="20" t="n">
        <v>104.47</v>
      </c>
      <c r="N8243" s="18" t="inlineStr">
        <is>
          <t>2026-09-03 12:10:35</t>
        </is>
      </c>
    </row>
    <row r="8244" ht="20" customHeight="1">
      <c r="A8244" s="13" t="inlineStr">
        <is>
          <t>57238XA238</t>
        </is>
      </c>
      <c r="B8244" s="14" t="inlineStr">
        <is>
          <t>S.R. FUELS</t>
        </is>
      </c>
      <c r="C8244" s="14" t="inlineStr">
        <is>
          <t>Re-Servey.No.48/2-5,8,Block-No.06,Poruvazhy-Village,Kunnathoor-Taluk,Kollam-Dist-Kerala-State</t>
        </is>
      </c>
      <c r="D8244" s="14" t="inlineStr">
        <is>
          <t>Poruvazhy</t>
        </is>
      </c>
      <c r="E8244" s="14" t="inlineStr"/>
      <c r="F8244" s="14" t="inlineStr">
        <is>
          <t>Kerala-State</t>
        </is>
      </c>
      <c r="G8244" s="14" t="inlineStr"/>
      <c r="H8244" s="13" t="inlineStr"/>
      <c r="I8244" s="15" t="n">
        <v>9.08581</v>
      </c>
      <c r="J8244" s="15" t="n">
        <v>76.73956250000001</v>
      </c>
      <c r="K8244" s="13" t="inlineStr">
        <is>
          <t>YES</t>
        </is>
      </c>
      <c r="L8244" s="16" t="n">
        <v>114.96</v>
      </c>
      <c r="M8244" s="16" t="n">
        <v>103.5</v>
      </c>
      <c r="N8244" s="14" t="inlineStr">
        <is>
          <t>2026-09-03 12:10:42</t>
        </is>
      </c>
    </row>
    <row r="8245" ht="20" customHeight="1">
      <c r="A8245" s="17" t="inlineStr">
        <is>
          <t>56908XA908</t>
        </is>
      </c>
      <c r="B8245" s="18" t="inlineStr">
        <is>
          <t>Sri Selva Kuppannaswamy Enterprises</t>
        </is>
      </c>
      <c r="C8245" s="18" t="inlineStr">
        <is>
          <t>Re-Servey.No.41/4/2,S L Nagar, Nellaya-Village,Ottappalam-Taluk,Palakkad-Dist-Kerala-State</t>
        </is>
      </c>
      <c r="D8245" s="18" t="inlineStr">
        <is>
          <t>Palakkad</t>
        </is>
      </c>
      <c r="E8245" s="18" t="inlineStr"/>
      <c r="F8245" s="18" t="inlineStr">
        <is>
          <t>Kerala-State</t>
        </is>
      </c>
      <c r="G8245" s="18" t="inlineStr"/>
      <c r="H8245" s="17" t="inlineStr"/>
      <c r="I8245" s="19" t="n">
        <v>10.78996</v>
      </c>
      <c r="J8245" s="19" t="n">
        <v>76.89216999999999</v>
      </c>
      <c r="K8245" s="17" t="inlineStr">
        <is>
          <t>YES</t>
        </is>
      </c>
      <c r="L8245" s="20" t="n">
        <v>115.24</v>
      </c>
      <c r="M8245" s="20" t="n">
        <v>103.74</v>
      </c>
      <c r="N8245" s="18" t="inlineStr">
        <is>
          <t>2026-09-03 12:11:06</t>
        </is>
      </c>
    </row>
    <row r="8246" ht="20" customHeight="1">
      <c r="A8246" s="13" t="inlineStr">
        <is>
          <t>56951XA951</t>
        </is>
      </c>
      <c r="B8246" s="14" t="inlineStr">
        <is>
          <t>St. George Fuel Station</t>
        </is>
      </c>
      <c r="C8246" s="14" t="inlineStr">
        <is>
          <t>Servey.No.22/4-1-1,22/4,Block.No.32, Manjoor-Village,Vaikom-Taluk, Kottayam-Dist-Kerala-State</t>
        </is>
      </c>
      <c r="D8246" s="14" t="inlineStr">
        <is>
          <t>Kottayam</t>
        </is>
      </c>
      <c r="E8246" s="14" t="inlineStr"/>
      <c r="F8246" s="14" t="inlineStr">
        <is>
          <t>Kerala-State</t>
        </is>
      </c>
      <c r="G8246" s="14" t="inlineStr"/>
      <c r="H8246" s="13" t="inlineStr"/>
      <c r="I8246" s="15" t="n">
        <v>9.723128000000001</v>
      </c>
      <c r="J8246" s="15" t="n">
        <v>76.48492299999999</v>
      </c>
      <c r="K8246" s="13" t="inlineStr">
        <is>
          <t>YES</t>
        </is>
      </c>
      <c r="L8246" s="16" t="n">
        <v>114.03</v>
      </c>
      <c r="M8246" s="16" t="n">
        <v>102.63</v>
      </c>
      <c r="N8246" s="14" t="inlineStr">
        <is>
          <t>2026-09-03 12:10:52</t>
        </is>
      </c>
    </row>
    <row r="8247" ht="20" customHeight="1">
      <c r="A8247" s="17" t="inlineStr">
        <is>
          <t>57102XA102</t>
        </is>
      </c>
      <c r="B8247" s="18" t="inlineStr">
        <is>
          <t>V Line Fuels</t>
        </is>
      </c>
      <c r="C8247" s="18" t="inlineStr">
        <is>
          <t>Re-Servey.No.200/8-1,Block-No.4,Vazhakunnam-P.O,Cherukole-Village,Ranni-Taluk,Pathanamthitta-Dist-Kerala-State</t>
        </is>
      </c>
      <c r="D8247" s="18" t="inlineStr">
        <is>
          <t>Vazhakunnam</t>
        </is>
      </c>
      <c r="E8247" s="18" t="inlineStr"/>
      <c r="F8247" s="18" t="inlineStr">
        <is>
          <t>Kerala-State</t>
        </is>
      </c>
      <c r="G8247" s="18" t="inlineStr"/>
      <c r="H8247" s="17" t="inlineStr"/>
      <c r="I8247" s="19" t="n">
        <v>9.3481284</v>
      </c>
      <c r="J8247" s="19" t="n">
        <v>76.7404729</v>
      </c>
      <c r="K8247" s="17" t="inlineStr">
        <is>
          <t>YES</t>
        </is>
      </c>
      <c r="L8247" s="20" t="n">
        <v>114.82</v>
      </c>
      <c r="M8247" s="20" t="n">
        <v>103.37</v>
      </c>
      <c r="N8247" s="18" t="inlineStr">
        <is>
          <t>2026-09-03 12:10:46</t>
        </is>
      </c>
    </row>
    <row r="8248" ht="20" customHeight="1">
      <c r="A8248" s="13" t="inlineStr">
        <is>
          <t>45746TA746</t>
        </is>
      </c>
      <c r="B8248" s="14" t="inlineStr">
        <is>
          <t>Aai Saheb Petrol Pump</t>
        </is>
      </c>
      <c r="C8248" s="14" t="inlineStr">
        <is>
          <t>Survey No. 3,Plot No 5 &amp; 6, Village –Khamgaon, Taluka – Khamgaon, Dist.- Khamgaon-State – Maharashtra</t>
        </is>
      </c>
      <c r="D8248" s="14" t="inlineStr">
        <is>
          <t>Khamgaon</t>
        </is>
      </c>
      <c r="E8248" s="14" t="inlineStr"/>
      <c r="F8248" s="14" t="inlineStr">
        <is>
          <t>Khamgaon-State – Maharashtra</t>
        </is>
      </c>
      <c r="G8248" s="14" t="inlineStr"/>
      <c r="H8248" s="13" t="inlineStr"/>
      <c r="I8248" s="15" t="n">
        <v>20.708119</v>
      </c>
      <c r="J8248" s="15" t="n">
        <v>76.55867600000001</v>
      </c>
      <c r="K8248" s="13" t="inlineStr">
        <is>
          <t>NO</t>
        </is>
      </c>
      <c r="L8248" s="16" t="n">
        <v>112.41</v>
      </c>
      <c r="M8248" s="16" t="n">
        <v>98.77</v>
      </c>
      <c r="N8248" s="14" t="inlineStr">
        <is>
          <t>2026-09-03 12:17:04</t>
        </is>
      </c>
    </row>
    <row r="8249" ht="20" customHeight="1">
      <c r="A8249" s="17" t="inlineStr">
        <is>
          <t>47080TA080</t>
        </is>
      </c>
      <c r="B8249" s="18" t="inlineStr">
        <is>
          <t>Divyashakti Fules</t>
        </is>
      </c>
      <c r="C8249" s="18" t="inlineStr">
        <is>
          <t>Survey no. - 152/1, P.H. No. 83, Village – Nahalda, Taluka - Khandwa, Dist. - Khandwa, State – Madhya Pradesh</t>
        </is>
      </c>
      <c r="D8249" s="18" t="inlineStr">
        <is>
          <t>NAHALDA</t>
        </is>
      </c>
      <c r="E8249" s="18" t="inlineStr">
        <is>
          <t>Khandwa</t>
        </is>
      </c>
      <c r="F8249" s="18" t="inlineStr">
        <is>
          <t>Khandwa</t>
        </is>
      </c>
      <c r="G8249" s="18" t="inlineStr"/>
      <c r="H8249" s="17" t="inlineStr"/>
      <c r="I8249" s="19" t="n">
        <v>21.83262</v>
      </c>
      <c r="J8249" s="19" t="n">
        <v>76.38643999999999</v>
      </c>
      <c r="K8249" s="17" t="inlineStr">
        <is>
          <t>NO</t>
        </is>
      </c>
      <c r="L8249" s="20" t="n">
        <v>116.13</v>
      </c>
      <c r="M8249" s="20" t="n">
        <v>100.83</v>
      </c>
      <c r="N8249" s="18" t="inlineStr">
        <is>
          <t>2026-09-03 12:17:39</t>
        </is>
      </c>
    </row>
    <row r="8250" ht="20" customHeight="1">
      <c r="A8250" s="13" t="inlineStr">
        <is>
          <t>46809TA809</t>
        </is>
      </c>
      <c r="B8250" s="14" t="inlineStr">
        <is>
          <t>Nimad Fuel Center</t>
        </is>
      </c>
      <c r="C8250" s="14" t="inlineStr">
        <is>
          <t>198/4,198/5 P H NO 28, Village - Biharipurakala, Tehsil - Punasa, Dist. - Khandwa</t>
        </is>
      </c>
      <c r="D8250" s="14" t="inlineStr">
        <is>
          <t>Biharipurakala</t>
        </is>
      </c>
      <c r="E8250" s="14" t="inlineStr"/>
      <c r="F8250" s="14" t="inlineStr">
        <is>
          <t>Khandwa</t>
        </is>
      </c>
      <c r="G8250" s="14" t="inlineStr"/>
      <c r="H8250" s="13" t="inlineStr"/>
      <c r="I8250" s="15" t="n">
        <v>22.13005</v>
      </c>
      <c r="J8250" s="15" t="n">
        <v>76.300588</v>
      </c>
      <c r="K8250" s="13" t="inlineStr">
        <is>
          <t>NO</t>
        </is>
      </c>
      <c r="L8250" s="16" t="n">
        <v>115.76</v>
      </c>
      <c r="M8250" s="16" t="n">
        <v>100.49</v>
      </c>
      <c r="N8250" s="14" t="inlineStr">
        <is>
          <t>2026-09-03 12:17:58</t>
        </is>
      </c>
    </row>
    <row r="8251" ht="20" customHeight="1">
      <c r="A8251" s="17" t="inlineStr">
        <is>
          <t>47457TA457</t>
        </is>
      </c>
      <c r="B8251" s="18" t="inlineStr">
        <is>
          <t>Geetashri International Fuels</t>
        </is>
      </c>
      <c r="C8251" s="18" t="inlineStr">
        <is>
          <t>NH-347 C, Survey No.4/6 &amp; 4/7, PH No.53, Vill - Manchar, Tal – Kasrawad, Dist. - Khargone, Madhya Pradesh</t>
        </is>
      </c>
      <c r="D8251" s="18" t="inlineStr">
        <is>
          <t>Manchar</t>
        </is>
      </c>
      <c r="E8251" s="18" t="inlineStr"/>
      <c r="F8251" s="18" t="inlineStr">
        <is>
          <t>Khargone</t>
        </is>
      </c>
      <c r="G8251" s="18" t="inlineStr"/>
      <c r="H8251" s="17" t="inlineStr"/>
      <c r="I8251" s="19" t="n">
        <v>21.943</v>
      </c>
      <c r="J8251" s="19" t="n">
        <v>75.6251</v>
      </c>
      <c r="K8251" s="17" t="inlineStr">
        <is>
          <t>YES</t>
        </is>
      </c>
      <c r="L8251" s="20" t="n">
        <v>116.02</v>
      </c>
      <c r="M8251" s="20" t="n">
        <v>100.73</v>
      </c>
      <c r="N8251" s="18" t="inlineStr">
        <is>
          <t>2026-09-03 12:17:57</t>
        </is>
      </c>
    </row>
    <row r="8252" ht="20" customHeight="1">
      <c r="A8252" s="13" t="inlineStr">
        <is>
          <t>47312TA312</t>
        </is>
      </c>
      <c r="B8252" s="14" t="inlineStr">
        <is>
          <t>Ram Filling Station</t>
        </is>
      </c>
      <c r="C8252" s="14" t="inlineStr">
        <is>
          <t>Survey No. , Village - Nalwa, Tehsil - Sanawad Dist. - Khargone</t>
        </is>
      </c>
      <c r="D8252" s="14" t="inlineStr">
        <is>
          <t>Nalwa</t>
        </is>
      </c>
      <c r="E8252" s="14" t="inlineStr"/>
      <c r="F8252" s="14" t="inlineStr">
        <is>
          <t>Khargone</t>
        </is>
      </c>
      <c r="G8252" s="14" t="inlineStr"/>
      <c r="H8252" s="13" t="inlineStr"/>
      <c r="I8252" s="15" t="n">
        <v>22.093273</v>
      </c>
      <c r="J8252" s="15" t="n">
        <v>76.062567</v>
      </c>
      <c r="K8252" s="13" t="inlineStr">
        <is>
          <t>YES</t>
        </is>
      </c>
      <c r="L8252" s="16" t="n">
        <v>115.49</v>
      </c>
      <c r="M8252" s="16" t="n">
        <v>100.25</v>
      </c>
      <c r="N8252" s="14" t="inlineStr">
        <is>
          <t>2026-09-03 12:17:58</t>
        </is>
      </c>
    </row>
    <row r="8253" ht="20" customHeight="1">
      <c r="A8253" s="17" t="inlineStr">
        <is>
          <t>45770TA770</t>
        </is>
      </c>
      <c r="B8253" s="18" t="inlineStr">
        <is>
          <t>Krishna Petrolium</t>
        </is>
      </c>
      <c r="C8253" s="18" t="inlineStr">
        <is>
          <t>Survey No 23/1-P &amp; 23/2, Village: Mahudha, Taluka: Mahudha, Dist.: Kheda, State Gujarat</t>
        </is>
      </c>
      <c r="D8253" s="18" t="inlineStr">
        <is>
          <t>Mahudha</t>
        </is>
      </c>
      <c r="E8253" s="18" t="inlineStr">
        <is>
          <t>Mahudha</t>
        </is>
      </c>
      <c r="F8253" s="18" t="inlineStr">
        <is>
          <t>Kheda</t>
        </is>
      </c>
      <c r="G8253" s="18" t="inlineStr"/>
      <c r="H8253" s="17" t="inlineStr"/>
      <c r="I8253" s="19" t="n">
        <v>22.81511</v>
      </c>
      <c r="J8253" s="19" t="n">
        <v>72.9385</v>
      </c>
      <c r="K8253" s="17" t="inlineStr">
        <is>
          <t>YES</t>
        </is>
      </c>
      <c r="L8253" s="20" t="n">
        <v>102.15</v>
      </c>
      <c r="M8253" s="20" t="n">
        <v>97.95999999999999</v>
      </c>
      <c r="N8253" s="18" t="inlineStr">
        <is>
          <t>2026-09-03 12:18:41</t>
        </is>
      </c>
    </row>
    <row r="8254" ht="20" customHeight="1">
      <c r="A8254" s="13" t="inlineStr">
        <is>
          <t>46484TA484</t>
        </is>
      </c>
      <c r="B8254" s="14" t="inlineStr">
        <is>
          <t>Ashoka Petroleum Corporation</t>
        </is>
      </c>
      <c r="C8254" s="14" t="inlineStr">
        <is>
          <t>Gat No 240 ( part) 241 (part)242 (part), Vil-Mangaon, Taluka-Hathkanangle, Dist-Kolhapur</t>
        </is>
      </c>
      <c r="D8254" s="14" t="inlineStr">
        <is>
          <t>Mangaon</t>
        </is>
      </c>
      <c r="E8254" s="14" t="inlineStr">
        <is>
          <t>Hathkanangle</t>
        </is>
      </c>
      <c r="F8254" s="14" t="inlineStr">
        <is>
          <t>Kolhapur</t>
        </is>
      </c>
      <c r="G8254" s="14" t="inlineStr"/>
      <c r="H8254" s="13" t="inlineStr"/>
      <c r="I8254" s="15" t="n">
        <v>16.722932</v>
      </c>
      <c r="J8254" s="15" t="n">
        <v>74.383107</v>
      </c>
      <c r="K8254" s="13" t="inlineStr">
        <is>
          <t>YES</t>
        </is>
      </c>
      <c r="L8254" s="16" t="n">
        <v>104.46</v>
      </c>
      <c r="M8254" s="16" t="n">
        <v>90.76000000000001</v>
      </c>
      <c r="N8254" s="14" t="inlineStr">
        <is>
          <t>2026-09-03 12:14:05</t>
        </is>
      </c>
    </row>
    <row r="8255" ht="20" customHeight="1">
      <c r="A8255" s="17" t="inlineStr">
        <is>
          <t>46037TA037</t>
        </is>
      </c>
      <c r="B8255" s="18" t="inlineStr">
        <is>
          <t>Shivam Petroleum</t>
        </is>
      </c>
      <c r="C8255" s="18" t="inlineStr">
        <is>
          <t>Survey No. 773, Vill- Arjunwada, Taluka-Randhangri, Distt- Kolhapur</t>
        </is>
      </c>
      <c r="D8255" s="18" t="inlineStr">
        <is>
          <t>Arjunwada</t>
        </is>
      </c>
      <c r="E8255" s="18" t="inlineStr">
        <is>
          <t>Randhangri</t>
        </is>
      </c>
      <c r="F8255" s="18" t="inlineStr">
        <is>
          <t>Kolhapur</t>
        </is>
      </c>
      <c r="G8255" s="18" t="inlineStr"/>
      <c r="H8255" s="17" t="inlineStr"/>
      <c r="I8255" s="19" t="n">
        <v>16.47604</v>
      </c>
      <c r="J8255" s="19" t="n">
        <v>74.12251999999999</v>
      </c>
      <c r="K8255" s="17" t="inlineStr">
        <is>
          <t>NO</t>
        </is>
      </c>
      <c r="L8255" s="20" t="n">
        <v>112.71</v>
      </c>
      <c r="M8255" s="20" t="n">
        <v>99.05</v>
      </c>
      <c r="N8255" s="18" t="inlineStr">
        <is>
          <t>2026-09-03 12:13:48</t>
        </is>
      </c>
    </row>
    <row r="8256" ht="20" customHeight="1">
      <c r="A8256" s="13" t="inlineStr">
        <is>
          <t>46233TA233</t>
        </is>
      </c>
      <c r="B8256" s="14" t="inlineStr">
        <is>
          <t>Shivshambhu Petrol Pump</t>
        </is>
      </c>
      <c r="C8256" s="14" t="inlineStr">
        <is>
          <t>Survey no . 250, Village- Siddhanerli, Taluka- Kagal, Dist-Kolhapur, Maharashtra.</t>
        </is>
      </c>
      <c r="D8256" s="14" t="inlineStr">
        <is>
          <t>Siddhanerli</t>
        </is>
      </c>
      <c r="E8256" s="14" t="inlineStr">
        <is>
          <t>Kagal</t>
        </is>
      </c>
      <c r="F8256" s="14" t="inlineStr">
        <is>
          <t>Kolhapur</t>
        </is>
      </c>
      <c r="G8256" s="14" t="inlineStr"/>
      <c r="H8256" s="13" t="inlineStr"/>
      <c r="I8256" s="15" t="n">
        <v>16.553738</v>
      </c>
      <c r="J8256" s="15" t="n">
        <v>74.252611</v>
      </c>
      <c r="K8256" s="13" t="inlineStr">
        <is>
          <t>YES</t>
        </is>
      </c>
      <c r="L8256" s="16" t="n">
        <v>112.53</v>
      </c>
      <c r="M8256" s="16" t="n">
        <v>98.88</v>
      </c>
      <c r="N8256" s="14" t="inlineStr">
        <is>
          <t>2026-09-03 12:14:05</t>
        </is>
      </c>
    </row>
    <row r="8257" ht="20" customHeight="1">
      <c r="A8257" s="17" t="inlineStr">
        <is>
          <t>45906TA906</t>
        </is>
      </c>
      <c r="B8257" s="18" t="inlineStr">
        <is>
          <t>Shri Balaji Petrolink</t>
        </is>
      </c>
      <c r="C8257" s="18" t="inlineStr">
        <is>
          <t>Gut No.860, Vill- Ghotawade, Tal- Radhanagari , Distt- Kolhapur</t>
        </is>
      </c>
      <c r="D8257" s="18" t="inlineStr">
        <is>
          <t>Ghotawade</t>
        </is>
      </c>
      <c r="E8257" s="18" t="inlineStr"/>
      <c r="F8257" s="18" t="inlineStr">
        <is>
          <t>Kolhapur</t>
        </is>
      </c>
      <c r="G8257" s="18" t="inlineStr"/>
      <c r="H8257" s="17" t="inlineStr"/>
      <c r="I8257" s="19" t="n">
        <v>16.52379</v>
      </c>
      <c r="J8257" s="19" t="n">
        <v>74.09088</v>
      </c>
      <c r="K8257" s="17" t="inlineStr">
        <is>
          <t>NO</t>
        </is>
      </c>
      <c r="L8257" s="20" t="n">
        <v>112.66</v>
      </c>
      <c r="M8257" s="20" t="n">
        <v>99.01000000000001</v>
      </c>
      <c r="N8257" s="18" t="inlineStr">
        <is>
          <t>2026-09-03 12:13:48</t>
        </is>
      </c>
    </row>
    <row r="8258" ht="20" customHeight="1">
      <c r="A8258" s="13" t="inlineStr">
        <is>
          <t>46184TA184</t>
        </is>
      </c>
      <c r="B8258" s="14" t="inlineStr">
        <is>
          <t>Shri Sai Ganesh Petroleum</t>
        </is>
      </c>
      <c r="C8258" s="14" t="inlineStr">
        <is>
          <t>Gut no.852(part) Vill. Bachani, Tal- Kagal, Distt- Kolhapur</t>
        </is>
      </c>
      <c r="D8258" s="14" t="inlineStr">
        <is>
          <t>Bachani</t>
        </is>
      </c>
      <c r="E8258" s="14" t="inlineStr"/>
      <c r="F8258" s="14" t="inlineStr">
        <is>
          <t>Kolhapur</t>
        </is>
      </c>
      <c r="G8258" s="14" t="inlineStr"/>
      <c r="H8258" s="13" t="inlineStr"/>
      <c r="I8258" s="15" t="n">
        <v>16.52594</v>
      </c>
      <c r="J8258" s="15" t="n">
        <v>74.19313099999999</v>
      </c>
      <c r="K8258" s="13" t="inlineStr">
        <is>
          <t>NO</t>
        </is>
      </c>
      <c r="L8258" s="16" t="n">
        <v>104.85</v>
      </c>
      <c r="M8258" s="16" t="n">
        <v>91.14</v>
      </c>
      <c r="N8258" s="14" t="inlineStr">
        <is>
          <t>2026-09-03 12:14:05</t>
        </is>
      </c>
    </row>
    <row r="8259" ht="20" customHeight="1">
      <c r="A8259" s="17" t="inlineStr">
        <is>
          <t>60497RA497</t>
        </is>
      </c>
      <c r="B8259" s="18" t="inlineStr">
        <is>
          <t>BSN Filling Station</t>
        </is>
      </c>
      <c r="C8259" s="18" t="inlineStr">
        <is>
          <t>NH no-26(OLD 201), Plot no- 678/1724, Khata no- 207/527, Plot no- 678/1722, Khata no- 207/526, Vill-Hardaput, Taluka- Boriguma, Distt- Koraput, Pin- 764001</t>
        </is>
      </c>
      <c r="D8259" s="18" t="inlineStr">
        <is>
          <t>Hardaput</t>
        </is>
      </c>
      <c r="E8259" s="18" t="inlineStr">
        <is>
          <t>Boriguma</t>
        </is>
      </c>
      <c r="F8259" s="18" t="inlineStr">
        <is>
          <t>Koraput</t>
        </is>
      </c>
      <c r="G8259" s="18" t="inlineStr"/>
      <c r="H8259" s="17" t="inlineStr">
        <is>
          <t>764001</t>
        </is>
      </c>
      <c r="I8259" s="19" t="n">
        <v>18.966</v>
      </c>
      <c r="J8259" s="19" t="n">
        <v>82.55840000000001</v>
      </c>
      <c r="K8259" s="17" t="inlineStr">
        <is>
          <t>NO</t>
        </is>
      </c>
      <c r="L8259" s="20" t="n">
        <v>110.8</v>
      </c>
      <c r="M8259" s="20" t="n">
        <v>102.21</v>
      </c>
      <c r="N8259" s="18" t="inlineStr">
        <is>
          <t>2026-09-03 12:15:50</t>
        </is>
      </c>
    </row>
    <row r="8260" ht="20" customHeight="1">
      <c r="A8260" s="13" t="inlineStr">
        <is>
          <t>60544RA544</t>
        </is>
      </c>
      <c r="B8260" s="14" t="inlineStr">
        <is>
          <t>Nidhi &amp; Ahalya Fuels</t>
        </is>
      </c>
      <c r="C8260" s="14" t="inlineStr">
        <is>
          <t>khata no-114, plot no-109, Mouza-santeiput, ps &amp; Tehsil-Boipariduda,Dist-Koraput, pin- 764043. Odisha</t>
        </is>
      </c>
      <c r="D8260" s="14" t="inlineStr">
        <is>
          <t>Senteiput</t>
        </is>
      </c>
      <c r="E8260" s="14" t="inlineStr"/>
      <c r="F8260" s="14" t="inlineStr">
        <is>
          <t>Koraput</t>
        </is>
      </c>
      <c r="G8260" s="14" t="inlineStr"/>
      <c r="H8260" s="13" t="inlineStr">
        <is>
          <t>764043</t>
        </is>
      </c>
      <c r="I8260" s="15" t="n">
        <v>18.752061</v>
      </c>
      <c r="J8260" s="15" t="n">
        <v>82.4277917</v>
      </c>
      <c r="K8260" s="13" t="inlineStr">
        <is>
          <t>YES</t>
        </is>
      </c>
      <c r="L8260" s="16" t="n">
        <v>110.8</v>
      </c>
      <c r="M8260" s="16" t="n">
        <v>102.18</v>
      </c>
      <c r="N8260" s="14" t="inlineStr">
        <is>
          <t>2026-09-03 12:15:35</t>
        </is>
      </c>
    </row>
    <row r="8261" ht="20" customHeight="1">
      <c r="A8261" s="17" t="inlineStr">
        <is>
          <t>46152TA152</t>
        </is>
      </c>
      <c r="B8261" s="18" t="inlineStr">
        <is>
          <t>SHREE SHYAM PETROLEUM</t>
        </is>
      </c>
      <c r="C8261" s="18" t="inlineStr">
        <is>
          <t>Survey No. 20/Paiki 1, Village - Gundala, Taluka - Mundra, Distt. - Kutch, Gujarat</t>
        </is>
      </c>
      <c r="D8261" s="18" t="inlineStr">
        <is>
          <t>Gundala</t>
        </is>
      </c>
      <c r="E8261" s="18" t="inlineStr">
        <is>
          <t>Mundra</t>
        </is>
      </c>
      <c r="F8261" s="18" t="inlineStr">
        <is>
          <t>Kutch</t>
        </is>
      </c>
      <c r="G8261" s="18" t="inlineStr"/>
      <c r="H8261" s="17" t="inlineStr"/>
      <c r="I8261" s="19" t="n">
        <v>22.9114239</v>
      </c>
      <c r="J8261" s="19" t="n">
        <v>69.75737119999999</v>
      </c>
      <c r="K8261" s="17" t="inlineStr">
        <is>
          <t>YES</t>
        </is>
      </c>
      <c r="L8261" s="20" t="n">
        <v>95</v>
      </c>
      <c r="M8261" s="20" t="n">
        <v>90.42</v>
      </c>
      <c r="N8261" s="18" t="inlineStr">
        <is>
          <t>2026-09-03 12:18:37</t>
        </is>
      </c>
    </row>
    <row r="8262" ht="20" customHeight="1">
      <c r="A8262" s="13" t="inlineStr">
        <is>
          <t>60718RA718</t>
        </is>
      </c>
      <c r="B8262" s="14" t="inlineStr">
        <is>
          <t>P.L. Filling Station</t>
        </is>
      </c>
      <c r="C8262" s="14" t="inlineStr">
        <is>
          <t>Village:- Mornoi Bebejia, Mouza:- Subansiri, Dist.- Lakhimpur, Assam PIN- 787055</t>
        </is>
      </c>
      <c r="D8262" s="14" t="inlineStr">
        <is>
          <t>- Mornoi Bebejia</t>
        </is>
      </c>
      <c r="E8262" s="14" t="inlineStr"/>
      <c r="F8262" s="14" t="inlineStr">
        <is>
          <t>Lakhimpur</t>
        </is>
      </c>
      <c r="G8262" s="14" t="inlineStr"/>
      <c r="H8262" s="13" t="inlineStr">
        <is>
          <t>787055</t>
        </is>
      </c>
      <c r="I8262" s="15" t="n">
        <v>27.224407</v>
      </c>
      <c r="J8262" s="15" t="n">
        <v>94.313444</v>
      </c>
      <c r="K8262" s="13" t="inlineStr">
        <is>
          <t>YES</t>
        </is>
      </c>
      <c r="L8262" s="16" t="n">
        <v>107.64</v>
      </c>
      <c r="M8262" s="16" t="n">
        <v>99</v>
      </c>
      <c r="N8262" s="14" t="inlineStr">
        <is>
          <t>2026-09-03 12:23:41</t>
        </is>
      </c>
    </row>
    <row r="8263" ht="20" customHeight="1">
      <c r="A8263" s="17" t="inlineStr">
        <is>
          <t>60738RA738</t>
        </is>
      </c>
      <c r="B8263" s="18" t="inlineStr">
        <is>
          <t>Priyanka Deuri</t>
        </is>
      </c>
      <c r="C8263" s="18" t="inlineStr">
        <is>
          <t>Dag no-971, Patta No-314, Mazgaon, Mouza- Narayanpur, Revenue Circle- Narayanpur, Dist- Lakhimpur, Assam</t>
        </is>
      </c>
      <c r="D8263" s="18" t="inlineStr">
        <is>
          <t>Narayanpur</t>
        </is>
      </c>
      <c r="E8263" s="18" t="inlineStr"/>
      <c r="F8263" s="18" t="inlineStr">
        <is>
          <t>Lakhimpur</t>
        </is>
      </c>
      <c r="G8263" s="18" t="inlineStr"/>
      <c r="H8263" s="17" t="inlineStr"/>
      <c r="I8263" s="19" t="n">
        <v>26.970605</v>
      </c>
      <c r="J8263" s="19" t="n">
        <v>93.871818</v>
      </c>
      <c r="K8263" s="17" t="inlineStr">
        <is>
          <t>YES</t>
        </is>
      </c>
      <c r="L8263" s="20" t="n">
        <v>107.26</v>
      </c>
      <c r="M8263" s="20" t="n">
        <v>98.79000000000001</v>
      </c>
      <c r="N8263" s="18" t="inlineStr">
        <is>
          <t>2026-09-03 12:23:19</t>
        </is>
      </c>
    </row>
    <row r="8264" ht="20" customHeight="1">
      <c r="A8264" s="13" t="inlineStr">
        <is>
          <t>60576RA576</t>
        </is>
      </c>
      <c r="B8264" s="14" t="inlineStr">
        <is>
          <t>RISHI FUELS</t>
        </is>
      </c>
      <c r="C8264" s="14" t="inlineStr">
        <is>
          <t>KB Road, Ward -12, North Lakhimpur Town, Dist: Lakhimpur</t>
        </is>
      </c>
      <c r="D8264" s="14" t="inlineStr">
        <is>
          <t>KB Road, NorthnLakhimpur</t>
        </is>
      </c>
      <c r="E8264" s="14" t="inlineStr"/>
      <c r="F8264" s="14" t="inlineStr">
        <is>
          <t>Lakhimpur</t>
        </is>
      </c>
      <c r="G8264" s="14" t="inlineStr"/>
      <c r="H8264" s="13" t="inlineStr"/>
      <c r="I8264" s="15" t="n">
        <v>27.223767</v>
      </c>
      <c r="J8264" s="15" t="n">
        <v>94.105923</v>
      </c>
      <c r="K8264" s="13" t="inlineStr">
        <is>
          <t>YES</t>
        </is>
      </c>
      <c r="L8264" s="16" t="n">
        <v>107.99</v>
      </c>
      <c r="M8264" s="16" t="n">
        <v>99.5</v>
      </c>
      <c r="N8264" s="14" t="inlineStr">
        <is>
          <t>2026-09-03 12:23:40</t>
        </is>
      </c>
    </row>
    <row r="8265" ht="20" customHeight="1">
      <c r="A8265" s="17" t="inlineStr">
        <is>
          <t>47888TA888</t>
        </is>
      </c>
      <c r="B8265" s="18" t="inlineStr">
        <is>
          <t>Mauli Petroleum</t>
        </is>
      </c>
      <c r="C8265" s="18" t="inlineStr">
        <is>
          <t>Gut No. 3 (P), Vill - Patharwadi, Tal - Renapur, Dist - Latur</t>
        </is>
      </c>
      <c r="D8265" s="18" t="inlineStr">
        <is>
          <t>Latur</t>
        </is>
      </c>
      <c r="E8265" s="18" t="inlineStr"/>
      <c r="F8265" s="18" t="inlineStr">
        <is>
          <t>Latur</t>
        </is>
      </c>
      <c r="G8265" s="18" t="inlineStr"/>
      <c r="H8265" s="17" t="inlineStr"/>
      <c r="I8265" s="19" t="n">
        <v>18.600701</v>
      </c>
      <c r="J8265" s="19" t="n">
        <v>76.62231800000001</v>
      </c>
      <c r="K8265" s="17" t="inlineStr">
        <is>
          <t>YES</t>
        </is>
      </c>
      <c r="L8265" s="20" t="n">
        <v>113.51</v>
      </c>
      <c r="M8265" s="20" t="n">
        <v>99.81999999999999</v>
      </c>
      <c r="N8265" s="18" t="inlineStr">
        <is>
          <t>2026-09-03 12:15:30</t>
        </is>
      </c>
    </row>
    <row r="8266" ht="20" customHeight="1">
      <c r="A8266" s="13" t="inlineStr">
        <is>
          <t>46118TA118</t>
        </is>
      </c>
      <c r="B8266" s="14" t="inlineStr">
        <is>
          <t>MAHAVIR PETROLEUM</t>
        </is>
      </c>
      <c r="C8266" s="14" t="inlineStr">
        <is>
          <t>161/P Khata No.42, Village Churangam, Taluka – Lunawada, Dist.- Mahisagar, State – Gujarat</t>
        </is>
      </c>
      <c r="D8266" s="14" t="inlineStr">
        <is>
          <t>Churangam</t>
        </is>
      </c>
      <c r="E8266" s="14" t="inlineStr"/>
      <c r="F8266" s="14" t="inlineStr">
        <is>
          <t>Mahisagar</t>
        </is>
      </c>
      <c r="G8266" s="14" t="inlineStr"/>
      <c r="H8266" s="13" t="inlineStr"/>
      <c r="I8266" s="15" t="n">
        <v>23.131622</v>
      </c>
      <c r="J8266" s="15" t="n">
        <v>73.50067199999999</v>
      </c>
      <c r="K8266" s="13" t="inlineStr">
        <is>
          <t>NO</t>
        </is>
      </c>
      <c r="L8266" s="16" t="n">
        <v>102.76</v>
      </c>
      <c r="M8266" s="16" t="n">
        <v>98.58</v>
      </c>
      <c r="N8266" s="14" t="inlineStr">
        <is>
          <t>2026-09-03 12:19:05</t>
        </is>
      </c>
    </row>
    <row r="8267" ht="20" customHeight="1">
      <c r="A8267" s="17" t="inlineStr">
        <is>
          <t>45805TA805</t>
        </is>
      </c>
      <c r="B8267" s="18" t="inlineStr">
        <is>
          <t>Shree Harsiddhi Petrolium</t>
        </is>
      </c>
      <c r="C8267" s="18" t="inlineStr">
        <is>
          <t>Survey No. 54 (Khata No 19), Village Saliya muvadi, Taluka – Kadana, Dist.- Mahisagar, State – Gujarat</t>
        </is>
      </c>
      <c r="D8267" s="18" t="inlineStr">
        <is>
          <t>Kadana</t>
        </is>
      </c>
      <c r="E8267" s="18" t="inlineStr"/>
      <c r="F8267" s="18" t="inlineStr">
        <is>
          <t>Mahisagar</t>
        </is>
      </c>
      <c r="G8267" s="18" t="inlineStr"/>
      <c r="H8267" s="17" t="inlineStr"/>
      <c r="I8267" s="19" t="n">
        <v>23.272666</v>
      </c>
      <c r="J8267" s="19" t="n">
        <v>73.845049</v>
      </c>
      <c r="K8267" s="17" t="inlineStr">
        <is>
          <t>NO</t>
        </is>
      </c>
      <c r="L8267" s="20" t="n">
        <v>95.64</v>
      </c>
      <c r="M8267" s="20" t="n">
        <v>91.06999999999999</v>
      </c>
      <c r="N8267" s="18" t="inlineStr">
        <is>
          <t>2026-09-03 12:19:06</t>
        </is>
      </c>
    </row>
    <row r="8268" ht="20" customHeight="1">
      <c r="A8268" s="13" t="inlineStr">
        <is>
          <t>47326TA326</t>
        </is>
      </c>
      <c r="B8268" s="14" t="inlineStr">
        <is>
          <t>Abhinav Petroleum</t>
        </is>
      </c>
      <c r="C8268" s="14" t="inlineStr">
        <is>
          <t>Survey No. 2574/1/Min-3, Village - Garoth, Tehsil - Garoth, Dist.- Mandsaur, Madhya Pradesh</t>
        </is>
      </c>
      <c r="D8268" s="14" t="inlineStr">
        <is>
          <t>Garoth</t>
        </is>
      </c>
      <c r="E8268" s="14" t="inlineStr"/>
      <c r="F8268" s="14" t="inlineStr">
        <is>
          <t>Mandsaur</t>
        </is>
      </c>
      <c r="G8268" s="14" t="inlineStr"/>
      <c r="H8268" s="13" t="inlineStr"/>
      <c r="I8268" s="15" t="n">
        <v>24.317852</v>
      </c>
      <c r="J8268" s="15" t="n">
        <v>75.647367</v>
      </c>
      <c r="K8268" s="13" t="inlineStr">
        <is>
          <t>YES</t>
        </is>
      </c>
      <c r="L8268" s="16" t="n">
        <v>116.36</v>
      </c>
      <c r="M8268" s="16" t="n">
        <v>101.03</v>
      </c>
      <c r="N8268" s="14" t="inlineStr">
        <is>
          <t>2026-09-03 12:20:22</t>
        </is>
      </c>
    </row>
    <row r="8269" ht="20" customHeight="1">
      <c r="A8269" s="17" t="inlineStr">
        <is>
          <t>48051TA051</t>
        </is>
      </c>
      <c r="B8269" s="18" t="inlineStr">
        <is>
          <t>Dharmrajeshwar Filling Station</t>
        </is>
      </c>
      <c r="C8269" s="18" t="inlineStr">
        <is>
          <t>Survey No.1651 (P), 1652 (P) &amp; 1653 (P) Vill - Chandwasa, Teh - Shamgarh, Dist - Mandsaur</t>
        </is>
      </c>
      <c r="D8269" s="18" t="inlineStr">
        <is>
          <t>Chandwasa</t>
        </is>
      </c>
      <c r="E8269" s="18" t="inlineStr"/>
      <c r="F8269" s="18" t="inlineStr">
        <is>
          <t>Mandsaur</t>
        </is>
      </c>
      <c r="G8269" s="18" t="inlineStr"/>
      <c r="H8269" s="17" t="inlineStr"/>
      <c r="I8269" s="19" t="n">
        <v>24.201716</v>
      </c>
      <c r="J8269" s="19" t="n">
        <v>75.469876</v>
      </c>
      <c r="K8269" s="17" t="inlineStr">
        <is>
          <t>YES</t>
        </is>
      </c>
      <c r="L8269" s="20" t="n">
        <v>116.25</v>
      </c>
      <c r="M8269" s="20" t="n">
        <v>100.93</v>
      </c>
      <c r="N8269" s="18" t="inlineStr">
        <is>
          <t>2026-09-03 12:20:22</t>
        </is>
      </c>
    </row>
    <row r="8270" ht="20" customHeight="1">
      <c r="A8270" s="13" t="inlineStr">
        <is>
          <t>47199TA199</t>
        </is>
      </c>
      <c r="B8270" s="14" t="inlineStr">
        <is>
          <t>Sagar Petroleum</t>
        </is>
      </c>
      <c r="C8270" s="14" t="inlineStr">
        <is>
          <t>Survey no. 209/2 &amp; 210/2, Village – Lakhma Khedi, Taluka - Mandsaur, Dist. - Mandsaur, State – Madhya Pradesh</t>
        </is>
      </c>
      <c r="D8270" s="14" t="inlineStr">
        <is>
          <t>Mandsaur</t>
        </is>
      </c>
      <c r="E8270" s="14" t="inlineStr">
        <is>
          <t>Mandsaur</t>
        </is>
      </c>
      <c r="F8270" s="14" t="inlineStr">
        <is>
          <t>Mandsaur</t>
        </is>
      </c>
      <c r="G8270" s="14" t="inlineStr"/>
      <c r="H8270" s="13" t="inlineStr"/>
      <c r="I8270" s="15" t="n">
        <v>23.90478</v>
      </c>
      <c r="J8270" s="15" t="n">
        <v>75.10236999999999</v>
      </c>
      <c r="K8270" s="13" t="inlineStr">
        <is>
          <t>YES</t>
        </is>
      </c>
      <c r="L8270" s="16" t="n">
        <v>115.11</v>
      </c>
      <c r="M8270" s="16" t="n">
        <v>99.88</v>
      </c>
      <c r="N8270" s="14" t="inlineStr">
        <is>
          <t>2026-09-03 12:19:56</t>
        </is>
      </c>
    </row>
    <row r="8271" ht="20" customHeight="1">
      <c r="A8271" s="17" t="inlineStr">
        <is>
          <t>47269TA269</t>
        </is>
      </c>
      <c r="B8271" s="18" t="inlineStr">
        <is>
          <t>Tanushree Petrolium</t>
        </is>
      </c>
      <c r="C8271" s="18" t="inlineStr">
        <is>
          <t>Survey No. 557/3 , Village - Titrod, Tehsil - Sitamau Dist. - Mandsaur</t>
        </is>
      </c>
      <c r="D8271" s="18" t="inlineStr">
        <is>
          <t>Titrod</t>
        </is>
      </c>
      <c r="E8271" s="18" t="inlineStr"/>
      <c r="F8271" s="18" t="inlineStr">
        <is>
          <t>Mandsaur</t>
        </is>
      </c>
      <c r="G8271" s="18" t="inlineStr"/>
      <c r="H8271" s="17" t="inlineStr"/>
      <c r="I8271" s="19" t="n">
        <v>24.0264274689273</v>
      </c>
      <c r="J8271" s="19" t="n">
        <v>75.44342710373709</v>
      </c>
      <c r="K8271" s="17" t="inlineStr">
        <is>
          <t>YES</t>
        </is>
      </c>
      <c r="L8271" s="20" t="n">
        <v>115.62</v>
      </c>
      <c r="M8271" s="20" t="n">
        <v>100.34</v>
      </c>
      <c r="N8271" s="18" t="inlineStr">
        <is>
          <t>2026-09-03 12:19:57</t>
        </is>
      </c>
    </row>
    <row r="8272" ht="20" customHeight="1">
      <c r="A8272" s="13" t="inlineStr">
        <is>
          <t>60535RA535</t>
        </is>
      </c>
      <c r="B8272" s="14" t="inlineStr">
        <is>
          <t>Nalini Filling Station</t>
        </is>
      </c>
      <c r="C8272" s="14" t="inlineStr">
        <is>
          <t>Plot no-137 &amp; 138, Khata No. 272/KA/3 &amp; 272/KA/4, Mouza- Chatrusila, PS- Khunta, Tehsil- Gopabandhu Nagar, Dist-Mayurbhanj, Pin-757019, Odisha</t>
        </is>
      </c>
      <c r="D8272" s="14" t="inlineStr">
        <is>
          <t>Plot No. 137 &amp; 138, Khatian No.272/KA/3,</t>
        </is>
      </c>
      <c r="E8272" s="14" t="inlineStr"/>
      <c r="F8272" s="14" t="inlineStr">
        <is>
          <t>Mayurbhanj</t>
        </is>
      </c>
      <c r="G8272" s="14" t="inlineStr"/>
      <c r="H8272" s="13" t="inlineStr">
        <is>
          <t>757019</t>
        </is>
      </c>
      <c r="I8272" s="15" t="n">
        <v>21.71772365</v>
      </c>
      <c r="J8272" s="15" t="n">
        <v>86.62797825</v>
      </c>
      <c r="K8272" s="13" t="inlineStr">
        <is>
          <t>YES</t>
        </is>
      </c>
      <c r="L8272" s="16" t="n">
        <v>109.69</v>
      </c>
      <c r="M8272" s="16" t="n">
        <v>101.16</v>
      </c>
      <c r="N8272" s="14" t="inlineStr">
        <is>
          <t>2026-09-03 12:17:48</t>
        </is>
      </c>
    </row>
    <row r="8273" ht="20" customHeight="1">
      <c r="A8273" s="17" t="inlineStr">
        <is>
          <t>55730XA730</t>
        </is>
      </c>
      <c r="B8273" s="18" t="inlineStr">
        <is>
          <t>Srinivasa Filling Station</t>
        </is>
      </c>
      <c r="C8273" s="18" t="inlineStr">
        <is>
          <t>Survey No:710/AA,Village: Irkodu,Mandal:Siddipet,Dist:Medak,TS.</t>
        </is>
      </c>
      <c r="D8273" s="18" t="inlineStr">
        <is>
          <t>Irkodu</t>
        </is>
      </c>
      <c r="E8273" s="18" t="inlineStr"/>
      <c r="F8273" s="18" t="inlineStr">
        <is>
          <t>Medak</t>
        </is>
      </c>
      <c r="G8273" s="18" t="inlineStr"/>
      <c r="H8273" s="17" t="inlineStr"/>
      <c r="I8273" s="19" t="n">
        <v>18.108456</v>
      </c>
      <c r="J8273" s="19" t="n">
        <v>78.78278899999999</v>
      </c>
      <c r="K8273" s="17" t="inlineStr">
        <is>
          <t>NO</t>
        </is>
      </c>
      <c r="L8273" s="20" t="n">
        <v>107.9</v>
      </c>
      <c r="M8273" s="20" t="n">
        <v>95.87</v>
      </c>
      <c r="N8273" s="18" t="inlineStr">
        <is>
          <t>2026-09-03 12:15:17</t>
        </is>
      </c>
    </row>
    <row r="8274" ht="20" customHeight="1">
      <c r="A8274" s="13" t="inlineStr">
        <is>
          <t>60600RA600</t>
        </is>
      </c>
      <c r="B8274" s="14" t="inlineStr">
        <is>
          <t>Shekbor Enterprise</t>
        </is>
      </c>
      <c r="C8274" s="14" t="inlineStr">
        <is>
          <t>M/s Shekbor Enterprise at Dag no - 582, Patta No - 385, 
Village – Moirabari, Mouza - Moirabari, 
Dist - Morigaon, ASSAM - 782126</t>
        </is>
      </c>
      <c r="D8274" s="14" t="inlineStr">
        <is>
          <t>Moirabari</t>
        </is>
      </c>
      <c r="E8274" s="14" t="inlineStr"/>
      <c r="F8274" s="14" t="inlineStr">
        <is>
          <t>Morigaon</t>
        </is>
      </c>
      <c r="G8274" s="14" t="inlineStr"/>
      <c r="H8274" s="13" t="inlineStr">
        <is>
          <t>782126</t>
        </is>
      </c>
      <c r="I8274" s="15" t="n">
        <v>26.443819</v>
      </c>
      <c r="J8274" s="15" t="n">
        <v>92.422635</v>
      </c>
      <c r="K8274" s="13" t="inlineStr">
        <is>
          <t>YES</t>
        </is>
      </c>
      <c r="L8274" s="16" t="n">
        <v>106.6</v>
      </c>
      <c r="M8274" s="16" t="n">
        <v>97.98999999999999</v>
      </c>
      <c r="N8274" s="14" t="inlineStr">
        <is>
          <t>2026-09-03 12:22:56</t>
        </is>
      </c>
    </row>
    <row r="8275" ht="20" customHeight="1">
      <c r="A8275" s="17" t="inlineStr">
        <is>
          <t>60565RA565</t>
        </is>
      </c>
      <c r="B8275" s="18" t="inlineStr">
        <is>
          <t>KRISHNA PETROLEUM</t>
        </is>
      </c>
      <c r="C8275" s="18" t="inlineStr">
        <is>
          <t>Khata No- 239, Khesra No- 1461, Thana No- 291, Mauza- Bishunpur Saraiya, SH-74, Anchal- Paroo,  Dist- Muzaffarpur, (Bihar)</t>
        </is>
      </c>
      <c r="D8275" s="18" t="inlineStr">
        <is>
          <t>Bishunpur Saraiya</t>
        </is>
      </c>
      <c r="E8275" s="18" t="inlineStr"/>
      <c r="F8275" s="18" t="inlineStr">
        <is>
          <t>Muzaffarpur</t>
        </is>
      </c>
      <c r="G8275" s="18" t="inlineStr"/>
      <c r="H8275" s="17" t="inlineStr"/>
      <c r="I8275" s="19" t="n">
        <v>26.157474</v>
      </c>
      <c r="J8275" s="19" t="n">
        <v>85.01894299999999</v>
      </c>
      <c r="K8275" s="17" t="inlineStr">
        <is>
          <t>YES</t>
        </is>
      </c>
      <c r="L8275" s="20" t="n">
        <v>113.87</v>
      </c>
      <c r="M8275" s="20" t="n">
        <v>99.66</v>
      </c>
      <c r="N8275" s="18" t="inlineStr">
        <is>
          <t>2026-09-03 12:22:26</t>
        </is>
      </c>
    </row>
    <row r="8276" ht="20" customHeight="1">
      <c r="A8276" s="13" t="inlineStr">
        <is>
          <t>60523RA523</t>
        </is>
      </c>
      <c r="B8276" s="14" t="inlineStr">
        <is>
          <t>Shree Biswanath Fuels</t>
        </is>
      </c>
      <c r="C8276" s="14" t="inlineStr">
        <is>
          <t>Khata No.87/1919,plot no.118/666/2443, Vill, P.S-UMERKOTE, Distt- Nabarangpur, Odisha-764073</t>
        </is>
      </c>
      <c r="D8276" s="14" t="inlineStr">
        <is>
          <t>Umerkot</t>
        </is>
      </c>
      <c r="E8276" s="14" t="inlineStr"/>
      <c r="F8276" s="14" t="inlineStr">
        <is>
          <t>Nabarangpur</t>
        </is>
      </c>
      <c r="G8276" s="14" t="inlineStr"/>
      <c r="H8276" s="13" t="inlineStr">
        <is>
          <t>764073</t>
        </is>
      </c>
      <c r="I8276" s="15" t="n">
        <v>19.676707</v>
      </c>
      <c r="J8276" s="15" t="n">
        <v>82.197413</v>
      </c>
      <c r="K8276" s="13" t="inlineStr">
        <is>
          <t>NO</t>
        </is>
      </c>
      <c r="L8276" s="16" t="n">
        <v>110.8</v>
      </c>
      <c r="M8276" s="16" t="n">
        <v>102.19</v>
      </c>
      <c r="N8276" s="14" t="inlineStr">
        <is>
          <t>2026-09-03 12:16:20</t>
        </is>
      </c>
    </row>
    <row r="8277" ht="20" customHeight="1">
      <c r="A8277" s="17" t="inlineStr">
        <is>
          <t>52220NA220</t>
        </is>
      </c>
      <c r="B8277" s="18" t="inlineStr">
        <is>
          <t>ABS Petroleum</t>
        </is>
      </c>
      <c r="C8277" s="18" t="inlineStr">
        <is>
          <t>Khata no- 00026, Khasra no-, Village- Dhanpuri, Tehsil- Haldwani, Dist- Nainital, Uttarakhand</t>
        </is>
      </c>
      <c r="D8277" s="18" t="inlineStr">
        <is>
          <t>Dhanpuri</t>
        </is>
      </c>
      <c r="E8277" s="18" t="inlineStr"/>
      <c r="F8277" s="18" t="inlineStr">
        <is>
          <t>Nainital</t>
        </is>
      </c>
      <c r="G8277" s="18" t="inlineStr"/>
      <c r="H8277" s="17" t="inlineStr"/>
      <c r="I8277" s="19" t="n">
        <v>29.102534</v>
      </c>
      <c r="J8277" s="19" t="n">
        <v>79.282781</v>
      </c>
      <c r="K8277" s="17" t="inlineStr">
        <is>
          <t>YES</t>
        </is>
      </c>
      <c r="L8277" s="20" t="n">
        <v>100.02</v>
      </c>
      <c r="M8277" s="20" t="n">
        <v>95.11</v>
      </c>
      <c r="N8277" s="18" t="inlineStr">
        <is>
          <t>2026-09-03 12:25:19</t>
        </is>
      </c>
    </row>
    <row r="8278" ht="20" customHeight="1">
      <c r="A8278" s="13" t="inlineStr">
        <is>
          <t>52367NA367</t>
        </is>
      </c>
      <c r="B8278" s="14" t="inlineStr">
        <is>
          <t>Ashirwad Filling Station</t>
        </is>
      </c>
      <c r="C8278" s="14" t="inlineStr">
        <is>
          <t>Khata No. 00007(Fasli No. 1427- 1432), Khasra no- 169min. Vill- Nathuakhan(Ramgarh) ,Tehsil – Nainital, Dist- Nainital, Uttarakhand</t>
        </is>
      </c>
      <c r="D8278" s="14" t="inlineStr">
        <is>
          <t>Nathwakhan</t>
        </is>
      </c>
      <c r="E8278" s="14" t="inlineStr"/>
      <c r="F8278" s="14" t="inlineStr">
        <is>
          <t>Nainital</t>
        </is>
      </c>
      <c r="G8278" s="14" t="inlineStr"/>
      <c r="H8278" s="13" t="inlineStr"/>
      <c r="I8278" s="15" t="n">
        <v>29.475574</v>
      </c>
      <c r="J8278" s="15" t="n">
        <v>79.607061</v>
      </c>
      <c r="K8278" s="13" t="inlineStr">
        <is>
          <t>YES</t>
        </is>
      </c>
      <c r="L8278" s="16" t="n">
        <v>100.05</v>
      </c>
      <c r="M8278" s="16" t="n">
        <v>95.14</v>
      </c>
      <c r="N8278" s="14" t="inlineStr">
        <is>
          <t>2026-09-03 12:25:40</t>
        </is>
      </c>
    </row>
    <row r="8279" ht="20" customHeight="1">
      <c r="A8279" s="17" t="inlineStr">
        <is>
          <t>52252NA252</t>
        </is>
      </c>
      <c r="B8279" s="18" t="inlineStr">
        <is>
          <t>Belgarh Filling Station</t>
        </is>
      </c>
      <c r="C8279" s="18" t="inlineStr">
        <is>
          <t>Khata No-00004, Khasra No-5, Vill- Belgarh, Tehsil- Ramnagar, Dist- Nainital, Uttarakhand</t>
        </is>
      </c>
      <c r="D8279" s="18" t="inlineStr">
        <is>
          <t>Belgarh</t>
        </is>
      </c>
      <c r="E8279" s="18" t="inlineStr"/>
      <c r="F8279" s="18" t="inlineStr">
        <is>
          <t>Nainital</t>
        </is>
      </c>
      <c r="G8279" s="18" t="inlineStr"/>
      <c r="H8279" s="17" t="inlineStr"/>
      <c r="I8279" s="19" t="n">
        <v>29.232162</v>
      </c>
      <c r="J8279" s="19" t="n">
        <v>79.08215</v>
      </c>
      <c r="K8279" s="17" t="inlineStr">
        <is>
          <t>YES</t>
        </is>
      </c>
      <c r="L8279" s="20" t="n">
        <v>100.37</v>
      </c>
      <c r="M8279" s="20" t="n">
        <v>95.53</v>
      </c>
      <c r="N8279" s="18" t="inlineStr">
        <is>
          <t>2026-09-03 12:25:19</t>
        </is>
      </c>
    </row>
    <row r="8280" ht="20" customHeight="1">
      <c r="A8280" s="13" t="inlineStr">
        <is>
          <t>52360NA360</t>
        </is>
      </c>
      <c r="B8280" s="14" t="inlineStr">
        <is>
          <t>Chanyal Filling Station</t>
        </is>
      </c>
      <c r="C8280" s="14" t="inlineStr">
        <is>
          <t>Khata No-00048, Khet No- 212min, Vill- Maldhan Chaur, Tehsil- Ramnagar, Dist- Nainital, Uttarakhand</t>
        </is>
      </c>
      <c r="D8280" s="14" t="inlineStr">
        <is>
          <t>Maldhan Chaur</t>
        </is>
      </c>
      <c r="E8280" s="14" t="inlineStr"/>
      <c r="F8280" s="14" t="inlineStr">
        <is>
          <t>Nainital</t>
        </is>
      </c>
      <c r="G8280" s="14" t="inlineStr"/>
      <c r="H8280" s="13" t="inlineStr"/>
      <c r="I8280" s="15" t="n">
        <v>29.334301</v>
      </c>
      <c r="J8280" s="15" t="n">
        <v>78.96978300000001</v>
      </c>
      <c r="K8280" s="13" t="inlineStr">
        <is>
          <t>YES</t>
        </is>
      </c>
      <c r="L8280" s="16" t="n">
        <v>100.47</v>
      </c>
      <c r="M8280" s="16" t="n">
        <v>95.64</v>
      </c>
      <c r="N8280" s="14" t="inlineStr">
        <is>
          <t>2026-09-03 12:25:19</t>
        </is>
      </c>
    </row>
    <row r="8281" ht="20" customHeight="1">
      <c r="A8281" s="17" t="inlineStr">
        <is>
          <t>52231NA231</t>
        </is>
      </c>
      <c r="B8281" s="18" t="inlineStr">
        <is>
          <t>Punian's Filling Station</t>
        </is>
      </c>
      <c r="C8281" s="18" t="inlineStr">
        <is>
          <t>Khata No. 00004, Khet no.- 06/1 &amp;Khata no- 00005, Khet no- 6/1v &amp; 7/1. ( SH-41) Vill - Gangapur, P.O- Choargalia ,Tehsil – Haldwani, Dist- Nainital, Uttarakhand.</t>
        </is>
      </c>
      <c r="D8281" s="18" t="inlineStr">
        <is>
          <t>Choargalia</t>
        </is>
      </c>
      <c r="E8281" s="18" t="inlineStr"/>
      <c r="F8281" s="18" t="inlineStr">
        <is>
          <t>Nainital</t>
        </is>
      </c>
      <c r="G8281" s="18" t="inlineStr"/>
      <c r="H8281" s="17" t="inlineStr"/>
      <c r="I8281" s="19" t="n">
        <v>29.095528</v>
      </c>
      <c r="J8281" s="19" t="n">
        <v>79.692892</v>
      </c>
      <c r="K8281" s="17" t="inlineStr">
        <is>
          <t>YES</t>
        </is>
      </c>
      <c r="L8281" s="20" t="n">
        <v>100.28</v>
      </c>
      <c r="M8281" s="20" t="n">
        <v>95.41</v>
      </c>
      <c r="N8281" s="18" t="inlineStr">
        <is>
          <t>2026-09-03 12:25:19</t>
        </is>
      </c>
    </row>
    <row r="8282" ht="20" customHeight="1">
      <c r="A8282" s="13" t="inlineStr">
        <is>
          <t>52238NA238</t>
        </is>
      </c>
      <c r="B8282" s="14" t="inlineStr">
        <is>
          <t>Shree Anand Filling Station</t>
        </is>
      </c>
      <c r="C8282" s="14" t="inlineStr">
        <is>
          <t>Khata No-00010, Khet No- 237m, Vill- Chundi Chak Adwari, Tehsil- Betalghat, Dist- Nainital, Uttarakhand</t>
        </is>
      </c>
      <c r="D8282" s="14" t="inlineStr">
        <is>
          <t>Betalghat</t>
        </is>
      </c>
      <c r="E8282" s="14" t="inlineStr"/>
      <c r="F8282" s="14" t="inlineStr">
        <is>
          <t>Nainital</t>
        </is>
      </c>
      <c r="G8282" s="14" t="inlineStr"/>
      <c r="H8282" s="13" t="inlineStr"/>
      <c r="I8282" s="15" t="n">
        <v>29.552324</v>
      </c>
      <c r="J8282" s="15" t="n">
        <v>79.333236</v>
      </c>
      <c r="K8282" s="13" t="inlineStr">
        <is>
          <t>YES</t>
        </is>
      </c>
      <c r="L8282" s="16" t="n">
        <v>100.84</v>
      </c>
      <c r="M8282" s="16" t="n">
        <v>95.79000000000001</v>
      </c>
      <c r="N8282" s="14" t="inlineStr">
        <is>
          <t>2026-09-03 12:25:40</t>
        </is>
      </c>
    </row>
    <row r="8283" ht="20" customHeight="1">
      <c r="A8283" s="17" t="inlineStr">
        <is>
          <t>60686RA686</t>
        </is>
      </c>
      <c r="B8283" s="18" t="inlineStr">
        <is>
          <t>J B Filling Station</t>
        </is>
      </c>
      <c r="C8283" s="18" t="inlineStr">
        <is>
          <t>Village- Shukekuchi, Mouza -Khetri Dampu Lat-2, Dist- Nalbari</t>
        </is>
      </c>
      <c r="D8283" s="18" t="inlineStr">
        <is>
          <t>Shukekuchi</t>
        </is>
      </c>
      <c r="E8283" s="18" t="inlineStr"/>
      <c r="F8283" s="18" t="inlineStr">
        <is>
          <t>Nalbari</t>
        </is>
      </c>
      <c r="G8283" s="18" t="inlineStr"/>
      <c r="H8283" s="17" t="inlineStr"/>
      <c r="I8283" s="19" t="n">
        <v>26.401652</v>
      </c>
      <c r="J8283" s="19" t="n">
        <v>91.321483</v>
      </c>
      <c r="K8283" s="17" t="inlineStr">
        <is>
          <t>YES</t>
        </is>
      </c>
      <c r="L8283" s="20" t="n">
        <v>106.43</v>
      </c>
      <c r="M8283" s="20" t="n">
        <v>97.98999999999999</v>
      </c>
      <c r="N8283" s="18" t="inlineStr">
        <is>
          <t>2026-09-03 12:22:54</t>
        </is>
      </c>
    </row>
    <row r="8284" ht="20" customHeight="1">
      <c r="A8284" s="13" t="inlineStr">
        <is>
          <t>55722XA722</t>
        </is>
      </c>
      <c r="B8284" s="14" t="inlineStr">
        <is>
          <t>SRI LAXMI FILLING STATION</t>
        </is>
      </c>
      <c r="C8284" s="14" t="inlineStr">
        <is>
          <t>Survey No:227/A,Vill:Manimadde,Madl:Shaligowraram,Dist:Nalgonda,Ts.</t>
        </is>
      </c>
      <c r="D8284" s="14" t="inlineStr">
        <is>
          <t>Manimadde</t>
        </is>
      </c>
      <c r="E8284" s="14" t="inlineStr"/>
      <c r="F8284" s="14" t="inlineStr">
        <is>
          <t>Nalgonda</t>
        </is>
      </c>
      <c r="G8284" s="14" t="inlineStr"/>
      <c r="H8284" s="13" t="inlineStr"/>
      <c r="I8284" s="15" t="n">
        <v>17.332193</v>
      </c>
      <c r="J8284" s="15" t="n">
        <v>79.345084</v>
      </c>
      <c r="K8284" s="13" t="inlineStr">
        <is>
          <t>NO</t>
        </is>
      </c>
      <c r="L8284" s="16" t="n">
        <v>115.84</v>
      </c>
      <c r="M8284" s="16" t="n">
        <v>103.65</v>
      </c>
      <c r="N8284" s="14" t="inlineStr">
        <is>
          <t>2026-09-03 12:14:44</t>
        </is>
      </c>
    </row>
    <row r="8285" ht="20" customHeight="1">
      <c r="A8285" s="17" t="inlineStr">
        <is>
          <t>46069TA069</t>
        </is>
      </c>
      <c r="B8285" s="18" t="inlineStr">
        <is>
          <t>Ramadhani Petroleum</t>
        </is>
      </c>
      <c r="C8285" s="18" t="inlineStr">
        <is>
          <t>Survey No. 104/2/1 , Village –Umri, Taluka –Umri, Dist.-Nanded, State – Maharashtra</t>
        </is>
      </c>
      <c r="D8285" s="18" t="inlineStr">
        <is>
          <t>Umri</t>
        </is>
      </c>
      <c r="E8285" s="18" t="inlineStr"/>
      <c r="F8285" s="18" t="inlineStr">
        <is>
          <t>Nanded</t>
        </is>
      </c>
      <c r="G8285" s="18" t="inlineStr"/>
      <c r="H8285" s="17" t="inlineStr"/>
      <c r="I8285" s="19" t="n">
        <v>19.02594</v>
      </c>
      <c r="J8285" s="19" t="n">
        <v>77.64200200000001</v>
      </c>
      <c r="K8285" s="17" t="inlineStr">
        <is>
          <t>YES</t>
        </is>
      </c>
      <c r="L8285" s="20" t="n">
        <v>113.49</v>
      </c>
      <c r="M8285" s="20" t="n">
        <v>99.83</v>
      </c>
      <c r="N8285" s="18" t="inlineStr">
        <is>
          <t>2026-09-03 12:15:45</t>
        </is>
      </c>
    </row>
    <row r="8286" ht="20" customHeight="1">
      <c r="A8286" s="13" t="inlineStr">
        <is>
          <t>45941TA941</t>
        </is>
      </c>
      <c r="B8286" s="14" t="inlineStr">
        <is>
          <t>RC Petroleum</t>
        </is>
      </c>
      <c r="C8286" s="14" t="inlineStr">
        <is>
          <t>Survey no.103/A1, Village-Korai, Taluka-Akkalkuva, Dist-Nandurbar, Maharashtra</t>
        </is>
      </c>
      <c r="D8286" s="14" t="inlineStr">
        <is>
          <t>Korai</t>
        </is>
      </c>
      <c r="E8286" s="14" t="inlineStr">
        <is>
          <t>Akkalkuva</t>
        </is>
      </c>
      <c r="F8286" s="14" t="inlineStr">
        <is>
          <t>Nandurbar</t>
        </is>
      </c>
      <c r="G8286" s="14" t="inlineStr"/>
      <c r="H8286" s="13" t="inlineStr"/>
      <c r="I8286" s="15" t="n">
        <v>21.538085</v>
      </c>
      <c r="J8286" s="15" t="n">
        <v>73.933207</v>
      </c>
      <c r="K8286" s="13" t="inlineStr">
        <is>
          <t>YES</t>
        </is>
      </c>
      <c r="L8286" s="16" t="n">
        <v>105.67</v>
      </c>
      <c r="M8286" s="16" t="n">
        <v>91.91</v>
      </c>
      <c r="N8286" s="14" t="inlineStr">
        <is>
          <t>2026-09-03 12:17:37</t>
        </is>
      </c>
    </row>
    <row r="8287" ht="20" customHeight="1">
      <c r="A8287" s="17" t="inlineStr">
        <is>
          <t>47448TA448</t>
        </is>
      </c>
      <c r="B8287" s="18" t="inlineStr">
        <is>
          <t>B N Petroleum</t>
        </is>
      </c>
      <c r="C8287" s="18" t="inlineStr">
        <is>
          <t>Vill - Manmad, Tal - Nandgaon, Dist - Nashik, Aurangabad DO</t>
        </is>
      </c>
      <c r="D8287" s="18" t="inlineStr">
        <is>
          <t>Manmad</t>
        </is>
      </c>
      <c r="E8287" s="18" t="inlineStr"/>
      <c r="F8287" s="18" t="inlineStr">
        <is>
          <t>Nashik</t>
        </is>
      </c>
      <c r="G8287" s="18" t="inlineStr"/>
      <c r="H8287" s="17" t="inlineStr"/>
      <c r="I8287" s="19" t="n">
        <v>20.270941</v>
      </c>
      <c r="J8287" s="19" t="n">
        <v>74.440645</v>
      </c>
      <c r="K8287" s="17" t="inlineStr">
        <is>
          <t>YES</t>
        </is>
      </c>
      <c r="L8287" s="20" t="n">
        <v>111.78</v>
      </c>
      <c r="M8287" s="20" t="n">
        <v>98.14</v>
      </c>
      <c r="N8287" s="18" t="inlineStr">
        <is>
          <t>2026-09-03 12:16:29</t>
        </is>
      </c>
    </row>
    <row r="8288" ht="20" customHeight="1">
      <c r="A8288" s="13" t="inlineStr">
        <is>
          <t>48110TA110</t>
        </is>
      </c>
      <c r="B8288" s="14" t="inlineStr">
        <is>
          <t>Mansuri Petroleum</t>
        </is>
      </c>
      <c r="C8288" s="14" t="inlineStr">
        <is>
          <t>Gut No.219 (P) Vill - Karanjgavhan, Tal - Malegaon, Dist - Nashik</t>
        </is>
      </c>
      <c r="D8288" s="14" t="inlineStr">
        <is>
          <t>Karanjgavhan</t>
        </is>
      </c>
      <c r="E8288" s="14" t="inlineStr"/>
      <c r="F8288" s="14" t="inlineStr">
        <is>
          <t>Nashik</t>
        </is>
      </c>
      <c r="G8288" s="14" t="inlineStr"/>
      <c r="H8288" s="13" t="inlineStr"/>
      <c r="I8288" s="15" t="n">
        <v>20.6434556969144</v>
      </c>
      <c r="J8288" s="15" t="n">
        <v>74.537916</v>
      </c>
      <c r="K8288" s="13" t="inlineStr">
        <is>
          <t>YES</t>
        </is>
      </c>
      <c r="L8288" s="16" t="n">
        <v>112.14</v>
      </c>
      <c r="M8288" s="16" t="n">
        <v>98.48</v>
      </c>
      <c r="N8288" s="14" t="inlineStr">
        <is>
          <t>2026-09-03 12:16:45</t>
        </is>
      </c>
    </row>
    <row r="8289" ht="20" customHeight="1">
      <c r="A8289" s="17" t="inlineStr">
        <is>
          <t>48040TA040</t>
        </is>
      </c>
      <c r="B8289" s="18" t="inlineStr">
        <is>
          <t>Ujiyaar Petroleum</t>
        </is>
      </c>
      <c r="C8289" s="18" t="inlineStr">
        <is>
          <t>Gut No.170/A (P) Vill - Wadivarhe, Tal - Igatpuri, Dist - Nashik</t>
        </is>
      </c>
      <c r="D8289" s="18" t="inlineStr">
        <is>
          <t>Wadivarhe</t>
        </is>
      </c>
      <c r="E8289" s="18" t="inlineStr"/>
      <c r="F8289" s="18" t="inlineStr">
        <is>
          <t>Nashik</t>
        </is>
      </c>
      <c r="G8289" s="18" t="inlineStr"/>
      <c r="H8289" s="17" t="inlineStr"/>
      <c r="I8289" s="19" t="n">
        <v>19.52459</v>
      </c>
      <c r="J8289" s="19" t="n">
        <v>73.41289</v>
      </c>
      <c r="K8289" s="17" t="inlineStr">
        <is>
          <t>YES</t>
        </is>
      </c>
      <c r="L8289" s="20" t="n">
        <v>112.71</v>
      </c>
      <c r="M8289" s="20" t="n">
        <v>99.06</v>
      </c>
      <c r="N8289" s="18" t="inlineStr">
        <is>
          <t>2026-09-03 12:15:58</t>
        </is>
      </c>
    </row>
    <row r="8290" ht="20" customHeight="1">
      <c r="A8290" s="13" t="inlineStr">
        <is>
          <t>46727TA727</t>
        </is>
      </c>
      <c r="B8290" s="14" t="inlineStr">
        <is>
          <t>Sai Prem Petroleum</t>
        </is>
      </c>
      <c r="C8290" s="14" t="inlineStr">
        <is>
          <t>NH-3, Gut no.309, Village Tehare, Taluka -Malegaon, Dist- Nasik, Maharashtra</t>
        </is>
      </c>
      <c r="D8290" s="14" t="inlineStr">
        <is>
          <t>Tehare</t>
        </is>
      </c>
      <c r="E8290" s="14" t="inlineStr">
        <is>
          <t>Malegaon</t>
        </is>
      </c>
      <c r="F8290" s="14" t="inlineStr">
        <is>
          <t>Nasik</t>
        </is>
      </c>
      <c r="G8290" s="14" t="inlineStr"/>
      <c r="H8290" s="13" t="inlineStr"/>
      <c r="I8290" s="15" t="n">
        <v>20.57866</v>
      </c>
      <c r="J8290" s="15" t="n">
        <v>74.48988799999999</v>
      </c>
      <c r="K8290" s="13" t="inlineStr">
        <is>
          <t>NO</t>
        </is>
      </c>
      <c r="L8290" s="16" t="n">
        <v>111.99</v>
      </c>
      <c r="M8290" s="16" t="n">
        <v>98.33</v>
      </c>
      <c r="N8290" s="14" t="inlineStr">
        <is>
          <t>2026-09-03 12:16:45</t>
        </is>
      </c>
    </row>
    <row r="8291" ht="20" customHeight="1">
      <c r="A8291" s="17" t="inlineStr">
        <is>
          <t>46119TA119</t>
        </is>
      </c>
      <c r="B8291" s="18" t="inlineStr">
        <is>
          <t>GOOD WILL AUTO STORES</t>
        </is>
      </c>
      <c r="C8291" s="18" t="inlineStr">
        <is>
          <t>Survey No. 227 Paiki 1, Village Khundh, Taluka – Chikhli, Dist.- Navsari, State – Gujarat</t>
        </is>
      </c>
      <c r="D8291" s="18" t="inlineStr">
        <is>
          <t>Khundh</t>
        </is>
      </c>
      <c r="E8291" s="18" t="inlineStr"/>
      <c r="F8291" s="18" t="inlineStr">
        <is>
          <t>Navsari</t>
        </is>
      </c>
      <c r="G8291" s="18" t="inlineStr"/>
      <c r="H8291" s="17" t="inlineStr"/>
      <c r="I8291" s="19" t="n">
        <v>20.777186</v>
      </c>
      <c r="J8291" s="19" t="n">
        <v>73.077338</v>
      </c>
      <c r="K8291" s="17" t="inlineStr">
        <is>
          <t>YES</t>
        </is>
      </c>
      <c r="L8291" s="20" t="n">
        <v>102.48</v>
      </c>
      <c r="M8291" s="20" t="n">
        <v>98.31</v>
      </c>
      <c r="N8291" s="18" t="inlineStr">
        <is>
          <t>2026-09-03 12:17:01</t>
        </is>
      </c>
    </row>
    <row r="8292" ht="20" customHeight="1">
      <c r="A8292" s="13" t="inlineStr">
        <is>
          <t>46924TA924</t>
        </is>
      </c>
      <c r="B8292" s="14" t="inlineStr">
        <is>
          <t>Maru Fuels</t>
        </is>
      </c>
      <c r="C8292" s="14" t="inlineStr">
        <is>
          <t>Survey No.104, Vill–Lodakiya, Tal-Manasa, Dist-Neemuch</t>
        </is>
      </c>
      <c r="D8292" s="14" t="inlineStr">
        <is>
          <t>Lodakiya</t>
        </is>
      </c>
      <c r="E8292" s="14" t="inlineStr"/>
      <c r="F8292" s="14" t="inlineStr">
        <is>
          <t>Neemuch</t>
        </is>
      </c>
      <c r="G8292" s="14" t="inlineStr"/>
      <c r="H8292" s="13" t="inlineStr"/>
      <c r="I8292" s="15" t="n">
        <v>24.381196</v>
      </c>
      <c r="J8292" s="15" t="n">
        <v>75.146691</v>
      </c>
      <c r="K8292" s="13" t="inlineStr">
        <is>
          <t>NO</t>
        </is>
      </c>
      <c r="L8292" s="16" t="n">
        <v>115.86</v>
      </c>
      <c r="M8292" s="16" t="n">
        <v>100.57</v>
      </c>
      <c r="N8292" s="14" t="inlineStr">
        <is>
          <t>2026-09-03 12:20:22</t>
        </is>
      </c>
    </row>
    <row r="8293" ht="20" customHeight="1">
      <c r="A8293" s="17" t="inlineStr">
        <is>
          <t>47869TA869</t>
        </is>
      </c>
      <c r="B8293" s="18" t="inlineStr">
        <is>
          <t>Parasmani Petroleum</t>
        </is>
      </c>
      <c r="C8293" s="18" t="inlineStr">
        <is>
          <t>Survey No. 637/2, 639/1, 639/2, PHN 15, Village-Kanawati, Tehsil-Neemuch, Dist-Neemuch</t>
        </is>
      </c>
      <c r="D8293" s="18" t="inlineStr">
        <is>
          <t>Kanawati</t>
        </is>
      </c>
      <c r="E8293" s="18" t="inlineStr"/>
      <c r="F8293" s="18" t="inlineStr">
        <is>
          <t>Neemuch</t>
        </is>
      </c>
      <c r="G8293" s="18" t="inlineStr"/>
      <c r="H8293" s="17" t="inlineStr"/>
      <c r="I8293" s="19" t="n">
        <v>24.486324</v>
      </c>
      <c r="J8293" s="19" t="n">
        <v>74.85769999999999</v>
      </c>
      <c r="K8293" s="17" t="inlineStr">
        <is>
          <t>YES</t>
        </is>
      </c>
      <c r="L8293" s="20" t="n">
        <v>115.98</v>
      </c>
      <c r="M8293" s="20" t="n">
        <v>100.67</v>
      </c>
      <c r="N8293" s="18" t="inlineStr">
        <is>
          <t>2026-09-03 12:20:22</t>
        </is>
      </c>
    </row>
    <row r="8294" ht="20" customHeight="1">
      <c r="A8294" s="13" t="inlineStr">
        <is>
          <t>47332TA332</t>
        </is>
      </c>
      <c r="B8294" s="14" t="inlineStr">
        <is>
          <t>Mahadev Petroleum</t>
        </is>
      </c>
      <c r="C8294" s="14" t="inlineStr">
        <is>
          <t>Survey No. 998, Village - Revali-Devali, Tehsil &amp; Dist. - Neemuch., State – Madhya Pradesh</t>
        </is>
      </c>
      <c r="D8294" s="14" t="inlineStr">
        <is>
          <t>Revali-Devali</t>
        </is>
      </c>
      <c r="E8294" s="14" t="inlineStr"/>
      <c r="F8294" s="14" t="inlineStr">
        <is>
          <t>Neemuch.</t>
        </is>
      </c>
      <c r="G8294" s="14" t="inlineStr"/>
      <c r="H8294" s="13" t="inlineStr"/>
      <c r="I8294" s="15" t="n">
        <v>24.45739</v>
      </c>
      <c r="J8294" s="15" t="n">
        <v>74.9834</v>
      </c>
      <c r="K8294" s="13" t="inlineStr">
        <is>
          <t>YES</t>
        </is>
      </c>
      <c r="L8294" s="16" t="n">
        <v>116.16</v>
      </c>
      <c r="M8294" s="16" t="n">
        <v>100.84</v>
      </c>
      <c r="N8294" s="14" t="inlineStr">
        <is>
          <t>2026-09-03 12:20:22</t>
        </is>
      </c>
    </row>
    <row r="8295" ht="20" customHeight="1">
      <c r="A8295" s="17" t="inlineStr">
        <is>
          <t>60749RA749</t>
        </is>
      </c>
      <c r="B8295" s="18" t="inlineStr">
        <is>
          <t>Uncle Fuel Centre</t>
        </is>
      </c>
      <c r="C8295" s="18" t="inlineStr">
        <is>
          <t>J.L. No-74, LR Plot No- 28(P), LR Kh. No.- 2440, Mouza - Digberia, P.S. - Barasat, West Bengal, Dist- North 24 Parganas, PIN - 700128</t>
        </is>
      </c>
      <c r="D8295" s="18" t="inlineStr">
        <is>
          <t>Madhyamgram</t>
        </is>
      </c>
      <c r="E8295" s="18" t="inlineStr"/>
      <c r="F8295" s="18" t="inlineStr">
        <is>
          <t>North 24 Parganas</t>
        </is>
      </c>
      <c r="G8295" s="18" t="inlineStr"/>
      <c r="H8295" s="17" t="inlineStr">
        <is>
          <t>700128</t>
        </is>
      </c>
      <c r="I8295" s="19" t="n">
        <v>22.694534</v>
      </c>
      <c r="J8295" s="19" t="n">
        <v>88.48943300000001</v>
      </c>
      <c r="K8295" s="17" t="inlineStr">
        <is>
          <t>YES</t>
        </is>
      </c>
      <c r="L8295" s="20" t="n">
        <v>113.4</v>
      </c>
      <c r="M8295" s="20" t="n">
        <v>99.56</v>
      </c>
      <c r="N8295" s="18" t="inlineStr">
        <is>
          <t>2026-09-03 12:18:52</t>
        </is>
      </c>
    </row>
    <row r="8296" ht="20" customHeight="1">
      <c r="A8296" s="13" t="inlineStr">
        <is>
          <t>50794NA794</t>
        </is>
      </c>
      <c r="B8296" s="14" t="inlineStr">
        <is>
          <t>Mateshwari Filling Station</t>
        </is>
      </c>
      <c r="C8296" s="14" t="inlineStr">
        <is>
          <t>Khsara No. 1651 &amp; 1652 Village: Virampura, Tehsil: Bali, Distt: Pali</t>
        </is>
      </c>
      <c r="D8296" s="14" t="inlineStr">
        <is>
          <t>Virampura</t>
        </is>
      </c>
      <c r="E8296" s="14" t="inlineStr"/>
      <c r="F8296" s="14" t="inlineStr">
        <is>
          <t>Pali</t>
        </is>
      </c>
      <c r="G8296" s="14" t="inlineStr"/>
      <c r="H8296" s="13" t="inlineStr"/>
      <c r="I8296" s="15" t="n">
        <v>24.952045</v>
      </c>
      <c r="J8296" s="15" t="n">
        <v>73.12724</v>
      </c>
      <c r="K8296" s="13" t="inlineStr">
        <is>
          <t>YES</t>
        </is>
      </c>
      <c r="L8296" s="16" t="n">
        <v>114.25</v>
      </c>
      <c r="M8296" s="16" t="n">
        <v>98.94</v>
      </c>
      <c r="N8296" s="14" t="inlineStr">
        <is>
          <t>2026-09-03 12:21:04</t>
        </is>
      </c>
    </row>
    <row r="8297" ht="20" customHeight="1">
      <c r="A8297" s="17" t="inlineStr">
        <is>
          <t>51569NA569</t>
        </is>
      </c>
      <c r="B8297" s="18" t="inlineStr">
        <is>
          <t>Shri Lakshmi Petroleum</t>
        </is>
      </c>
      <c r="C8297" s="18" t="inlineStr">
        <is>
          <t>Khasra Nos. 928/633 Village- Jaitpur, Tehsil - Rohit, Distt- Pali</t>
        </is>
      </c>
      <c r="D8297" s="18" t="inlineStr">
        <is>
          <t>Jaitpur</t>
        </is>
      </c>
      <c r="E8297" s="18" t="inlineStr"/>
      <c r="F8297" s="18" t="inlineStr">
        <is>
          <t>Pali</t>
        </is>
      </c>
      <c r="G8297" s="18" t="inlineStr"/>
      <c r="H8297" s="17" t="inlineStr"/>
      <c r="I8297" s="19" t="n">
        <v>25.796142</v>
      </c>
      <c r="J8297" s="19" t="n">
        <v>73.03988699999999</v>
      </c>
      <c r="K8297" s="17" t="inlineStr">
        <is>
          <t>NO</t>
        </is>
      </c>
      <c r="L8297" s="20" t="n">
        <v>113.1</v>
      </c>
      <c r="M8297" s="20" t="n">
        <v>97.90000000000001</v>
      </c>
      <c r="N8297" s="18" t="inlineStr">
        <is>
          <t>2026-09-03 12:21:55</t>
        </is>
      </c>
    </row>
    <row r="8298" ht="20" customHeight="1">
      <c r="A8298" s="13" t="inlineStr">
        <is>
          <t>46281TA281</t>
        </is>
      </c>
      <c r="B8298" s="14" t="inlineStr">
        <is>
          <t>J K Petroleum</t>
        </is>
      </c>
      <c r="C8298" s="14" t="inlineStr">
        <is>
          <t>Village Khadki, Taluka – Kalol, Dist.- Panchmahal, State – Gujarat</t>
        </is>
      </c>
      <c r="D8298" s="14" t="inlineStr">
        <is>
          <t>Khadki</t>
        </is>
      </c>
      <c r="E8298" s="14" t="inlineStr"/>
      <c r="F8298" s="14" t="inlineStr">
        <is>
          <t>Panchmahal</t>
        </is>
      </c>
      <c r="G8298" s="14" t="inlineStr"/>
      <c r="H8298" s="13" t="inlineStr"/>
      <c r="I8298" s="15" t="n">
        <v>22.650763</v>
      </c>
      <c r="J8298" s="15" t="n">
        <v>73.521152</v>
      </c>
      <c r="K8298" s="13" t="inlineStr">
        <is>
          <t>NO</t>
        </is>
      </c>
      <c r="L8298" s="16" t="n">
        <v>77.09</v>
      </c>
      <c r="M8298" s="16" t="n">
        <v>73.78</v>
      </c>
      <c r="N8298" s="14" t="inlineStr">
        <is>
          <t>2026-09-03 12:18:40</t>
        </is>
      </c>
    </row>
    <row r="8299" ht="20" customHeight="1">
      <c r="A8299" s="17" t="inlineStr">
        <is>
          <t>45728TA728</t>
        </is>
      </c>
      <c r="B8299" s="18" t="inlineStr">
        <is>
          <t>Nijanand Petroleum</t>
        </is>
      </c>
      <c r="C8299" s="18" t="inlineStr">
        <is>
          <t>Survey No.1074/1, Village-Kakanpur, Tal-Godhra, Dist-Panchmahal</t>
        </is>
      </c>
      <c r="D8299" s="18" t="inlineStr">
        <is>
          <t>Kakanpur</t>
        </is>
      </c>
      <c r="E8299" s="18" t="inlineStr"/>
      <c r="F8299" s="18" t="inlineStr">
        <is>
          <t>Panchmahal</t>
        </is>
      </c>
      <c r="G8299" s="18" t="inlineStr"/>
      <c r="H8299" s="17" t="inlineStr"/>
      <c r="I8299" s="19" t="n">
        <v>22.830616</v>
      </c>
      <c r="J8299" s="19" t="n">
        <v>73.46872</v>
      </c>
      <c r="K8299" s="17" t="inlineStr">
        <is>
          <t>NO</t>
        </is>
      </c>
      <c r="L8299" s="20" t="n">
        <v>94.86</v>
      </c>
      <c r="M8299" s="20" t="n">
        <v>90.29000000000001</v>
      </c>
      <c r="N8299" s="18" t="inlineStr">
        <is>
          <t>2026-09-03 12:18:40</t>
        </is>
      </c>
    </row>
    <row r="8300" ht="20" customHeight="1">
      <c r="A8300" s="13" t="inlineStr">
        <is>
          <t>46920TA920</t>
        </is>
      </c>
      <c r="B8300" s="14" t="inlineStr">
        <is>
          <t>Ramsnehi Petroleum</t>
        </is>
      </c>
      <c r="C8300" s="14" t="inlineStr">
        <is>
          <t>Village Khadki, Taluka – Kalol, Dist.- Panchmahal, State – Gujarat</t>
        </is>
      </c>
      <c r="D8300" s="14" t="inlineStr">
        <is>
          <t>Khadki</t>
        </is>
      </c>
      <c r="E8300" s="14" t="inlineStr"/>
      <c r="F8300" s="14" t="inlineStr">
        <is>
          <t>Panchmahal</t>
        </is>
      </c>
      <c r="G8300" s="14" t="inlineStr"/>
      <c r="H8300" s="13" t="inlineStr"/>
      <c r="I8300" s="15" t="n">
        <v>22.65072</v>
      </c>
      <c r="J8300" s="15" t="n">
        <v>73.52118</v>
      </c>
      <c r="K8300" s="13" t="inlineStr">
        <is>
          <t>YES</t>
        </is>
      </c>
      <c r="L8300" s="16" t="n">
        <v>102.19</v>
      </c>
      <c r="M8300" s="16" t="n">
        <v>98</v>
      </c>
      <c r="N8300" s="14" t="inlineStr">
        <is>
          <t>2026-09-03 12:18:40</t>
        </is>
      </c>
    </row>
    <row r="8301" ht="20" customHeight="1">
      <c r="A8301" s="17" t="inlineStr">
        <is>
          <t>46329TA329</t>
        </is>
      </c>
      <c r="B8301" s="18" t="inlineStr">
        <is>
          <t>SHUBH PADMA PETROLIUM</t>
        </is>
      </c>
      <c r="C8301" s="18" t="inlineStr">
        <is>
          <t>Survey No.633/2, Village-Malav, Taluka-Kalol,Distt-Panchmahal</t>
        </is>
      </c>
      <c r="D8301" s="18" t="inlineStr">
        <is>
          <t>Malav</t>
        </is>
      </c>
      <c r="E8301" s="18" t="inlineStr">
        <is>
          <t>Kalol</t>
        </is>
      </c>
      <c r="F8301" s="18" t="inlineStr">
        <is>
          <t>Panchmahal</t>
        </is>
      </c>
      <c r="G8301" s="18" t="inlineStr"/>
      <c r="H8301" s="17" t="inlineStr"/>
      <c r="I8301" s="19" t="n">
        <v>22.604379</v>
      </c>
      <c r="J8301" s="19" t="n">
        <v>73.547884</v>
      </c>
      <c r="K8301" s="17" t="inlineStr">
        <is>
          <t>NO</t>
        </is>
      </c>
      <c r="L8301" s="20" t="n">
        <v>102.1</v>
      </c>
      <c r="M8301" s="20" t="n">
        <v>97.91</v>
      </c>
      <c r="N8301" s="18" t="inlineStr">
        <is>
          <t>2026-09-03 12:18:40</t>
        </is>
      </c>
    </row>
    <row r="8302" ht="20" customHeight="1">
      <c r="A8302" s="13" t="inlineStr">
        <is>
          <t>46911TA911</t>
        </is>
      </c>
      <c r="B8302" s="14" t="inlineStr">
        <is>
          <t>Shri Prathmesh Sales &amp; Services</t>
        </is>
      </c>
      <c r="C8302" s="14" t="inlineStr">
        <is>
          <t>Gut No.119, Vill-Mankeshwar Kakde, Tal-Jintur, Dist-Parbhani</t>
        </is>
      </c>
      <c r="D8302" s="14" t="inlineStr">
        <is>
          <t>Parbhani</t>
        </is>
      </c>
      <c r="E8302" s="14" t="inlineStr"/>
      <c r="F8302" s="14" t="inlineStr">
        <is>
          <t>Parbhani</t>
        </is>
      </c>
      <c r="G8302" s="14" t="inlineStr"/>
      <c r="H8302" s="13" t="inlineStr"/>
      <c r="I8302" s="15" t="n">
        <v>19.669706</v>
      </c>
      <c r="J8302" s="15" t="n">
        <v>76.691011</v>
      </c>
      <c r="K8302" s="13" t="inlineStr">
        <is>
          <t>YES</t>
        </is>
      </c>
      <c r="L8302" s="16" t="n">
        <v>113.48</v>
      </c>
      <c r="M8302" s="16" t="n">
        <v>99.81</v>
      </c>
      <c r="N8302" s="14" t="inlineStr">
        <is>
          <t>2026-09-03 12:16:16</t>
        </is>
      </c>
    </row>
    <row r="8303" ht="20" customHeight="1">
      <c r="A8303" s="17" t="inlineStr">
        <is>
          <t>47554TA554</t>
        </is>
      </c>
      <c r="B8303" s="18" t="inlineStr">
        <is>
          <t>BHAKTI PETROLEUM</t>
        </is>
      </c>
      <c r="C8303" s="18" t="inlineStr">
        <is>
          <t>Gut no 144, Village - Bori,Taluka Jintur, Dist: Parbhani 431508</t>
        </is>
      </c>
      <c r="D8303" s="18" t="inlineStr">
        <is>
          <t>Bori</t>
        </is>
      </c>
      <c r="E8303" s="18" t="inlineStr"/>
      <c r="F8303" s="18" t="inlineStr">
        <is>
          <t>Parbhani 431508</t>
        </is>
      </c>
      <c r="G8303" s="18" t="inlineStr"/>
      <c r="H8303" s="17" t="inlineStr">
        <is>
          <t>431508</t>
        </is>
      </c>
      <c r="I8303" s="19" t="n">
        <v>19.476701</v>
      </c>
      <c r="J8303" s="19" t="n">
        <v>76.741377</v>
      </c>
      <c r="K8303" s="17" t="inlineStr">
        <is>
          <t>YES</t>
        </is>
      </c>
      <c r="L8303" s="20" t="n">
        <v>113.48</v>
      </c>
      <c r="M8303" s="20" t="n">
        <v>99.81</v>
      </c>
      <c r="N8303" s="18" t="inlineStr">
        <is>
          <t>2026-09-03 12:16:00</t>
        </is>
      </c>
    </row>
    <row r="8304" ht="20" customHeight="1">
      <c r="A8304" s="13" t="inlineStr">
        <is>
          <t>52307NA307</t>
        </is>
      </c>
      <c r="B8304" s="14" t="inlineStr">
        <is>
          <t>Jai Maa Serawali Construction Compa</t>
        </is>
      </c>
      <c r="C8304" s="14" t="inlineStr">
        <is>
          <t>Khata No-15, Khet No- 3113, 3112, 3111, 3110, 3121, 3119, 3120, Vill- Quirali, Tehsil- Berinag, Dist- Pithoragarh, Uttarakhand</t>
        </is>
      </c>
      <c r="D8304" s="14" t="inlineStr">
        <is>
          <t>Quirali</t>
        </is>
      </c>
      <c r="E8304" s="14" t="inlineStr"/>
      <c r="F8304" s="14" t="inlineStr">
        <is>
          <t>Pithoragarh</t>
        </is>
      </c>
      <c r="G8304" s="14" t="inlineStr"/>
      <c r="H8304" s="13" t="inlineStr"/>
      <c r="I8304" s="15" t="n">
        <v>29.76229</v>
      </c>
      <c r="J8304" s="15" t="n">
        <v>80.034077</v>
      </c>
      <c r="K8304" s="13" t="inlineStr">
        <is>
          <t>YES</t>
        </is>
      </c>
      <c r="L8304" s="16" t="n">
        <v>102.15</v>
      </c>
      <c r="M8304" s="16" t="n">
        <v>97.17</v>
      </c>
      <c r="N8304" s="14" t="inlineStr">
        <is>
          <t>2026-09-03 12:25:41</t>
        </is>
      </c>
    </row>
    <row r="8305" ht="20" customHeight="1">
      <c r="A8305" s="17" t="inlineStr">
        <is>
          <t>45276TA276</t>
        </is>
      </c>
      <c r="B8305" s="18" t="inlineStr">
        <is>
          <t>Vachhraj Petroleum</t>
        </is>
      </c>
      <c r="C8305" s="18" t="inlineStr">
        <is>
          <t>survey no.  :47/paiki 7, AsiaPath;Near Krishna Hotel;Tal:Ranavav; Dist:Porbunder, Gujarat</t>
        </is>
      </c>
      <c r="D8305" s="18" t="inlineStr">
        <is>
          <t>Asia Path</t>
        </is>
      </c>
      <c r="E8305" s="18" t="inlineStr"/>
      <c r="F8305" s="18" t="inlineStr">
        <is>
          <t>Porbunder</t>
        </is>
      </c>
      <c r="G8305" s="18" t="inlineStr"/>
      <c r="H8305" s="17" t="inlineStr"/>
      <c r="I8305" s="19" t="n">
        <v>21.7892436</v>
      </c>
      <c r="J8305" s="19" t="n">
        <v>69.7996993</v>
      </c>
      <c r="K8305" s="17" t="inlineStr">
        <is>
          <t>NO</t>
        </is>
      </c>
      <c r="L8305" s="20" t="n">
        <v>95.02</v>
      </c>
      <c r="M8305" s="20" t="n">
        <v>90.44</v>
      </c>
      <c r="N8305" s="18" t="inlineStr">
        <is>
          <t>2026-09-03 12:17:34</t>
        </is>
      </c>
    </row>
    <row r="8306" ht="20" customHeight="1">
      <c r="A8306" s="13" t="inlineStr">
        <is>
          <t>50825NA825</t>
        </is>
      </c>
      <c r="B8306" s="14" t="inlineStr">
        <is>
          <t>Shubh Filling Station</t>
        </is>
      </c>
      <c r="C8306" s="14" t="inlineStr">
        <is>
          <t>Khasra No. 244, Village: Jalandhar Kheda, Tehsil: Arnod, Dist.: Pratapgarh, Rajasthan.</t>
        </is>
      </c>
      <c r="D8306" s="14" t="inlineStr">
        <is>
          <t>Jalandhar Kheda</t>
        </is>
      </c>
      <c r="E8306" s="14" t="inlineStr"/>
      <c r="F8306" s="14" t="inlineStr">
        <is>
          <t>Pratapgarh</t>
        </is>
      </c>
      <c r="G8306" s="14" t="inlineStr"/>
      <c r="H8306" s="13" t="inlineStr"/>
      <c r="I8306" s="15" t="n">
        <v>23.612992</v>
      </c>
      <c r="J8306" s="15" t="n">
        <v>74.88974399999999</v>
      </c>
      <c r="K8306" s="13" t="inlineStr">
        <is>
          <t>NO</t>
        </is>
      </c>
      <c r="L8306" s="16" t="n">
        <v>114.17</v>
      </c>
      <c r="M8306" s="16" t="n">
        <v>98.87</v>
      </c>
      <c r="N8306" s="14" t="inlineStr">
        <is>
          <t>2026-09-03 12:19:32</t>
        </is>
      </c>
    </row>
    <row r="8307" ht="20" customHeight="1">
      <c r="A8307" s="17" t="inlineStr">
        <is>
          <t>52203NA203</t>
        </is>
      </c>
      <c r="B8307" s="18" t="inlineStr">
        <is>
          <t>Shubh Filling Station ( Reconstitution Shubh Filling Station 50825NA825 )</t>
        </is>
      </c>
      <c r="C8307" s="18" t="inlineStr">
        <is>
          <t>Khasra No. 244, Village: Jalandhar Kheda, Tehsil: Arnod, Dist.: Pratapgarh, Rajasthan.</t>
        </is>
      </c>
      <c r="D8307" s="18" t="inlineStr">
        <is>
          <t>Jalandhar Kheda</t>
        </is>
      </c>
      <c r="E8307" s="18" t="inlineStr"/>
      <c r="F8307" s="18" t="inlineStr">
        <is>
          <t>Pratapgarh</t>
        </is>
      </c>
      <c r="G8307" s="18" t="inlineStr"/>
      <c r="H8307" s="17" t="inlineStr"/>
      <c r="I8307" s="19" t="n">
        <v>23.613027</v>
      </c>
      <c r="J8307" s="19" t="n">
        <v>74.889796</v>
      </c>
      <c r="K8307" s="17" t="inlineStr">
        <is>
          <t>YES</t>
        </is>
      </c>
      <c r="L8307" s="20" t="n">
        <v>105.97</v>
      </c>
      <c r="M8307" s="20" t="n">
        <v>91.12</v>
      </c>
      <c r="N8307" s="18" t="inlineStr">
        <is>
          <t>2026-09-03 12:19:32</t>
        </is>
      </c>
    </row>
    <row r="8308" ht="20" customHeight="1">
      <c r="A8308" s="13" t="inlineStr">
        <is>
          <t>46446TA446</t>
        </is>
      </c>
      <c r="B8308" s="14" t="inlineStr">
        <is>
          <t>Navvakar Petrol Pumps</t>
        </is>
      </c>
      <c r="C8308" s="14" t="inlineStr">
        <is>
          <t>Gut No. 715, Village - Chikhali, Taluka- Haveli, Distt. - Pune</t>
        </is>
      </c>
      <c r="D8308" s="14" t="inlineStr">
        <is>
          <t>Chikhali</t>
        </is>
      </c>
      <c r="E8308" s="14" t="inlineStr">
        <is>
          <t>Haveli</t>
        </is>
      </c>
      <c r="F8308" s="14" t="inlineStr">
        <is>
          <t>Pune</t>
        </is>
      </c>
      <c r="G8308" s="14" t="inlineStr"/>
      <c r="H8308" s="13" t="inlineStr"/>
      <c r="I8308" s="15" t="n">
        <v>18.678021</v>
      </c>
      <c r="J8308" s="15" t="n">
        <v>73.816855</v>
      </c>
      <c r="K8308" s="13" t="inlineStr">
        <is>
          <t>YES</t>
        </is>
      </c>
      <c r="L8308" s="16" t="n">
        <v>111.9</v>
      </c>
      <c r="M8308" s="16" t="n">
        <v>98.23999999999999</v>
      </c>
      <c r="N8308" s="14" t="inlineStr">
        <is>
          <t>2026-09-03 12:15:28</t>
        </is>
      </c>
    </row>
    <row r="8309" ht="20" customHeight="1">
      <c r="A8309" s="17" t="inlineStr">
        <is>
          <t>48084TA084</t>
        </is>
      </c>
      <c r="B8309" s="18" t="inlineStr">
        <is>
          <t>Sai Samarth Petroleum</t>
        </is>
      </c>
      <c r="C8309" s="18" t="inlineStr">
        <is>
          <t>Gut No.131 Vill - Sudhavadi, Tal - Maval, Dist - Pune</t>
        </is>
      </c>
      <c r="D8309" s="18" t="inlineStr">
        <is>
          <t>Sudhavadi</t>
        </is>
      </c>
      <c r="E8309" s="18" t="inlineStr"/>
      <c r="F8309" s="18" t="inlineStr">
        <is>
          <t>Pune</t>
        </is>
      </c>
      <c r="G8309" s="18" t="inlineStr"/>
      <c r="H8309" s="17" t="inlineStr"/>
      <c r="I8309" s="19" t="n">
        <v>18.7392014330211</v>
      </c>
      <c r="J8309" s="19" t="n">
        <v>73.7563495093417</v>
      </c>
      <c r="K8309" s="17" t="inlineStr">
        <is>
          <t>YES</t>
        </is>
      </c>
      <c r="L8309" s="20" t="n">
        <v>112.39</v>
      </c>
      <c r="M8309" s="20" t="n">
        <v>98.79000000000001</v>
      </c>
      <c r="N8309" s="18" t="inlineStr">
        <is>
          <t>2026-09-03 12:15:28</t>
        </is>
      </c>
    </row>
    <row r="8310" ht="20" customHeight="1">
      <c r="A8310" s="13" t="inlineStr">
        <is>
          <t>48041TA041</t>
        </is>
      </c>
      <c r="B8310" s="14" t="inlineStr">
        <is>
          <t>Wagholi Petrolium</t>
        </is>
      </c>
      <c r="C8310" s="14" t="inlineStr">
        <is>
          <t>Gut No. 1136 (P) Wagholi, Tal - Haveli, Dist - Pune</t>
        </is>
      </c>
      <c r="D8310" s="14" t="inlineStr">
        <is>
          <t>Wagholi</t>
        </is>
      </c>
      <c r="E8310" s="14" t="inlineStr"/>
      <c r="F8310" s="14" t="inlineStr">
        <is>
          <t>Pune</t>
        </is>
      </c>
      <c r="G8310" s="14" t="inlineStr"/>
      <c r="H8310" s="13" t="inlineStr"/>
      <c r="I8310" s="15" t="n">
        <v>18.5666508</v>
      </c>
      <c r="J8310" s="15" t="n">
        <v>73.9875</v>
      </c>
      <c r="K8310" s="13" t="inlineStr">
        <is>
          <t>YES</t>
        </is>
      </c>
      <c r="L8310" s="16" t="n">
        <v>111.92</v>
      </c>
      <c r="M8310" s="16" t="n">
        <v>98.26000000000001</v>
      </c>
      <c r="N8310" s="14" t="inlineStr">
        <is>
          <t>2026-09-03 12:15:28</t>
        </is>
      </c>
    </row>
    <row r="8311" ht="20" customHeight="1">
      <c r="A8311" s="17" t="inlineStr">
        <is>
          <t>60739RA739</t>
        </is>
      </c>
      <c r="B8311" s="18" t="inlineStr">
        <is>
          <t>HBA Filling Station</t>
        </is>
      </c>
      <c r="C8311" s="18" t="inlineStr">
        <is>
          <t>Chadheia,Pipili,Dist-Puri,Orissa</t>
        </is>
      </c>
      <c r="D8311" s="18" t="inlineStr">
        <is>
          <t>Pipili</t>
        </is>
      </c>
      <c r="E8311" s="18" t="inlineStr"/>
      <c r="F8311" s="18" t="inlineStr">
        <is>
          <t>Puri</t>
        </is>
      </c>
      <c r="G8311" s="18" t="inlineStr"/>
      <c r="H8311" s="17" t="inlineStr"/>
      <c r="I8311" s="19" t="n">
        <v>20.11101389</v>
      </c>
      <c r="J8311" s="19" t="n">
        <v>85.84704167</v>
      </c>
      <c r="K8311" s="17" t="inlineStr">
        <is>
          <t>YES</t>
        </is>
      </c>
      <c r="L8311" s="20" t="n">
        <v>109.09</v>
      </c>
      <c r="M8311" s="20" t="n">
        <v>100.5</v>
      </c>
      <c r="N8311" s="18" t="inlineStr">
        <is>
          <t>2026-09-03 12:16:38</t>
        </is>
      </c>
    </row>
    <row r="8312" ht="20" customHeight="1">
      <c r="A8312" s="13" t="inlineStr">
        <is>
          <t>60741RA741</t>
        </is>
      </c>
      <c r="B8312" s="14" t="inlineStr">
        <is>
          <t>Sibani Filling Station</t>
        </is>
      </c>
      <c r="C8312" s="14" t="inlineStr">
        <is>
          <t>Plot No 1176,1177/2368,1178/2369, Khata No. 404/217,Mouza-Kuhudi,Tehsil-Astarang, Distt- Puri, Odisha</t>
        </is>
      </c>
      <c r="D8312" s="14" t="inlineStr">
        <is>
          <t>Mouza-Kuhudi,Tehsil-Astarang</t>
        </is>
      </c>
      <c r="E8312" s="14" t="inlineStr"/>
      <c r="F8312" s="14" t="inlineStr">
        <is>
          <t>Puri</t>
        </is>
      </c>
      <c r="G8312" s="14" t="inlineStr"/>
      <c r="H8312" s="13" t="inlineStr"/>
      <c r="I8312" s="15" t="n">
        <v>19.98061111</v>
      </c>
      <c r="J8312" s="15" t="n">
        <v>86.25675</v>
      </c>
      <c r="K8312" s="13" t="inlineStr">
        <is>
          <t>YES</t>
        </is>
      </c>
      <c r="L8312" s="16" t="n">
        <v>109.44</v>
      </c>
      <c r="M8312" s="16" t="n">
        <v>100.84</v>
      </c>
      <c r="N8312" s="14" t="inlineStr">
        <is>
          <t>2026-09-03 12:16:38</t>
        </is>
      </c>
    </row>
    <row r="8313" ht="20" customHeight="1">
      <c r="A8313" s="17" t="inlineStr">
        <is>
          <t>47821TA821</t>
        </is>
      </c>
      <c r="B8313" s="18" t="inlineStr">
        <is>
          <t>3A Fuel Energy Co</t>
        </is>
      </c>
      <c r="C8313" s="18" t="inlineStr">
        <is>
          <t>Gut No. 208, Vill - Khanloshi, Tal - Mhasla, Dist - Raigad</t>
        </is>
      </c>
      <c r="D8313" s="18" t="inlineStr">
        <is>
          <t>Khanloshi</t>
        </is>
      </c>
      <c r="E8313" s="18" t="inlineStr"/>
      <c r="F8313" s="18" t="inlineStr">
        <is>
          <t>Raigad</t>
        </is>
      </c>
      <c r="G8313" s="18" t="inlineStr"/>
      <c r="H8313" s="17" t="inlineStr"/>
      <c r="I8313" s="19" t="n">
        <v>18.193407</v>
      </c>
      <c r="J8313" s="19" t="n">
        <v>73.019215</v>
      </c>
      <c r="K8313" s="17" t="inlineStr">
        <is>
          <t>YES</t>
        </is>
      </c>
      <c r="L8313" s="20" t="n">
        <v>113.14</v>
      </c>
      <c r="M8313" s="20" t="n">
        <v>99.41</v>
      </c>
      <c r="N8313" s="18" t="inlineStr">
        <is>
          <t>2026-09-03 12:15:12</t>
        </is>
      </c>
    </row>
    <row r="8314" ht="20" customHeight="1">
      <c r="A8314" s="13" t="inlineStr">
        <is>
          <t>46792TA792</t>
        </is>
      </c>
      <c r="B8314" s="14" t="inlineStr">
        <is>
          <t>Kartik Automobile</t>
        </is>
      </c>
      <c r="C8314" s="14" t="inlineStr">
        <is>
          <t>Survey no.45/3A, Village - Garad, Tehsil - Mangaon, Dist - Raigad, Maharashtra</t>
        </is>
      </c>
      <c r="D8314" s="14" t="inlineStr">
        <is>
          <t>Garad</t>
        </is>
      </c>
      <c r="E8314" s="14" t="inlineStr"/>
      <c r="F8314" s="14" t="inlineStr">
        <is>
          <t>Raigad</t>
        </is>
      </c>
      <c r="G8314" s="14" t="inlineStr"/>
      <c r="H8314" s="13" t="inlineStr"/>
      <c r="I8314" s="15" t="n">
        <v>18.213592</v>
      </c>
      <c r="J8314" s="15" t="n">
        <v>73.30302</v>
      </c>
      <c r="K8314" s="13" t="inlineStr">
        <is>
          <t>NO</t>
        </is>
      </c>
      <c r="L8314" s="16" t="n">
        <v>112.78</v>
      </c>
      <c r="M8314" s="16" t="n">
        <v>98.98</v>
      </c>
      <c r="N8314" s="14" t="inlineStr">
        <is>
          <t>2026-09-03 12:15:12</t>
        </is>
      </c>
    </row>
    <row r="8315" ht="20" customHeight="1">
      <c r="A8315" s="17" t="inlineStr">
        <is>
          <t>46424TA424</t>
        </is>
      </c>
      <c r="B8315" s="18" t="inlineStr">
        <is>
          <t>Khopoli Auto Care</t>
        </is>
      </c>
      <c r="C8315" s="18" t="inlineStr">
        <is>
          <t>City Survey No. 3651, Khopoli city, Khopoli Nagar Parishad, Taluka - Khalapur, Dist-Raigad, Maharashtra.</t>
        </is>
      </c>
      <c r="D8315" s="18" t="inlineStr">
        <is>
          <t>Khopoli city</t>
        </is>
      </c>
      <c r="E8315" s="18" t="inlineStr">
        <is>
          <t>Khalapur</t>
        </is>
      </c>
      <c r="F8315" s="18" t="inlineStr">
        <is>
          <t>Raigad</t>
        </is>
      </c>
      <c r="G8315" s="18" t="inlineStr"/>
      <c r="H8315" s="17" t="inlineStr"/>
      <c r="I8315" s="19" t="n">
        <v>18.79105</v>
      </c>
      <c r="J8315" s="19" t="n">
        <v>73.34032000000001</v>
      </c>
      <c r="K8315" s="17" t="inlineStr">
        <is>
          <t>NO</t>
        </is>
      </c>
      <c r="L8315" s="20" t="n">
        <v>112.01</v>
      </c>
      <c r="M8315" s="20" t="n">
        <v>98.2</v>
      </c>
      <c r="N8315" s="18" t="inlineStr">
        <is>
          <t>2026-09-03 12:15:28</t>
        </is>
      </c>
    </row>
    <row r="8316" ht="20" customHeight="1">
      <c r="A8316" s="13" t="inlineStr">
        <is>
          <t>47865TA865</t>
        </is>
      </c>
      <c r="B8316" s="14" t="inlineStr">
        <is>
          <t>Kontech Buildwell Infrastructure Pv</t>
        </is>
      </c>
      <c r="C8316" s="14" t="inlineStr">
        <is>
          <t>Survey no.121/2/A, Village-Karnala, Taluka-Panvel, Dist-Raigad, Maharashtra,Pin Code is 410221</t>
        </is>
      </c>
      <c r="D8316" s="14" t="inlineStr">
        <is>
          <t>Karnala</t>
        </is>
      </c>
      <c r="E8316" s="14" t="inlineStr">
        <is>
          <t>Panvel</t>
        </is>
      </c>
      <c r="F8316" s="14" t="inlineStr">
        <is>
          <t>Raigad</t>
        </is>
      </c>
      <c r="G8316" s="14" t="inlineStr"/>
      <c r="H8316" s="13" t="inlineStr">
        <is>
          <t>410221</t>
        </is>
      </c>
      <c r="I8316" s="15" t="n">
        <v>18.864429</v>
      </c>
      <c r="J8316" s="15" t="n">
        <v>73.101298</v>
      </c>
      <c r="K8316" s="13" t="inlineStr">
        <is>
          <t>YES</t>
        </is>
      </c>
      <c r="L8316" s="16" t="n">
        <v>111.96</v>
      </c>
      <c r="M8316" s="16" t="n">
        <v>98.34</v>
      </c>
      <c r="N8316" s="14" t="inlineStr">
        <is>
          <t>2026-09-03 12:15:42</t>
        </is>
      </c>
    </row>
    <row r="8317" ht="20" customHeight="1">
      <c r="A8317" s="17" t="inlineStr">
        <is>
          <t>46218TA218</t>
        </is>
      </c>
      <c r="B8317" s="18" t="inlineStr">
        <is>
          <t>Shree Bhima Shankar auto care</t>
        </is>
      </c>
      <c r="C8317" s="18" t="inlineStr">
        <is>
          <t>Plot no.X-25, Village- Ville Bhagar MIDC, Taluka- Mangaon, Dist- Raigad, Maharashtra</t>
        </is>
      </c>
      <c r="D8317" s="18" t="inlineStr">
        <is>
          <t>Ville Bhagar MIDC</t>
        </is>
      </c>
      <c r="E8317" s="18" t="inlineStr">
        <is>
          <t>Mangaon</t>
        </is>
      </c>
      <c r="F8317" s="18" t="inlineStr">
        <is>
          <t>Raigad</t>
        </is>
      </c>
      <c r="G8317" s="18" t="inlineStr"/>
      <c r="H8317" s="17" t="inlineStr"/>
      <c r="I8317" s="19" t="n">
        <v>18.38323</v>
      </c>
      <c r="J8317" s="19" t="n">
        <v>73.33956999999999</v>
      </c>
      <c r="K8317" s="17" t="inlineStr">
        <is>
          <t>NO</t>
        </is>
      </c>
      <c r="L8317" s="20" t="n">
        <v>112.84</v>
      </c>
      <c r="M8317" s="20" t="n">
        <v>99.12</v>
      </c>
      <c r="N8317" s="18" t="inlineStr">
        <is>
          <t>2026-09-03 12:15:12</t>
        </is>
      </c>
    </row>
    <row r="8318" ht="20" customHeight="1">
      <c r="A8318" s="13" t="inlineStr">
        <is>
          <t>46265TA265</t>
        </is>
      </c>
      <c r="B8318" s="14" t="inlineStr">
        <is>
          <t>Shree Swami Samartha Petroleum</t>
        </is>
      </c>
      <c r="C8318" s="14" t="inlineStr">
        <is>
          <t>Gut no.11, Hissa no.2, Village- Koste Badruk, Taluka- Mangaon, Dist- Raigad, Maharashtra</t>
        </is>
      </c>
      <c r="D8318" s="14" t="inlineStr">
        <is>
          <t>Koste Badruk</t>
        </is>
      </c>
      <c r="E8318" s="14" t="inlineStr">
        <is>
          <t>Mangaon</t>
        </is>
      </c>
      <c r="F8318" s="14" t="inlineStr">
        <is>
          <t>Raigad</t>
        </is>
      </c>
      <c r="G8318" s="14" t="inlineStr"/>
      <c r="H8318" s="13" t="inlineStr"/>
      <c r="I8318" s="15" t="n">
        <v>18.311711</v>
      </c>
      <c r="J8318" s="15" t="n">
        <v>73.30316999999999</v>
      </c>
      <c r="K8318" s="13" t="inlineStr">
        <is>
          <t>YES</t>
        </is>
      </c>
      <c r="L8318" s="16" t="n">
        <v>104.96</v>
      </c>
      <c r="M8318" s="16" t="n">
        <v>91.18000000000001</v>
      </c>
      <c r="N8318" s="14" t="inlineStr">
        <is>
          <t>2026-09-03 12:15:12</t>
        </is>
      </c>
    </row>
    <row r="8319" ht="20" customHeight="1">
      <c r="A8319" s="17" t="inlineStr">
        <is>
          <t>45282TA282</t>
        </is>
      </c>
      <c r="B8319" s="18" t="inlineStr">
        <is>
          <t>Gel Maa Petroleum</t>
        </is>
      </c>
      <c r="C8319" s="18" t="inlineStr">
        <is>
          <t>survey no.:80paiki, Aniyara;On SH Rajkot-Bhavnagar ;Tal:Rajkot;Dist:Rajkot, Gujarat.</t>
        </is>
      </c>
      <c r="D8319" s="18" t="inlineStr">
        <is>
          <t>Aniyara</t>
        </is>
      </c>
      <c r="E8319" s="18" t="inlineStr"/>
      <c r="F8319" s="18" t="inlineStr">
        <is>
          <t>Rajkot</t>
        </is>
      </c>
      <c r="G8319" s="18" t="inlineStr"/>
      <c r="H8319" s="17" t="inlineStr"/>
      <c r="I8319" s="19" t="n">
        <v>22.206164</v>
      </c>
      <c r="J8319" s="19" t="n">
        <v>70.932637</v>
      </c>
      <c r="K8319" s="17" t="inlineStr">
        <is>
          <t>NO</t>
        </is>
      </c>
      <c r="L8319" s="20" t="n">
        <v>94.45999999999999</v>
      </c>
      <c r="M8319" s="20" t="n">
        <v>89.89</v>
      </c>
      <c r="N8319" s="18" t="inlineStr">
        <is>
          <t>2026-09-03 12:17:53</t>
        </is>
      </c>
    </row>
    <row r="8320" ht="20" customHeight="1">
      <c r="A8320" s="13" t="inlineStr">
        <is>
          <t>45149TA149</t>
        </is>
      </c>
      <c r="B8320" s="14" t="inlineStr">
        <is>
          <t>Gurukripa Petroleum</t>
        </is>
      </c>
      <c r="C8320" s="14" t="inlineStr">
        <is>
          <t>Survey No. 58/3/1, At Kolithad; Taluka:Gondal; Dist:Rajkot</t>
        </is>
      </c>
      <c r="D8320" s="14" t="inlineStr">
        <is>
          <t>Kolithad</t>
        </is>
      </c>
      <c r="E8320" s="14" t="inlineStr">
        <is>
          <t>Gondal; Dist:Rajkot</t>
        </is>
      </c>
      <c r="F8320" s="14" t="inlineStr">
        <is>
          <t>Rajkot</t>
        </is>
      </c>
      <c r="G8320" s="14" t="inlineStr"/>
      <c r="H8320" s="13" t="inlineStr"/>
      <c r="I8320" s="15" t="n">
        <v>22.02</v>
      </c>
      <c r="J8320" s="15" t="n">
        <v>70.67</v>
      </c>
      <c r="K8320" s="13" t="inlineStr">
        <is>
          <t>NO</t>
        </is>
      </c>
      <c r="L8320" s="16" t="n">
        <v>72.56999999999999</v>
      </c>
      <c r="M8320" s="16" t="n">
        <v>69.06999999999999</v>
      </c>
      <c r="N8320" s="14" t="inlineStr">
        <is>
          <t>2026-09-03 12:17:53</t>
        </is>
      </c>
    </row>
    <row r="8321" ht="20" customHeight="1">
      <c r="A8321" s="17" t="inlineStr">
        <is>
          <t>45111TA111</t>
        </is>
      </c>
      <c r="B8321" s="18" t="inlineStr">
        <is>
          <t>Marutinandan Petroleum</t>
        </is>
      </c>
      <c r="C8321" s="18" t="inlineStr">
        <is>
          <t>At Maliyasan;Taluka:Rajkot;Dist:Rajkot</t>
        </is>
      </c>
      <c r="D8321" s="18" t="inlineStr">
        <is>
          <t>Maliyasan</t>
        </is>
      </c>
      <c r="E8321" s="18" t="inlineStr">
        <is>
          <t>Rajkot;Dist:Rajkot</t>
        </is>
      </c>
      <c r="F8321" s="18" t="inlineStr">
        <is>
          <t>Rajkot</t>
        </is>
      </c>
      <c r="G8321" s="18" t="inlineStr"/>
      <c r="H8321" s="17" t="inlineStr"/>
      <c r="I8321" s="19" t="n">
        <v>22.34</v>
      </c>
      <c r="J8321" s="19" t="n">
        <v>70.90000000000001</v>
      </c>
      <c r="K8321" s="17" t="inlineStr">
        <is>
          <t>NO</t>
        </is>
      </c>
      <c r="L8321" s="20" t="n">
        <v>61.39</v>
      </c>
      <c r="M8321" s="20" t="n">
        <v>47.19</v>
      </c>
      <c r="N8321" s="18" t="inlineStr">
        <is>
          <t>2026-09-03 12:18:15</t>
        </is>
      </c>
    </row>
    <row r="8322" ht="20" customHeight="1">
      <c r="A8322" s="13" t="inlineStr">
        <is>
          <t>45245TA245</t>
        </is>
      </c>
      <c r="B8322" s="14" t="inlineStr">
        <is>
          <t>Rudee Petroleum</t>
        </is>
      </c>
      <c r="C8322" s="14" t="inlineStr">
        <is>
          <t>Opp.GIDC;ON Jasdan-Atkot Highway;Dist:Rajkot, survey no.  :30paiki, Gujarat</t>
        </is>
      </c>
      <c r="D8322" s="14" t="inlineStr">
        <is>
          <t>Jasdan</t>
        </is>
      </c>
      <c r="E8322" s="14" t="inlineStr"/>
      <c r="F8322" s="14" t="inlineStr">
        <is>
          <t>Rajkot</t>
        </is>
      </c>
      <c r="G8322" s="14" t="inlineStr"/>
      <c r="H8322" s="13" t="inlineStr"/>
      <c r="I8322" s="15" t="n">
        <v>22.029786</v>
      </c>
      <c r="J8322" s="15" t="n">
        <v>71.19261899999999</v>
      </c>
      <c r="K8322" s="13" t="inlineStr">
        <is>
          <t>NO</t>
        </is>
      </c>
      <c r="L8322" s="16" t="n">
        <v>94.95999999999999</v>
      </c>
      <c r="M8322" s="16" t="n">
        <v>90.40000000000001</v>
      </c>
      <c r="N8322" s="14" t="inlineStr">
        <is>
          <t>2026-09-03 12:17:53</t>
        </is>
      </c>
    </row>
    <row r="8323" ht="20" customHeight="1">
      <c r="A8323" s="17" t="inlineStr">
        <is>
          <t>46434TA434</t>
        </is>
      </c>
      <c r="B8323" s="18" t="inlineStr">
        <is>
          <t>Sardar Petroleum</t>
        </is>
      </c>
      <c r="C8323" s="18" t="inlineStr">
        <is>
          <t>Rajkot-Morbi High;At:Mitana;Tal:Tankara;Dist:Rajkot</t>
        </is>
      </c>
      <c r="D8323" s="18" t="inlineStr">
        <is>
          <t>Mitana</t>
        </is>
      </c>
      <c r="E8323" s="18" t="inlineStr"/>
      <c r="F8323" s="18" t="inlineStr">
        <is>
          <t>Rajkot</t>
        </is>
      </c>
      <c r="G8323" s="18" t="inlineStr"/>
      <c r="H8323" s="17" t="inlineStr"/>
      <c r="I8323" s="19" t="n">
        <v>22.56729</v>
      </c>
      <c r="J8323" s="19" t="n">
        <v>70.74561</v>
      </c>
      <c r="K8323" s="17" t="inlineStr">
        <is>
          <t>YES</t>
        </is>
      </c>
      <c r="L8323" s="20" t="n">
        <v>101.94</v>
      </c>
      <c r="M8323" s="20" t="n">
        <v>97.83</v>
      </c>
      <c r="N8323" s="18" t="inlineStr">
        <is>
          <t>2026-09-03 12:18:15</t>
        </is>
      </c>
    </row>
    <row r="8324" ht="20" customHeight="1">
      <c r="A8324" s="13" t="inlineStr">
        <is>
          <t>45817TA817</t>
        </is>
      </c>
      <c r="B8324" s="14" t="inlineStr">
        <is>
          <t>Shree Maruti Fuel Station</t>
        </is>
      </c>
      <c r="C8324" s="14" t="inlineStr">
        <is>
          <t>At Maliyasan;Taluka:Rajkot;Dist:Rajkot</t>
        </is>
      </c>
      <c r="D8324" s="14" t="inlineStr">
        <is>
          <t>Maliyasan</t>
        </is>
      </c>
      <c r="E8324" s="14" t="inlineStr">
        <is>
          <t>Rajkot;Dist:Rajkot</t>
        </is>
      </c>
      <c r="F8324" s="14" t="inlineStr">
        <is>
          <t>Rajkot</t>
        </is>
      </c>
      <c r="G8324" s="14" t="inlineStr"/>
      <c r="H8324" s="13" t="inlineStr"/>
      <c r="I8324" s="15" t="n">
        <v>22.340877</v>
      </c>
      <c r="J8324" s="15" t="n">
        <v>70.904403</v>
      </c>
      <c r="K8324" s="13" t="inlineStr">
        <is>
          <t>NO</t>
        </is>
      </c>
      <c r="L8324" s="16" t="n">
        <v>107.07</v>
      </c>
      <c r="M8324" s="16" t="n">
        <v>100.67</v>
      </c>
      <c r="N8324" s="14" t="inlineStr">
        <is>
          <t>2026-09-03 12:18:15</t>
        </is>
      </c>
    </row>
    <row r="8325" ht="20" customHeight="1">
      <c r="A8325" s="17" t="inlineStr">
        <is>
          <t>45183TA183</t>
        </is>
      </c>
      <c r="B8325" s="18" t="inlineStr">
        <is>
          <t>Vivek Petroleum</t>
        </is>
      </c>
      <c r="C8325" s="18" t="inlineStr">
        <is>
          <t>Maliya-Halvad  High; At:Aniyari; Tal:Morbi; Dist:Rajkot -363653</t>
        </is>
      </c>
      <c r="D8325" s="18" t="inlineStr">
        <is>
          <t>Aniyari</t>
        </is>
      </c>
      <c r="E8325" s="18" t="inlineStr"/>
      <c r="F8325" s="18" t="inlineStr">
        <is>
          <t>Rajkot -363653</t>
        </is>
      </c>
      <c r="G8325" s="18" t="inlineStr"/>
      <c r="H8325" s="17" t="inlineStr">
        <is>
          <t>363653</t>
        </is>
      </c>
      <c r="I8325" s="19" t="n">
        <v>23.04059</v>
      </c>
      <c r="J8325" s="19" t="n">
        <v>70.912843</v>
      </c>
      <c r="K8325" s="17" t="inlineStr">
        <is>
          <t>NO</t>
        </is>
      </c>
      <c r="L8325" s="20" t="n">
        <v>79.33</v>
      </c>
      <c r="M8325" s="20" t="n">
        <v>76.42</v>
      </c>
      <c r="N8325" s="18" t="inlineStr">
        <is>
          <t>2026-09-03 12:19:02</t>
        </is>
      </c>
    </row>
    <row r="8326" ht="20" customHeight="1">
      <c r="A8326" s="13" t="inlineStr">
        <is>
          <t>51129NA129</t>
        </is>
      </c>
      <c r="B8326" s="14" t="inlineStr">
        <is>
          <t>Alankar Filling Station</t>
        </is>
      </c>
      <c r="C8326" s="14" t="inlineStr">
        <is>
          <t>Khasra No. 909, Plot No. 2, Kishore Nagar, The: Rajsamand, Dist: Rajsamand</t>
        </is>
      </c>
      <c r="D8326" s="14" t="inlineStr">
        <is>
          <t>Kishore Nagar</t>
        </is>
      </c>
      <c r="E8326" s="14" t="inlineStr"/>
      <c r="F8326" s="14" t="inlineStr">
        <is>
          <t>Rajsamand</t>
        </is>
      </c>
      <c r="G8326" s="14" t="inlineStr"/>
      <c r="H8326" s="13" t="inlineStr"/>
      <c r="I8326" s="15" t="n">
        <v>25.057391</v>
      </c>
      <c r="J8326" s="15" t="n">
        <v>73.87882399999999</v>
      </c>
      <c r="K8326" s="13" t="inlineStr">
        <is>
          <t>YES</t>
        </is>
      </c>
      <c r="L8326" s="16" t="n">
        <v>113.69</v>
      </c>
      <c r="M8326" s="16" t="n">
        <v>98.44</v>
      </c>
      <c r="N8326" s="14" t="inlineStr">
        <is>
          <t>2026-09-03 12:21:05</t>
        </is>
      </c>
    </row>
    <row r="8327" ht="20" customHeight="1">
      <c r="A8327" s="17" t="inlineStr">
        <is>
          <t>47126TA126</t>
        </is>
      </c>
      <c r="B8327" s="18" t="inlineStr">
        <is>
          <t>Solanki Fuels And Services</t>
        </is>
      </c>
      <c r="C8327" s="18" t="inlineStr">
        <is>
          <t>Survey no.37/1 &amp; 39/1, Village – Dhodhar, Taluka - Jaora, Dist. - Ratlam, State – Madhya Pradesh</t>
        </is>
      </c>
      <c r="D8327" s="18" t="inlineStr">
        <is>
          <t>Ratlam</t>
        </is>
      </c>
      <c r="E8327" s="18" t="inlineStr">
        <is>
          <t>Jaora</t>
        </is>
      </c>
      <c r="F8327" s="18" t="inlineStr">
        <is>
          <t>Ratlam</t>
        </is>
      </c>
      <c r="G8327" s="18" t="inlineStr"/>
      <c r="H8327" s="17" t="inlineStr"/>
      <c r="I8327" s="19" t="n">
        <v>23.78691</v>
      </c>
      <c r="J8327" s="19" t="n">
        <v>75.10255600000001</v>
      </c>
      <c r="K8327" s="17" t="inlineStr">
        <is>
          <t>NO</t>
        </is>
      </c>
      <c r="L8327" s="20" t="n">
        <v>115.07</v>
      </c>
      <c r="M8327" s="20" t="n">
        <v>99.84</v>
      </c>
      <c r="N8327" s="18" t="inlineStr">
        <is>
          <t>2026-09-03 12:19:56</t>
        </is>
      </c>
    </row>
    <row r="8328" ht="20" customHeight="1">
      <c r="A8328" s="13" t="inlineStr">
        <is>
          <t>60577RA577</t>
        </is>
      </c>
      <c r="B8328" s="14" t="inlineStr">
        <is>
          <t>AMBICA FUELS</t>
        </is>
      </c>
      <c r="C8328" s="14" t="inlineStr">
        <is>
          <t>Khata NP.77/43, Plot no.338, Vill- Tikarapara, P.O, P.S &amp; Tahasil-Muniguda, Dist- Rayagada, Pin-76520. Odisha</t>
        </is>
      </c>
      <c r="D8328" s="14" t="inlineStr">
        <is>
          <t>Rayagada</t>
        </is>
      </c>
      <c r="E8328" s="14" t="inlineStr"/>
      <c r="F8328" s="14" t="inlineStr">
        <is>
          <t>Rayagada</t>
        </is>
      </c>
      <c r="G8328" s="14" t="inlineStr"/>
      <c r="H8328" s="13" t="inlineStr"/>
      <c r="I8328" s="15" t="n">
        <v>19.622785</v>
      </c>
      <c r="J8328" s="15" t="n">
        <v>83.49174499999999</v>
      </c>
      <c r="K8328" s="13" t="inlineStr">
        <is>
          <t>YES</t>
        </is>
      </c>
      <c r="L8328" s="16" t="n">
        <v>110.8</v>
      </c>
      <c r="M8328" s="16" t="n">
        <v>102.19</v>
      </c>
      <c r="N8328" s="14" t="inlineStr">
        <is>
          <t>2026-09-03 12:16:20</t>
        </is>
      </c>
    </row>
    <row r="8329" ht="20" customHeight="1">
      <c r="A8329" s="17" t="inlineStr">
        <is>
          <t>46764TA764</t>
        </is>
      </c>
      <c r="B8329" s="18" t="inlineStr">
        <is>
          <t>Maa Sharda Petrol Pump</t>
        </is>
      </c>
      <c r="C8329" s="18" t="inlineStr">
        <is>
          <t>NH -86/934, Survey no  539/2, -  Village- Karrapur    ,Taluka- Sagar    ,  Distt  - Sagar .-  Madhya Pradesh</t>
        </is>
      </c>
      <c r="D8329" s="18" t="inlineStr">
        <is>
          <t>Karrapur</t>
        </is>
      </c>
      <c r="E8329" s="18" t="inlineStr">
        <is>
          <t>Sagar</t>
        </is>
      </c>
      <c r="F8329" s="18" t="inlineStr">
        <is>
          <t>Sagar .-  Madhya Pradesh</t>
        </is>
      </c>
      <c r="G8329" s="18" t="inlineStr"/>
      <c r="H8329" s="17" t="inlineStr"/>
      <c r="I8329" s="19" t="n">
        <v>23.930851</v>
      </c>
      <c r="J8329" s="19" t="n">
        <v>78.86386</v>
      </c>
      <c r="K8329" s="17" t="inlineStr">
        <is>
          <t>YES</t>
        </is>
      </c>
      <c r="L8329" s="20" t="n">
        <v>114.69</v>
      </c>
      <c r="M8329" s="20" t="n">
        <v>99.48999999999999</v>
      </c>
      <c r="N8329" s="18" t="inlineStr">
        <is>
          <t>2026-09-03 12:20:01</t>
        </is>
      </c>
    </row>
    <row r="8330" ht="20" customHeight="1">
      <c r="A8330" s="13" t="inlineStr">
        <is>
          <t>47288TA288</t>
        </is>
      </c>
      <c r="B8330" s="14" t="inlineStr">
        <is>
          <t>G K Fuels</t>
        </is>
      </c>
      <c r="C8330" s="14" t="inlineStr">
        <is>
          <t>Gut No. 977, Vill - Khumbari, Taluka - Jath, Distt - Sangli</t>
        </is>
      </c>
      <c r="D8330" s="14" t="inlineStr">
        <is>
          <t>sangli</t>
        </is>
      </c>
      <c r="E8330" s="14" t="inlineStr">
        <is>
          <t>Jath</t>
        </is>
      </c>
      <c r="F8330" s="14" t="inlineStr">
        <is>
          <t>Sangli</t>
        </is>
      </c>
      <c r="G8330" s="14" t="inlineStr"/>
      <c r="H8330" s="13" t="inlineStr"/>
      <c r="I8330" s="15" t="n">
        <v>17.109438</v>
      </c>
      <c r="J8330" s="15" t="n">
        <v>75.114141</v>
      </c>
      <c r="K8330" s="13" t="inlineStr">
        <is>
          <t>NO</t>
        </is>
      </c>
      <c r="L8330" s="16" t="n">
        <v>112.5</v>
      </c>
      <c r="M8330" s="16" t="n">
        <v>98.84999999999999</v>
      </c>
      <c r="N8330" s="14" t="inlineStr">
        <is>
          <t>2026-09-03 12:14:23</t>
        </is>
      </c>
    </row>
    <row r="8331" ht="20" customHeight="1">
      <c r="A8331" s="17" t="inlineStr">
        <is>
          <t>46320TA320</t>
        </is>
      </c>
      <c r="B8331" s="18" t="inlineStr">
        <is>
          <t>Ganraj Petroleum</t>
        </is>
      </c>
      <c r="C8331" s="18" t="inlineStr">
        <is>
          <t>Gut No. 249/3, Vill - Visapur, Taluka - Tasgaon, Distt. - Sangli, State Maharashra</t>
        </is>
      </c>
      <c r="D8331" s="18" t="inlineStr">
        <is>
          <t>Visapur</t>
        </is>
      </c>
      <c r="E8331" s="18" t="inlineStr">
        <is>
          <t>Tasgaon</t>
        </is>
      </c>
      <c r="F8331" s="18" t="inlineStr">
        <is>
          <t>Sangli</t>
        </is>
      </c>
      <c r="G8331" s="18" t="inlineStr"/>
      <c r="H8331" s="17" t="inlineStr"/>
      <c r="I8331" s="19" t="n">
        <v>17.101387</v>
      </c>
      <c r="J8331" s="19" t="n">
        <v>74.585297</v>
      </c>
      <c r="K8331" s="17" t="inlineStr">
        <is>
          <t>NO</t>
        </is>
      </c>
      <c r="L8331" s="20" t="n">
        <v>112.03</v>
      </c>
      <c r="M8331" s="20" t="n">
        <v>98.47</v>
      </c>
      <c r="N8331" s="18" t="inlineStr">
        <is>
          <t>2026-09-03 12:14:23</t>
        </is>
      </c>
    </row>
    <row r="8332" ht="20" customHeight="1">
      <c r="A8332" s="13" t="inlineStr">
        <is>
          <t>46348TA348</t>
        </is>
      </c>
      <c r="B8332" s="14" t="inlineStr">
        <is>
          <t>Mauli Petroleum</t>
        </is>
      </c>
      <c r="C8332" s="14" t="inlineStr">
        <is>
          <t>Servey No. 1035, Vill- Kavlapur, Taluka- Miraj, Distt.- Sangli</t>
        </is>
      </c>
      <c r="D8332" s="14" t="inlineStr">
        <is>
          <t>Kavlapur</t>
        </is>
      </c>
      <c r="E8332" s="14" t="inlineStr">
        <is>
          <t>Miraj</t>
        </is>
      </c>
      <c r="F8332" s="14" t="inlineStr">
        <is>
          <t>Sangli</t>
        </is>
      </c>
      <c r="G8332" s="14" t="inlineStr"/>
      <c r="H8332" s="13" t="inlineStr"/>
      <c r="I8332" s="15" t="n">
        <v>16.935996</v>
      </c>
      <c r="J8332" s="15" t="n">
        <v>74.624104</v>
      </c>
      <c r="K8332" s="13" t="inlineStr">
        <is>
          <t>NO</t>
        </is>
      </c>
      <c r="L8332" s="16" t="n">
        <v>104.21</v>
      </c>
      <c r="M8332" s="16" t="n">
        <v>90.52</v>
      </c>
      <c r="N8332" s="14" t="inlineStr">
        <is>
          <t>2026-09-03 12:14:23</t>
        </is>
      </c>
    </row>
    <row r="8333" ht="20" customHeight="1">
      <c r="A8333" s="17" t="inlineStr">
        <is>
          <t>48060TA060</t>
        </is>
      </c>
      <c r="B8333" s="18" t="inlineStr">
        <is>
          <t>Rajratna Petroleum Tadavale</t>
        </is>
      </c>
      <c r="C8333" s="18" t="inlineStr">
        <is>
          <t>Gut No.387/2/2 Vill - Tadavale, Tal - Atpadi, Dist - Sangli</t>
        </is>
      </c>
      <c r="D8333" s="18" t="inlineStr">
        <is>
          <t>Tadavale</t>
        </is>
      </c>
      <c r="E8333" s="18" t="inlineStr"/>
      <c r="F8333" s="18" t="inlineStr">
        <is>
          <t>Sangli</t>
        </is>
      </c>
      <c r="G8333" s="18" t="inlineStr"/>
      <c r="H8333" s="17" t="inlineStr"/>
      <c r="I8333" s="19" t="n">
        <v>17.354912</v>
      </c>
      <c r="J8333" s="19" t="n">
        <v>74.9000004</v>
      </c>
      <c r="K8333" s="17" t="inlineStr">
        <is>
          <t>YES</t>
        </is>
      </c>
      <c r="L8333" s="20" t="n">
        <v>112.7</v>
      </c>
      <c r="M8333" s="20" t="n">
        <v>99.05</v>
      </c>
      <c r="N8333" s="18" t="inlineStr">
        <is>
          <t>2026-09-03 12:14:40</t>
        </is>
      </c>
    </row>
    <row r="8334" ht="20" customHeight="1">
      <c r="A8334" s="13" t="inlineStr">
        <is>
          <t>47782TA782</t>
        </is>
      </c>
      <c r="B8334" s="14" t="inlineStr">
        <is>
          <t>Sai Siddhi Petrolium</t>
        </is>
      </c>
      <c r="C8334" s="14" t="inlineStr">
        <is>
          <t>Gat No - 249, Village - Yevlewadi, Taluka - Kadegaon, Dist - Sangli, Maharashtra</t>
        </is>
      </c>
      <c r="D8334" s="14" t="inlineStr">
        <is>
          <t>Yevlewadi</t>
        </is>
      </c>
      <c r="E8334" s="14" t="inlineStr">
        <is>
          <t>Kadegaon</t>
        </is>
      </c>
      <c r="F8334" s="14" t="inlineStr">
        <is>
          <t>Sangli</t>
        </is>
      </c>
      <c r="G8334" s="14" t="inlineStr"/>
      <c r="H8334" s="13" t="inlineStr"/>
      <c r="I8334" s="15" t="n">
        <v>17.298792</v>
      </c>
      <c r="J8334" s="15" t="n">
        <v>74.41777999999999</v>
      </c>
      <c r="K8334" s="13" t="inlineStr">
        <is>
          <t>YES</t>
        </is>
      </c>
      <c r="L8334" s="16" t="n">
        <v>112.43</v>
      </c>
      <c r="M8334" s="16" t="n">
        <v>98.84999999999999</v>
      </c>
      <c r="N8334" s="14" t="inlineStr">
        <is>
          <t>2026-09-03 12:14:39</t>
        </is>
      </c>
    </row>
    <row r="8335" ht="20" customHeight="1">
      <c r="A8335" s="17" t="inlineStr">
        <is>
          <t>46665TA665</t>
        </is>
      </c>
      <c r="B8335" s="18" t="inlineStr">
        <is>
          <t>Sairam Petroleum</t>
        </is>
      </c>
      <c r="C8335" s="18" t="inlineStr">
        <is>
          <t>Gut No.4117, Vill- Manerajuri , Tal- Tasgaon Distt- Sangli</t>
        </is>
      </c>
      <c r="D8335" s="18" t="inlineStr">
        <is>
          <t>Manerajuri</t>
        </is>
      </c>
      <c r="E8335" s="18" t="inlineStr"/>
      <c r="F8335" s="18" t="inlineStr">
        <is>
          <t>Sangli</t>
        </is>
      </c>
      <c r="G8335" s="18" t="inlineStr"/>
      <c r="H8335" s="17" t="inlineStr"/>
      <c r="I8335" s="19" t="n">
        <v>17.02278</v>
      </c>
      <c r="J8335" s="19" t="n">
        <v>74.676771</v>
      </c>
      <c r="K8335" s="17" t="inlineStr">
        <is>
          <t>YES</t>
        </is>
      </c>
      <c r="L8335" s="20" t="n">
        <v>122.48</v>
      </c>
      <c r="M8335" s="20" t="n">
        <v>104.45</v>
      </c>
      <c r="N8335" s="18" t="inlineStr">
        <is>
          <t>2026-09-03 12:14:23</t>
        </is>
      </c>
    </row>
    <row r="8336" ht="20" customHeight="1">
      <c r="A8336" s="13" t="inlineStr">
        <is>
          <t>46487TA487</t>
        </is>
      </c>
      <c r="B8336" s="14" t="inlineStr">
        <is>
          <t>Sangram Petroleum</t>
        </is>
      </c>
      <c r="C8336" s="14" t="inlineStr">
        <is>
          <t>Survey No. 2199, Vill. - Alsand, Taluka - Khanapur, Distt.- Sangli</t>
        </is>
      </c>
      <c r="D8336" s="14" t="inlineStr">
        <is>
          <t>Alsand</t>
        </is>
      </c>
      <c r="E8336" s="14" t="inlineStr">
        <is>
          <t>Khanapur</t>
        </is>
      </c>
      <c r="F8336" s="14" t="inlineStr">
        <is>
          <t>Sangli</t>
        </is>
      </c>
      <c r="G8336" s="14" t="inlineStr"/>
      <c r="H8336" s="13" t="inlineStr"/>
      <c r="I8336" s="15" t="n">
        <v>17.174243</v>
      </c>
      <c r="J8336" s="15" t="n">
        <v>74.468841</v>
      </c>
      <c r="K8336" s="13" t="inlineStr">
        <is>
          <t>NO</t>
        </is>
      </c>
      <c r="L8336" s="16" t="n">
        <v>122.67</v>
      </c>
      <c r="M8336" s="16" t="n">
        <v>104.64</v>
      </c>
      <c r="N8336" s="14" t="inlineStr">
        <is>
          <t>2026-09-03 12:14:23</t>
        </is>
      </c>
    </row>
    <row r="8337" ht="20" customHeight="1">
      <c r="A8337" s="17" t="inlineStr">
        <is>
          <t>46245TA245</t>
        </is>
      </c>
      <c r="B8337" s="18" t="inlineStr">
        <is>
          <t>Shobhraj Petroleum</t>
        </is>
      </c>
      <c r="C8337" s="18" t="inlineStr">
        <is>
          <t>Gut No.623(Part), Vill- Balagavade , Tal- Tasgaon Distt- Sangli</t>
        </is>
      </c>
      <c r="D8337" s="18" t="inlineStr">
        <is>
          <t>Balagavade</t>
        </is>
      </c>
      <c r="E8337" s="18" t="inlineStr"/>
      <c r="F8337" s="18" t="inlineStr">
        <is>
          <t>Sangli</t>
        </is>
      </c>
      <c r="G8337" s="18" t="inlineStr"/>
      <c r="H8337" s="17" t="inlineStr"/>
      <c r="I8337" s="19" t="n">
        <v>17.115931</v>
      </c>
      <c r="J8337" s="19" t="n">
        <v>74.695949</v>
      </c>
      <c r="K8337" s="17" t="inlineStr">
        <is>
          <t>NO</t>
        </is>
      </c>
      <c r="L8337" s="20" t="n">
        <v>112.25</v>
      </c>
      <c r="M8337" s="20" t="n">
        <v>98.61</v>
      </c>
      <c r="N8337" s="18" t="inlineStr">
        <is>
          <t>2026-09-03 12:14:23</t>
        </is>
      </c>
    </row>
    <row r="8338" ht="20" customHeight="1">
      <c r="A8338" s="13" t="inlineStr">
        <is>
          <t>46475TA475</t>
        </is>
      </c>
      <c r="B8338" s="14" t="inlineStr">
        <is>
          <t>Shri Banshankari Autocare</t>
        </is>
      </c>
      <c r="C8338" s="14" t="inlineStr">
        <is>
          <t>Sr.No.239/2/A, Vill- Jath , Tal - Jath Distt- Sangli</t>
        </is>
      </c>
      <c r="D8338" s="14" t="inlineStr">
        <is>
          <t>Jath</t>
        </is>
      </c>
      <c r="E8338" s="14" t="inlineStr"/>
      <c r="F8338" s="14" t="inlineStr">
        <is>
          <t>Sangli</t>
        </is>
      </c>
      <c r="G8338" s="14" t="inlineStr"/>
      <c r="H8338" s="13" t="inlineStr"/>
      <c r="I8338" s="15" t="n">
        <v>17.052293</v>
      </c>
      <c r="J8338" s="15" t="n">
        <v>75.255492</v>
      </c>
      <c r="K8338" s="13" t="inlineStr">
        <is>
          <t>YES</t>
        </is>
      </c>
      <c r="L8338" s="16" t="n">
        <v>112.78</v>
      </c>
      <c r="M8338" s="16" t="n">
        <v>99.13</v>
      </c>
      <c r="N8338" s="14" t="inlineStr">
        <is>
          <t>2026-09-03 12:14:23</t>
        </is>
      </c>
    </row>
    <row r="8339" ht="20" customHeight="1">
      <c r="A8339" s="17" t="inlineStr">
        <is>
          <t>46477TA477</t>
        </is>
      </c>
      <c r="B8339" s="18" t="inlineStr">
        <is>
          <t>Bhairavnath Petroleum Agency</t>
        </is>
      </c>
      <c r="C8339" s="18" t="inlineStr">
        <is>
          <t>Survey No. 105/1A/1, Village- Sankh, Taluka -Jath, Dist.- Sangli Maharashtra</t>
        </is>
      </c>
      <c r="D8339" s="18" t="inlineStr">
        <is>
          <t>Sankh</t>
        </is>
      </c>
      <c r="E8339" s="18" t="inlineStr">
        <is>
          <t>Jath</t>
        </is>
      </c>
      <c r="F8339" s="18" t="inlineStr">
        <is>
          <t>Sangli Maharashtra</t>
        </is>
      </c>
      <c r="G8339" s="18" t="inlineStr"/>
      <c r="H8339" s="17" t="inlineStr"/>
      <c r="I8339" s="19" t="n">
        <v>17.074929</v>
      </c>
      <c r="J8339" s="19" t="n">
        <v>75.491118</v>
      </c>
      <c r="K8339" s="17" t="inlineStr">
        <is>
          <t>YES</t>
        </is>
      </c>
      <c r="L8339" s="20" t="n">
        <v>113.01</v>
      </c>
      <c r="M8339" s="20" t="n">
        <v>99.34</v>
      </c>
      <c r="N8339" s="18" t="inlineStr">
        <is>
          <t>2026-09-03 12:14:23</t>
        </is>
      </c>
    </row>
    <row r="8340" ht="20" customHeight="1">
      <c r="A8340" s="13" t="inlineStr">
        <is>
          <t>46702TA702</t>
        </is>
      </c>
      <c r="B8340" s="14" t="inlineStr">
        <is>
          <t>Shree Gajanan Sai Petroleum</t>
        </is>
      </c>
      <c r="C8340" s="14" t="inlineStr">
        <is>
          <t>Survey No. 9/14 &amp; 9/15, Village -Fakirwadi, Taluka -Shirala, Dist -Sangli Maharashtra</t>
        </is>
      </c>
      <c r="D8340" s="14" t="inlineStr">
        <is>
          <t>Fakirwadi</t>
        </is>
      </c>
      <c r="E8340" s="14" t="inlineStr">
        <is>
          <t>Shirala</t>
        </is>
      </c>
      <c r="F8340" s="14" t="inlineStr">
        <is>
          <t>Sangli Maharashtra</t>
        </is>
      </c>
      <c r="G8340" s="14" t="inlineStr"/>
      <c r="H8340" s="13" t="inlineStr"/>
      <c r="I8340" s="15" t="n">
        <v>16.938922</v>
      </c>
      <c r="J8340" s="15" t="n">
        <v>74.141631</v>
      </c>
      <c r="K8340" s="13" t="inlineStr">
        <is>
          <t>YES</t>
        </is>
      </c>
      <c r="L8340" s="16" t="n">
        <v>112.56</v>
      </c>
      <c r="M8340" s="16" t="n">
        <v>98.91</v>
      </c>
      <c r="N8340" s="14" t="inlineStr">
        <is>
          <t>2026-09-03 12:14:22</t>
        </is>
      </c>
    </row>
    <row r="8341" ht="20" customHeight="1">
      <c r="A8341" s="17" t="inlineStr">
        <is>
          <t>46511TA511</t>
        </is>
      </c>
      <c r="B8341" s="18" t="inlineStr">
        <is>
          <t>Heramb Petroleum</t>
        </is>
      </c>
      <c r="C8341" s="18" t="inlineStr">
        <is>
          <t>Gat 41/2 Vil-Virawade, Taluka-Karad, Dist-Satara</t>
        </is>
      </c>
      <c r="D8341" s="18" t="inlineStr">
        <is>
          <t>Virawade</t>
        </is>
      </c>
      <c r="E8341" s="18" t="inlineStr">
        <is>
          <t>Karad</t>
        </is>
      </c>
      <c r="F8341" s="18" t="inlineStr">
        <is>
          <t>Satara</t>
        </is>
      </c>
      <c r="G8341" s="18" t="inlineStr"/>
      <c r="H8341" s="17" t="inlineStr"/>
      <c r="I8341" s="19" t="n">
        <v>17.3206</v>
      </c>
      <c r="J8341" s="19" t="n">
        <v>74.22096999999999</v>
      </c>
      <c r="K8341" s="17" t="inlineStr">
        <is>
          <t>YES</t>
        </is>
      </c>
      <c r="L8341" s="20" t="n">
        <v>112.72</v>
      </c>
      <c r="M8341" s="20" t="n">
        <v>99.06999999999999</v>
      </c>
      <c r="N8341" s="18" t="inlineStr">
        <is>
          <t>2026-09-03 12:14:39</t>
        </is>
      </c>
    </row>
    <row r="8342" ht="20" customHeight="1">
      <c r="A8342" s="13" t="inlineStr">
        <is>
          <t>46486TA486</t>
        </is>
      </c>
      <c r="B8342" s="14" t="inlineStr">
        <is>
          <t>Repal Petroleum</t>
        </is>
      </c>
      <c r="C8342" s="14" t="inlineStr">
        <is>
          <t>Gut No.951, At/Post- Palashi, Tal- Khatav , Distt- Satara</t>
        </is>
      </c>
      <c r="D8342" s="14" t="inlineStr">
        <is>
          <t>Palashi</t>
        </is>
      </c>
      <c r="E8342" s="14" t="inlineStr"/>
      <c r="F8342" s="14" t="inlineStr">
        <is>
          <t>Satara</t>
        </is>
      </c>
      <c r="G8342" s="14" t="inlineStr"/>
      <c r="H8342" s="13" t="inlineStr"/>
      <c r="I8342" s="15" t="n">
        <v>17.494986</v>
      </c>
      <c r="J8342" s="15" t="n">
        <v>74.360533</v>
      </c>
      <c r="K8342" s="13" t="inlineStr">
        <is>
          <t>NO</t>
        </is>
      </c>
      <c r="L8342" s="16" t="n">
        <v>112.64</v>
      </c>
      <c r="M8342" s="16" t="n">
        <v>98.98999999999999</v>
      </c>
      <c r="N8342" s="14" t="inlineStr">
        <is>
          <t>2026-09-03 12:14:39</t>
        </is>
      </c>
    </row>
    <row r="8343" ht="20" customHeight="1">
      <c r="A8343" s="17" t="inlineStr">
        <is>
          <t>46172TA172</t>
        </is>
      </c>
      <c r="B8343" s="18" t="inlineStr">
        <is>
          <t>Shri Tarkeshwar Petroleum</t>
        </is>
      </c>
      <c r="C8343" s="18" t="inlineStr">
        <is>
          <t>Gut No.559, Vill- Konjawade, Tal- Patan Distt- Satara</t>
        </is>
      </c>
      <c r="D8343" s="18" t="inlineStr">
        <is>
          <t>Konjawade</t>
        </is>
      </c>
      <c r="E8343" s="18" t="inlineStr"/>
      <c r="F8343" s="18" t="inlineStr">
        <is>
          <t>Satara</t>
        </is>
      </c>
      <c r="G8343" s="18" t="inlineStr"/>
      <c r="H8343" s="17" t="inlineStr"/>
      <c r="I8343" s="19" t="n">
        <v>17.30566</v>
      </c>
      <c r="J8343" s="19" t="n">
        <v>73.58459999999999</v>
      </c>
      <c r="K8343" s="17" t="inlineStr">
        <is>
          <t>NO</t>
        </is>
      </c>
      <c r="L8343" s="20" t="n">
        <v>112.85</v>
      </c>
      <c r="M8343" s="20" t="n">
        <v>99.18000000000001</v>
      </c>
      <c r="N8343" s="18" t="inlineStr">
        <is>
          <t>2026-09-03 12:14:38</t>
        </is>
      </c>
    </row>
    <row r="8344" ht="20" customHeight="1">
      <c r="A8344" s="13" t="inlineStr">
        <is>
          <t>47858TA858</t>
        </is>
      </c>
      <c r="B8344" s="14" t="inlineStr">
        <is>
          <t>Viraj Petroleum</t>
        </is>
      </c>
      <c r="C8344" s="14" t="inlineStr">
        <is>
          <t>Gut No. 444 (P) Vill - Varkute Malawadi, Tal - Man, Dist - Satara</t>
        </is>
      </c>
      <c r="D8344" s="14" t="inlineStr">
        <is>
          <t>Satara</t>
        </is>
      </c>
      <c r="E8344" s="14" t="inlineStr"/>
      <c r="F8344" s="14" t="inlineStr">
        <is>
          <t>Satara</t>
        </is>
      </c>
      <c r="G8344" s="14" t="inlineStr"/>
      <c r="H8344" s="13" t="inlineStr"/>
      <c r="I8344" s="15" t="n">
        <v>17.491388</v>
      </c>
      <c r="J8344" s="15" t="n">
        <v>74.828694</v>
      </c>
      <c r="K8344" s="13" t="inlineStr">
        <is>
          <t>YES</t>
        </is>
      </c>
      <c r="L8344" s="16" t="n">
        <v>112.8</v>
      </c>
      <c r="M8344" s="16" t="n">
        <v>99.08</v>
      </c>
      <c r="N8344" s="14" t="inlineStr">
        <is>
          <t>2026-09-03 12:14:40</t>
        </is>
      </c>
    </row>
    <row r="8345" ht="20" customHeight="1">
      <c r="A8345" s="17" t="inlineStr">
        <is>
          <t>47670TA670</t>
        </is>
      </c>
      <c r="B8345" s="18" t="inlineStr">
        <is>
          <t>Yashwant Petroleum Diskal</t>
        </is>
      </c>
      <c r="C8345" s="18" t="inlineStr">
        <is>
          <t>Survey not - 1323/1, Village- Diskal, Taluka- Khatav, Dist- Satara</t>
        </is>
      </c>
      <c r="D8345" s="18" t="inlineStr">
        <is>
          <t>Diskal</t>
        </is>
      </c>
      <c r="E8345" s="18" t="inlineStr">
        <is>
          <t>Khatav</t>
        </is>
      </c>
      <c r="F8345" s="18" t="inlineStr">
        <is>
          <t>Satara</t>
        </is>
      </c>
      <c r="G8345" s="18" t="inlineStr"/>
      <c r="H8345" s="17" t="inlineStr"/>
      <c r="I8345" s="19" t="n">
        <v>17.8169</v>
      </c>
      <c r="J8345" s="19" t="n">
        <v>74.2899</v>
      </c>
      <c r="K8345" s="17" t="inlineStr">
        <is>
          <t>YES</t>
        </is>
      </c>
      <c r="L8345" s="20" t="n">
        <v>112.78</v>
      </c>
      <c r="M8345" s="20" t="n">
        <v>99.09</v>
      </c>
      <c r="N8345" s="18" t="inlineStr">
        <is>
          <t>2026-09-03 12:14:56</t>
        </is>
      </c>
    </row>
    <row r="8346" ht="20" customHeight="1">
      <c r="A8346" s="13" t="inlineStr">
        <is>
          <t>46941TA941</t>
        </is>
      </c>
      <c r="B8346" s="14" t="inlineStr">
        <is>
          <t>Sai Fuels</t>
        </is>
      </c>
      <c r="C8346" s="14" t="inlineStr">
        <is>
          <t>NH - 07,  Survey no 535-1-1-2, 537-1-k-1, 537-1-G-1-1 -  Village- Mauhari   ,Taluka- Amarpatan  ,  Distt  - Satna .-  Madhya Pradesh</t>
        </is>
      </c>
      <c r="D8346" s="14" t="inlineStr">
        <is>
          <t>Mauhari</t>
        </is>
      </c>
      <c r="E8346" s="14" t="inlineStr">
        <is>
          <t>Amarpatan</t>
        </is>
      </c>
      <c r="F8346" s="14" t="inlineStr">
        <is>
          <t>Satna .-  Madhya Pradesh</t>
        </is>
      </c>
      <c r="G8346" s="14" t="inlineStr"/>
      <c r="H8346" s="13" t="inlineStr"/>
      <c r="I8346" s="15" t="n">
        <v>24.43701</v>
      </c>
      <c r="J8346" s="15" t="n">
        <v>81.10808</v>
      </c>
      <c r="K8346" s="13" t="inlineStr">
        <is>
          <t>NO</t>
        </is>
      </c>
      <c r="L8346" s="16" t="n">
        <v>116.34</v>
      </c>
      <c r="M8346" s="16" t="n">
        <v>101.15</v>
      </c>
      <c r="N8346" s="14" t="inlineStr">
        <is>
          <t>2026-09-03 12:20:26</t>
        </is>
      </c>
    </row>
    <row r="8347" ht="20" customHeight="1">
      <c r="A8347" s="17" t="inlineStr">
        <is>
          <t>46949TA949</t>
        </is>
      </c>
      <c r="B8347" s="18" t="inlineStr">
        <is>
          <t>Trimurti Filling Station</t>
        </is>
      </c>
      <c r="C8347" s="18" t="inlineStr">
        <is>
          <t>Survey No.330/1, 331/1 &amp; 331/3, Vill-Bordikalan, Tal-Icchawar, Dist-Sehore</t>
        </is>
      </c>
      <c r="D8347" s="18" t="inlineStr">
        <is>
          <t>Bordikalan</t>
        </is>
      </c>
      <c r="E8347" s="18" t="inlineStr"/>
      <c r="F8347" s="18" t="inlineStr">
        <is>
          <t>Sehore</t>
        </is>
      </c>
      <c r="G8347" s="18" t="inlineStr"/>
      <c r="H8347" s="17" t="inlineStr"/>
      <c r="I8347" s="19" t="n">
        <v>22.963099</v>
      </c>
      <c r="J8347" s="19" t="n">
        <v>77.09019000000001</v>
      </c>
      <c r="K8347" s="17" t="inlineStr">
        <is>
          <t>YES</t>
        </is>
      </c>
      <c r="L8347" s="20" t="n">
        <v>114.85</v>
      </c>
      <c r="M8347" s="20" t="n">
        <v>99.68000000000001</v>
      </c>
      <c r="N8347" s="18" t="inlineStr">
        <is>
          <t>2026-09-03 12:18:44</t>
        </is>
      </c>
    </row>
    <row r="8348" ht="20" customHeight="1">
      <c r="A8348" s="13" t="inlineStr">
        <is>
          <t>46293TA293</t>
        </is>
      </c>
      <c r="B8348" s="14" t="inlineStr">
        <is>
          <t>Raghvendra filling station</t>
        </is>
      </c>
      <c r="C8348" s="14" t="inlineStr">
        <is>
          <t>Survey no 87/3, , Village- Jhilela  ,Taluka- Jawar ,  Distt -Sehore .-  Madhya Pradesh</t>
        </is>
      </c>
      <c r="D8348" s="14" t="inlineStr">
        <is>
          <t>Jhilela</t>
        </is>
      </c>
      <c r="E8348" s="14" t="inlineStr">
        <is>
          <t>Jawar</t>
        </is>
      </c>
      <c r="F8348" s="14" t="inlineStr">
        <is>
          <t>Sehore .-  Madhya Pradesh</t>
        </is>
      </c>
      <c r="G8348" s="14" t="inlineStr"/>
      <c r="H8348" s="13" t="inlineStr"/>
      <c r="I8348" s="15" t="n">
        <v>23.003997</v>
      </c>
      <c r="J8348" s="15" t="n">
        <v>76.57692400000001</v>
      </c>
      <c r="K8348" s="13" t="inlineStr">
        <is>
          <t>YES</t>
        </is>
      </c>
      <c r="L8348" s="16" t="n">
        <v>107.14</v>
      </c>
      <c r="M8348" s="16" t="n">
        <v>92.26000000000001</v>
      </c>
      <c r="N8348" s="14" t="inlineStr">
        <is>
          <t>2026-09-03 12:19:08</t>
        </is>
      </c>
    </row>
    <row r="8349" ht="20" customHeight="1">
      <c r="A8349" s="17" t="inlineStr">
        <is>
          <t>46705TA705</t>
        </is>
      </c>
      <c r="B8349" s="18" t="inlineStr">
        <is>
          <t>Bhavani Petroleum</t>
        </is>
      </c>
      <c r="C8349" s="18" t="inlineStr">
        <is>
          <t>Survey no  177/1, PH no 33 -  Village- Mohgaon  ,Taluka-Barghat  ,  Distt  - Seoni .-  Madhya Pradesh</t>
        </is>
      </c>
      <c r="D8349" s="18" t="inlineStr">
        <is>
          <t>Mohgaon</t>
        </is>
      </c>
      <c r="E8349" s="18" t="inlineStr">
        <is>
          <t>Barghat</t>
        </is>
      </c>
      <c r="F8349" s="18" t="inlineStr">
        <is>
          <t>Seoni .-  Madhya Pradesh</t>
        </is>
      </c>
      <c r="G8349" s="18" t="inlineStr"/>
      <c r="H8349" s="17" t="inlineStr"/>
      <c r="I8349" s="19" t="n">
        <v>21.913233</v>
      </c>
      <c r="J8349" s="19" t="n">
        <v>79.730521</v>
      </c>
      <c r="K8349" s="17" t="inlineStr">
        <is>
          <t>NO</t>
        </is>
      </c>
      <c r="L8349" s="20" t="n">
        <v>116.34</v>
      </c>
      <c r="M8349" s="20" t="n">
        <v>101.08</v>
      </c>
      <c r="N8349" s="18" t="inlineStr">
        <is>
          <t>2026-09-03 12:18:00</t>
        </is>
      </c>
    </row>
    <row r="8350" ht="20" customHeight="1">
      <c r="A8350" s="13" t="inlineStr">
        <is>
          <t>46683TA683</t>
        </is>
      </c>
      <c r="B8350" s="14" t="inlineStr">
        <is>
          <t>K P S Fueling Station</t>
        </is>
      </c>
      <c r="C8350" s="14" t="inlineStr">
        <is>
          <t>NH - 78, Survey no 1686, ,  Village-  Batura   ,Taluka-  Burhar   ,  Distt  - Shahdol  .-  Madhya Pradesh</t>
        </is>
      </c>
      <c r="D8350" s="14" t="inlineStr">
        <is>
          <t>Batura</t>
        </is>
      </c>
      <c r="E8350" s="14" t="inlineStr">
        <is>
          <t>Burhar</t>
        </is>
      </c>
      <c r="F8350" s="14" t="inlineStr">
        <is>
          <t>Shahdol  .-  Madhya Pradesh</t>
        </is>
      </c>
      <c r="G8350" s="14" t="inlineStr"/>
      <c r="H8350" s="13" t="inlineStr"/>
      <c r="I8350" s="15" t="n">
        <v>23.202284</v>
      </c>
      <c r="J8350" s="15" t="n">
        <v>81.65746</v>
      </c>
      <c r="K8350" s="13" t="inlineStr">
        <is>
          <t>NO</t>
        </is>
      </c>
      <c r="L8350" s="16" t="n">
        <v>116.34</v>
      </c>
      <c r="M8350" s="16" t="n">
        <v>101.14</v>
      </c>
      <c r="N8350" s="14" t="inlineStr">
        <is>
          <t>2026-09-03 12:19:13</t>
        </is>
      </c>
    </row>
    <row r="8351" ht="20" customHeight="1">
      <c r="A8351" s="17" t="inlineStr">
        <is>
          <t>47265TA265</t>
        </is>
      </c>
      <c r="B8351" s="18" t="inlineStr">
        <is>
          <t>Dhakad Filling Station</t>
        </is>
      </c>
      <c r="C8351" s="18" t="inlineStr">
        <is>
          <t>Survey No. 102/1, 102/2, Village - Bairad, Tehsil - Bairad, Dist. - Shivpuri, State – Madhya Pradesh</t>
        </is>
      </c>
      <c r="D8351" s="18" t="inlineStr">
        <is>
          <t>Bairad</t>
        </is>
      </c>
      <c r="E8351" s="18" t="inlineStr"/>
      <c r="F8351" s="18" t="inlineStr">
        <is>
          <t>Shivpuri</t>
        </is>
      </c>
      <c r="G8351" s="18" t="inlineStr"/>
      <c r="H8351" s="17" t="inlineStr"/>
      <c r="I8351" s="19" t="n">
        <v>25.715178</v>
      </c>
      <c r="J8351" s="19" t="n">
        <v>77.46911299999999</v>
      </c>
      <c r="K8351" s="17" t="inlineStr">
        <is>
          <t>YES</t>
        </is>
      </c>
      <c r="L8351" s="20" t="n">
        <v>116.33</v>
      </c>
      <c r="M8351" s="20" t="n">
        <v>101.14</v>
      </c>
      <c r="N8351" s="18" t="inlineStr">
        <is>
          <t>2026-09-03 12:21:59</t>
        </is>
      </c>
    </row>
    <row r="8352" ht="20" customHeight="1">
      <c r="A8352" s="13" t="inlineStr">
        <is>
          <t>46798TA798</t>
        </is>
      </c>
      <c r="B8352" s="14" t="inlineStr">
        <is>
          <t>Sadhana Filling Station</t>
        </is>
      </c>
      <c r="C8352" s="14" t="inlineStr">
        <is>
          <t>NH - 03, Survey no  1193/min-1- PH no 12,  Village- Indergarh   ,Taluka-  Shivpuri   ,  Distt  - Shivpuri  .-  Madhya Pradesh</t>
        </is>
      </c>
      <c r="D8352" s="14" t="inlineStr">
        <is>
          <t>Indergarh</t>
        </is>
      </c>
      <c r="E8352" s="14" t="inlineStr">
        <is>
          <t>Shivpuri</t>
        </is>
      </c>
      <c r="F8352" s="14" t="inlineStr">
        <is>
          <t>Shivpuri  .-  Madhya Pradesh</t>
        </is>
      </c>
      <c r="G8352" s="14" t="inlineStr"/>
      <c r="H8352" s="13" t="inlineStr"/>
      <c r="I8352" s="15" t="n">
        <v>25.720792</v>
      </c>
      <c r="J8352" s="15" t="n">
        <v>77.733886</v>
      </c>
      <c r="K8352" s="13" t="inlineStr">
        <is>
          <t>YES</t>
        </is>
      </c>
      <c r="L8352" s="16" t="n">
        <v>115.68</v>
      </c>
      <c r="M8352" s="16" t="n">
        <v>100.4</v>
      </c>
      <c r="N8352" s="14" t="inlineStr">
        <is>
          <t>2026-09-03 12:21:59</t>
        </is>
      </c>
    </row>
    <row r="8353" ht="20" customHeight="1">
      <c r="A8353" s="17" t="inlineStr">
        <is>
          <t>46322TA322</t>
        </is>
      </c>
      <c r="B8353" s="18" t="inlineStr">
        <is>
          <t>Shri Vetoba Petroleum</t>
        </is>
      </c>
      <c r="C8353" s="18" t="inlineStr">
        <is>
          <t>Survey No. 73, Hissa- 6/1, Vill- Ravdas, Taluka- Vengurla, distt- Sindhudurg</t>
        </is>
      </c>
      <c r="D8353" s="18" t="inlineStr">
        <is>
          <t>Ravdas</t>
        </is>
      </c>
      <c r="E8353" s="18" t="inlineStr">
        <is>
          <t>Vengurla</t>
        </is>
      </c>
      <c r="F8353" s="18" t="inlineStr">
        <is>
          <t>Sindhudurg</t>
        </is>
      </c>
      <c r="G8353" s="18" t="inlineStr"/>
      <c r="H8353" s="17" t="inlineStr"/>
      <c r="I8353" s="19" t="n">
        <v>15.98013</v>
      </c>
      <c r="J8353" s="19" t="n">
        <v>73.54595999999999</v>
      </c>
      <c r="K8353" s="17" t="inlineStr">
        <is>
          <t>YES</t>
        </is>
      </c>
      <c r="L8353" s="20" t="n">
        <v>113.91</v>
      </c>
      <c r="M8353" s="20" t="n">
        <v>100.21</v>
      </c>
      <c r="N8353" s="18" t="inlineStr">
        <is>
          <t>2026-09-03 12:13:31</t>
        </is>
      </c>
    </row>
    <row r="8354" ht="20" customHeight="1">
      <c r="A8354" s="13" t="inlineStr">
        <is>
          <t>45769TA769</t>
        </is>
      </c>
      <c r="B8354" s="14" t="inlineStr">
        <is>
          <t>Siddhivinayak Beach Resorts Pvt Ltd</t>
        </is>
      </c>
      <c r="C8354" s="14" t="inlineStr">
        <is>
          <t>Gut No. 2B/3A, Survey No. 47, Vill. - Temberdhurinagar, Taluka - Kudal, Distt.- Sindhudurg</t>
        </is>
      </c>
      <c r="D8354" s="14" t="inlineStr">
        <is>
          <t>Temberdhuringagar</t>
        </is>
      </c>
      <c r="E8354" s="14" t="inlineStr">
        <is>
          <t>Kudal</t>
        </is>
      </c>
      <c r="F8354" s="14" t="inlineStr">
        <is>
          <t>Sindhudurg</t>
        </is>
      </c>
      <c r="G8354" s="14" t="inlineStr"/>
      <c r="H8354" s="13" t="inlineStr"/>
      <c r="I8354" s="15" t="n">
        <v>15.980961</v>
      </c>
      <c r="J8354" s="15" t="n">
        <v>73.70491800000001</v>
      </c>
      <c r="K8354" s="13" t="inlineStr">
        <is>
          <t>NO</t>
        </is>
      </c>
      <c r="L8354" s="16" t="n">
        <v>124.37</v>
      </c>
      <c r="M8354" s="16" t="n">
        <v>106.27</v>
      </c>
      <c r="N8354" s="14" t="inlineStr">
        <is>
          <t>2026-09-03 12:13:31</t>
        </is>
      </c>
    </row>
    <row r="8355" ht="20" customHeight="1">
      <c r="A8355" s="17" t="inlineStr">
        <is>
          <t>46405TA405</t>
        </is>
      </c>
      <c r="B8355" s="18" t="inlineStr">
        <is>
          <t>Shree Devi Sateri Fuel Station</t>
        </is>
      </c>
      <c r="C8355" s="18" t="inlineStr">
        <is>
          <t>Survey No. 321, Hissa no.28, Village-Vengurla, Taluka Vengurla, Dist- Singdhurug, Maharashtra</t>
        </is>
      </c>
      <c r="D8355" s="18" t="inlineStr">
        <is>
          <t>Vengurla</t>
        </is>
      </c>
      <c r="E8355" s="18" t="inlineStr"/>
      <c r="F8355" s="18" t="inlineStr">
        <is>
          <t>Singdhurug</t>
        </is>
      </c>
      <c r="G8355" s="18" t="inlineStr"/>
      <c r="H8355" s="17" t="inlineStr"/>
      <c r="I8355" s="19" t="n">
        <v>15.85808</v>
      </c>
      <c r="J8355" s="19" t="n">
        <v>73.642248</v>
      </c>
      <c r="K8355" s="17" t="inlineStr">
        <is>
          <t>NO</t>
        </is>
      </c>
      <c r="L8355" s="20" t="n">
        <v>113.48</v>
      </c>
      <c r="M8355" s="20" t="n">
        <v>99.81</v>
      </c>
      <c r="N8355" s="18" t="inlineStr">
        <is>
          <t>2026-09-03 12:13:31</t>
        </is>
      </c>
    </row>
    <row r="8356" ht="20" customHeight="1">
      <c r="A8356" s="13" t="inlineStr">
        <is>
          <t>50629NA629</t>
        </is>
      </c>
      <c r="B8356" s="14" t="inlineStr">
        <is>
          <t>D.H. Petroleum</t>
        </is>
      </c>
      <c r="C8356" s="14" t="inlineStr">
        <is>
          <t>Khasra No. 1493/774 Village: Barloot, Tehsil &amp; Distt: Sirohi</t>
        </is>
      </c>
      <c r="D8356" s="14" t="inlineStr">
        <is>
          <t>Barloot</t>
        </is>
      </c>
      <c r="E8356" s="14" t="inlineStr"/>
      <c r="F8356" s="14" t="inlineStr">
        <is>
          <t>Sirohi</t>
        </is>
      </c>
      <c r="G8356" s="14" t="inlineStr"/>
      <c r="H8356" s="13" t="inlineStr"/>
      <c r="I8356" s="15" t="n">
        <v>25.000624</v>
      </c>
      <c r="J8356" s="15" t="n">
        <v>72.702432</v>
      </c>
      <c r="K8356" s="13" t="inlineStr">
        <is>
          <t>YES</t>
        </is>
      </c>
      <c r="L8356" s="16" t="n">
        <v>114.44</v>
      </c>
      <c r="M8356" s="16" t="n">
        <v>99.16</v>
      </c>
      <c r="N8356" s="14" t="inlineStr">
        <is>
          <t>2026-09-03 12:21:04</t>
        </is>
      </c>
    </row>
    <row r="8357" ht="20" customHeight="1">
      <c r="A8357" s="17" t="inlineStr">
        <is>
          <t>51462NA462</t>
        </is>
      </c>
      <c r="B8357" s="18" t="inlineStr">
        <is>
          <t>Shree Sai Filling Station</t>
        </is>
      </c>
      <c r="C8357" s="18" t="inlineStr">
        <is>
          <t>Survey No. 605, 695/604, 696/603 Village: Rampura, Teh: Sirohi, Distt: Sirohi</t>
        </is>
      </c>
      <c r="D8357" s="18" t="inlineStr">
        <is>
          <t>Rampura</t>
        </is>
      </c>
      <c r="E8357" s="18" t="inlineStr"/>
      <c r="F8357" s="18" t="inlineStr">
        <is>
          <t>Sirohi</t>
        </is>
      </c>
      <c r="G8357" s="18" t="inlineStr"/>
      <c r="H8357" s="17" t="inlineStr"/>
      <c r="I8357" s="19" t="n">
        <v>24.855455</v>
      </c>
      <c r="J8357" s="19" t="n">
        <v>72.820363</v>
      </c>
      <c r="K8357" s="17" t="inlineStr">
        <is>
          <t>YES</t>
        </is>
      </c>
      <c r="L8357" s="20" t="n">
        <v>121.68</v>
      </c>
      <c r="M8357" s="20" t="n">
        <v>103.68</v>
      </c>
      <c r="N8357" s="18" t="inlineStr">
        <is>
          <t>2026-09-03 12:20:43</t>
        </is>
      </c>
    </row>
    <row r="8358" ht="20" customHeight="1">
      <c r="A8358" s="13" t="inlineStr">
        <is>
          <t>60356RA356</t>
        </is>
      </c>
      <c r="B8358" s="14" t="inlineStr">
        <is>
          <t>Parhiz Filling Station</t>
        </is>
      </c>
      <c r="C8358" s="14" t="inlineStr">
        <is>
          <t>Dag no-1062 to 1066,Plot no-209(O),320(N), vill-japihajja,PO &amp;PS -Rajmai, Mouza-Thora,Dist-Sivasagar,Assam-785672.</t>
        </is>
      </c>
      <c r="D8358" s="14" t="inlineStr">
        <is>
          <t>Thowra</t>
        </is>
      </c>
      <c r="E8358" s="14" t="inlineStr"/>
      <c r="F8358" s="14" t="inlineStr">
        <is>
          <t>Sivasagar</t>
        </is>
      </c>
      <c r="G8358" s="14" t="inlineStr"/>
      <c r="H8358" s="13" t="inlineStr">
        <is>
          <t>785672</t>
        </is>
      </c>
      <c r="I8358" s="15" t="n">
        <v>27.077212</v>
      </c>
      <c r="J8358" s="15" t="n">
        <v>94.693586</v>
      </c>
      <c r="K8358" s="13" t="inlineStr">
        <is>
          <t>NO</t>
        </is>
      </c>
      <c r="L8358" s="16" t="n">
        <v>106.95</v>
      </c>
      <c r="M8358" s="16" t="n">
        <v>98.47</v>
      </c>
      <c r="N8358" s="14" t="inlineStr">
        <is>
          <t>2026-09-03 12:23:20</t>
        </is>
      </c>
    </row>
    <row r="8359" ht="20" customHeight="1">
      <c r="A8359" s="17" t="inlineStr">
        <is>
          <t>60654RA654</t>
        </is>
      </c>
      <c r="B8359" s="18" t="inlineStr">
        <is>
          <t>S B Petroleum Service</t>
        </is>
      </c>
      <c r="C8359" s="18" t="inlineStr">
        <is>
          <t>Dag No.7851,Patta No.6670,AT Road,Village Ranghar Chariali,Taluka Nagar Mahal,Dist-Sivasagar,Assam,Pin-785640</t>
        </is>
      </c>
      <c r="D8359" s="18" t="inlineStr">
        <is>
          <t>Sivasagar</t>
        </is>
      </c>
      <c r="E8359" s="18" t="inlineStr"/>
      <c r="F8359" s="18" t="inlineStr">
        <is>
          <t>Sivasagar</t>
        </is>
      </c>
      <c r="G8359" s="18" t="inlineStr"/>
      <c r="H8359" s="17" t="inlineStr">
        <is>
          <t>785640</t>
        </is>
      </c>
      <c r="I8359" s="19" t="n">
        <v>26.969253</v>
      </c>
      <c r="J8359" s="19" t="n">
        <v>94.621298</v>
      </c>
      <c r="K8359" s="17" t="inlineStr">
        <is>
          <t>YES</t>
        </is>
      </c>
      <c r="L8359" s="20" t="n">
        <v>106.95</v>
      </c>
      <c r="M8359" s="20" t="n">
        <v>98.47</v>
      </c>
      <c r="N8359" s="18" t="inlineStr">
        <is>
          <t>2026-09-03 12:23:20</t>
        </is>
      </c>
    </row>
    <row r="8360" ht="20" customHeight="1">
      <c r="A8360" s="13" t="inlineStr">
        <is>
          <t>52394NA394</t>
        </is>
      </c>
      <c r="B8360" s="14" t="inlineStr">
        <is>
          <t>Gupta Filling Station</t>
        </is>
      </c>
      <c r="C8360" s="14" t="inlineStr">
        <is>
          <t>Khasra no: 557/491/398, Survey no. 410, Kh/Kht: 6min/10,   Village : Patta, Tehsil: Baddi, Dist.: Solan</t>
        </is>
      </c>
      <c r="D8360" s="14" t="inlineStr">
        <is>
          <t>Patta</t>
        </is>
      </c>
      <c r="E8360" s="14" t="inlineStr"/>
      <c r="F8360" s="14" t="inlineStr">
        <is>
          <t>Solan</t>
        </is>
      </c>
      <c r="G8360" s="14" t="inlineStr"/>
      <c r="H8360" s="13" t="inlineStr"/>
      <c r="I8360" s="15" t="n">
        <v>30.9836666</v>
      </c>
      <c r="J8360" s="15" t="n">
        <v>76.8005713</v>
      </c>
      <c r="K8360" s="13" t="inlineStr">
        <is>
          <t>YES</t>
        </is>
      </c>
      <c r="L8360" s="16" t="n">
        <v>101.92</v>
      </c>
      <c r="M8360" s="16" t="n">
        <v>93.66</v>
      </c>
      <c r="N8360" s="14" t="inlineStr">
        <is>
          <t>2026-09-03 12:27:00</t>
        </is>
      </c>
    </row>
    <row r="8361" ht="20" customHeight="1">
      <c r="A8361" s="17" t="inlineStr">
        <is>
          <t>52407NA407</t>
        </is>
      </c>
      <c r="B8361" s="18" t="inlineStr">
        <is>
          <t>JMD Petroleum</t>
        </is>
      </c>
      <c r="C8361" s="18" t="inlineStr">
        <is>
          <t>Khasra no. 786, 787, Village: Jabal Jamrot, Tehsil: Solan, Distt: Solan</t>
        </is>
      </c>
      <c r="D8361" s="18" t="inlineStr">
        <is>
          <t>Jabal Jamrot</t>
        </is>
      </c>
      <c r="E8361" s="18" t="inlineStr"/>
      <c r="F8361" s="18" t="inlineStr">
        <is>
          <t>Solan</t>
        </is>
      </c>
      <c r="G8361" s="18" t="inlineStr"/>
      <c r="H8361" s="17" t="inlineStr"/>
      <c r="I8361" s="19" t="n">
        <v>31.0469363</v>
      </c>
      <c r="J8361" s="19" t="n">
        <v>76.9931028</v>
      </c>
      <c r="K8361" s="17" t="inlineStr">
        <is>
          <t>YES</t>
        </is>
      </c>
      <c r="L8361" s="20" t="n">
        <v>102.43</v>
      </c>
      <c r="M8361" s="20" t="n">
        <v>94.11</v>
      </c>
      <c r="N8361" s="18" t="inlineStr">
        <is>
          <t>2026-09-03 12:27:00</t>
        </is>
      </c>
    </row>
    <row r="8362" ht="20" customHeight="1">
      <c r="A8362" s="13" t="inlineStr">
        <is>
          <t>52281NA281</t>
        </is>
      </c>
      <c r="B8362" s="14" t="inlineStr">
        <is>
          <t>Pawan Filling Station</t>
        </is>
      </c>
      <c r="C8362" s="14" t="inlineStr">
        <is>
          <t>Survey no:551/166 Village :Nikoowal ,
  MDR  Dist: Solan,      State HP</t>
        </is>
      </c>
      <c r="D8362" s="14" t="inlineStr">
        <is>
          <t>Nikoowal</t>
        </is>
      </c>
      <c r="E8362" s="14" t="inlineStr"/>
      <c r="F8362" s="14" t="inlineStr">
        <is>
          <t>Solan</t>
        </is>
      </c>
      <c r="G8362" s="14" t="inlineStr"/>
      <c r="H8362" s="13" t="inlineStr"/>
      <c r="I8362" s="15" t="n">
        <v>30.9012663</v>
      </c>
      <c r="J8362" s="15" t="n">
        <v>76.7657542</v>
      </c>
      <c r="K8362" s="13" t="inlineStr">
        <is>
          <t>YES</t>
        </is>
      </c>
      <c r="L8362" s="16" t="n">
        <v>101.93</v>
      </c>
      <c r="M8362" s="16" t="n">
        <v>93.67</v>
      </c>
      <c r="N8362" s="14" t="inlineStr">
        <is>
          <t>2026-09-03 12:26:40</t>
        </is>
      </c>
    </row>
    <row r="8363" ht="20" customHeight="1">
      <c r="A8363" s="17" t="inlineStr">
        <is>
          <t>45932TA932</t>
        </is>
      </c>
      <c r="B8363" s="18" t="inlineStr">
        <is>
          <t>Dwarakesham Petroleum</t>
        </is>
      </c>
      <c r="C8363" s="18" t="inlineStr">
        <is>
          <t>Survey No. 211/B-1, Vill- Valsang, Taluka - South Solapur, Distt. - Solapur</t>
        </is>
      </c>
      <c r="D8363" s="18" t="inlineStr">
        <is>
          <t>Valsang</t>
        </is>
      </c>
      <c r="E8363" s="18" t="inlineStr">
        <is>
          <t>South Solapur</t>
        </is>
      </c>
      <c r="F8363" s="18" t="inlineStr">
        <is>
          <t>Solapur</t>
        </is>
      </c>
      <c r="G8363" s="18" t="inlineStr"/>
      <c r="H8363" s="17" t="inlineStr"/>
      <c r="I8363" s="19" t="n">
        <v>17.573798</v>
      </c>
      <c r="J8363" s="19" t="n">
        <v>76.09942599999999</v>
      </c>
      <c r="K8363" s="17" t="inlineStr">
        <is>
          <t>NO</t>
        </is>
      </c>
      <c r="L8363" s="20" t="n">
        <v>122.71</v>
      </c>
      <c r="M8363" s="20" t="n">
        <v>104.67</v>
      </c>
      <c r="N8363" s="18" t="inlineStr">
        <is>
          <t>2026-09-03 12:14:41</t>
        </is>
      </c>
    </row>
    <row r="8364" ht="20" customHeight="1">
      <c r="A8364" s="13" t="inlineStr">
        <is>
          <t>47984TA984</t>
        </is>
      </c>
      <c r="B8364" s="14" t="inlineStr">
        <is>
          <t>NMD Petrolium</t>
        </is>
      </c>
      <c r="C8364" s="14" t="inlineStr">
        <is>
          <t>Gut No.905/2/A (P) Vill - Agalgaon, Tal - Barshi, Dist - Solapur</t>
        </is>
      </c>
      <c r="D8364" s="14" t="inlineStr">
        <is>
          <t>Agalgaon</t>
        </is>
      </c>
      <c r="E8364" s="14" t="inlineStr"/>
      <c r="F8364" s="14" t="inlineStr">
        <is>
          <t>Solapur</t>
        </is>
      </c>
      <c r="G8364" s="14" t="inlineStr"/>
      <c r="H8364" s="13" t="inlineStr"/>
      <c r="I8364" s="15" t="n">
        <v>18.306225</v>
      </c>
      <c r="J8364" s="15" t="n">
        <v>75.740561</v>
      </c>
      <c r="K8364" s="13" t="inlineStr">
        <is>
          <t>YES</t>
        </is>
      </c>
      <c r="L8364" s="16" t="n">
        <v>112.69</v>
      </c>
      <c r="M8364" s="16" t="n">
        <v>99.09</v>
      </c>
      <c r="N8364" s="14" t="inlineStr">
        <is>
          <t>2026-09-03 12:15:14</t>
        </is>
      </c>
    </row>
    <row r="8365" ht="20" customHeight="1">
      <c r="A8365" s="17" t="inlineStr">
        <is>
          <t>46433TA433</t>
        </is>
      </c>
      <c r="B8365" s="18" t="inlineStr">
        <is>
          <t>R. N. Dhage Petroleum</t>
        </is>
      </c>
      <c r="C8365" s="18" t="inlineStr">
        <is>
          <t>Gut No. 654, Vill - Barshi, Taluka - Barshi, Distt- Solapur</t>
        </is>
      </c>
      <c r="D8365" s="18" t="inlineStr">
        <is>
          <t>Barshi</t>
        </is>
      </c>
      <c r="E8365" s="18" t="inlineStr">
        <is>
          <t>Barshi</t>
        </is>
      </c>
      <c r="F8365" s="18" t="inlineStr">
        <is>
          <t>Solapur</t>
        </is>
      </c>
      <c r="G8365" s="18" t="inlineStr"/>
      <c r="H8365" s="17" t="inlineStr"/>
      <c r="I8365" s="19" t="n">
        <v>18.2308313</v>
      </c>
      <c r="J8365" s="19" t="n">
        <v>75.689222</v>
      </c>
      <c r="K8365" s="17" t="inlineStr">
        <is>
          <t>YES</t>
        </is>
      </c>
      <c r="L8365" s="20" t="n">
        <v>112.63</v>
      </c>
      <c r="M8365" s="20" t="n">
        <v>98.95999999999999</v>
      </c>
      <c r="N8365" s="18" t="inlineStr">
        <is>
          <t>2026-09-03 12:15:14</t>
        </is>
      </c>
    </row>
    <row r="8366" ht="20" customHeight="1">
      <c r="A8366" s="13" t="inlineStr">
        <is>
          <t>60760RA760</t>
        </is>
      </c>
      <c r="B8366" s="14" t="inlineStr">
        <is>
          <t>Jai Hanuman Fuel Station</t>
        </is>
      </c>
      <c r="C8366" s="14" t="inlineStr">
        <is>
          <t>Dag No-467, Patta No-29, Vill-Eragaon, Mouza-Balipara, Dist- Sonitpur, Assam</t>
        </is>
      </c>
      <c r="D8366" s="14" t="inlineStr">
        <is>
          <t>Eragaon, Balipara, sonitpur</t>
        </is>
      </c>
      <c r="E8366" s="14" t="inlineStr"/>
      <c r="F8366" s="14" t="inlineStr">
        <is>
          <t>Sonitpur</t>
        </is>
      </c>
      <c r="G8366" s="14" t="inlineStr"/>
      <c r="H8366" s="13" t="inlineStr"/>
      <c r="I8366" s="15" t="n">
        <v>26.49374</v>
      </c>
      <c r="J8366" s="15" t="n">
        <v>92.46028</v>
      </c>
      <c r="K8366" s="13" t="inlineStr">
        <is>
          <t>YES</t>
        </is>
      </c>
      <c r="L8366" s="16" t="n">
        <v>106.07</v>
      </c>
      <c r="M8366" s="16" t="n">
        <v>97.55</v>
      </c>
      <c r="N8366" s="14" t="inlineStr">
        <is>
          <t>2026-09-03 12:22:56</t>
        </is>
      </c>
    </row>
    <row r="8367" ht="20" customHeight="1">
      <c r="A8367" s="17" t="inlineStr">
        <is>
          <t>60754RA754</t>
        </is>
      </c>
      <c r="B8367" s="18" t="inlineStr">
        <is>
          <t>Krishna Petroleum</t>
        </is>
      </c>
      <c r="C8367" s="18" t="inlineStr">
        <is>
          <t>J.L num-75, L.R Dag num- 276,275, Location-Mouza- Malta, Taluka- Canning, Dist- South 24 Parganas, Pin- 743329, West Bengal</t>
        </is>
      </c>
      <c r="D8367" s="18" t="inlineStr">
        <is>
          <t>Malta</t>
        </is>
      </c>
      <c r="E8367" s="18" t="inlineStr">
        <is>
          <t>Canning</t>
        </is>
      </c>
      <c r="F8367" s="18" t="inlineStr">
        <is>
          <t>South 24 Parganas</t>
        </is>
      </c>
      <c r="G8367" s="18" t="inlineStr"/>
      <c r="H8367" s="17" t="inlineStr">
        <is>
          <t>743329</t>
        </is>
      </c>
      <c r="I8367" s="19" t="n">
        <v>22.3222967</v>
      </c>
      <c r="J8367" s="19" t="n">
        <v>88.62998330000001</v>
      </c>
      <c r="K8367" s="17" t="inlineStr">
        <is>
          <t>YES</t>
        </is>
      </c>
      <c r="L8367" s="20" t="n">
        <v>113.6</v>
      </c>
      <c r="M8367" s="20" t="n">
        <v>99.75</v>
      </c>
      <c r="N8367" s="18" t="inlineStr">
        <is>
          <t>2026-09-03 12:18:29</t>
        </is>
      </c>
    </row>
    <row r="8368" ht="20" customHeight="1">
      <c r="A8368" s="13" t="inlineStr">
        <is>
          <t>60705RA705</t>
        </is>
      </c>
      <c r="B8368" s="14" t="inlineStr">
        <is>
          <t>Alomira Service</t>
        </is>
      </c>
      <c r="C8368" s="14" t="inlineStr">
        <is>
          <t>Village - Silkona, Mouza No-VIII 2 Lot, Pargona -4/Annakaraibari, Dist - South West Garo Hills, State – Meghalaya</t>
        </is>
      </c>
      <c r="D8368" s="14" t="inlineStr">
        <is>
          <t>Silkona</t>
        </is>
      </c>
      <c r="E8368" s="14" t="inlineStr"/>
      <c r="F8368" s="14" t="inlineStr">
        <is>
          <t>South West Garo Hills</t>
        </is>
      </c>
      <c r="G8368" s="14" t="inlineStr"/>
      <c r="H8368" s="13" t="inlineStr"/>
      <c r="I8368" s="15" t="n">
        <v>25.312512</v>
      </c>
      <c r="J8368" s="15" t="n">
        <v>89.84893700000001</v>
      </c>
      <c r="K8368" s="13" t="inlineStr">
        <is>
          <t>YES</t>
        </is>
      </c>
      <c r="L8368" s="16" t="n">
        <v>102.38</v>
      </c>
      <c r="M8368" s="16" t="n">
        <v>94.08</v>
      </c>
      <c r="N8368" s="14" t="inlineStr">
        <is>
          <t>2026-09-03 12:21:47</t>
        </is>
      </c>
    </row>
    <row r="8369" ht="20" customHeight="1">
      <c r="A8369" s="17" t="inlineStr">
        <is>
          <t>51031NA031</t>
        </is>
      </c>
      <c r="B8369" s="18" t="inlineStr">
        <is>
          <t>Diwan Chand &amp; Sons</t>
        </is>
      </c>
      <c r="C8369" s="18" t="inlineStr">
        <is>
          <t>Stone No. 275/438, Murbba No. 1, Kila No. 1 &amp; 10, vill-68/2 GB, tehsil- Anupgarh, Dist- Sri Ganganagar</t>
        </is>
      </c>
      <c r="D8369" s="18" t="inlineStr">
        <is>
          <t>68/2 GB</t>
        </is>
      </c>
      <c r="E8369" s="18" t="inlineStr"/>
      <c r="F8369" s="18" t="inlineStr">
        <is>
          <t>Sri Ganganagar</t>
        </is>
      </c>
      <c r="G8369" s="18" t="inlineStr"/>
      <c r="H8369" s="17" t="inlineStr"/>
      <c r="I8369" s="19" t="n">
        <v>29.19</v>
      </c>
      <c r="J8369" s="19" t="n">
        <v>73.3</v>
      </c>
      <c r="K8369" s="17" t="inlineStr">
        <is>
          <t>NO</t>
        </is>
      </c>
      <c r="L8369" s="20" t="n">
        <v>114.44</v>
      </c>
      <c r="M8369" s="20" t="n">
        <v>99.29000000000001</v>
      </c>
      <c r="N8369" s="18" t="inlineStr">
        <is>
          <t>2026-09-03 12:25:13</t>
        </is>
      </c>
    </row>
    <row r="8370" ht="20" customHeight="1">
      <c r="A8370" s="13" t="inlineStr">
        <is>
          <t>51282NA282</t>
        </is>
      </c>
      <c r="B8370" s="14" t="inlineStr">
        <is>
          <t>Bansi Ram Kukkar and Sons</t>
        </is>
      </c>
      <c r="C8370" s="14" t="inlineStr">
        <is>
          <t>Murbba No. 7, Kila No. 9 &amp; 10 Vill- Rattewala, Chak 9BB, Tehsil-Padampur , Dist- Sri ganganagar</t>
        </is>
      </c>
      <c r="D8370" s="14" t="inlineStr">
        <is>
          <t>Padampur</t>
        </is>
      </c>
      <c r="E8370" s="14" t="inlineStr"/>
      <c r="F8370" s="14" t="inlineStr">
        <is>
          <t>Sri ganganagar</t>
        </is>
      </c>
      <c r="G8370" s="14" t="inlineStr"/>
      <c r="H8370" s="13" t="inlineStr"/>
      <c r="I8370" s="15" t="n">
        <v>29.78</v>
      </c>
      <c r="J8370" s="15" t="n">
        <v>73.73</v>
      </c>
      <c r="K8370" s="13" t="inlineStr">
        <is>
          <t>NO</t>
        </is>
      </c>
      <c r="L8370" s="16" t="n">
        <v>114.46</v>
      </c>
      <c r="M8370" s="16" t="n">
        <v>99.29000000000001</v>
      </c>
      <c r="N8370" s="14" t="inlineStr">
        <is>
          <t>2026-09-03 12:25:35</t>
        </is>
      </c>
    </row>
    <row r="8371" ht="20" customHeight="1">
      <c r="A8371" s="17" t="inlineStr">
        <is>
          <t>51503NA503</t>
        </is>
      </c>
      <c r="B8371" s="18" t="inlineStr">
        <is>
          <t>Shri Balaji Filling Station</t>
        </is>
      </c>
      <c r="C8371" s="18" t="inlineStr">
        <is>
          <t>Stone No. 210/205,Murabba No. 20, Killa Ni. 4/2, Village 23 P.S.(A), Tehsil Raisinghnagar, Dist: Sriganganagar, State Rajasthan</t>
        </is>
      </c>
      <c r="D8371" s="18" t="inlineStr">
        <is>
          <t>23 P.S.(A)</t>
        </is>
      </c>
      <c r="E8371" s="18" t="inlineStr"/>
      <c r="F8371" s="18" t="inlineStr">
        <is>
          <t>Sriganganagar</t>
        </is>
      </c>
      <c r="G8371" s="18" t="inlineStr"/>
      <c r="H8371" s="17" t="inlineStr"/>
      <c r="I8371" s="19" t="n">
        <v>29.524367</v>
      </c>
      <c r="J8371" s="19" t="n">
        <v>73.43647199999999</v>
      </c>
      <c r="K8371" s="17" t="inlineStr">
        <is>
          <t>YES</t>
        </is>
      </c>
      <c r="L8371" s="20" t="n">
        <v>114.44</v>
      </c>
      <c r="M8371" s="20" t="n">
        <v>99.29000000000001</v>
      </c>
      <c r="N8371" s="18" t="inlineStr">
        <is>
          <t>2026-09-03 12:25:35</t>
        </is>
      </c>
    </row>
    <row r="8372" ht="20" customHeight="1">
      <c r="A8372" s="13" t="inlineStr">
        <is>
          <t>45466TA466</t>
        </is>
      </c>
      <c r="B8372" s="14" t="inlineStr">
        <is>
          <t>Krishna Petroleum</t>
        </is>
      </c>
      <c r="C8372" s="14" t="inlineStr">
        <is>
          <t>Survey No. 98 / 1 BVillage NizarTaluka NizarState Highway No. 80 Taluka - Nizar, Dist - Surat</t>
        </is>
      </c>
      <c r="D8372" s="14" t="inlineStr">
        <is>
          <t>Nizar</t>
        </is>
      </c>
      <c r="E8372" s="14" t="inlineStr">
        <is>
          <t>Nizar</t>
        </is>
      </c>
      <c r="F8372" s="14" t="inlineStr">
        <is>
          <t>Surat</t>
        </is>
      </c>
      <c r="G8372" s="14" t="inlineStr"/>
      <c r="H8372" s="13" t="inlineStr"/>
      <c r="I8372" s="15" t="n">
        <v>21.48028</v>
      </c>
      <c r="J8372" s="15" t="n">
        <v>74.206458</v>
      </c>
      <c r="K8372" s="13" t="inlineStr">
        <is>
          <t>NO</t>
        </is>
      </c>
      <c r="L8372" s="16" t="n">
        <v>103.52</v>
      </c>
      <c r="M8372" s="16" t="n">
        <v>99.36</v>
      </c>
      <c r="N8372" s="14" t="inlineStr">
        <is>
          <t>2026-09-03 12:17:38</t>
        </is>
      </c>
    </row>
    <row r="8373" ht="20" customHeight="1">
      <c r="A8373" s="17" t="inlineStr">
        <is>
          <t>45227TA227</t>
        </is>
      </c>
      <c r="B8373" s="18" t="inlineStr">
        <is>
          <t>Yogi Petroleum</t>
        </is>
      </c>
      <c r="C8373" s="18" t="inlineStr">
        <is>
          <t>Survey no.358/p,, Village Miyani,Dist:Surendranagar, Tal. Halvad, Gujarat</t>
        </is>
      </c>
      <c r="D8373" s="18" t="inlineStr">
        <is>
          <t>Miyani</t>
        </is>
      </c>
      <c r="E8373" s="18" t="inlineStr"/>
      <c r="F8373" s="18" t="inlineStr">
        <is>
          <t>Surendranagar</t>
        </is>
      </c>
      <c r="G8373" s="18" t="inlineStr"/>
      <c r="H8373" s="17" t="inlineStr"/>
      <c r="I8373" s="19" t="n">
        <v>23.133465</v>
      </c>
      <c r="J8373" s="19" t="n">
        <v>71.109015</v>
      </c>
      <c r="K8373" s="17" t="inlineStr">
        <is>
          <t>NO</t>
        </is>
      </c>
      <c r="L8373" s="20" t="n">
        <v>108.23</v>
      </c>
      <c r="M8373" s="20" t="n">
        <v>101.82</v>
      </c>
      <c r="N8373" s="18" t="inlineStr">
        <is>
          <t>2026-09-03 12:19:03</t>
        </is>
      </c>
    </row>
    <row r="8374" ht="20" customHeight="1">
      <c r="A8374" s="13" t="inlineStr">
        <is>
          <t>48032TA032</t>
        </is>
      </c>
      <c r="B8374" s="14" t="inlineStr">
        <is>
          <t>Dosti Auto Services</t>
        </is>
      </c>
      <c r="C8374" s="14" t="inlineStr">
        <is>
          <t>Gut No. 83 Vill - Umaroli, Tal - Murbad, Dist - Thane</t>
        </is>
      </c>
      <c r="D8374" s="14" t="inlineStr">
        <is>
          <t>Umaroli</t>
        </is>
      </c>
      <c r="E8374" s="14" t="inlineStr"/>
      <c r="F8374" s="14" t="inlineStr">
        <is>
          <t>Thane</t>
        </is>
      </c>
      <c r="G8374" s="14" t="inlineStr"/>
      <c r="H8374" s="13" t="inlineStr"/>
      <c r="I8374" s="15" t="n">
        <v>19.290667</v>
      </c>
      <c r="J8374" s="15" t="n">
        <v>73.56733199999999</v>
      </c>
      <c r="K8374" s="13" t="inlineStr">
        <is>
          <t>YES</t>
        </is>
      </c>
      <c r="L8374" s="16" t="n">
        <v>112.33</v>
      </c>
      <c r="M8374" s="16" t="n">
        <v>98.59999999999999</v>
      </c>
      <c r="N8374" s="14" t="inlineStr">
        <is>
          <t>2026-09-03 12:15:58</t>
        </is>
      </c>
    </row>
    <row r="8375" ht="20" customHeight="1">
      <c r="A8375" s="17" t="inlineStr">
        <is>
          <t>50877NA877</t>
        </is>
      </c>
      <c r="B8375" s="18" t="inlineStr">
        <is>
          <t>Madan Mohan Filling Centre</t>
        </is>
      </c>
      <c r="C8375" s="18" t="inlineStr">
        <is>
          <t>Khsara No. 302,Village: Lateefganj,  Tehsil: Tonk, Distt: Tonk Rajasthan)</t>
        </is>
      </c>
      <c r="D8375" s="18" t="inlineStr">
        <is>
          <t>Lateefganj</t>
        </is>
      </c>
      <c r="E8375" s="18" t="inlineStr"/>
      <c r="F8375" s="18" t="inlineStr">
        <is>
          <t>Tonk Rajasthan)</t>
        </is>
      </c>
      <c r="G8375" s="18" t="inlineStr"/>
      <c r="H8375" s="17" t="inlineStr"/>
      <c r="I8375" s="19" t="n">
        <v>26.091738</v>
      </c>
      <c r="J8375" s="19" t="n">
        <v>75.835797</v>
      </c>
      <c r="K8375" s="17" t="inlineStr">
        <is>
          <t>NO</t>
        </is>
      </c>
      <c r="L8375" s="20" t="n">
        <v>105.81</v>
      </c>
      <c r="M8375" s="20" t="n">
        <v>90.95999999999999</v>
      </c>
      <c r="N8375" s="18" t="inlineStr">
        <is>
          <t>2026-09-03 12:22:18</t>
        </is>
      </c>
    </row>
    <row r="8376" ht="20" customHeight="1">
      <c r="A8376" s="13" t="inlineStr">
        <is>
          <t>50885NA885</t>
        </is>
      </c>
      <c r="B8376" s="14" t="inlineStr">
        <is>
          <t>Gateway Fuels</t>
        </is>
      </c>
      <c r="C8376" s="14" t="inlineStr">
        <is>
          <t>Parts of Khasra Nos 3544, 3547,3548,3549 Village: Barapal, Tehsil: Girwa, Distt: Udaipur</t>
        </is>
      </c>
      <c r="D8376" s="14" t="inlineStr">
        <is>
          <t>Barapal</t>
        </is>
      </c>
      <c r="E8376" s="14" t="inlineStr"/>
      <c r="F8376" s="14" t="inlineStr">
        <is>
          <t>Udaipur</t>
        </is>
      </c>
      <c r="G8376" s="14" t="inlineStr"/>
      <c r="H8376" s="13" t="inlineStr"/>
      <c r="I8376" s="15" t="n">
        <v>24.401368</v>
      </c>
      <c r="J8376" s="15" t="n">
        <v>73.63222399999999</v>
      </c>
      <c r="K8376" s="13" t="inlineStr">
        <is>
          <t>YES</t>
        </is>
      </c>
      <c r="L8376" s="16" t="n">
        <v>113.94</v>
      </c>
      <c r="M8376" s="16" t="n">
        <v>98.5</v>
      </c>
      <c r="N8376" s="14" t="inlineStr">
        <is>
          <t>2026-09-03 12:20:20</t>
        </is>
      </c>
    </row>
    <row r="8377" ht="20" customHeight="1">
      <c r="A8377" s="17" t="inlineStr">
        <is>
          <t>51280NA280</t>
        </is>
      </c>
      <c r="B8377" s="18" t="inlineStr">
        <is>
          <t>Narbada Filling Station</t>
        </is>
      </c>
      <c r="C8377" s="18" t="inlineStr">
        <is>
          <t>Khasra No. 1486, Vill: Menar, Tehsil: Vallabhnagar, Dist: Udaipur</t>
        </is>
      </c>
      <c r="D8377" s="18" t="inlineStr">
        <is>
          <t>Menar</t>
        </is>
      </c>
      <c r="E8377" s="18" t="inlineStr"/>
      <c r="F8377" s="18" t="inlineStr">
        <is>
          <t>Udaipur</t>
        </is>
      </c>
      <c r="G8377" s="18" t="inlineStr"/>
      <c r="H8377" s="17" t="inlineStr"/>
      <c r="I8377" s="19" t="n">
        <v>24.619543</v>
      </c>
      <c r="J8377" s="19" t="n">
        <v>74.00742099999999</v>
      </c>
      <c r="K8377" s="17" t="inlineStr">
        <is>
          <t>YES</t>
        </is>
      </c>
      <c r="L8377" s="20" t="n">
        <v>113.3</v>
      </c>
      <c r="M8377" s="20" t="n">
        <v>98.08</v>
      </c>
      <c r="N8377" s="18" t="inlineStr">
        <is>
          <t>2026-09-03 12:20:44</t>
        </is>
      </c>
    </row>
    <row r="8378" ht="20" customHeight="1">
      <c r="A8378" s="13" t="inlineStr">
        <is>
          <t>51495NA495</t>
        </is>
      </c>
      <c r="B8378" s="14" t="inlineStr">
        <is>
          <t>Udai Petro</t>
        </is>
      </c>
      <c r="C8378" s="14" t="inlineStr">
        <is>
          <t>Plot No. 13 &amp; 14, Khsara No. 1126 to 1134, Madri Panerian, Tehsil- Girwa, Dist. - Udaipur</t>
        </is>
      </c>
      <c r="D8378" s="14" t="inlineStr">
        <is>
          <t>Udaipur</t>
        </is>
      </c>
      <c r="E8378" s="14" t="inlineStr"/>
      <c r="F8378" s="14" t="inlineStr">
        <is>
          <t>Udaipur</t>
        </is>
      </c>
      <c r="G8378" s="14" t="inlineStr"/>
      <c r="H8378" s="13" t="inlineStr"/>
      <c r="I8378" s="15" t="n">
        <v>24.558374</v>
      </c>
      <c r="J8378" s="15" t="n">
        <v>73.722786</v>
      </c>
      <c r="K8378" s="13" t="inlineStr">
        <is>
          <t>YES</t>
        </is>
      </c>
      <c r="L8378" s="16" t="n">
        <v>113.76</v>
      </c>
      <c r="M8378" s="16" t="n">
        <v>98.5</v>
      </c>
      <c r="N8378" s="14" t="inlineStr">
        <is>
          <t>2026-09-03 12:20:44</t>
        </is>
      </c>
    </row>
    <row r="8379" ht="20" customHeight="1">
      <c r="A8379" s="17" t="inlineStr">
        <is>
          <t>60580RA580</t>
        </is>
      </c>
      <c r="B8379" s="18" t="inlineStr">
        <is>
          <t>Daimari Filling Station</t>
        </is>
      </c>
      <c r="C8379" s="18" t="inlineStr">
        <is>
          <t>Dag No-67, Patta No-38(old) 06(new), Vill- Kalamonipara, Taluka-Udalguri, Dist- Udalguri, Assam. PIN-784507</t>
        </is>
      </c>
      <c r="D8379" s="18" t="inlineStr">
        <is>
          <t>Kalamonipara</t>
        </is>
      </c>
      <c r="E8379" s="18" t="inlineStr">
        <is>
          <t>Udalguri</t>
        </is>
      </c>
      <c r="F8379" s="18" t="inlineStr">
        <is>
          <t>Udalguri</t>
        </is>
      </c>
      <c r="G8379" s="18" t="inlineStr"/>
      <c r="H8379" s="17" t="inlineStr">
        <is>
          <t>784507</t>
        </is>
      </c>
      <c r="I8379" s="19" t="n">
        <v>26.5123</v>
      </c>
      <c r="J8379" s="19" t="n">
        <v>92.13330000000001</v>
      </c>
      <c r="K8379" s="17" t="inlineStr">
        <is>
          <t>YES</t>
        </is>
      </c>
      <c r="L8379" s="20" t="n">
        <v>106.34</v>
      </c>
      <c r="M8379" s="20" t="n">
        <v>97.86</v>
      </c>
      <c r="N8379" s="18" t="inlineStr">
        <is>
          <t>2026-09-03 12:22:56</t>
        </is>
      </c>
    </row>
    <row r="8380" ht="20" customHeight="1">
      <c r="A8380" s="13" t="inlineStr">
        <is>
          <t>60616RA616</t>
        </is>
      </c>
      <c r="B8380" s="14" t="inlineStr">
        <is>
          <t>Kiran Filling Station</t>
        </is>
      </c>
      <c r="C8380" s="14" t="inlineStr">
        <is>
          <t>Dag No-266, Patta No-22, Vill- Sing Gaon, Taluka-Borsilajhar, Dist- Udalguri, Assam 784509</t>
        </is>
      </c>
      <c r="D8380" s="14" t="inlineStr">
        <is>
          <t>Sing Gaon</t>
        </is>
      </c>
      <c r="E8380" s="14" t="inlineStr">
        <is>
          <t>Borsilajhar</t>
        </is>
      </c>
      <c r="F8380" s="14" t="inlineStr">
        <is>
          <t>Udalguri</t>
        </is>
      </c>
      <c r="G8380" s="14" t="inlineStr"/>
      <c r="H8380" s="13" t="inlineStr">
        <is>
          <t>784509</t>
        </is>
      </c>
      <c r="I8380" s="15" t="n">
        <v>26.43023</v>
      </c>
      <c r="J8380" s="15" t="n">
        <v>92.06352</v>
      </c>
      <c r="K8380" s="13" t="inlineStr">
        <is>
          <t>YES</t>
        </is>
      </c>
      <c r="L8380" s="16" t="n">
        <v>106.83</v>
      </c>
      <c r="M8380" s="16" t="n">
        <v>98.34999999999999</v>
      </c>
      <c r="N8380" s="14" t="inlineStr">
        <is>
          <t>2026-09-03 12:22:56</t>
        </is>
      </c>
    </row>
    <row r="8381" ht="20" customHeight="1">
      <c r="A8381" s="17" t="inlineStr">
        <is>
          <t>60615RA615</t>
        </is>
      </c>
      <c r="B8381" s="18" t="inlineStr">
        <is>
          <t>MBD Service Station</t>
        </is>
      </c>
      <c r="C8381" s="18" t="inlineStr">
        <is>
          <t>Dagg No-30,33, Patta No-02, Vill- Udalguri Town, Taluka-Ambagaon, Dist- Udalguri, Assam</t>
        </is>
      </c>
      <c r="D8381" s="18" t="inlineStr">
        <is>
          <t>Udalguri Town</t>
        </is>
      </c>
      <c r="E8381" s="18" t="inlineStr">
        <is>
          <t>Ambagaon</t>
        </is>
      </c>
      <c r="F8381" s="18" t="inlineStr">
        <is>
          <t>Udalguri</t>
        </is>
      </c>
      <c r="G8381" s="18" t="inlineStr"/>
      <c r="H8381" s="17" t="inlineStr"/>
      <c r="I8381" s="19" t="n">
        <v>26.755407</v>
      </c>
      <c r="J8381" s="19" t="n">
        <v>92.09090399999999</v>
      </c>
      <c r="K8381" s="17" t="inlineStr">
        <is>
          <t>YES</t>
        </is>
      </c>
      <c r="L8381" s="20" t="n">
        <v>106.83</v>
      </c>
      <c r="M8381" s="20" t="n">
        <v>98.34999999999999</v>
      </c>
      <c r="N8381" s="18" t="inlineStr">
        <is>
          <t>2026-09-03 12:22:56</t>
        </is>
      </c>
    </row>
    <row r="8382" ht="20" customHeight="1">
      <c r="A8382" s="13" t="inlineStr">
        <is>
          <t>47953TA953</t>
        </is>
      </c>
      <c r="B8382" s="14" t="inlineStr">
        <is>
          <t>Vardhan Petroleum</t>
        </is>
      </c>
      <c r="C8382" s="14" t="inlineStr">
        <is>
          <t>Survey No.274/1 Vill - Ramgarh, Teh - Ghatiya,  Dist - Ujjain</t>
        </is>
      </c>
      <c r="D8382" s="14" t="inlineStr">
        <is>
          <t>Ramgarh</t>
        </is>
      </c>
      <c r="E8382" s="14" t="inlineStr"/>
      <c r="F8382" s="14" t="inlineStr">
        <is>
          <t>Ujjain</t>
        </is>
      </c>
      <c r="G8382" s="14" t="inlineStr"/>
      <c r="H8382" s="13" t="inlineStr"/>
      <c r="I8382" s="15" t="n">
        <v>23.238364</v>
      </c>
      <c r="J8382" s="15" t="n">
        <v>75.748037</v>
      </c>
      <c r="K8382" s="13" t="inlineStr">
        <is>
          <t>YES</t>
        </is>
      </c>
      <c r="L8382" s="16" t="n">
        <v>115.3</v>
      </c>
      <c r="M8382" s="16" t="n">
        <v>100.14</v>
      </c>
      <c r="N8382" s="14" t="inlineStr">
        <is>
          <t>2026-09-03 12:19:08</t>
        </is>
      </c>
    </row>
    <row r="8383" ht="20" customHeight="1">
      <c r="A8383" s="17" t="inlineStr">
        <is>
          <t>52282NA282</t>
        </is>
      </c>
      <c r="B8383" s="18" t="inlineStr">
        <is>
          <t>Shiva Fuels</t>
        </is>
      </c>
      <c r="C8383" s="18" t="inlineStr">
        <is>
          <t>Khasra  no. 2446/970 Village: Thana Khas, Sub Tehsil: Bhiru Kalan, Tehsil: Bangana, Distt: Una</t>
        </is>
      </c>
      <c r="D8383" s="18" t="inlineStr">
        <is>
          <t>Thana Khas</t>
        </is>
      </c>
      <c r="E8383" s="18" t="inlineStr"/>
      <c r="F8383" s="18" t="inlineStr">
        <is>
          <t>Una</t>
        </is>
      </c>
      <c r="G8383" s="18" t="inlineStr"/>
      <c r="H8383" s="17" t="inlineStr"/>
      <c r="I8383" s="19" t="n">
        <v>31.577368</v>
      </c>
      <c r="J8383" s="19" t="n">
        <v>76.328407</v>
      </c>
      <c r="K8383" s="17" t="inlineStr">
        <is>
          <t>YES</t>
        </is>
      </c>
      <c r="L8383" s="20" t="n">
        <v>101.01</v>
      </c>
      <c r="M8383" s="20" t="n">
        <v>93.09</v>
      </c>
      <c r="N8383" s="18" t="inlineStr">
        <is>
          <t>2026-09-03 12:27:19</t>
        </is>
      </c>
    </row>
    <row r="8384" ht="20" customHeight="1">
      <c r="A8384" s="13" t="inlineStr">
        <is>
          <t>47325TA325</t>
        </is>
      </c>
      <c r="B8384" s="14" t="inlineStr">
        <is>
          <t>Mangalmurti Petroleum</t>
        </is>
      </c>
      <c r="C8384" s="14" t="inlineStr">
        <is>
          <t>Survey No. 377/Paiki 2, T.P. No. 19, F.P. No. 288 Paiki, Village - Manjalpur, Taluka - Vadodara City (South), Dist - Vadodara</t>
        </is>
      </c>
      <c r="D8384" s="14" t="inlineStr">
        <is>
          <t>Manjalpur</t>
        </is>
      </c>
      <c r="E8384" s="14" t="inlineStr">
        <is>
          <t>Vadodara City (South)</t>
        </is>
      </c>
      <c r="F8384" s="14" t="inlineStr">
        <is>
          <t>Vadodara</t>
        </is>
      </c>
      <c r="G8384" s="14" t="inlineStr"/>
      <c r="H8384" s="13" t="inlineStr"/>
      <c r="I8384" s="15" t="n">
        <v>22.272961</v>
      </c>
      <c r="J8384" s="15" t="n">
        <v>73.187535</v>
      </c>
      <c r="K8384" s="13" t="inlineStr">
        <is>
          <t>YES</t>
        </is>
      </c>
      <c r="L8384" s="16" t="n">
        <v>101.7</v>
      </c>
      <c r="M8384" s="16" t="n">
        <v>97.51000000000001</v>
      </c>
      <c r="N8384" s="14" t="inlineStr">
        <is>
          <t>2026-09-03 12:18:18</t>
        </is>
      </c>
    </row>
    <row r="8385" ht="20" customHeight="1">
      <c r="A8385" s="17" t="inlineStr">
        <is>
          <t>45918TA918</t>
        </is>
      </c>
      <c r="B8385" s="18" t="inlineStr">
        <is>
          <t>Nand Petroleum</t>
        </is>
      </c>
      <c r="C8385" s="18" t="inlineStr">
        <is>
          <t>Village Undera, Taluka – Vadodara, Dist.- Vadodara, State – Gujarat</t>
        </is>
      </c>
      <c r="D8385" s="18" t="inlineStr">
        <is>
          <t>Undera</t>
        </is>
      </c>
      <c r="E8385" s="18" t="inlineStr"/>
      <c r="F8385" s="18" t="inlineStr">
        <is>
          <t>Vadodara</t>
        </is>
      </c>
      <c r="G8385" s="18" t="inlineStr"/>
      <c r="H8385" s="17" t="inlineStr"/>
      <c r="I8385" s="19" t="n">
        <v>22.352072</v>
      </c>
      <c r="J8385" s="19" t="n">
        <v>73.124666</v>
      </c>
      <c r="K8385" s="17" t="inlineStr">
        <is>
          <t>NO</t>
        </is>
      </c>
      <c r="L8385" s="20" t="n">
        <v>101.62</v>
      </c>
      <c r="M8385" s="20" t="n">
        <v>97.42</v>
      </c>
      <c r="N8385" s="18" t="inlineStr">
        <is>
          <t>2026-09-03 12:18:18</t>
        </is>
      </c>
    </row>
    <row r="8386" ht="20" customHeight="1">
      <c r="A8386" s="13" t="inlineStr">
        <is>
          <t>46931TA931</t>
        </is>
      </c>
      <c r="B8386" s="14" t="inlineStr">
        <is>
          <t>Shree Rang Petroleum</t>
        </is>
      </c>
      <c r="C8386" s="14" t="inlineStr">
        <is>
          <t>Survey No.1489, Village-Sathod,Taluka-Dabhoi,Distt-Vadodara</t>
        </is>
      </c>
      <c r="D8386" s="14" t="inlineStr">
        <is>
          <t>Sathod</t>
        </is>
      </c>
      <c r="E8386" s="14" t="inlineStr">
        <is>
          <t>Dabhoi</t>
        </is>
      </c>
      <c r="F8386" s="14" t="inlineStr">
        <is>
          <t>Vadodara</t>
        </is>
      </c>
      <c r="G8386" s="14" t="inlineStr"/>
      <c r="H8386" s="13" t="inlineStr"/>
      <c r="I8386" s="15" t="n">
        <v>22.082472</v>
      </c>
      <c r="J8386" s="15" t="n">
        <v>73.385232</v>
      </c>
      <c r="K8386" s="13" t="inlineStr">
        <is>
          <t>NO</t>
        </is>
      </c>
      <c r="L8386" s="16" t="n">
        <v>102.08</v>
      </c>
      <c r="M8386" s="16" t="n">
        <v>97.90000000000001</v>
      </c>
      <c r="N8386" s="14" t="inlineStr">
        <is>
          <t>2026-09-03 12:17:56</t>
        </is>
      </c>
    </row>
    <row r="8387" ht="20" customHeight="1">
      <c r="A8387" s="17" t="inlineStr">
        <is>
          <t>45828TA828</t>
        </is>
      </c>
      <c r="B8387" s="18" t="inlineStr">
        <is>
          <t>Shri Rang Petroleum</t>
        </is>
      </c>
      <c r="C8387" s="18" t="inlineStr">
        <is>
          <t>Survey No. 149, Village Sagdol, Taluka – Karjan, Dist.- Vadodara, State – Gujarat</t>
        </is>
      </c>
      <c r="D8387" s="18" t="inlineStr">
        <is>
          <t>Sagdol</t>
        </is>
      </c>
      <c r="E8387" s="18" t="inlineStr"/>
      <c r="F8387" s="18" t="inlineStr">
        <is>
          <t>Vadodara</t>
        </is>
      </c>
      <c r="G8387" s="18" t="inlineStr"/>
      <c r="H8387" s="17" t="inlineStr"/>
      <c r="I8387" s="19" t="n">
        <v>21.8722557</v>
      </c>
      <c r="J8387" s="19" t="n">
        <v>73.2194581</v>
      </c>
      <c r="K8387" s="17" t="inlineStr">
        <is>
          <t>NO</t>
        </is>
      </c>
      <c r="L8387" s="20" t="n">
        <v>102.18</v>
      </c>
      <c r="M8387" s="20" t="n">
        <v>97.98999999999999</v>
      </c>
      <c r="N8387" s="18" t="inlineStr">
        <is>
          <t>2026-09-03 12:17:56</t>
        </is>
      </c>
    </row>
    <row r="8388" ht="20" customHeight="1">
      <c r="A8388" s="13" t="inlineStr">
        <is>
          <t>45774TA774</t>
        </is>
      </c>
      <c r="B8388" s="14" t="inlineStr">
        <is>
          <t>Vaishakhi Corporation</t>
        </is>
      </c>
      <c r="C8388" s="14" t="inlineStr">
        <is>
          <t>Survey No. 82/1, Village - Harni, Ta - Vadodara, Dist - Vadodara</t>
        </is>
      </c>
      <c r="D8388" s="14" t="inlineStr">
        <is>
          <t>Harni</t>
        </is>
      </c>
      <c r="E8388" s="14" t="inlineStr"/>
      <c r="F8388" s="14" t="inlineStr">
        <is>
          <t>Vadodara</t>
        </is>
      </c>
      <c r="G8388" s="14" t="inlineStr"/>
      <c r="H8388" s="13" t="inlineStr"/>
      <c r="I8388" s="15" t="n">
        <v>22.3424595</v>
      </c>
      <c r="J8388" s="15" t="n">
        <v>73.2183885</v>
      </c>
      <c r="K8388" s="13" t="inlineStr">
        <is>
          <t>YES</t>
        </is>
      </c>
      <c r="L8388" s="16" t="n">
        <v>101.7</v>
      </c>
      <c r="M8388" s="16" t="n">
        <v>97.51000000000001</v>
      </c>
      <c r="N8388" s="14" t="inlineStr">
        <is>
          <t>2026-09-03 12:18:18</t>
        </is>
      </c>
    </row>
    <row r="8389" ht="20" customHeight="1">
      <c r="A8389" s="17" t="inlineStr">
        <is>
          <t>46680TA680</t>
        </is>
      </c>
      <c r="B8389" s="18" t="inlineStr">
        <is>
          <t>Aadarsh petroleum</t>
        </is>
      </c>
      <c r="C8389" s="18" t="inlineStr">
        <is>
          <t>At Khasra no.129/3/1, Village-Murwas, SH-14, Tehsil - Lateri, Dist-Vidisha, Madhya Pradesh</t>
        </is>
      </c>
      <c r="D8389" s="18" t="inlineStr">
        <is>
          <t>Murwas</t>
        </is>
      </c>
      <c r="E8389" s="18" t="inlineStr"/>
      <c r="F8389" s="18" t="inlineStr">
        <is>
          <t>Vidisha</t>
        </is>
      </c>
      <c r="G8389" s="18" t="inlineStr"/>
      <c r="H8389" s="17" t="inlineStr"/>
      <c r="I8389" s="19" t="n">
        <v>24.067497</v>
      </c>
      <c r="J8389" s="19" t="n">
        <v>77.497451</v>
      </c>
      <c r="K8389" s="17" t="inlineStr">
        <is>
          <t>NO</t>
        </is>
      </c>
      <c r="L8389" s="20" t="n">
        <v>89.20999999999999</v>
      </c>
      <c r="M8389" s="20" t="n">
        <v>79.14</v>
      </c>
      <c r="N8389" s="18" t="inlineStr">
        <is>
          <t>2026-09-03 12:20:00</t>
        </is>
      </c>
    </row>
    <row r="8390" ht="20" customHeight="1">
      <c r="A8390" s="13" t="inlineStr">
        <is>
          <t>47523TA523</t>
        </is>
      </c>
      <c r="B8390" s="14" t="inlineStr">
        <is>
          <t>Maa Durga Petroleum</t>
        </is>
      </c>
      <c r="C8390" s="14" t="inlineStr">
        <is>
          <t>Gut No. 415/1 Location-Daroda, Taluka- Hinganghat, Dist-Wardha</t>
        </is>
      </c>
      <c r="D8390" s="14" t="inlineStr">
        <is>
          <t>Daroda</t>
        </is>
      </c>
      <c r="E8390" s="14" t="inlineStr">
        <is>
          <t>Hinganghat</t>
        </is>
      </c>
      <c r="F8390" s="14" t="inlineStr">
        <is>
          <t>Wardha</t>
        </is>
      </c>
      <c r="G8390" s="14" t="inlineStr"/>
      <c r="H8390" s="13" t="inlineStr"/>
      <c r="I8390" s="15" t="n">
        <v>20.480789</v>
      </c>
      <c r="J8390" s="15" t="n">
        <v>78.777557</v>
      </c>
      <c r="K8390" s="13" t="inlineStr">
        <is>
          <t>YES</t>
        </is>
      </c>
      <c r="L8390" s="16" t="n">
        <v>112.51</v>
      </c>
      <c r="M8390" s="16" t="n">
        <v>98.93000000000001</v>
      </c>
      <c r="N8390" s="14" t="inlineStr">
        <is>
          <t>2026-09-03 12:16:49</t>
        </is>
      </c>
    </row>
    <row r="8391" ht="20" customHeight="1">
      <c r="A8391" s="17" t="inlineStr">
        <is>
          <t>48024TA024</t>
        </is>
      </c>
      <c r="B8391" s="18" t="inlineStr">
        <is>
          <t>Transparent Filling Station</t>
        </is>
      </c>
      <c r="C8391" s="18" t="inlineStr">
        <is>
          <t>Gut No.19/20/2, Khate No-90374, Village-Sawali Khurd, Tah-Karanja, Dist-Wardha 442203</t>
        </is>
      </c>
      <c r="D8391" s="18" t="inlineStr">
        <is>
          <t>Sawali Khurd</t>
        </is>
      </c>
      <c r="E8391" s="18" t="inlineStr"/>
      <c r="F8391" s="18" t="inlineStr">
        <is>
          <t>Wardha 442203</t>
        </is>
      </c>
      <c r="G8391" s="18" t="inlineStr"/>
      <c r="H8391" s="17" t="inlineStr">
        <is>
          <t>442203</t>
        </is>
      </c>
      <c r="I8391" s="19" t="n">
        <v>21.144504</v>
      </c>
      <c r="J8391" s="19" t="n">
        <v>78.503</v>
      </c>
      <c r="K8391" s="17" t="inlineStr">
        <is>
          <t>YES</t>
        </is>
      </c>
      <c r="L8391" s="20" t="n">
        <v>112.75</v>
      </c>
      <c r="M8391" s="20" t="n">
        <v>99.09</v>
      </c>
      <c r="N8391" s="18" t="inlineStr">
        <is>
          <t>2026-09-03 12:17:24</t>
        </is>
      </c>
    </row>
    <row r="8392" ht="20" customHeight="1">
      <c r="A8392" s="13" t="inlineStr">
        <is>
          <t>47550TA550</t>
        </is>
      </c>
      <c r="B8392" s="14" t="inlineStr">
        <is>
          <t>Tirupati Petroleum</t>
        </is>
      </c>
      <c r="C8392" s="14" t="inlineStr">
        <is>
          <t>Survey / Gut no. 207/1 Village-Mangrulpir, Tah- Mangrulpir, Dist-Washim</t>
        </is>
      </c>
      <c r="D8392" s="14" t="inlineStr">
        <is>
          <t>Mangrulpir</t>
        </is>
      </c>
      <c r="E8392" s="14" t="inlineStr"/>
      <c r="F8392" s="14" t="inlineStr">
        <is>
          <t>Washim</t>
        </is>
      </c>
      <c r="G8392" s="14" t="inlineStr"/>
      <c r="H8392" s="13" t="inlineStr"/>
      <c r="I8392" s="15" t="n">
        <v>20.308296</v>
      </c>
      <c r="J8392" s="15" t="n">
        <v>77.345201</v>
      </c>
      <c r="K8392" s="13" t="inlineStr">
        <is>
          <t>YES</t>
        </is>
      </c>
      <c r="L8392" s="16" t="n">
        <v>112.7</v>
      </c>
      <c r="M8392" s="16" t="n">
        <v>99.05</v>
      </c>
      <c r="N8392" s="14" t="inlineStr">
        <is>
          <t>2026-09-03 12:16:32</t>
        </is>
      </c>
    </row>
    <row r="8393" ht="20" customHeight="1">
      <c r="A8393" s="17" t="inlineStr">
        <is>
          <t>48052TA052</t>
        </is>
      </c>
      <c r="B8393" s="18" t="inlineStr">
        <is>
          <t>Vyankatesh Fuel And Energy Stations</t>
        </is>
      </c>
      <c r="C8393" s="18" t="inlineStr">
        <is>
          <t>Gut No.38 Vill - Dhotra, Tal - Mangrulpir, Dist - Washim</t>
        </is>
      </c>
      <c r="D8393" s="18" t="inlineStr">
        <is>
          <t>Dhotra</t>
        </is>
      </c>
      <c r="E8393" s="18" t="inlineStr"/>
      <c r="F8393" s="18" t="inlineStr">
        <is>
          <t>Washim</t>
        </is>
      </c>
      <c r="G8393" s="18" t="inlineStr"/>
      <c r="H8393" s="17" t="inlineStr"/>
      <c r="I8393" s="19" t="n">
        <v>20.374544</v>
      </c>
      <c r="J8393" s="19" t="n">
        <v>77.366495</v>
      </c>
      <c r="K8393" s="17" t="inlineStr">
        <is>
          <t>YES</t>
        </is>
      </c>
      <c r="L8393" s="20" t="n">
        <v>112.7</v>
      </c>
      <c r="M8393" s="20" t="n">
        <v>99.05</v>
      </c>
      <c r="N8393" s="18" t="inlineStr">
        <is>
          <t>2026-09-03 12:16:47</t>
        </is>
      </c>
    </row>
    <row r="8394" ht="20" customHeight="1">
      <c r="A8394" s="13" t="inlineStr">
        <is>
          <t>60681RA681</t>
        </is>
      </c>
      <c r="B8394" s="14" t="inlineStr">
        <is>
          <t>Syngkon Lyngdoh Filling Service Las</t>
        </is>
      </c>
      <c r="C8394" s="14" t="inlineStr">
        <is>
          <t>Land Title- Thadlasen, Village- Laskein, Elaka- Raliang, Dist- West Jaintia Hills, Meghalaya, Pin-793150</t>
        </is>
      </c>
      <c r="D8394" s="14" t="inlineStr">
        <is>
          <t>Laskein</t>
        </is>
      </c>
      <c r="E8394" s="14" t="inlineStr"/>
      <c r="F8394" s="14" t="inlineStr">
        <is>
          <t>West Jaintia Hills</t>
        </is>
      </c>
      <c r="G8394" s="14" t="inlineStr"/>
      <c r="H8394" s="13" t="inlineStr">
        <is>
          <t>793150</t>
        </is>
      </c>
      <c r="I8394" s="15" t="n">
        <v>25.52129</v>
      </c>
      <c r="J8394" s="15" t="n">
        <v>92.42285</v>
      </c>
      <c r="K8394" s="13" t="inlineStr">
        <is>
          <t>YES</t>
        </is>
      </c>
      <c r="L8394" s="16" t="n">
        <v>102.1</v>
      </c>
      <c r="M8394" s="16" t="n">
        <v>93.81</v>
      </c>
      <c r="N8394" s="14" t="inlineStr">
        <is>
          <t>2026-09-03 12:21:49</t>
        </is>
      </c>
    </row>
    <row r="8395" ht="20" customHeight="1">
      <c r="A8395" s="17" t="inlineStr">
        <is>
          <t>60725RA725</t>
        </is>
      </c>
      <c r="B8395" s="18" t="inlineStr">
        <is>
          <t>Nongrang &amp; Ryntathiang Fuel Station</t>
        </is>
      </c>
      <c r="C8395" s="18" t="inlineStr">
        <is>
          <t>Thwei Naikhong, Village- Mawlyngtriang, PO- Mairang, Nongkhlaw Syiemship, Dist- West Khasi Hills, Meghalaya. Pin- 793120</t>
        </is>
      </c>
      <c r="D8395" s="18" t="inlineStr">
        <is>
          <t>Mawlyngtriang</t>
        </is>
      </c>
      <c r="E8395" s="18" t="inlineStr"/>
      <c r="F8395" s="18" t="inlineStr">
        <is>
          <t>West Khasi Hills</t>
        </is>
      </c>
      <c r="G8395" s="18" t="inlineStr"/>
      <c r="H8395" s="17" t="inlineStr">
        <is>
          <t>793120</t>
        </is>
      </c>
      <c r="I8395" s="19" t="n">
        <v>25.6699053</v>
      </c>
      <c r="J8395" s="19" t="n">
        <v>91.634047</v>
      </c>
      <c r="K8395" s="17" t="inlineStr">
        <is>
          <t>YES</t>
        </is>
      </c>
      <c r="L8395" s="20" t="n">
        <v>102.67</v>
      </c>
      <c r="M8395" s="20" t="n">
        <v>94.38</v>
      </c>
      <c r="N8395" s="18" t="inlineStr">
        <is>
          <t>2026-09-03 12:22:10</t>
        </is>
      </c>
    </row>
    <row r="8396" ht="20" customHeight="1">
      <c r="A8396" s="13" t="inlineStr">
        <is>
          <t>47537TA537</t>
        </is>
      </c>
      <c r="B8396" s="14" t="inlineStr">
        <is>
          <t>Chintamani Petrol Pump</t>
        </is>
      </c>
      <c r="C8396" s="14" t="inlineStr">
        <is>
          <t>Gut No. 143/1 Location-Umari, Taluka- Kalamb, Dist-Yavatmal</t>
        </is>
      </c>
      <c r="D8396" s="14" t="inlineStr">
        <is>
          <t>Umari</t>
        </is>
      </c>
      <c r="E8396" s="14" t="inlineStr">
        <is>
          <t>Kalamb</t>
        </is>
      </c>
      <c r="F8396" s="14" t="inlineStr">
        <is>
          <t>Yavatmal</t>
        </is>
      </c>
      <c r="G8396" s="14" t="inlineStr"/>
      <c r="H8396" s="13" t="inlineStr"/>
      <c r="I8396" s="15" t="n">
        <v>20.445715</v>
      </c>
      <c r="J8396" s="15" t="n">
        <v>78.436819</v>
      </c>
      <c r="K8396" s="13" t="inlineStr">
        <is>
          <t>YES</t>
        </is>
      </c>
      <c r="L8396" s="16" t="n">
        <v>112.88</v>
      </c>
      <c r="M8396" s="16" t="n">
        <v>99.22</v>
      </c>
      <c r="N8396" s="14" t="inlineStr">
        <is>
          <t>2026-09-03 12:16:48</t>
        </is>
      </c>
    </row>
    <row r="8397" ht="20" customHeight="1">
      <c r="A8397" s="17" t="inlineStr">
        <is>
          <t>47734TA734</t>
        </is>
      </c>
      <c r="B8397" s="18" t="inlineStr">
        <is>
          <t>Sarvesh Petroleum</t>
        </is>
      </c>
      <c r="C8397" s="18" t="inlineStr">
        <is>
          <t>Survey No.157/1B,Plot No-20 &amp; 21,Darwha,Taluka-Darwha,Dist-Yavatmal</t>
        </is>
      </c>
      <c r="D8397" s="18" t="inlineStr">
        <is>
          <t>Darwha</t>
        </is>
      </c>
      <c r="E8397" s="18" t="inlineStr">
        <is>
          <t>Darwha</t>
        </is>
      </c>
      <c r="F8397" s="18" t="inlineStr">
        <is>
          <t>Yavatmal</t>
        </is>
      </c>
      <c r="G8397" s="18" t="inlineStr"/>
      <c r="H8397" s="17" t="inlineStr"/>
      <c r="I8397" s="19" t="n">
        <v>20.306252</v>
      </c>
      <c r="J8397" s="19" t="n">
        <v>77.779448</v>
      </c>
      <c r="K8397" s="17" t="inlineStr">
        <is>
          <t>YES</t>
        </is>
      </c>
      <c r="L8397" s="20" t="n">
        <v>113.26</v>
      </c>
      <c r="M8397" s="20" t="n">
        <v>99.59</v>
      </c>
      <c r="N8397" s="18" t="inlineStr">
        <is>
          <t>2026-09-03 12:16:32</t>
        </is>
      </c>
    </row>
    <row r="8398" ht="20" customHeight="1">
      <c r="A8398" s="13" t="inlineStr">
        <is>
          <t>47862TA862</t>
        </is>
      </c>
      <c r="B8398" s="14" t="inlineStr">
        <is>
          <t>Atharva Petroleum</t>
        </is>
      </c>
      <c r="C8398" s="14" t="inlineStr">
        <is>
          <t>Survey/Gut No.52/3, Plot No-1,2,6 &amp; 7 Village-Wadgaon,Tah &amp; Dist- Yavatmal 445201</t>
        </is>
      </c>
      <c r="D8398" s="14" t="inlineStr">
        <is>
          <t>Wadgaon</t>
        </is>
      </c>
      <c r="E8398" s="14" t="inlineStr"/>
      <c r="F8398" s="14" t="inlineStr">
        <is>
          <t>Yavatmal 445201</t>
        </is>
      </c>
      <c r="G8398" s="14" t="inlineStr"/>
      <c r="H8398" s="13" t="inlineStr">
        <is>
          <t>445201</t>
        </is>
      </c>
      <c r="I8398" s="15" t="n">
        <v>20.359198</v>
      </c>
      <c r="J8398" s="15" t="n">
        <v>78.10355</v>
      </c>
      <c r="K8398" s="13" t="inlineStr">
        <is>
          <t>YES</t>
        </is>
      </c>
      <c r="L8398" s="16" t="n">
        <v>113.49</v>
      </c>
      <c r="M8398" s="16" t="n">
        <v>99.81999999999999</v>
      </c>
      <c r="N8398" s="14" t="inlineStr">
        <is>
          <t>2026-09-03 12:16:48</t>
        </is>
      </c>
    </row>
    <row r="8399" ht="20" customHeight="1">
      <c r="A8399" s="17" t="inlineStr">
        <is>
          <t>47873TA873</t>
        </is>
      </c>
      <c r="B8399" s="18" t="inlineStr">
        <is>
          <t>Bharmal Petrolium</t>
        </is>
      </c>
      <c r="C8399" s="18" t="inlineStr">
        <is>
          <t>Survey no. 54/1, Plot no.92, village-Yavatmal, Taluka &amp; Dist- Yavatmal-445001</t>
        </is>
      </c>
      <c r="D8399" s="18" t="inlineStr">
        <is>
          <t>Yavatmal</t>
        </is>
      </c>
      <c r="E8399" s="18" t="inlineStr"/>
      <c r="F8399" s="18" t="inlineStr">
        <is>
          <t>Yavatmal-445001</t>
        </is>
      </c>
      <c r="G8399" s="18" t="inlineStr"/>
      <c r="H8399" s="17" t="inlineStr">
        <is>
          <t>445001</t>
        </is>
      </c>
      <c r="I8399" s="19" t="n">
        <v>20.3913867</v>
      </c>
      <c r="J8399" s="19" t="n">
        <v>78.14560280000001</v>
      </c>
      <c r="K8399" s="17" t="inlineStr">
        <is>
          <t>YES</t>
        </is>
      </c>
      <c r="L8399" s="20" t="n">
        <v>113.49</v>
      </c>
      <c r="M8399" s="20" t="n">
        <v>99.83</v>
      </c>
      <c r="N8399" s="18" t="inlineStr">
        <is>
          <t>2026-09-03 12:16:48</t>
        </is>
      </c>
    </row>
    <row r="8400" ht="20" customHeight="1">
      <c r="A8400" s="13" t="inlineStr">
        <is>
          <t>47907TA907</t>
        </is>
      </c>
      <c r="B8400" s="14" t="inlineStr">
        <is>
          <t>Baig Energy</t>
        </is>
      </c>
      <c r="C8400" s="14" t="inlineStr">
        <is>
          <t>Survey No.9/3, Village-Kathoda, Tah-Arni, Dist-Yavatmal-445106</t>
        </is>
      </c>
      <c r="D8400" s="14" t="inlineStr">
        <is>
          <t>Kathoda</t>
        </is>
      </c>
      <c r="E8400" s="14" t="inlineStr"/>
      <c r="F8400" s="14" t="inlineStr">
        <is>
          <t>Yavatmal-445106</t>
        </is>
      </c>
      <c r="G8400" s="14" t="inlineStr"/>
      <c r="H8400" s="13" t="inlineStr">
        <is>
          <t>445106</t>
        </is>
      </c>
      <c r="I8400" s="15" t="n">
        <v>20.65148</v>
      </c>
      <c r="J8400" s="15" t="n">
        <v>77.92529999999999</v>
      </c>
      <c r="K8400" s="13" t="inlineStr">
        <is>
          <t>YES</t>
        </is>
      </c>
      <c r="L8400" s="16" t="n">
        <v>113.49</v>
      </c>
      <c r="M8400" s="16" t="n">
        <v>99.81999999999999</v>
      </c>
      <c r="N8400" s="14" t="inlineStr">
        <is>
          <t>2026-09-03 12:16:48</t>
        </is>
      </c>
    </row>
    <row r="8401" ht="20" customHeight="1">
      <c r="A8401" s="17" t="inlineStr">
        <is>
          <t>45832TA832</t>
        </is>
      </c>
      <c r="B8401" s="18" t="inlineStr">
        <is>
          <t>Jay Ambe Petrolium</t>
        </is>
      </c>
      <c r="C8401" s="18" t="inlineStr">
        <is>
          <t>Survey No 392, Village: Lai, Taluka: idar, Dist.:sabarkantha, State Gujarat</t>
        </is>
      </c>
      <c r="D8401" s="18" t="inlineStr">
        <is>
          <t>Lai</t>
        </is>
      </c>
      <c r="E8401" s="18" t="inlineStr">
        <is>
          <t>idar</t>
        </is>
      </c>
      <c r="F8401" s="18" t="inlineStr">
        <is>
          <t>sabarkantha</t>
        </is>
      </c>
      <c r="G8401" s="18" t="inlineStr"/>
      <c r="H8401" s="17" t="inlineStr"/>
      <c r="I8401" s="19" t="n">
        <v>23.834926</v>
      </c>
      <c r="J8401" s="19" t="n">
        <v>72.886404</v>
      </c>
      <c r="K8401" s="17" t="inlineStr">
        <is>
          <t>NO</t>
        </is>
      </c>
      <c r="L8401" s="20" t="n">
        <v>103.01</v>
      </c>
      <c r="M8401" s="20" t="n">
        <v>98.83</v>
      </c>
      <c r="N8401" s="18" t="inlineStr">
        <is>
          <t>2026-09-03 12:19:54</t>
        </is>
      </c>
    </row>
    <row r="8402" ht="20" customHeight="1">
      <c r="A8402" s="13" t="inlineStr">
        <is>
          <t>47884TA884</t>
        </is>
      </c>
      <c r="B8402" s="14" t="inlineStr">
        <is>
          <t>M S Petroleum</t>
        </is>
      </c>
      <c r="C8402" s="14" t="inlineStr">
        <is>
          <t>NAZUL SHEET NO. - 10, PLOT NO.-17/2 VILLAGE :PARATWADA,TALUKA :- ACHALPUR,DIST :- AMRAVATI, STATE :- MAHARASHTRA,</t>
        </is>
      </c>
      <c r="D8402" s="14" t="inlineStr">
        <is>
          <t>PARATWADA</t>
        </is>
      </c>
      <c r="E8402" s="14" t="inlineStr">
        <is>
          <t>- ACHALPUR</t>
        </is>
      </c>
      <c r="F8402" s="14" t="inlineStr">
        <is>
          <t>- AMRAVATI</t>
        </is>
      </c>
      <c r="G8402" s="14" t="inlineStr">
        <is>
          <t>- MAHARASHTRA</t>
        </is>
      </c>
      <c r="H8402" s="13" t="inlineStr"/>
      <c r="I8402" s="15" t="n">
        <v>21.299918</v>
      </c>
      <c r="J8402" s="15" t="n">
        <v>77.514374</v>
      </c>
      <c r="K8402" s="13" t="inlineStr">
        <is>
          <t>YES</t>
        </is>
      </c>
      <c r="L8402" s="16" t="n">
        <v>113.15</v>
      </c>
      <c r="M8402" s="16" t="n">
        <v>99.48999999999999</v>
      </c>
      <c r="N8402" s="14" t="inlineStr">
        <is>
          <t>2026-09-03 12:17:23</t>
        </is>
      </c>
    </row>
    <row r="8403" ht="20" customHeight="1">
      <c r="A8403" s="17" t="inlineStr">
        <is>
          <t>47409TA409</t>
        </is>
      </c>
      <c r="B8403" s="18" t="inlineStr">
        <is>
          <t>Shivshakti Petrolium</t>
        </is>
      </c>
      <c r="C8403" s="18" t="inlineStr">
        <is>
          <t>NAZUL SHEET NO. - 35 D, Plot NO.-7
VILLAGE :YAVATMAL,TALUKA :-YAVATMAL,
DIST :- YAVATMAL, STATE :- MAHARASHTRA, PIN.-445001</t>
        </is>
      </c>
      <c r="D8403" s="18" t="inlineStr">
        <is>
          <t>YAVATMAL</t>
        </is>
      </c>
      <c r="E8403" s="18" t="inlineStr">
        <is>
          <t>-YAVATMAL</t>
        </is>
      </c>
      <c r="F8403" s="18" t="inlineStr">
        <is>
          <t>- YAVATMAL</t>
        </is>
      </c>
      <c r="G8403" s="18" t="inlineStr">
        <is>
          <t>- MAHARASHTRA</t>
        </is>
      </c>
      <c r="H8403" s="17" t="inlineStr">
        <is>
          <t>445001</t>
        </is>
      </c>
      <c r="I8403" s="19" t="n">
        <v>20.397028</v>
      </c>
      <c r="J8403" s="19" t="n">
        <v>78.128874</v>
      </c>
      <c r="K8403" s="17" t="inlineStr">
        <is>
          <t>YES</t>
        </is>
      </c>
      <c r="L8403" s="20" t="n">
        <v>113.48</v>
      </c>
      <c r="M8403" s="20" t="n">
        <v>99.81</v>
      </c>
      <c r="N8403" s="18" t="inlineStr">
        <is>
          <t>2026-09-03 12:16:48</t>
        </is>
      </c>
    </row>
    <row r="8404" ht="20" customHeight="1">
      <c r="A8404" s="13" t="inlineStr">
        <is>
          <t>47541TA541</t>
        </is>
      </c>
      <c r="B8404" s="14" t="inlineStr">
        <is>
          <t>Sopiya Petroleum</t>
        </is>
      </c>
      <c r="C8404" s="14" t="inlineStr">
        <is>
          <t>GUT NO. : 67, VILLAGE : ZAKALWADI,TALUKA :-WASHIM, DIST :- WASHIM,STATE :- MAHARASHTRA. PIN:. 444505</t>
        </is>
      </c>
      <c r="D8404" s="14" t="inlineStr">
        <is>
          <t>ZAKALWADI</t>
        </is>
      </c>
      <c r="E8404" s="14" t="inlineStr">
        <is>
          <t>-WASHIM</t>
        </is>
      </c>
      <c r="F8404" s="14" t="inlineStr">
        <is>
          <t>- WASHIM</t>
        </is>
      </c>
      <c r="G8404" s="14" t="inlineStr">
        <is>
          <t>- MAHARASHTRA. PIN:. 444505</t>
        </is>
      </c>
      <c r="H8404" s="13" t="inlineStr">
        <is>
          <t>444505</t>
        </is>
      </c>
      <c r="I8404" s="15" t="n">
        <v>20.143762</v>
      </c>
      <c r="J8404" s="15" t="n">
        <v>77.098388</v>
      </c>
      <c r="K8404" s="13" t="inlineStr">
        <is>
          <t>YES</t>
        </is>
      </c>
      <c r="L8404" s="16" t="n">
        <v>112.9</v>
      </c>
      <c r="M8404" s="16" t="n">
        <v>99.23999999999999</v>
      </c>
      <c r="N8404" s="14" t="inlineStr">
        <is>
          <t>2026-09-03 12:16:31</t>
        </is>
      </c>
    </row>
    <row r="8405" ht="20" customHeight="1">
      <c r="A8405" s="17" t="inlineStr">
        <is>
          <t>46935TA935</t>
        </is>
      </c>
      <c r="B8405" s="18" t="inlineStr">
        <is>
          <t>Raavi Petroleum</t>
        </is>
      </c>
      <c r="C8405" s="18" t="inlineStr">
        <is>
          <t>Survey No. 356, Village – Gadchandur, Taluka – Korpana, Dist– Chandrapur,State -- Maharashtra</t>
        </is>
      </c>
      <c r="D8405" s="18" t="inlineStr">
        <is>
          <t>Gadchandur</t>
        </is>
      </c>
      <c r="E8405" s="18" t="inlineStr"/>
      <c r="F8405" s="18" t="inlineStr"/>
      <c r="G8405" s="18" t="inlineStr">
        <is>
          <t>- Maharashtra</t>
        </is>
      </c>
      <c r="H8405" s="17" t="inlineStr"/>
      <c r="I8405" s="19" t="n">
        <v>19.737613</v>
      </c>
      <c r="J8405" s="19" t="n">
        <v>79.162595</v>
      </c>
      <c r="K8405" s="17" t="inlineStr">
        <is>
          <t>YES</t>
        </is>
      </c>
      <c r="L8405" s="20" t="n">
        <v>112.52</v>
      </c>
      <c r="M8405" s="20" t="n">
        <v>98.89</v>
      </c>
      <c r="N8405" s="18" t="inlineStr">
        <is>
          <t>2026-09-03 12:16:18</t>
        </is>
      </c>
    </row>
    <row r="8406" ht="20" customHeight="1">
      <c r="A8406" s="13" t="inlineStr">
        <is>
          <t>47535TA535</t>
        </is>
      </c>
      <c r="B8406" s="14" t="inlineStr">
        <is>
          <t>Kanchan Petrolum</t>
        </is>
      </c>
      <c r="C8406" s="14" t="inlineStr">
        <is>
          <t>Gut No. 127/2/B, Village-Kihni,Taluka :-Ralegaon, Dist :- Yavatmal, State :- Maharashtra</t>
        </is>
      </c>
      <c r="D8406" s="14" t="inlineStr">
        <is>
          <t>Kihni</t>
        </is>
      </c>
      <c r="E8406" s="14" t="inlineStr">
        <is>
          <t>-Ralegaon</t>
        </is>
      </c>
      <c r="F8406" s="14" t="inlineStr">
        <is>
          <t>- Yavatmal</t>
        </is>
      </c>
      <c r="G8406" s="14" t="inlineStr">
        <is>
          <t>- Maharashtra</t>
        </is>
      </c>
      <c r="H8406" s="13" t="inlineStr"/>
      <c r="I8406" s="15" t="n">
        <v>20.227423</v>
      </c>
      <c r="J8406" s="15" t="n">
        <v>78.695938</v>
      </c>
      <c r="K8406" s="13" t="inlineStr">
        <is>
          <t>YES</t>
        </is>
      </c>
      <c r="L8406" s="16" t="n">
        <v>112.74</v>
      </c>
      <c r="M8406" s="16" t="n">
        <v>99.09999999999999</v>
      </c>
      <c r="N8406" s="14" t="inlineStr">
        <is>
          <t>2026-09-03 12:16:33</t>
        </is>
      </c>
    </row>
    <row r="8407" ht="20" customHeight="1">
      <c r="A8407" s="17" t="inlineStr">
        <is>
          <t>57642XA642</t>
        </is>
      </c>
      <c r="B8407" s="18" t="inlineStr">
        <is>
          <t>Manjamma Enterprises</t>
        </is>
      </c>
      <c r="C8407" s="18" t="inlineStr">
        <is>
          <t>Survey No.1/8(old Survey No.1/lAl), Nachikunte Village, Thondebhavi Hobli, Gauribidanur Taluk, Chikkaballapur District, Karnataka State-561 213</t>
        </is>
      </c>
      <c r="D8407" s="18" t="inlineStr">
        <is>
          <t>Nachikunte</t>
        </is>
      </c>
      <c r="E8407" s="18" t="inlineStr"/>
      <c r="F8407" s="18" t="inlineStr"/>
      <c r="G8407" s="18" t="inlineStr">
        <is>
          <t>561 213</t>
        </is>
      </c>
      <c r="H8407" s="17" t="inlineStr"/>
      <c r="I8407" s="19" t="n">
        <v>13.493656</v>
      </c>
      <c r="J8407" s="19" t="n">
        <v>77.411934</v>
      </c>
      <c r="K8407" s="17" t="inlineStr">
        <is>
          <t>YES</t>
        </is>
      </c>
      <c r="L8407" s="20" t="n">
        <v>111.49</v>
      </c>
      <c r="M8407" s="20" t="n">
        <v>99.06999999999999</v>
      </c>
      <c r="N8407" s="18" t="inlineStr">
        <is>
          <t>2026-09-03 12:12:18</t>
        </is>
      </c>
    </row>
    <row r="8408" ht="20" customHeight="1">
      <c r="A8408" s="13" t="inlineStr">
        <is>
          <t>56807XA807</t>
        </is>
      </c>
      <c r="B8408" s="14" t="inlineStr">
        <is>
          <t>Kuzhivelil Fuels</t>
        </is>
      </c>
      <c r="C8408" s="14" t="inlineStr">
        <is>
          <t>Re Survey No.346/1-4,Block.No.28,Ramapuram-Village,Meenachil-Taluka,Kottayam-District, Kerala-State-686 576</t>
        </is>
      </c>
      <c r="D8408" s="14" t="inlineStr">
        <is>
          <t>Kottayam</t>
        </is>
      </c>
      <c r="E8408" s="14" t="inlineStr"/>
      <c r="F8408" s="14" t="inlineStr"/>
      <c r="G8408" s="14" t="inlineStr">
        <is>
          <t>686 576</t>
        </is>
      </c>
      <c r="H8408" s="13" t="inlineStr"/>
      <c r="I8408" s="15" t="n">
        <v>9.837242</v>
      </c>
      <c r="J8408" s="15" t="n">
        <v>76.680841</v>
      </c>
      <c r="K8408" s="13" t="inlineStr">
        <is>
          <t>YES</t>
        </is>
      </c>
      <c r="L8408" s="16" t="n">
        <v>114.17</v>
      </c>
      <c r="M8408" s="16" t="n">
        <v>102.76</v>
      </c>
      <c r="N8408" s="14" t="inlineStr">
        <is>
          <t>2026-09-03 12:10:52</t>
        </is>
      </c>
    </row>
    <row r="8409" ht="20" customHeight="1">
      <c r="A8409" s="17" t="inlineStr">
        <is>
          <t>55686XA686</t>
        </is>
      </c>
      <c r="B8409" s="18" t="inlineStr">
        <is>
          <t>Krishna Fuels</t>
        </is>
      </c>
      <c r="C8409" s="18" t="inlineStr">
        <is>
          <t>Re Survey.No 609/7-2,  Block No.21, Kuttanad-Taluk, Neelamperoor-Village,Alappuzha-District, Kerala-State-686534</t>
        </is>
      </c>
      <c r="D8409" s="18" t="inlineStr">
        <is>
          <t>Neelamperoor</t>
        </is>
      </c>
      <c r="E8409" s="18" t="inlineStr"/>
      <c r="F8409" s="18" t="inlineStr"/>
      <c r="G8409" s="18" t="inlineStr">
        <is>
          <t>686534</t>
        </is>
      </c>
      <c r="H8409" s="17" t="inlineStr">
        <is>
          <t>686534</t>
        </is>
      </c>
      <c r="I8409" s="19" t="n">
        <v>9.4670542</v>
      </c>
      <c r="J8409" s="19" t="n">
        <v>76.4943239</v>
      </c>
      <c r="K8409" s="17" t="inlineStr">
        <is>
          <t>NO</t>
        </is>
      </c>
      <c r="L8409" s="20" t="n">
        <v>114.44</v>
      </c>
      <c r="M8409" s="20" t="n">
        <v>103.02</v>
      </c>
      <c r="N8409" s="18" t="inlineStr">
        <is>
          <t>2026-09-03 12:10:46</t>
        </is>
      </c>
    </row>
    <row r="8410" ht="20" customHeight="1">
      <c r="A8410" s="13" t="inlineStr">
        <is>
          <t>57144XA144</t>
        </is>
      </c>
      <c r="B8410" s="14" t="inlineStr">
        <is>
          <t>Ambady Fuels</t>
        </is>
      </c>
      <c r="C8410" s="14" t="inlineStr">
        <is>
          <t>Re Survey No.1/20,1/20-2 &amp; 1/19,Block.No.37,Thettikulam,Paripally-Village,Kollam-Taluka,Kollam-District, Kerala-State-691 574</t>
        </is>
      </c>
      <c r="D8410" s="14" t="inlineStr">
        <is>
          <t>Thettikulam</t>
        </is>
      </c>
      <c r="E8410" s="14" t="inlineStr"/>
      <c r="F8410" s="14" t="inlineStr"/>
      <c r="G8410" s="14" t="inlineStr">
        <is>
          <t>691 574</t>
        </is>
      </c>
      <c r="H8410" s="13" t="inlineStr"/>
      <c r="I8410" s="15" t="n">
        <v>8.813247</v>
      </c>
      <c r="J8410" s="15" t="n">
        <v>76.72572599999999</v>
      </c>
      <c r="K8410" s="13" t="inlineStr">
        <is>
          <t>YES</t>
        </is>
      </c>
      <c r="L8410" s="16" t="n">
        <v>115.41</v>
      </c>
      <c r="M8410" s="16" t="n">
        <v>103.91</v>
      </c>
      <c r="N8410" s="14" t="inlineStr">
        <is>
          <t>2026-09-03 12:10:38</t>
        </is>
      </c>
    </row>
    <row r="8411" ht="20" customHeight="1">
      <c r="A8411" s="17" t="inlineStr">
        <is>
          <t>60652RA652</t>
        </is>
      </c>
      <c r="B8411" s="18" t="inlineStr">
        <is>
          <t>Anil Kr Borah</t>
        </is>
      </c>
      <c r="C8411" s="18" t="inlineStr">
        <is>
          <t>Dag No- 181, Patta no- 4 (Old), 5 (New), Village- Purandia, Revenue Circle- Harisinga, Mouza- Dakua, District- Udalguri, State- Assam, Pin-784521</t>
        </is>
      </c>
      <c r="D8411" s="18" t="inlineStr">
        <is>
          <t>Purandia</t>
        </is>
      </c>
      <c r="E8411" s="18" t="inlineStr"/>
      <c r="F8411" s="18" t="inlineStr"/>
      <c r="G8411" s="18" t="inlineStr">
        <is>
          <t>Assam</t>
        </is>
      </c>
      <c r="H8411" s="17" t="inlineStr">
        <is>
          <t>784521</t>
        </is>
      </c>
      <c r="I8411" s="19" t="n">
        <v>21.41215</v>
      </c>
      <c r="J8411" s="19" t="n">
        <v>91.56518</v>
      </c>
      <c r="K8411" s="17" t="inlineStr">
        <is>
          <t>YES</t>
        </is>
      </c>
      <c r="L8411" s="20" t="n">
        <v>106.46</v>
      </c>
      <c r="M8411" s="20" t="n">
        <v>97.97</v>
      </c>
      <c r="N8411" s="18" t="inlineStr">
        <is>
          <t>2026-09-03 12:18:08</t>
        </is>
      </c>
    </row>
    <row r="8412" ht="20" customHeight="1">
      <c r="A8412" s="13" t="inlineStr">
        <is>
          <t>60692RA692</t>
        </is>
      </c>
      <c r="B8412" s="14" t="inlineStr">
        <is>
          <t>Bilasipara Energy Station</t>
        </is>
      </c>
      <c r="C8412" s="14" t="inlineStr">
        <is>
          <t>Dag No. 131, Patta No. 40, Mouza - Bilasipara, Hakama Part No. 3(Ward No. 08), Bilasipara (Pt), Taluka: Bilasipara (Pt), District: DHUBRI, State:Assam, PIN: 783348</t>
        </is>
      </c>
      <c r="D8412" s="14" t="inlineStr">
        <is>
          <t>Dhubri</t>
        </is>
      </c>
      <c r="E8412" s="14" t="inlineStr">
        <is>
          <t>Bilasipara (Pt)</t>
        </is>
      </c>
      <c r="F8412" s="14" t="inlineStr"/>
      <c r="G8412" s="14" t="inlineStr">
        <is>
          <t>Assam</t>
        </is>
      </c>
      <c r="H8412" s="13" t="inlineStr">
        <is>
          <t>783348</t>
        </is>
      </c>
      <c r="I8412" s="15" t="n">
        <v>26.23978611</v>
      </c>
      <c r="J8412" s="15" t="n">
        <v>90.25166667000001</v>
      </c>
      <c r="K8412" s="13" t="inlineStr">
        <is>
          <t>YES</t>
        </is>
      </c>
      <c r="L8412" s="16" t="n">
        <v>106.45</v>
      </c>
      <c r="M8412" s="16" t="n">
        <v>98.03</v>
      </c>
      <c r="N8412" s="14" t="inlineStr">
        <is>
          <t>2026-09-03 12:22:30</t>
        </is>
      </c>
    </row>
    <row r="8413" ht="20" customHeight="1">
      <c r="A8413" s="17" t="inlineStr">
        <is>
          <t>60726RA726</t>
        </is>
      </c>
      <c r="B8413" s="18" t="inlineStr">
        <is>
          <t>Choudhury Filling Station</t>
        </is>
      </c>
      <c r="C8413" s="18" t="inlineStr">
        <is>
          <t>Dag No. 706, 708, PP No.01, Sudorshanpur, Sudorshanpur, Hailakandi, Taluka: Hailakandi, District: HAILAKANDI, State: Assam, PIN: 788160</t>
        </is>
      </c>
      <c r="D8413" s="18" t="inlineStr">
        <is>
          <t>Hailakandi</t>
        </is>
      </c>
      <c r="E8413" s="18" t="inlineStr">
        <is>
          <t>Hailakandi</t>
        </is>
      </c>
      <c r="F8413" s="18" t="inlineStr"/>
      <c r="G8413" s="18" t="inlineStr">
        <is>
          <t>Assam</t>
        </is>
      </c>
      <c r="H8413" s="17" t="inlineStr">
        <is>
          <t>788160</t>
        </is>
      </c>
      <c r="I8413" s="19" t="n">
        <v>24.635178</v>
      </c>
      <c r="J8413" s="19" t="n">
        <v>92.645053</v>
      </c>
      <c r="K8413" s="17" t="inlineStr">
        <is>
          <t>YES</t>
        </is>
      </c>
      <c r="L8413" s="20" t="n">
        <v>106.64</v>
      </c>
      <c r="M8413" s="20" t="n">
        <v>98.2</v>
      </c>
      <c r="N8413" s="18" t="inlineStr">
        <is>
          <t>2026-09-03 12:20:58</t>
        </is>
      </c>
    </row>
    <row r="8414" ht="20" customHeight="1">
      <c r="A8414" s="13" t="inlineStr">
        <is>
          <t>60697RA697</t>
        </is>
      </c>
      <c r="B8414" s="14" t="inlineStr">
        <is>
          <t>Donkamukam Service Station</t>
        </is>
      </c>
      <c r="C8414" s="14" t="inlineStr">
        <is>
          <t>East Rongkhang, District: West Karbi Anglong, State - Assam</t>
        </is>
      </c>
      <c r="D8414" s="14" t="inlineStr">
        <is>
          <t>Karbianglong</t>
        </is>
      </c>
      <c r="E8414" s="14" t="inlineStr"/>
      <c r="F8414" s="14" t="inlineStr"/>
      <c r="G8414" s="14" t="inlineStr">
        <is>
          <t>Assam</t>
        </is>
      </c>
      <c r="H8414" s="13" t="inlineStr"/>
      <c r="I8414" s="15" t="n">
        <v>25.924894</v>
      </c>
      <c r="J8414" s="15" t="n">
        <v>92.705788</v>
      </c>
      <c r="K8414" s="13" t="inlineStr">
        <is>
          <t>YES</t>
        </is>
      </c>
      <c r="L8414" s="16" t="n">
        <v>106.61</v>
      </c>
      <c r="M8414" s="16" t="n">
        <v>98.15000000000001</v>
      </c>
      <c r="N8414" s="14" t="inlineStr">
        <is>
          <t>2026-09-03 12:22:11</t>
        </is>
      </c>
    </row>
    <row r="8415" ht="20" customHeight="1">
      <c r="A8415" s="17" t="inlineStr">
        <is>
          <t>60698RA698</t>
        </is>
      </c>
      <c r="B8415" s="18" t="inlineStr">
        <is>
          <t>Durgeshwar Fuel Station</t>
        </is>
      </c>
      <c r="C8415" s="18" t="inlineStr">
        <is>
          <t>Patta no-44, Dag No-146, Village- Kotha Borai, Mouza- lanhing, District- Jorhat, State-Assam, Pin-785635</t>
        </is>
      </c>
      <c r="D8415" s="18" t="inlineStr">
        <is>
          <t>Kotha Borai</t>
        </is>
      </c>
      <c r="E8415" s="18" t="inlineStr"/>
      <c r="F8415" s="18" t="inlineStr"/>
      <c r="G8415" s="18" t="inlineStr">
        <is>
          <t>Assam</t>
        </is>
      </c>
      <c r="H8415" s="17" t="inlineStr">
        <is>
          <t>785635</t>
        </is>
      </c>
      <c r="I8415" s="19" t="n">
        <v>26.3</v>
      </c>
      <c r="J8415" s="19" t="n">
        <v>94.22190000000001</v>
      </c>
      <c r="K8415" s="17" t="inlineStr">
        <is>
          <t>YES</t>
        </is>
      </c>
      <c r="L8415" s="20" t="n">
        <v>106.31</v>
      </c>
      <c r="M8415" s="20" t="n">
        <v>97.81</v>
      </c>
      <c r="N8415" s="18" t="inlineStr">
        <is>
          <t>2026-09-03 12:22:33</t>
        </is>
      </c>
    </row>
    <row r="8416" ht="20" customHeight="1">
      <c r="A8416" s="13" t="inlineStr">
        <is>
          <t>60630RA630</t>
        </is>
      </c>
      <c r="B8416" s="14" t="inlineStr">
        <is>
          <t>K K Refill Station</t>
        </is>
      </c>
      <c r="C8416" s="14" t="inlineStr">
        <is>
          <t>Dag No. 433,(O)/133(N) Patta No. 201(O)/373(N) Gumuthagaon,, Nagaon, Taluka/Tehsil : Nagaon, Village: Gumuthagaon, District: NAGAON, State: Assam, PIN: 781334</t>
        </is>
      </c>
      <c r="D8416" s="14" t="inlineStr">
        <is>
          <t>Gumuthagaon</t>
        </is>
      </c>
      <c r="E8416" s="14" t="inlineStr"/>
      <c r="F8416" s="14" t="inlineStr"/>
      <c r="G8416" s="14" t="inlineStr">
        <is>
          <t>Assam</t>
        </is>
      </c>
      <c r="H8416" s="13" t="inlineStr">
        <is>
          <t>781334</t>
        </is>
      </c>
      <c r="I8416" s="15" t="n">
        <v>26.341538</v>
      </c>
      <c r="J8416" s="15" t="n">
        <v>92.757786</v>
      </c>
      <c r="K8416" s="13" t="inlineStr">
        <is>
          <t>YES</t>
        </is>
      </c>
      <c r="L8416" s="16" t="n">
        <v>106.84</v>
      </c>
      <c r="M8416" s="16" t="n">
        <v>98.34999999999999</v>
      </c>
      <c r="N8416" s="14" t="inlineStr">
        <is>
          <t>2026-09-03 12:22:32</t>
        </is>
      </c>
    </row>
    <row r="8417" ht="20" customHeight="1">
      <c r="A8417" s="17" t="inlineStr">
        <is>
          <t>60714RA714</t>
        </is>
      </c>
      <c r="B8417" s="18" t="inlineStr">
        <is>
          <t>K. K. Energy Point</t>
        </is>
      </c>
      <c r="C8417" s="18" t="inlineStr">
        <is>
          <t>Dag No 398(O)/433(N), Patta No. 138(O)/173(N), Vill No. 3 Baruahjhar, Dalgaon, Dalgaon (Pt), Taluka: Dalgaon (Pt), District: DARRANG, State: Assam, PIN: 784514</t>
        </is>
      </c>
      <c r="D8417" s="18" t="inlineStr">
        <is>
          <t>Darrang</t>
        </is>
      </c>
      <c r="E8417" s="18" t="inlineStr">
        <is>
          <t>Dalgaon (Pt)</t>
        </is>
      </c>
      <c r="F8417" s="18" t="inlineStr"/>
      <c r="G8417" s="18" t="inlineStr">
        <is>
          <t>Assam</t>
        </is>
      </c>
      <c r="H8417" s="17" t="inlineStr">
        <is>
          <t>784514</t>
        </is>
      </c>
      <c r="I8417" s="19" t="n">
        <v>26.6253851</v>
      </c>
      <c r="J8417" s="19" t="n">
        <v>92.1596736</v>
      </c>
      <c r="K8417" s="17" t="inlineStr">
        <is>
          <t>YES</t>
        </is>
      </c>
      <c r="L8417" s="20" t="n">
        <v>106.97</v>
      </c>
      <c r="M8417" s="20" t="n">
        <v>98.48999999999999</v>
      </c>
      <c r="N8417" s="18" t="inlineStr">
        <is>
          <t>2026-09-03 12:22:56</t>
        </is>
      </c>
    </row>
    <row r="8418" ht="20" customHeight="1">
      <c r="A8418" s="13" t="inlineStr">
        <is>
          <t>60569RA569</t>
        </is>
      </c>
      <c r="B8418" s="14" t="inlineStr">
        <is>
          <t>KAVYA SERVICE STATION</t>
        </is>
      </c>
      <c r="C8418" s="14" t="inlineStr">
        <is>
          <t>Village - Singari Basti, Circle – Hojai, District – Hojai, Pin -782435, State- Assam</t>
        </is>
      </c>
      <c r="D8418" s="14" t="inlineStr">
        <is>
          <t>Singari Basti</t>
        </is>
      </c>
      <c r="E8418" s="14" t="inlineStr"/>
      <c r="F8418" s="14" t="inlineStr"/>
      <c r="G8418" s="14" t="inlineStr">
        <is>
          <t>Assam</t>
        </is>
      </c>
      <c r="H8418" s="13" t="inlineStr">
        <is>
          <t>782435</t>
        </is>
      </c>
      <c r="I8418" s="15" t="n">
        <v>25.998</v>
      </c>
      <c r="J8418" s="15" t="n">
        <v>92.8156</v>
      </c>
      <c r="K8418" s="13" t="inlineStr">
        <is>
          <t>YES</t>
        </is>
      </c>
      <c r="L8418" s="16" t="n">
        <v>106.61</v>
      </c>
      <c r="M8418" s="16" t="n">
        <v>98.15000000000001</v>
      </c>
      <c r="N8418" s="14" t="inlineStr">
        <is>
          <t>2026-09-03 12:22:11</t>
        </is>
      </c>
    </row>
    <row r="8419" ht="20" customHeight="1">
      <c r="A8419" s="17" t="inlineStr">
        <is>
          <t>60598RA598</t>
        </is>
      </c>
      <c r="B8419" s="18" t="inlineStr">
        <is>
          <t>MB Service</t>
        </is>
      </c>
      <c r="C8419" s="18" t="inlineStr">
        <is>
          <t>Dag no- 375(O) &amp; 556(N), Patta No. 162(O) &amp; 319(N), Niz Dandua, Niz Dandua, Morigaon, Taluka: Morigaon, District: MARIGAON, State: Assam, PIN: 782104.</t>
        </is>
      </c>
      <c r="D8419" s="18" t="inlineStr">
        <is>
          <t>Morigaon</t>
        </is>
      </c>
      <c r="E8419" s="18" t="inlineStr">
        <is>
          <t>Morigaon</t>
        </is>
      </c>
      <c r="F8419" s="18" t="inlineStr"/>
      <c r="G8419" s="18" t="inlineStr">
        <is>
          <t>Assam</t>
        </is>
      </c>
      <c r="H8419" s="17" t="inlineStr">
        <is>
          <t>782104</t>
        </is>
      </c>
      <c r="I8419" s="19" t="n">
        <v>26.264621</v>
      </c>
      <c r="J8419" s="19" t="n">
        <v>92.39704399999999</v>
      </c>
      <c r="K8419" s="17" t="inlineStr">
        <is>
          <t>YES</t>
        </is>
      </c>
      <c r="L8419" s="20" t="n">
        <v>106.44</v>
      </c>
      <c r="M8419" s="20" t="n">
        <v>97.81999999999999</v>
      </c>
      <c r="N8419" s="18" t="inlineStr">
        <is>
          <t>2026-09-03 12:22:31</t>
        </is>
      </c>
    </row>
    <row r="8420" ht="20" customHeight="1">
      <c r="A8420" s="13" t="inlineStr">
        <is>
          <t>60601RA601</t>
        </is>
      </c>
      <c r="B8420" s="14" t="inlineStr">
        <is>
          <t>NF Service Station</t>
        </is>
      </c>
      <c r="C8420" s="14" t="inlineStr">
        <is>
          <t>Dag No. 169, new 264, Patta No 50, new 134, Mouza - Mojai, Fatehpur, HOJAI, Taluka: HOJAI,District: HOJAI, State: Assam, PIN: 782435</t>
        </is>
      </c>
      <c r="D8420" s="14" t="inlineStr">
        <is>
          <t>Hojai</t>
        </is>
      </c>
      <c r="E8420" s="14" t="inlineStr">
        <is>
          <t>HOJAI</t>
        </is>
      </c>
      <c r="F8420" s="14" t="inlineStr"/>
      <c r="G8420" s="14" t="inlineStr">
        <is>
          <t>Assam</t>
        </is>
      </c>
      <c r="H8420" s="13" t="inlineStr">
        <is>
          <t>782435</t>
        </is>
      </c>
      <c r="I8420" s="15" t="n">
        <v>26.033126</v>
      </c>
      <c r="J8420" s="15" t="n">
        <v>92.87932499999999</v>
      </c>
      <c r="K8420" s="13" t="inlineStr">
        <is>
          <t>YES</t>
        </is>
      </c>
      <c r="L8420" s="16" t="n">
        <v>106.61</v>
      </c>
      <c r="M8420" s="16" t="n">
        <v>98.15000000000001</v>
      </c>
      <c r="N8420" s="14" t="inlineStr">
        <is>
          <t>2026-09-03 12:22:32</t>
        </is>
      </c>
    </row>
    <row r="8421" ht="20" customHeight="1">
      <c r="A8421" s="17" t="inlineStr">
        <is>
          <t>60731RA731</t>
        </is>
      </c>
      <c r="B8421" s="18" t="inlineStr">
        <is>
          <t>S B Fuel Station</t>
        </is>
      </c>
      <c r="C8421" s="18" t="inlineStr">
        <is>
          <t>Dag No. 2,Patta No. 13, Mouza- Futkibari, Chengmari, Kokrajhar (Pt), Taluka: Fuktibari, District: KOKRAJHAR, State: Assam, PIN: 783349.</t>
        </is>
      </c>
      <c r="D8421" s="18" t="inlineStr">
        <is>
          <t>Kokrajhar</t>
        </is>
      </c>
      <c r="E8421" s="18" t="inlineStr">
        <is>
          <t>Fuktibari</t>
        </is>
      </c>
      <c r="F8421" s="18" t="inlineStr"/>
      <c r="G8421" s="18" t="inlineStr">
        <is>
          <t>Assam</t>
        </is>
      </c>
      <c r="H8421" s="17" t="inlineStr">
        <is>
          <t>783349</t>
        </is>
      </c>
      <c r="I8421" s="19" t="n">
        <v>26.35166667</v>
      </c>
      <c r="J8421" s="19" t="n">
        <v>90.23666667000001</v>
      </c>
      <c r="K8421" s="17" t="inlineStr">
        <is>
          <t>YES</t>
        </is>
      </c>
      <c r="L8421" s="20" t="n">
        <v>98.18000000000001</v>
      </c>
      <c r="M8421" s="20" t="n">
        <v>90.48</v>
      </c>
      <c r="N8421" s="18" t="inlineStr">
        <is>
          <t>2026-09-03 12:22:30</t>
        </is>
      </c>
    </row>
    <row r="8422" ht="20" customHeight="1">
      <c r="A8422" s="13" t="inlineStr">
        <is>
          <t>60668RA668</t>
        </is>
      </c>
      <c r="B8422" s="14" t="inlineStr">
        <is>
          <t>S.H. Fellings Station</t>
        </is>
      </c>
      <c r="C8422" s="14" t="inlineStr">
        <is>
          <t>Dag No. 954, Patta No. 251, Amaypur, Amaypur, Nalbari, Taluka: Nalbari, District: NALBARI, State: Assam, PIN: 781334.</t>
        </is>
      </c>
      <c r="D8422" s="14" t="inlineStr">
        <is>
          <t>Nalbari</t>
        </is>
      </c>
      <c r="E8422" s="14" t="inlineStr">
        <is>
          <t>Nalbari</t>
        </is>
      </c>
      <c r="F8422" s="14" t="inlineStr"/>
      <c r="G8422" s="14" t="inlineStr">
        <is>
          <t>Assam</t>
        </is>
      </c>
      <c r="H8422" s="13" t="inlineStr">
        <is>
          <t>781334</t>
        </is>
      </c>
      <c r="I8422" s="15" t="n">
        <v>26.391345</v>
      </c>
      <c r="J8422" s="15" t="n">
        <v>91.44378399999999</v>
      </c>
      <c r="K8422" s="13" t="inlineStr">
        <is>
          <t>YES</t>
        </is>
      </c>
      <c r="L8422" s="16" t="n">
        <v>106.14</v>
      </c>
      <c r="M8422" s="16" t="n">
        <v>97.64</v>
      </c>
      <c r="N8422" s="14" t="inlineStr">
        <is>
          <t>2026-09-03 12:22:31</t>
        </is>
      </c>
    </row>
    <row r="8423" ht="20" customHeight="1">
      <c r="A8423" s="17" t="inlineStr">
        <is>
          <t>60721RA721</t>
        </is>
      </c>
      <c r="B8423" s="18" t="inlineStr">
        <is>
          <t>Sarala Fuel Service Centre</t>
        </is>
      </c>
      <c r="C8423" s="18" t="inlineStr">
        <is>
          <t>Dag No. 650, Patta No. 274 Banbahar, Barpeta, Taluka / Tehsil: Barpeta, Village: Banbahar, District: BARPETA, State: Assam, PIN: 781352.</t>
        </is>
      </c>
      <c r="D8423" s="18" t="inlineStr">
        <is>
          <t>Banbahar</t>
        </is>
      </c>
      <c r="E8423" s="18" t="inlineStr"/>
      <c r="F8423" s="18" t="inlineStr"/>
      <c r="G8423" s="18" t="inlineStr">
        <is>
          <t>Assam</t>
        </is>
      </c>
      <c r="H8423" s="17" t="inlineStr">
        <is>
          <t>781352</t>
        </is>
      </c>
      <c r="I8423" s="19" t="n">
        <v>26.3938501</v>
      </c>
      <c r="J8423" s="19" t="n">
        <v>91.0674434</v>
      </c>
      <c r="K8423" s="17" t="inlineStr">
        <is>
          <t>YES</t>
        </is>
      </c>
      <c r="L8423" s="20" t="n">
        <v>106.34</v>
      </c>
      <c r="M8423" s="20" t="n">
        <v>97.84</v>
      </c>
      <c r="N8423" s="18" t="inlineStr">
        <is>
          <t>2026-09-03 12:22:30</t>
        </is>
      </c>
    </row>
    <row r="8424" ht="20" customHeight="1">
      <c r="A8424" s="13" t="inlineStr">
        <is>
          <t>60670RA670</t>
        </is>
      </c>
      <c r="B8424" s="14" t="inlineStr">
        <is>
          <t>Shanti Ventures</t>
        </is>
      </c>
      <c r="C8424" s="14" t="inlineStr">
        <is>
          <t>Dag No.698, Patta No.391, Mazgaon, Mazgaon, Barpeta road, Taluka: Bhawanipur, District: BAJALI, State: Assam, PIN: 781313.</t>
        </is>
      </c>
      <c r="D8424" s="14" t="inlineStr">
        <is>
          <t>Barpeta</t>
        </is>
      </c>
      <c r="E8424" s="14" t="inlineStr">
        <is>
          <t>Bhawanipur</t>
        </is>
      </c>
      <c r="F8424" s="14" t="inlineStr"/>
      <c r="G8424" s="14" t="inlineStr">
        <is>
          <t>Assam</t>
        </is>
      </c>
      <c r="H8424" s="13" t="inlineStr">
        <is>
          <t>781313</t>
        </is>
      </c>
      <c r="I8424" s="15" t="n">
        <v>26.477745</v>
      </c>
      <c r="J8424" s="15" t="n">
        <v>91.011448</v>
      </c>
      <c r="K8424" s="13" t="inlineStr">
        <is>
          <t>YES</t>
        </is>
      </c>
      <c r="L8424" s="16" t="n">
        <v>106.3</v>
      </c>
      <c r="M8424" s="16" t="n">
        <v>97.77</v>
      </c>
      <c r="N8424" s="14" t="inlineStr">
        <is>
          <t>2026-09-03 12:22:54</t>
        </is>
      </c>
    </row>
    <row r="8425" ht="20" customHeight="1">
      <c r="A8425" s="17" t="inlineStr">
        <is>
          <t>60606RA606</t>
        </is>
      </c>
      <c r="B8425" s="18" t="inlineStr">
        <is>
          <t>Talukdar &amp; Brothers Energy Station</t>
        </is>
      </c>
      <c r="C8425" s="18" t="inlineStr">
        <is>
          <t>Plot No, 246, Patta No. 74, Mouza - Bilasipara, Udmari Part 2, Dhubri (Pt), Taluka: Dhubri (Pt), District: DHUBRI, State: Assam, PIN: 783345.</t>
        </is>
      </c>
      <c r="D8425" s="18" t="inlineStr">
        <is>
          <t>Dhubri</t>
        </is>
      </c>
      <c r="E8425" s="18" t="inlineStr">
        <is>
          <t>Dhubri (Pt)</t>
        </is>
      </c>
      <c r="F8425" s="18" t="inlineStr"/>
      <c r="G8425" s="18" t="inlineStr">
        <is>
          <t>Assam</t>
        </is>
      </c>
      <c r="H8425" s="17" t="inlineStr">
        <is>
          <t>783345</t>
        </is>
      </c>
      <c r="I8425" s="19" t="n">
        <v>26.27522</v>
      </c>
      <c r="J8425" s="19" t="n">
        <v>90.234245</v>
      </c>
      <c r="K8425" s="17" t="inlineStr">
        <is>
          <t>YES</t>
        </is>
      </c>
      <c r="L8425" s="20" t="n">
        <v>106.13</v>
      </c>
      <c r="M8425" s="20" t="n">
        <v>97.51000000000001</v>
      </c>
      <c r="N8425" s="18" t="inlineStr">
        <is>
          <t>2026-09-03 12:22:30</t>
        </is>
      </c>
    </row>
    <row r="8426" ht="20" customHeight="1">
      <c r="A8426" s="13" t="inlineStr">
        <is>
          <t>60669RA669</t>
        </is>
      </c>
      <c r="B8426" s="14" t="inlineStr">
        <is>
          <t>Terang Refills Station</t>
        </is>
      </c>
      <c r="C8426" s="14" t="inlineStr">
        <is>
          <t>Patta no-1263, Daag no - 312/226 ,Vill-Sarihajan, Mouza-Borjan , District –Karbi Anglong, State-Assam</t>
        </is>
      </c>
      <c r="D8426" s="14" t="inlineStr">
        <is>
          <t>Village-Sarihajan</t>
        </is>
      </c>
      <c r="E8426" s="14" t="inlineStr"/>
      <c r="F8426" s="14" t="inlineStr"/>
      <c r="G8426" s="14" t="inlineStr">
        <is>
          <t>Assam</t>
        </is>
      </c>
      <c r="H8426" s="13" t="inlineStr"/>
      <c r="I8426" s="15" t="n">
        <v>26.067015</v>
      </c>
      <c r="J8426" s="15" t="n">
        <v>93.76990499999999</v>
      </c>
      <c r="K8426" s="13" t="inlineStr">
        <is>
          <t>YES</t>
        </is>
      </c>
      <c r="L8426" s="16" t="n">
        <v>106.37</v>
      </c>
      <c r="M8426" s="16" t="n">
        <v>97.86</v>
      </c>
      <c r="N8426" s="14" t="inlineStr">
        <is>
          <t>2026-09-03 12:22:32</t>
        </is>
      </c>
    </row>
    <row r="8427" ht="20" customHeight="1">
      <c r="A8427" s="17" t="inlineStr">
        <is>
          <t>60700RA700</t>
        </is>
      </c>
      <c r="B8427" s="18" t="inlineStr">
        <is>
          <t>Lower Assam Petrol Pump</t>
        </is>
      </c>
      <c r="C8427" s="18" t="inlineStr">
        <is>
          <t>Dag No.1271, Patta No.400,Village- Khairabari, Mouza -Gobardhana, Dist- Barpeta, State- Assam</t>
        </is>
      </c>
      <c r="D8427" s="18" t="inlineStr">
        <is>
          <t>Khairabari</t>
        </is>
      </c>
      <c r="E8427" s="18" t="inlineStr"/>
      <c r="F8427" s="18" t="inlineStr">
        <is>
          <t>Barpeta</t>
        </is>
      </c>
      <c r="G8427" s="18" t="inlineStr">
        <is>
          <t>Assam</t>
        </is>
      </c>
      <c r="H8427" s="17" t="inlineStr"/>
      <c r="I8427" s="19" t="n">
        <v>26.517978</v>
      </c>
      <c r="J8427" s="19" t="n">
        <v>90.96942300000001</v>
      </c>
      <c r="K8427" s="17" t="inlineStr">
        <is>
          <t>YES</t>
        </is>
      </c>
      <c r="L8427" s="20" t="n">
        <v>106.27</v>
      </c>
      <c r="M8427" s="20" t="n">
        <v>97.77</v>
      </c>
      <c r="N8427" s="18" t="inlineStr">
        <is>
          <t>2026-09-03 12:22:54</t>
        </is>
      </c>
    </row>
    <row r="8428" ht="20" customHeight="1">
      <c r="A8428" s="13" t="inlineStr">
        <is>
          <t>60639RA639</t>
        </is>
      </c>
      <c r="B8428" s="14" t="inlineStr">
        <is>
          <t>Himani Filling Station</t>
        </is>
      </c>
      <c r="C8428" s="14" t="inlineStr">
        <is>
          <t>Dag No. 9, Patta No. 207, Village - Borghola, Mouza - Srijangram, Abhayapuri, Dist - Bongaigaon, State - Assam, Pin 783334</t>
        </is>
      </c>
      <c r="D8428" s="14" t="inlineStr">
        <is>
          <t>Borghola</t>
        </is>
      </c>
      <c r="E8428" s="14" t="inlineStr"/>
      <c r="F8428" s="14" t="inlineStr">
        <is>
          <t>Bongaigaon</t>
        </is>
      </c>
      <c r="G8428" s="14" t="inlineStr">
        <is>
          <t>Assam</t>
        </is>
      </c>
      <c r="H8428" s="13" t="inlineStr">
        <is>
          <t>783334</t>
        </is>
      </c>
      <c r="I8428" s="15" t="n">
        <v>26.384338</v>
      </c>
      <c r="J8428" s="15" t="n">
        <v>90.713714</v>
      </c>
      <c r="K8428" s="13" t="inlineStr">
        <is>
          <t>YES</t>
        </is>
      </c>
      <c r="L8428" s="16" t="n">
        <v>105.98</v>
      </c>
      <c r="M8428" s="16" t="n">
        <v>97.48</v>
      </c>
      <c r="N8428" s="14" t="inlineStr">
        <is>
          <t>2026-09-03 12:22:30</t>
        </is>
      </c>
    </row>
    <row r="8429" ht="20" customHeight="1">
      <c r="A8429" s="17" t="inlineStr">
        <is>
          <t>60657RA657</t>
        </is>
      </c>
      <c r="B8429" s="18" t="inlineStr">
        <is>
          <t>J.R Energy</t>
        </is>
      </c>
      <c r="C8429" s="18" t="inlineStr">
        <is>
          <t>Dag No-364,Patta No-114, Village-Khas Dipila, Mouza-Dipila, Dist-Darrang, State-Assam, Pin-784144</t>
        </is>
      </c>
      <c r="D8429" s="18" t="inlineStr">
        <is>
          <t>Khas Dipila</t>
        </is>
      </c>
      <c r="E8429" s="18" t="inlineStr"/>
      <c r="F8429" s="18" t="inlineStr">
        <is>
          <t>Darrang</t>
        </is>
      </c>
      <c r="G8429" s="18" t="inlineStr">
        <is>
          <t>Assam</t>
        </is>
      </c>
      <c r="H8429" s="17" t="inlineStr">
        <is>
          <t>784144</t>
        </is>
      </c>
      <c r="I8429" s="19" t="n">
        <v>26.45691</v>
      </c>
      <c r="J8429" s="19" t="n">
        <v>91.86215199999999</v>
      </c>
      <c r="K8429" s="17" t="inlineStr">
        <is>
          <t>YES</t>
        </is>
      </c>
      <c r="L8429" s="20" t="n">
        <v>106.17</v>
      </c>
      <c r="M8429" s="20" t="n">
        <v>97.67</v>
      </c>
      <c r="N8429" s="18" t="inlineStr">
        <is>
          <t>2026-09-03 12:22:55</t>
        </is>
      </c>
    </row>
    <row r="8430" ht="20" customHeight="1">
      <c r="A8430" s="13" t="inlineStr">
        <is>
          <t>60635RA635</t>
        </is>
      </c>
      <c r="B8430" s="14" t="inlineStr">
        <is>
          <t>S M Energy Point</t>
        </is>
      </c>
      <c r="C8430" s="14" t="inlineStr">
        <is>
          <t>Dag No.352, Patta No.155,Village- No2 Kuaripukhuri, Mouza -Paschim Dalgaon, Dist- Darrang, State- Assam</t>
        </is>
      </c>
      <c r="D8430" s="14" t="inlineStr">
        <is>
          <t>No2 Kuaripukhuri</t>
        </is>
      </c>
      <c r="E8430" s="14" t="inlineStr"/>
      <c r="F8430" s="14" t="inlineStr">
        <is>
          <t>Darrang</t>
        </is>
      </c>
      <c r="G8430" s="14" t="inlineStr">
        <is>
          <t>Assam</t>
        </is>
      </c>
      <c r="H8430" s="13" t="inlineStr"/>
      <c r="I8430" s="15" t="n">
        <v>26.571552</v>
      </c>
      <c r="J8430" s="15" t="n">
        <v>92.11753400000001</v>
      </c>
      <c r="K8430" s="13" t="inlineStr">
        <is>
          <t>YES</t>
        </is>
      </c>
      <c r="L8430" s="16" t="n">
        <v>106.48</v>
      </c>
      <c r="M8430" s="16" t="n">
        <v>97.98999999999999</v>
      </c>
      <c r="N8430" s="14" t="inlineStr">
        <is>
          <t>2026-09-03 12:22:56</t>
        </is>
      </c>
    </row>
    <row r="8431" ht="20" customHeight="1">
      <c r="A8431" s="17" t="inlineStr">
        <is>
          <t>60627RA627</t>
        </is>
      </c>
      <c r="B8431" s="18" t="inlineStr">
        <is>
          <t>Asha Filling Station</t>
        </is>
      </c>
      <c r="C8431" s="18" t="inlineStr">
        <is>
          <t>Dag No.2647, Patta No.503,Village- Manahakuchi, Mouza -Hajo, Dist- Kamrup Rural, State- Assam</t>
        </is>
      </c>
      <c r="D8431" s="18" t="inlineStr">
        <is>
          <t>Manahakuchi</t>
        </is>
      </c>
      <c r="E8431" s="18" t="inlineStr"/>
      <c r="F8431" s="18" t="inlineStr">
        <is>
          <t>Kamrup Rural</t>
        </is>
      </c>
      <c r="G8431" s="18" t="inlineStr">
        <is>
          <t>Assam</t>
        </is>
      </c>
      <c r="H8431" s="17" t="inlineStr"/>
      <c r="I8431" s="19" t="n">
        <v>26.279603</v>
      </c>
      <c r="J8431" s="19" t="n">
        <v>91.579734</v>
      </c>
      <c r="K8431" s="17" t="inlineStr">
        <is>
          <t>YES</t>
        </is>
      </c>
      <c r="L8431" s="20" t="n">
        <v>106.09</v>
      </c>
      <c r="M8431" s="20" t="n">
        <v>97.47</v>
      </c>
      <c r="N8431" s="18" t="inlineStr">
        <is>
          <t>2026-09-03 12:22:31</t>
        </is>
      </c>
    </row>
    <row r="8432" ht="20" customHeight="1">
      <c r="A8432" s="13" t="inlineStr">
        <is>
          <t>60653RA653</t>
        </is>
      </c>
      <c r="B8432" s="14" t="inlineStr">
        <is>
          <t>Maa Bhabani Traders</t>
        </is>
      </c>
      <c r="C8432" s="14" t="inlineStr">
        <is>
          <t>Dag No. 1122, Patta No.504,Village- 1 No Singimari, Mouza -Pub Bongsar, Dist- Kamrup Rural, State- Assam</t>
        </is>
      </c>
      <c r="D8432" s="14" t="inlineStr">
        <is>
          <t>1 No Singimari</t>
        </is>
      </c>
      <c r="E8432" s="14" t="inlineStr"/>
      <c r="F8432" s="14" t="inlineStr">
        <is>
          <t>Kamrup Rural</t>
        </is>
      </c>
      <c r="G8432" s="14" t="inlineStr">
        <is>
          <t>Assam</t>
        </is>
      </c>
      <c r="H8432" s="13" t="inlineStr"/>
      <c r="I8432" s="15" t="n">
        <v>26.228635</v>
      </c>
      <c r="J8432" s="15" t="n">
        <v>91.60991799999999</v>
      </c>
      <c r="K8432" s="13" t="inlineStr">
        <is>
          <t>YES</t>
        </is>
      </c>
      <c r="L8432" s="16" t="n">
        <v>105.93</v>
      </c>
      <c r="M8432" s="16" t="n">
        <v>97.43000000000001</v>
      </c>
      <c r="N8432" s="14" t="inlineStr">
        <is>
          <t>2026-09-03 12:22:31</t>
        </is>
      </c>
    </row>
    <row r="8433" ht="20" customHeight="1">
      <c r="A8433" s="17" t="inlineStr">
        <is>
          <t>60665RA665</t>
        </is>
      </c>
      <c r="B8433" s="18" t="inlineStr">
        <is>
          <t>S.I.R Service</t>
        </is>
      </c>
      <c r="C8433" s="18" t="inlineStr">
        <is>
          <t>Dag No.466, Patta No.146, Village- Mahipalkuchi, Mouza -Patidarrang, Dist- Kamrup Rural, State- Assam</t>
        </is>
      </c>
      <c r="D8433" s="18" t="inlineStr">
        <is>
          <t>Mahipalkuchi</t>
        </is>
      </c>
      <c r="E8433" s="18" t="inlineStr"/>
      <c r="F8433" s="18" t="inlineStr">
        <is>
          <t>Kamrup Rural</t>
        </is>
      </c>
      <c r="G8433" s="18" t="inlineStr">
        <is>
          <t>Assam</t>
        </is>
      </c>
      <c r="H8433" s="17" t="inlineStr"/>
      <c r="I8433" s="19" t="n">
        <v>26.443203</v>
      </c>
      <c r="J8433" s="19" t="n">
        <v>91.76748499999999</v>
      </c>
      <c r="K8433" s="17" t="inlineStr">
        <is>
          <t>YES</t>
        </is>
      </c>
      <c r="L8433" s="20" t="n">
        <v>106.22</v>
      </c>
      <c r="M8433" s="20" t="n">
        <v>97.72</v>
      </c>
      <c r="N8433" s="18" t="inlineStr">
        <is>
          <t>2026-09-03 12:22:55</t>
        </is>
      </c>
    </row>
    <row r="8434" ht="20" customHeight="1">
      <c r="A8434" s="13" t="inlineStr">
        <is>
          <t>60673RA673</t>
        </is>
      </c>
      <c r="B8434" s="14" t="inlineStr">
        <is>
          <t>Sintholi Service Station</t>
        </is>
      </c>
      <c r="C8434" s="14" t="inlineStr">
        <is>
          <t>Dag No.680/681, Patta No.101/1102,Village- Selesuti, Mouza -Sontoli, Dist- Kamrup Rural, State- Assam, Pin-781134</t>
        </is>
      </c>
      <c r="D8434" s="14" t="inlineStr">
        <is>
          <t>Selesuti</t>
        </is>
      </c>
      <c r="E8434" s="14" t="inlineStr"/>
      <c r="F8434" s="14" t="inlineStr">
        <is>
          <t>Kamrup Rural</t>
        </is>
      </c>
      <c r="G8434" s="14" t="inlineStr">
        <is>
          <t>Assam</t>
        </is>
      </c>
      <c r="H8434" s="13" t="inlineStr">
        <is>
          <t>781134</t>
        </is>
      </c>
      <c r="I8434" s="15" t="n">
        <v>26.138696</v>
      </c>
      <c r="J8434" s="15" t="n">
        <v>91.131321</v>
      </c>
      <c r="K8434" s="13" t="inlineStr">
        <is>
          <t>YES</t>
        </is>
      </c>
      <c r="L8434" s="16" t="n">
        <v>106.31</v>
      </c>
      <c r="M8434" s="16" t="n">
        <v>97.81</v>
      </c>
      <c r="N8434" s="14" t="inlineStr">
        <is>
          <t>2026-09-03 12:22:30</t>
        </is>
      </c>
    </row>
    <row r="8435" ht="20" customHeight="1">
      <c r="A8435" s="17" t="inlineStr">
        <is>
          <t>60591RA591</t>
        </is>
      </c>
      <c r="B8435" s="18" t="inlineStr">
        <is>
          <t>Kamini Filling Station</t>
        </is>
      </c>
      <c r="C8435" s="18" t="inlineStr">
        <is>
          <t>Dag No.98,100, Patta No.41,50, SH2, Village- Panbari, Mouza -Pub-Banbhag, Dist- Nalbari, State- Assam</t>
        </is>
      </c>
      <c r="D8435" s="18" t="inlineStr">
        <is>
          <t>Panbari</t>
        </is>
      </c>
      <c r="E8435" s="18" t="inlineStr"/>
      <c r="F8435" s="18" t="inlineStr">
        <is>
          <t>Nalbari</t>
        </is>
      </c>
      <c r="G8435" s="18" t="inlineStr">
        <is>
          <t>Assam</t>
        </is>
      </c>
      <c r="H8435" s="17" t="inlineStr"/>
      <c r="I8435" s="19" t="n">
        <v>26.493206</v>
      </c>
      <c r="J8435" s="19" t="n">
        <v>91.538718</v>
      </c>
      <c r="K8435" s="17" t="inlineStr">
        <is>
          <t>YES</t>
        </is>
      </c>
      <c r="L8435" s="20" t="n">
        <v>106.37</v>
      </c>
      <c r="M8435" s="20" t="n">
        <v>97.88</v>
      </c>
      <c r="N8435" s="18" t="inlineStr">
        <is>
          <t>2026-09-03 12:22:54</t>
        </is>
      </c>
    </row>
    <row r="8436" ht="20" customHeight="1">
      <c r="A8436" s="13" t="inlineStr">
        <is>
          <t>60611RA611</t>
        </is>
      </c>
      <c r="B8436" s="14" t="inlineStr">
        <is>
          <t>MONOWAR HUSSAIN ENERGY STATION</t>
        </is>
      </c>
      <c r="C8436" s="14" t="inlineStr">
        <is>
          <t>M/s Monowar Hussain Energy Station
Dag No.138, Patta No.220,
Village- Kalgachia, Mouza -Rupshi, 
Dist- Barpeta, State- Assam 
PIN - 781319</t>
        </is>
      </c>
      <c r="D8436" s="14" t="inlineStr">
        <is>
          <t>Kalgachia</t>
        </is>
      </c>
      <c r="E8436" s="14" t="inlineStr"/>
      <c r="F8436" s="14" t="inlineStr">
        <is>
          <t>Barpeta</t>
        </is>
      </c>
      <c r="G8436" s="14" t="inlineStr">
        <is>
          <t>Assam 
PIN - 781319</t>
        </is>
      </c>
      <c r="H8436" s="13" t="inlineStr">
        <is>
          <t>781319</t>
        </is>
      </c>
      <c r="I8436" s="15" t="n">
        <v>26.360442</v>
      </c>
      <c r="J8436" s="15" t="n">
        <v>90.868695</v>
      </c>
      <c r="K8436" s="13" t="inlineStr">
        <is>
          <t>YES</t>
        </is>
      </c>
      <c r="L8436" s="16" t="n">
        <v>106.12</v>
      </c>
      <c r="M8436" s="16" t="n">
        <v>97.67</v>
      </c>
      <c r="N8436" s="14" t="inlineStr">
        <is>
          <t>2026-09-03 12:22:30</t>
        </is>
      </c>
    </row>
    <row r="8437" ht="20" customHeight="1">
      <c r="A8437" s="17" t="inlineStr">
        <is>
          <t>60592RA592</t>
        </is>
      </c>
      <c r="B8437" s="18" t="inlineStr">
        <is>
          <t>Krishnarjun Filling Station</t>
        </is>
      </c>
      <c r="C8437" s="18" t="inlineStr">
        <is>
          <t>M/s KRISHNARJUN FILLING STATION at Dag No. 498, Patta No.30(New), SH2, Village- Satra Baradi, Mouza -Barpeta, Dist- Barpeta, State- Assam PIN – 781315</t>
        </is>
      </c>
      <c r="D8437" s="18" t="inlineStr">
        <is>
          <t>Satra Baradi</t>
        </is>
      </c>
      <c r="E8437" s="18" t="inlineStr"/>
      <c r="F8437" s="18" t="inlineStr">
        <is>
          <t>Barpeta</t>
        </is>
      </c>
      <c r="G8437" s="18" t="inlineStr">
        <is>
          <t>Assam PIN – 781315</t>
        </is>
      </c>
      <c r="H8437" s="17" t="inlineStr">
        <is>
          <t>781315</t>
        </is>
      </c>
      <c r="I8437" s="19" t="n">
        <v>26.3150723</v>
      </c>
      <c r="J8437" s="19" t="n">
        <v>91.0376151</v>
      </c>
      <c r="K8437" s="17" t="inlineStr">
        <is>
          <t>YES</t>
        </is>
      </c>
      <c r="L8437" s="20" t="n">
        <v>97.48</v>
      </c>
      <c r="M8437" s="20" t="n">
        <v>89.83</v>
      </c>
      <c r="N8437" s="18" t="inlineStr">
        <is>
          <t>2026-09-03 12:22:30</t>
        </is>
      </c>
    </row>
    <row r="8438" ht="20" customHeight="1">
      <c r="A8438" s="13" t="inlineStr">
        <is>
          <t>60605RA605</t>
        </is>
      </c>
      <c r="B8438" s="14" t="inlineStr">
        <is>
          <t>Debanisha Service Station</t>
        </is>
      </c>
      <c r="C8438" s="14" t="inlineStr">
        <is>
          <t>Patta no-285, Daag no -10&amp;12, Village-Katoni Gaon, Dist-Jorhat, State- Assam Pin -785008</t>
        </is>
      </c>
      <c r="D8438" s="14" t="inlineStr">
        <is>
          <t>Katoni Gaon</t>
        </is>
      </c>
      <c r="E8438" s="14" t="inlineStr"/>
      <c r="F8438" s="14" t="inlineStr">
        <is>
          <t>Jorhat</t>
        </is>
      </c>
      <c r="G8438" s="14" t="inlineStr">
        <is>
          <t>Assam Pin -785008</t>
        </is>
      </c>
      <c r="H8438" s="13" t="inlineStr">
        <is>
          <t>785008</t>
        </is>
      </c>
      <c r="I8438" s="15" t="n">
        <v>26.70791</v>
      </c>
      <c r="J8438" s="15" t="n">
        <v>94.23272900000001</v>
      </c>
      <c r="K8438" s="13" t="inlineStr">
        <is>
          <t>YES</t>
        </is>
      </c>
      <c r="L8438" s="16" t="n">
        <v>106.64</v>
      </c>
      <c r="M8438" s="16" t="n">
        <v>98.16</v>
      </c>
      <c r="N8438" s="14" t="inlineStr">
        <is>
          <t>2026-09-03 12:22:58</t>
        </is>
      </c>
    </row>
    <row r="8439" ht="20" customHeight="1">
      <c r="A8439" s="17" t="inlineStr">
        <is>
          <t>60604RA604</t>
        </is>
      </c>
      <c r="B8439" s="18" t="inlineStr">
        <is>
          <t>Shivam Energy Service</t>
        </is>
      </c>
      <c r="C8439" s="18" t="inlineStr">
        <is>
          <t>Dag No.300, Patta No.114, Village- Namshala, Mouza -Sarukhetri, Dist- Barpeta, State- Assam Pin – 781307</t>
        </is>
      </c>
      <c r="D8439" s="18" t="inlineStr">
        <is>
          <t>Namshala</t>
        </is>
      </c>
      <c r="E8439" s="18" t="inlineStr"/>
      <c r="F8439" s="18" t="inlineStr">
        <is>
          <t>Barpeta</t>
        </is>
      </c>
      <c r="G8439" s="18" t="inlineStr">
        <is>
          <t>Assam Pin – 781307</t>
        </is>
      </c>
      <c r="H8439" s="17" t="inlineStr">
        <is>
          <t>781307</t>
        </is>
      </c>
      <c r="I8439" s="19" t="n">
        <v>26.369625</v>
      </c>
      <c r="J8439" s="19" t="n">
        <v>91.229876</v>
      </c>
      <c r="K8439" s="17" t="inlineStr">
        <is>
          <t>YES</t>
        </is>
      </c>
      <c r="L8439" s="20" t="n">
        <v>106.28</v>
      </c>
      <c r="M8439" s="20" t="n">
        <v>97.78</v>
      </c>
      <c r="N8439" s="18" t="inlineStr">
        <is>
          <t>2026-09-03 12:22:30</t>
        </is>
      </c>
    </row>
    <row r="8440" ht="20" customHeight="1">
      <c r="A8440" s="13" t="inlineStr">
        <is>
          <t>60365RA365</t>
        </is>
      </c>
      <c r="B8440" s="14" t="inlineStr">
        <is>
          <t>Mata Rani Fuel Centre</t>
        </is>
      </c>
      <c r="C8440" s="14" t="inlineStr">
        <is>
          <t>Khata No. - 138, Khesra No - 295, PS. No.67, Village - Hathha Bakhari,Mauza- Hathha Bakari,Gram Panchayat- Kamaldaha, Distt - Araria , State - Bihar</t>
        </is>
      </c>
      <c r="D8440" s="14" t="inlineStr">
        <is>
          <t>Hathha Bakhari</t>
        </is>
      </c>
      <c r="E8440" s="14" t="inlineStr"/>
      <c r="F8440" s="14" t="inlineStr">
        <is>
          <t>Araria</t>
        </is>
      </c>
      <c r="G8440" s="14" t="inlineStr">
        <is>
          <t>Bihar</t>
        </is>
      </c>
      <c r="H8440" s="13" t="inlineStr"/>
      <c r="I8440" s="15" t="n">
        <v>26.349482</v>
      </c>
      <c r="J8440" s="15" t="n">
        <v>87.436239</v>
      </c>
      <c r="K8440" s="13" t="inlineStr">
        <is>
          <t>NO</t>
        </is>
      </c>
      <c r="L8440" s="16" t="n">
        <v>114.84</v>
      </c>
      <c r="M8440" s="16" t="n">
        <v>100.7</v>
      </c>
      <c r="N8440" s="14" t="inlineStr">
        <is>
          <t>2026-09-03 12:22:28</t>
        </is>
      </c>
    </row>
    <row r="8441" ht="20" customHeight="1">
      <c r="A8441" s="17" t="inlineStr">
        <is>
          <t>60548RA548</t>
        </is>
      </c>
      <c r="B8441" s="18" t="inlineStr">
        <is>
          <t>MAA SATI FUEL CENTER</t>
        </is>
      </c>
      <c r="C8441" s="18" t="inlineStr">
        <is>
          <t>Khata No. - 34, Khesra No - 101, PS. No. 45, Tauzi No-1442,Mauza- Jagarnathpur, PS - Garhpura, Distt - Begusarai , State - Bihar</t>
        </is>
      </c>
      <c r="D8441" s="18" t="inlineStr">
        <is>
          <t>Begusarai</t>
        </is>
      </c>
      <c r="E8441" s="18" t="inlineStr"/>
      <c r="F8441" s="18" t="inlineStr">
        <is>
          <t>Begusarai</t>
        </is>
      </c>
      <c r="G8441" s="18" t="inlineStr">
        <is>
          <t>Bihar</t>
        </is>
      </c>
      <c r="H8441" s="17" t="inlineStr"/>
      <c r="I8441" s="19" t="n">
        <v>25.695309</v>
      </c>
      <c r="J8441" s="19" t="n">
        <v>86.150426</v>
      </c>
      <c r="K8441" s="17" t="inlineStr">
        <is>
          <t>YES</t>
        </is>
      </c>
      <c r="L8441" s="20" t="n">
        <v>113.07</v>
      </c>
      <c r="M8441" s="20" t="n">
        <v>98.92</v>
      </c>
      <c r="N8441" s="18" t="inlineStr">
        <is>
          <t>2026-09-03 12:22:05</t>
        </is>
      </c>
    </row>
    <row r="8442" ht="20" customHeight="1">
      <c r="A8442" s="13" t="inlineStr">
        <is>
          <t>60484RA484</t>
        </is>
      </c>
      <c r="B8442" s="14" t="inlineStr">
        <is>
          <t>Shyam Fuel Station</t>
        </is>
      </c>
      <c r="C8442" s="14" t="inlineStr">
        <is>
          <t>Khata No. - 241,235, Khesra No - 1288,1289, PS. No.429, Village- Karauna, Taluka - Jehanabad, Distt - Jehanabad , State - Bihar</t>
        </is>
      </c>
      <c r="D8442" s="14" t="inlineStr">
        <is>
          <t>Karauna</t>
        </is>
      </c>
      <c r="E8442" s="14" t="inlineStr">
        <is>
          <t>Jehanabad</t>
        </is>
      </c>
      <c r="F8442" s="14" t="inlineStr">
        <is>
          <t>Jehanabad</t>
        </is>
      </c>
      <c r="G8442" s="14" t="inlineStr">
        <is>
          <t>Bihar</t>
        </is>
      </c>
      <c r="H8442" s="13" t="inlineStr"/>
      <c r="I8442" s="15" t="n">
        <v>25.264034</v>
      </c>
      <c r="J8442" s="15" t="n">
        <v>85.008071</v>
      </c>
      <c r="K8442" s="13" t="inlineStr">
        <is>
          <t>NO</t>
        </is>
      </c>
      <c r="L8442" s="16" t="n">
        <v>113.69</v>
      </c>
      <c r="M8442" s="16" t="n">
        <v>99.51000000000001</v>
      </c>
      <c r="N8442" s="14" t="inlineStr">
        <is>
          <t>2026-09-03 12:21:23</t>
        </is>
      </c>
    </row>
    <row r="8443" ht="20" customHeight="1">
      <c r="A8443" s="17" t="inlineStr">
        <is>
          <t>60429RA429</t>
        </is>
      </c>
      <c r="B8443" s="18" t="inlineStr">
        <is>
          <t>Kamakhya Fuel Station</t>
        </is>
      </c>
      <c r="C8443" s="18" t="inlineStr">
        <is>
          <t>Khata No. - 157, Khesra No - 3410, PS. No. 71, Chak No. 2906, Village +Post - Bishunpur Bandev, PS - Bhagwanpur, Distt - Vaishali , State - Bihar</t>
        </is>
      </c>
      <c r="D8443" s="18" t="inlineStr">
        <is>
          <t>Bhagwanpur</t>
        </is>
      </c>
      <c r="E8443" s="18" t="inlineStr"/>
      <c r="F8443" s="18" t="inlineStr">
        <is>
          <t>Vaishali</t>
        </is>
      </c>
      <c r="G8443" s="18" t="inlineStr">
        <is>
          <t>Bihar</t>
        </is>
      </c>
      <c r="H8443" s="17" t="inlineStr"/>
      <c r="I8443" s="19" t="n">
        <v>25.853187</v>
      </c>
      <c r="J8443" s="19" t="n">
        <v>85.29810999999999</v>
      </c>
      <c r="K8443" s="17" t="inlineStr">
        <is>
          <t>NO</t>
        </is>
      </c>
      <c r="L8443" s="20" t="n">
        <v>113.33</v>
      </c>
      <c r="M8443" s="20" t="n">
        <v>99.18000000000001</v>
      </c>
      <c r="N8443" s="18" t="inlineStr">
        <is>
          <t>2026-09-03 12:22:05</t>
        </is>
      </c>
    </row>
    <row r="8444" ht="20" customHeight="1">
      <c r="A8444" s="13" t="inlineStr">
        <is>
          <t>60551RA551</t>
        </is>
      </c>
      <c r="B8444" s="14" t="inlineStr">
        <is>
          <t>PARMANAND THAKUR &amp; SONS</t>
        </is>
      </c>
      <c r="C8444" s="14" t="inlineStr">
        <is>
          <t>Khata No. - 07, Khesra No - 351, PS. No. 433, Village - Belwa, PS - Lauria, Distt - West Champaran , State - Bihar</t>
        </is>
      </c>
      <c r="D8444" s="14" t="inlineStr">
        <is>
          <t>Belwa</t>
        </is>
      </c>
      <c r="E8444" s="14" t="inlineStr"/>
      <c r="F8444" s="14" t="inlineStr">
        <is>
          <t>West Champaran</t>
        </is>
      </c>
      <c r="G8444" s="14" t="inlineStr">
        <is>
          <t>Bihar</t>
        </is>
      </c>
      <c r="H8444" s="13" t="inlineStr"/>
      <c r="I8444" s="15" t="n">
        <v>26.9912</v>
      </c>
      <c r="J8444" s="15" t="n">
        <v>84.41240000000001</v>
      </c>
      <c r="K8444" s="13" t="inlineStr">
        <is>
          <t>YES</t>
        </is>
      </c>
      <c r="L8444" s="16" t="n">
        <v>114.83</v>
      </c>
      <c r="M8444" s="16" t="n">
        <v>100.69</v>
      </c>
      <c r="N8444" s="14" t="inlineStr">
        <is>
          <t>2026-09-03 12:23:12</t>
        </is>
      </c>
    </row>
    <row r="8445" ht="20" customHeight="1">
      <c r="A8445" s="17" t="inlineStr">
        <is>
          <t>60433RA433</t>
        </is>
      </c>
      <c r="B8445" s="18" t="inlineStr">
        <is>
          <t>Aruna &amp; Raj Fuel Center</t>
        </is>
      </c>
      <c r="C8445" s="18" t="inlineStr">
        <is>
          <t>Khata-No-42(New)40,966(old),Khasra No-3341(New)1755,1754(old),Thana No-343,Mauza-Bithan, PS-Bithan,Anchal-Bithan,Tehsil-Bithan,District-Samastipur,State-Bihar.</t>
        </is>
      </c>
      <c r="D8445" s="18" t="inlineStr">
        <is>
          <t>Bithan</t>
        </is>
      </c>
      <c r="E8445" s="18" t="inlineStr"/>
      <c r="F8445" s="18" t="inlineStr"/>
      <c r="G8445" s="18" t="inlineStr">
        <is>
          <t>Bihar.</t>
        </is>
      </c>
      <c r="H8445" s="17" t="inlineStr"/>
      <c r="I8445" s="19" t="n">
        <v>25.697627</v>
      </c>
      <c r="J8445" s="19" t="n">
        <v>86.295357</v>
      </c>
      <c r="K8445" s="17" t="inlineStr">
        <is>
          <t>NO</t>
        </is>
      </c>
      <c r="L8445" s="20" t="n">
        <v>113.23</v>
      </c>
      <c r="M8445" s="20" t="n">
        <v>99.06</v>
      </c>
      <c r="N8445" s="18" t="inlineStr">
        <is>
          <t>2026-09-03 12:22:06</t>
        </is>
      </c>
    </row>
    <row r="8446" ht="20" customHeight="1">
      <c r="A8446" s="13" t="inlineStr">
        <is>
          <t>46829TA829</t>
        </is>
      </c>
      <c r="B8446" s="14" t="inlineStr">
        <is>
          <t>Aarambh Petroleum</t>
        </is>
      </c>
      <c r="C8446" s="14" t="inlineStr">
        <is>
          <t>Survey No.77 Paiki 1 Village : Belampar Taluka : Mahuva Dist. Bhavnagar State : Gujarat</t>
        </is>
      </c>
      <c r="D8446" s="14" t="inlineStr">
        <is>
          <t>Belampar Taluka : Mahuva Dist. Bhavnagar State : Gujarat</t>
        </is>
      </c>
      <c r="E8446" s="14" t="inlineStr">
        <is>
          <t>Mahuva Dist. Bhavnagar State : Gujarat</t>
        </is>
      </c>
      <c r="F8446" s="14" t="inlineStr"/>
      <c r="G8446" s="14" t="inlineStr">
        <is>
          <t>Gujarat</t>
        </is>
      </c>
      <c r="H8446" s="13" t="inlineStr"/>
      <c r="I8446" s="15" t="n">
        <v>21.222596</v>
      </c>
      <c r="J8446" s="15" t="n">
        <v>71.754926</v>
      </c>
      <c r="K8446" s="13" t="inlineStr">
        <is>
          <t>NO</t>
        </is>
      </c>
      <c r="L8446" s="16" t="n">
        <v>103.71</v>
      </c>
      <c r="M8446" s="16" t="n">
        <v>99.52</v>
      </c>
      <c r="N8446" s="14" t="inlineStr">
        <is>
          <t>2026-09-03 12:17:17</t>
        </is>
      </c>
    </row>
    <row r="8447" ht="20" customHeight="1">
      <c r="A8447" s="17" t="inlineStr">
        <is>
          <t>47219TA219</t>
        </is>
      </c>
      <c r="B8447" s="18" t="inlineStr">
        <is>
          <t>Amar Ratan Petroleum</t>
        </is>
      </c>
      <c r="C8447" s="18" t="inlineStr">
        <is>
          <t>Survey No.311 Village : Lilapar Taluka : Morbi Dist. Morbi State : Gujarat</t>
        </is>
      </c>
      <c r="D8447" s="18" t="inlineStr">
        <is>
          <t>Lilapar Taluka : Morbi Dist. Morbi State : Gujarat</t>
        </is>
      </c>
      <c r="E8447" s="18" t="inlineStr">
        <is>
          <t>Morbi Dist. Morbi State : Gujarat</t>
        </is>
      </c>
      <c r="F8447" s="18" t="inlineStr"/>
      <c r="G8447" s="18" t="inlineStr">
        <is>
          <t>Gujarat</t>
        </is>
      </c>
      <c r="H8447" s="17" t="inlineStr"/>
      <c r="I8447" s="19" t="n">
        <v>22.771071</v>
      </c>
      <c r="J8447" s="19" t="n">
        <v>70.85260599999999</v>
      </c>
      <c r="K8447" s="17" t="inlineStr">
        <is>
          <t>YES</t>
        </is>
      </c>
      <c r="L8447" s="20" t="n">
        <v>102.41</v>
      </c>
      <c r="M8447" s="20" t="n">
        <v>98.29000000000001</v>
      </c>
      <c r="N8447" s="18" t="inlineStr">
        <is>
          <t>2026-09-03 12:18:37</t>
        </is>
      </c>
    </row>
    <row r="8448" ht="20" customHeight="1">
      <c r="A8448" s="13" t="inlineStr">
        <is>
          <t>47616TA616</t>
        </is>
      </c>
      <c r="B8448" s="14" t="inlineStr">
        <is>
          <t>Ansh Petroleum (Re-constitution –  Smit Fuels  - 46508TA508)</t>
        </is>
      </c>
      <c r="C8448" s="14" t="inlineStr">
        <is>
          <t>Survey No. 444 (Old Survey No. 250), City Survey No. 3241/14, Plot No. 16, Village - Bhanvad, Taluka - Bhanvad, District - Devbhumi Dwarka, State - Gujarat</t>
        </is>
      </c>
      <c r="D8448" s="14" t="inlineStr">
        <is>
          <t>Bhanvad</t>
        </is>
      </c>
      <c r="E8448" s="14" t="inlineStr">
        <is>
          <t>Bhanvad</t>
        </is>
      </c>
      <c r="F8448" s="14" t="inlineStr"/>
      <c r="G8448" s="14" t="inlineStr">
        <is>
          <t>Gujarat</t>
        </is>
      </c>
      <c r="H8448" s="13" t="inlineStr"/>
      <c r="I8448" s="15" t="n">
        <v>21.927161</v>
      </c>
      <c r="J8448" s="15" t="n">
        <v>69.782538</v>
      </c>
      <c r="K8448" s="13" t="inlineStr">
        <is>
          <t>YES</t>
        </is>
      </c>
      <c r="L8448" s="16" t="n">
        <v>102.14</v>
      </c>
      <c r="M8448" s="16" t="n">
        <v>97.95</v>
      </c>
      <c r="N8448" s="14" t="inlineStr">
        <is>
          <t>2026-09-03 12:17:52</t>
        </is>
      </c>
    </row>
    <row r="8449" ht="20" customHeight="1">
      <c r="A8449" s="17" t="inlineStr">
        <is>
          <t>46619TA619</t>
        </is>
      </c>
      <c r="B8449" s="18" t="inlineStr">
        <is>
          <t>Bharat Petroleum</t>
        </is>
      </c>
      <c r="C8449" s="18" t="inlineStr">
        <is>
          <t>Survey No. 306/Paiki 1, Village - Gundala, Taluka - Mendarda, District - Junagadh, State - Gujarat</t>
        </is>
      </c>
      <c r="D8449" s="18" t="inlineStr">
        <is>
          <t>Gundala</t>
        </is>
      </c>
      <c r="E8449" s="18" t="inlineStr">
        <is>
          <t>Mendarda</t>
        </is>
      </c>
      <c r="F8449" s="18" t="inlineStr"/>
      <c r="G8449" s="18" t="inlineStr">
        <is>
          <t>Gujarat</t>
        </is>
      </c>
      <c r="H8449" s="17" t="inlineStr"/>
      <c r="I8449" s="19" t="n">
        <v>21.337672</v>
      </c>
      <c r="J8449" s="19" t="n">
        <v>70.492733</v>
      </c>
      <c r="K8449" s="17" t="inlineStr">
        <is>
          <t>YES</t>
        </is>
      </c>
      <c r="L8449" s="20" t="n">
        <v>103.03</v>
      </c>
      <c r="M8449" s="20" t="n">
        <v>98.86</v>
      </c>
      <c r="N8449" s="18" t="inlineStr">
        <is>
          <t>2026-09-03 12:17:16</t>
        </is>
      </c>
    </row>
    <row r="8450" ht="20" customHeight="1">
      <c r="A8450" s="13" t="inlineStr">
        <is>
          <t>47383TA383</t>
        </is>
      </c>
      <c r="B8450" s="14" t="inlineStr">
        <is>
          <t>City Petroleum</t>
        </is>
      </c>
      <c r="C8450" s="14" t="inlineStr">
        <is>
          <t>Survey No. 2969, Village- Jambusar, Taluka- Jambusar, District- Bharuch, state- Gujarat</t>
        </is>
      </c>
      <c r="D8450" s="14" t="inlineStr">
        <is>
          <t>Jambusar</t>
        </is>
      </c>
      <c r="E8450" s="14" t="inlineStr">
        <is>
          <t>Jambusar</t>
        </is>
      </c>
      <c r="F8450" s="14" t="inlineStr"/>
      <c r="G8450" s="14" t="inlineStr">
        <is>
          <t>Gujarat</t>
        </is>
      </c>
      <c r="H8450" s="13" t="inlineStr"/>
      <c r="I8450" s="15" t="n">
        <v>22.049537</v>
      </c>
      <c r="J8450" s="15" t="n">
        <v>72.810467</v>
      </c>
      <c r="K8450" s="13" t="inlineStr">
        <is>
          <t>YES</t>
        </is>
      </c>
      <c r="L8450" s="16" t="n">
        <v>102.23</v>
      </c>
      <c r="M8450" s="16" t="n">
        <v>98.04000000000001</v>
      </c>
      <c r="N8450" s="14" t="inlineStr">
        <is>
          <t>2026-09-03 12:17:55</t>
        </is>
      </c>
    </row>
    <row r="8451" ht="20" customHeight="1">
      <c r="A8451" s="17" t="inlineStr">
        <is>
          <t>46841TA841</t>
        </is>
      </c>
      <c r="B8451" s="18" t="inlineStr">
        <is>
          <t>Droneshwar Petroleum</t>
        </is>
      </c>
      <c r="C8451" s="18" t="inlineStr">
        <is>
          <t>NH-341, Survey No.122(Old Survey No.16) Plot No.11, Village : Ajapar, Taluka : Anjar Dist. Kutch State : Gujarat</t>
        </is>
      </c>
      <c r="D8451" s="18" t="inlineStr">
        <is>
          <t>Ajapar</t>
        </is>
      </c>
      <c r="E8451" s="18" t="inlineStr">
        <is>
          <t>Anjar Dist. Kutch State : Gujarat</t>
        </is>
      </c>
      <c r="F8451" s="18" t="inlineStr"/>
      <c r="G8451" s="18" t="inlineStr">
        <is>
          <t>Gujarat</t>
        </is>
      </c>
      <c r="H8451" s="17" t="inlineStr"/>
      <c r="I8451" s="19" t="n">
        <v>21.49649</v>
      </c>
      <c r="J8451" s="19" t="n">
        <v>71.160853</v>
      </c>
      <c r="K8451" s="17" t="inlineStr">
        <is>
          <t>NO</t>
        </is>
      </c>
      <c r="L8451" s="20" t="n">
        <v>102.9</v>
      </c>
      <c r="M8451" s="20" t="n">
        <v>98.73</v>
      </c>
      <c r="N8451" s="18" t="inlineStr">
        <is>
          <t>2026-09-03 12:17:35</t>
        </is>
      </c>
    </row>
    <row r="8452" ht="20" customHeight="1">
      <c r="A8452" s="13" t="inlineStr">
        <is>
          <t>48016TA016</t>
        </is>
      </c>
      <c r="B8452" s="14" t="inlineStr">
        <is>
          <t>Giriraj Petroleum</t>
        </is>
      </c>
      <c r="C8452" s="14" t="inlineStr">
        <is>
          <t>Survey No. 95 (Old Survey No. 199/3/Paiki 5), Village - Vijarkhi, Taluka - Jamnagar Rural, District - Jamnagar, State - Gujarat</t>
        </is>
      </c>
      <c r="D8452" s="14" t="inlineStr">
        <is>
          <t>Vijarkhi</t>
        </is>
      </c>
      <c r="E8452" s="14" t="inlineStr">
        <is>
          <t>Jamnagar Rural</t>
        </is>
      </c>
      <c r="F8452" s="14" t="inlineStr"/>
      <c r="G8452" s="14" t="inlineStr">
        <is>
          <t>Gujarat</t>
        </is>
      </c>
      <c r="H8452" s="13" t="inlineStr"/>
      <c r="I8452" s="15" t="n">
        <v>22.414571</v>
      </c>
      <c r="J8452" s="15" t="n">
        <v>70.178057</v>
      </c>
      <c r="K8452" s="13" t="inlineStr">
        <is>
          <t>YES</t>
        </is>
      </c>
      <c r="L8452" s="16" t="n">
        <v>101.97</v>
      </c>
      <c r="M8452" s="16" t="n">
        <v>97.78</v>
      </c>
      <c r="N8452" s="14" t="inlineStr">
        <is>
          <t>2026-09-03 12:18:14</t>
        </is>
      </c>
    </row>
    <row r="8453" ht="20" customHeight="1">
      <c r="A8453" s="17" t="inlineStr">
        <is>
          <t>46961TA961</t>
        </is>
      </c>
      <c r="B8453" s="18" t="inlineStr">
        <is>
          <t>H G Petroleum</t>
        </is>
      </c>
      <c r="C8453" s="18" t="inlineStr">
        <is>
          <t>Survey No.358/Paiki 2, Village : Padhdhar Taluka : Bhuj, Dist. Kutch State : Gujarat</t>
        </is>
      </c>
      <c r="D8453" s="18" t="inlineStr">
        <is>
          <t>Padhdhar Taluka : Bhuj</t>
        </is>
      </c>
      <c r="E8453" s="18" t="inlineStr">
        <is>
          <t>Bhuj</t>
        </is>
      </c>
      <c r="F8453" s="18" t="inlineStr"/>
      <c r="G8453" s="18" t="inlineStr">
        <is>
          <t>Gujarat</t>
        </is>
      </c>
      <c r="H8453" s="17" t="inlineStr"/>
      <c r="I8453" s="19" t="n">
        <v>23.247911</v>
      </c>
      <c r="J8453" s="19" t="n">
        <v>69.844551</v>
      </c>
      <c r="K8453" s="17" t="inlineStr">
        <is>
          <t>YES</t>
        </is>
      </c>
      <c r="L8453" s="20" t="n">
        <v>102.22</v>
      </c>
      <c r="M8453" s="20" t="n">
        <v>98.03</v>
      </c>
      <c r="N8453" s="18" t="inlineStr">
        <is>
          <t>2026-09-03 12:19:01</t>
        </is>
      </c>
    </row>
    <row r="8454" ht="20" customHeight="1">
      <c r="A8454" s="13" t="inlineStr">
        <is>
          <t>47003TA003</t>
        </is>
      </c>
      <c r="B8454" s="14" t="inlineStr">
        <is>
          <t>Infinity Petroleum</t>
        </is>
      </c>
      <c r="C8454" s="14" t="inlineStr">
        <is>
          <t>Survey No.66/2, Village : Vidi Taluka : Anjar Dist. Kutch State : Gujarat</t>
        </is>
      </c>
      <c r="D8454" s="14" t="inlineStr">
        <is>
          <t>Vidi Taluka : Anjar Dist. Kutch State : Gujarat</t>
        </is>
      </c>
      <c r="E8454" s="14" t="inlineStr">
        <is>
          <t>Anjar Dist. Kutch State : Gujarat</t>
        </is>
      </c>
      <c r="F8454" s="14" t="inlineStr"/>
      <c r="G8454" s="14" t="inlineStr">
        <is>
          <t>Gujarat</t>
        </is>
      </c>
      <c r="H8454" s="13" t="inlineStr"/>
      <c r="I8454" s="15" t="n">
        <v>23.076843</v>
      </c>
      <c r="J8454" s="15" t="n">
        <v>70.012146</v>
      </c>
      <c r="K8454" s="13" t="inlineStr">
        <is>
          <t>YES</t>
        </is>
      </c>
      <c r="L8454" s="16" t="n">
        <v>101.91</v>
      </c>
      <c r="M8454" s="16" t="n">
        <v>97.70999999999999</v>
      </c>
      <c r="N8454" s="14" t="inlineStr">
        <is>
          <t>2026-09-03 12:19:01</t>
        </is>
      </c>
    </row>
    <row r="8455" ht="20" customHeight="1">
      <c r="A8455" s="17" t="inlineStr">
        <is>
          <t>46563TA563</t>
        </is>
      </c>
      <c r="B8455" s="18" t="inlineStr">
        <is>
          <t>Jalundra Petroleum</t>
        </is>
      </c>
      <c r="C8455" s="18" t="inlineStr">
        <is>
          <t>Survey No. 485/Paiki 4, Village - Khorasa (Gir), Taluka - Maliya, District - Junagadh, State - Gujarat</t>
        </is>
      </c>
      <c r="D8455" s="18" t="inlineStr">
        <is>
          <t>Khorasa (Gir)</t>
        </is>
      </c>
      <c r="E8455" s="18" t="inlineStr">
        <is>
          <t>Maliya</t>
        </is>
      </c>
      <c r="F8455" s="18" t="inlineStr"/>
      <c r="G8455" s="18" t="inlineStr">
        <is>
          <t>Gujarat</t>
        </is>
      </c>
      <c r="H8455" s="17" t="inlineStr"/>
      <c r="I8455" s="19" t="n">
        <v>21.052496</v>
      </c>
      <c r="J8455" s="19" t="n">
        <v>70.316294</v>
      </c>
      <c r="K8455" s="17" t="inlineStr">
        <is>
          <t>NO</t>
        </is>
      </c>
      <c r="L8455" s="20" t="n">
        <v>95.97</v>
      </c>
      <c r="M8455" s="20" t="n">
        <v>91.42</v>
      </c>
      <c r="N8455" s="18" t="inlineStr">
        <is>
          <t>2026-09-03 12:16:59</t>
        </is>
      </c>
    </row>
    <row r="8456" ht="20" customHeight="1">
      <c r="A8456" s="13" t="inlineStr">
        <is>
          <t>45928TA928</t>
        </is>
      </c>
      <c r="B8456" s="14" t="inlineStr">
        <is>
          <t>Jay Mahakali Petroleum</t>
        </is>
      </c>
      <c r="C8456" s="14" t="inlineStr">
        <is>
          <t>Survey No.1395,Village:Sipor,Taluka:Vadnagar,District:Mehesana,State:Gujarat</t>
        </is>
      </c>
      <c r="D8456" s="14" t="inlineStr">
        <is>
          <t>Sipor</t>
        </is>
      </c>
      <c r="E8456" s="14" t="inlineStr">
        <is>
          <t>Vadnagar</t>
        </is>
      </c>
      <c r="F8456" s="14" t="inlineStr"/>
      <c r="G8456" s="14" t="inlineStr">
        <is>
          <t>Gujarat</t>
        </is>
      </c>
      <c r="H8456" s="13" t="inlineStr"/>
      <c r="I8456" s="15" t="n">
        <v>23.855573</v>
      </c>
      <c r="J8456" s="15" t="n">
        <v>72.672853</v>
      </c>
      <c r="K8456" s="13" t="inlineStr">
        <is>
          <t>NO</t>
        </is>
      </c>
      <c r="L8456" s="16" t="n">
        <v>102.09</v>
      </c>
      <c r="M8456" s="16" t="n">
        <v>97.98</v>
      </c>
      <c r="N8456" s="14" t="inlineStr">
        <is>
          <t>2026-09-03 12:19:54</t>
        </is>
      </c>
    </row>
    <row r="8457" ht="20" customHeight="1">
      <c r="A8457" s="17" t="inlineStr">
        <is>
          <t>47412TA412</t>
        </is>
      </c>
      <c r="B8457" s="18" t="inlineStr">
        <is>
          <t>Jay Ranchod Petroleum</t>
        </is>
      </c>
      <c r="C8457" s="18" t="inlineStr">
        <is>
          <t>Survey No. 200/4, Village- Brahamkheda, Taluka- Dahod, District- Dahod, State -Gujarat</t>
        </is>
      </c>
      <c r="D8457" s="18" t="inlineStr">
        <is>
          <t>Brahamkheda</t>
        </is>
      </c>
      <c r="E8457" s="18" t="inlineStr">
        <is>
          <t>Dahod</t>
        </is>
      </c>
      <c r="F8457" s="18" t="inlineStr"/>
      <c r="G8457" s="18" t="inlineStr">
        <is>
          <t>Gujarat</t>
        </is>
      </c>
      <c r="H8457" s="17" t="inlineStr"/>
      <c r="I8457" s="19" t="n">
        <v>22.775143</v>
      </c>
      <c r="J8457" s="19" t="n">
        <v>74.28802899999999</v>
      </c>
      <c r="K8457" s="17" t="inlineStr">
        <is>
          <t>YES</t>
        </is>
      </c>
      <c r="L8457" s="20" t="n">
        <v>103.18</v>
      </c>
      <c r="M8457" s="20" t="n">
        <v>99.06</v>
      </c>
      <c r="N8457" s="18" t="inlineStr">
        <is>
          <t>2026-09-03 12:18:41</t>
        </is>
      </c>
    </row>
    <row r="8458" ht="20" customHeight="1">
      <c r="A8458" s="13" t="inlineStr">
        <is>
          <t>46629TA629</t>
        </is>
      </c>
      <c r="B8458" s="14" t="inlineStr">
        <is>
          <t>Jay Shree Bajrang Petroleum</t>
        </is>
      </c>
      <c r="C8458" s="14" t="inlineStr">
        <is>
          <t>Survey No. 358 (Old Survey No. 60/Paiki 1), Village - Khiri, Taluka - Jodiya, District - Jamnagar, State - Gujarat</t>
        </is>
      </c>
      <c r="D8458" s="14" t="inlineStr">
        <is>
          <t>Khiri</t>
        </is>
      </c>
      <c r="E8458" s="14" t="inlineStr">
        <is>
          <t>Jodiya</t>
        </is>
      </c>
      <c r="F8458" s="14" t="inlineStr"/>
      <c r="G8458" s="14" t="inlineStr">
        <is>
          <t>Gujarat</t>
        </is>
      </c>
      <c r="H8458" s="13" t="inlineStr"/>
      <c r="I8458" s="15" t="n">
        <v>22.578406</v>
      </c>
      <c r="J8458" s="15" t="n">
        <v>70.20844</v>
      </c>
      <c r="K8458" s="13" t="inlineStr">
        <is>
          <t>YES</t>
        </is>
      </c>
      <c r="L8458" s="16" t="n">
        <v>102.14</v>
      </c>
      <c r="M8458" s="16" t="n">
        <v>97.94</v>
      </c>
      <c r="N8458" s="14" t="inlineStr">
        <is>
          <t>2026-09-03 12:18:14</t>
        </is>
      </c>
    </row>
    <row r="8459" ht="20" customHeight="1">
      <c r="A8459" s="17" t="inlineStr">
        <is>
          <t>46744TA744</t>
        </is>
      </c>
      <c r="B8459" s="18" t="inlineStr">
        <is>
          <t>Jaydev Petroleum</t>
        </is>
      </c>
      <c r="C8459" s="18" t="inlineStr">
        <is>
          <t>Survey No.296/5 P-1, Akala Taluka : Lathi Dist. Amreli State : Gujarat</t>
        </is>
      </c>
      <c r="D8459" s="18" t="inlineStr">
        <is>
          <t>Akala</t>
        </is>
      </c>
      <c r="E8459" s="18" t="inlineStr">
        <is>
          <t>Lathi Dist. Amreli State : Gujarat</t>
        </is>
      </c>
      <c r="F8459" s="18" t="inlineStr"/>
      <c r="G8459" s="18" t="inlineStr">
        <is>
          <t>Gujarat</t>
        </is>
      </c>
      <c r="H8459" s="17" t="inlineStr"/>
      <c r="I8459" s="19" t="n">
        <v>21.655361</v>
      </c>
      <c r="J8459" s="19" t="n">
        <v>71.390855</v>
      </c>
      <c r="K8459" s="17" t="inlineStr">
        <is>
          <t>NO</t>
        </is>
      </c>
      <c r="L8459" s="20" t="n">
        <v>95.31999999999999</v>
      </c>
      <c r="M8459" s="20" t="n">
        <v>90.76000000000001</v>
      </c>
      <c r="N8459" s="18" t="inlineStr">
        <is>
          <t>2026-09-03 12:17:35</t>
        </is>
      </c>
    </row>
    <row r="8460" ht="20" customHeight="1">
      <c r="A8460" s="13" t="inlineStr">
        <is>
          <t>46760TA760</t>
        </is>
      </c>
      <c r="B8460" s="14" t="inlineStr">
        <is>
          <t>Kaival Petroleum</t>
        </is>
      </c>
      <c r="C8460" s="14" t="inlineStr">
        <is>
          <t>Survey No.59/P2, Village : Moti Kunkavav Taluka : Kunkavav Vadia Dist. Amreli State : Gujarat</t>
        </is>
      </c>
      <c r="D8460" s="14" t="inlineStr">
        <is>
          <t>Moti Kunkavav Taluka : Kunkavav Vadia Dist. Amreli State : Gujarat</t>
        </is>
      </c>
      <c r="E8460" s="14" t="inlineStr">
        <is>
          <t>Kunkavav Vadia Dist. Amreli State : Gujarat</t>
        </is>
      </c>
      <c r="F8460" s="14" t="inlineStr"/>
      <c r="G8460" s="14" t="inlineStr">
        <is>
          <t>Gujarat</t>
        </is>
      </c>
      <c r="H8460" s="13" t="inlineStr"/>
      <c r="I8460" s="15" t="n">
        <v>21.628473</v>
      </c>
      <c r="J8460" s="15" t="n">
        <v>70.994961</v>
      </c>
      <c r="K8460" s="13" t="inlineStr">
        <is>
          <t>NO</t>
        </is>
      </c>
      <c r="L8460" s="16" t="n">
        <v>102.54</v>
      </c>
      <c r="M8460" s="16" t="n">
        <v>98.37</v>
      </c>
      <c r="N8460" s="14" t="inlineStr">
        <is>
          <t>2026-09-03 12:17:34</t>
        </is>
      </c>
    </row>
    <row r="8461" ht="20" customHeight="1">
      <c r="A8461" s="17" t="inlineStr">
        <is>
          <t>46708TA708</t>
        </is>
      </c>
      <c r="B8461" s="18" t="inlineStr">
        <is>
          <t>Karia Petroleums</t>
        </is>
      </c>
      <c r="C8461" s="18" t="inlineStr">
        <is>
          <t>Survey No. 95 (Old Survey No. 199/3/Paiki 5), Village - Vijarkhi, Taluka - Jamnagar Rural, District - Jamnagar, State - Gujarat</t>
        </is>
      </c>
      <c r="D8461" s="18" t="inlineStr">
        <is>
          <t>Vijarkhi</t>
        </is>
      </c>
      <c r="E8461" s="18" t="inlineStr">
        <is>
          <t>Jamnagar Rural</t>
        </is>
      </c>
      <c r="F8461" s="18" t="inlineStr"/>
      <c r="G8461" s="18" t="inlineStr">
        <is>
          <t>Gujarat</t>
        </is>
      </c>
      <c r="H8461" s="17" t="inlineStr"/>
      <c r="I8461" s="19" t="n">
        <v>22.414571</v>
      </c>
      <c r="J8461" s="19" t="n">
        <v>70.178057</v>
      </c>
      <c r="K8461" s="17" t="inlineStr">
        <is>
          <t>NO</t>
        </is>
      </c>
      <c r="L8461" s="20" t="n">
        <v>102.01</v>
      </c>
      <c r="M8461" s="20" t="n">
        <v>97.81999999999999</v>
      </c>
      <c r="N8461" s="18" t="inlineStr">
        <is>
          <t>2026-09-03 12:18:14</t>
        </is>
      </c>
    </row>
    <row r="8462" ht="20" customHeight="1">
      <c r="A8462" s="13" t="inlineStr">
        <is>
          <t>47345TA345</t>
        </is>
      </c>
      <c r="B8462" s="14" t="inlineStr">
        <is>
          <t>Kartikswami Petroleum</t>
        </is>
      </c>
      <c r="C8462" s="14" t="inlineStr">
        <is>
          <t>Survey No. 617 Village : Changa Taluka : Jamnagar Dist. Jamnagar State : Gujarat</t>
        </is>
      </c>
      <c r="D8462" s="14" t="inlineStr">
        <is>
          <t>Changa Taluka : Jamnagar Dist. Jamnagar State : Gujarat</t>
        </is>
      </c>
      <c r="E8462" s="14" t="inlineStr">
        <is>
          <t>Jamnagar Dist. Jamnagar State : Gujarat</t>
        </is>
      </c>
      <c r="F8462" s="14" t="inlineStr"/>
      <c r="G8462" s="14" t="inlineStr">
        <is>
          <t>Gujarat</t>
        </is>
      </c>
      <c r="H8462" s="13" t="inlineStr"/>
      <c r="I8462" s="15" t="n">
        <v>22.338556</v>
      </c>
      <c r="J8462" s="15" t="n">
        <v>70.025098</v>
      </c>
      <c r="K8462" s="13" t="inlineStr">
        <is>
          <t>YES</t>
        </is>
      </c>
      <c r="L8462" s="16" t="n">
        <v>101.88</v>
      </c>
      <c r="M8462" s="16" t="n">
        <v>97.69</v>
      </c>
      <c r="N8462" s="14" t="inlineStr">
        <is>
          <t>2026-09-03 12:18:14</t>
        </is>
      </c>
    </row>
    <row r="8463" ht="20" customHeight="1">
      <c r="A8463" s="17" t="inlineStr">
        <is>
          <t>47349TA349</t>
        </is>
      </c>
      <c r="B8463" s="18" t="inlineStr">
        <is>
          <t>Kaveri Petroleum</t>
        </is>
      </c>
      <c r="C8463" s="18" t="inlineStr">
        <is>
          <t>Survey No. 114/Paiki 1/Paiki 1, Village - Sondarda, Taluka - Keshod, District - Junagadh, State - Gujarat</t>
        </is>
      </c>
      <c r="D8463" s="18" t="inlineStr">
        <is>
          <t>Sondarda</t>
        </is>
      </c>
      <c r="E8463" s="18" t="inlineStr">
        <is>
          <t>Keshod</t>
        </is>
      </c>
      <c r="F8463" s="18" t="inlineStr"/>
      <c r="G8463" s="18" t="inlineStr">
        <is>
          <t>Gujarat</t>
        </is>
      </c>
      <c r="H8463" s="17" t="inlineStr"/>
      <c r="I8463" s="19" t="n">
        <v>21.276763</v>
      </c>
      <c r="J8463" s="19" t="n">
        <v>70.255134</v>
      </c>
      <c r="K8463" s="17" t="inlineStr">
        <is>
          <t>YES</t>
        </is>
      </c>
      <c r="L8463" s="20" t="n">
        <v>103.04</v>
      </c>
      <c r="M8463" s="20" t="n">
        <v>98.88</v>
      </c>
      <c r="N8463" s="18" t="inlineStr">
        <is>
          <t>2026-09-03 12:17:16</t>
        </is>
      </c>
    </row>
    <row r="8464" ht="20" customHeight="1">
      <c r="A8464" s="13" t="inlineStr">
        <is>
          <t>46895TA895</t>
        </is>
      </c>
      <c r="B8464" s="14" t="inlineStr">
        <is>
          <t>Khodiyar Petroleum</t>
        </is>
      </c>
      <c r="C8464" s="14" t="inlineStr">
        <is>
          <t>Survey No. 82 (Old Survey No. 55), Village - Umed Ni Muvadi, Taluka - Talod, District - Sabarkantha, State - Gujarat</t>
        </is>
      </c>
      <c r="D8464" s="14" t="inlineStr">
        <is>
          <t>Umed Ni Muvadi</t>
        </is>
      </c>
      <c r="E8464" s="14" t="inlineStr">
        <is>
          <t>Talod</t>
        </is>
      </c>
      <c r="F8464" s="14" t="inlineStr"/>
      <c r="G8464" s="14" t="inlineStr">
        <is>
          <t>Gujarat</t>
        </is>
      </c>
      <c r="H8464" s="13" t="inlineStr"/>
      <c r="I8464" s="15" t="n">
        <v>23.360087</v>
      </c>
      <c r="J8464" s="15" t="n">
        <v>72.987171</v>
      </c>
      <c r="K8464" s="13" t="inlineStr">
        <is>
          <t>YES</t>
        </is>
      </c>
      <c r="L8464" s="16" t="n">
        <v>102.52</v>
      </c>
      <c r="M8464" s="16" t="n">
        <v>98.33</v>
      </c>
      <c r="N8464" s="14" t="inlineStr">
        <is>
          <t>2026-09-03 12:19:29</t>
        </is>
      </c>
    </row>
    <row r="8465" ht="20" customHeight="1">
      <c r="A8465" s="17" t="inlineStr">
        <is>
          <t>46566TA566</t>
        </is>
      </c>
      <c r="B8465" s="18" t="inlineStr">
        <is>
          <t>Maa Mogal Krupa Petroleum</t>
        </is>
      </c>
      <c r="C8465" s="18" t="inlineStr">
        <is>
          <t>Survey No. 106 (Old Survey No. 97 Paiki 1), Village - Chouta, Taluka - Kutiyana, District - Porbandar, State - Gujarat</t>
        </is>
      </c>
      <c r="D8465" s="18" t="inlineStr">
        <is>
          <t>Chouta</t>
        </is>
      </c>
      <c r="E8465" s="18" t="inlineStr">
        <is>
          <t>Kutiyana</t>
        </is>
      </c>
      <c r="F8465" s="18" t="inlineStr"/>
      <c r="G8465" s="18" t="inlineStr">
        <is>
          <t>Gujarat</t>
        </is>
      </c>
      <c r="H8465" s="17" t="inlineStr"/>
      <c r="I8465" s="19" t="n">
        <v>21.6382</v>
      </c>
      <c r="J8465" s="19" t="n">
        <v>70.046869</v>
      </c>
      <c r="K8465" s="17" t="inlineStr">
        <is>
          <t>NO</t>
        </is>
      </c>
      <c r="L8465" s="20" t="n">
        <v>102.64</v>
      </c>
      <c r="M8465" s="20" t="n">
        <v>98.51000000000001</v>
      </c>
      <c r="N8465" s="18" t="inlineStr">
        <is>
          <t>2026-09-03 12:17:34</t>
        </is>
      </c>
    </row>
    <row r="8466" ht="20" customHeight="1">
      <c r="A8466" s="13" t="inlineStr">
        <is>
          <t>46843TA843</t>
        </is>
      </c>
      <c r="B8466" s="14" t="inlineStr">
        <is>
          <t>Mandavraiji Petroleum</t>
        </is>
      </c>
      <c r="C8466" s="14" t="inlineStr">
        <is>
          <t>Survey No. 597 (Old Survey No. 11/1/Paiki 2), Village - Satapar, Taluka - Jamjodhpur, District - Jamnagar, State - Gujarat</t>
        </is>
      </c>
      <c r="D8466" s="14" t="inlineStr">
        <is>
          <t>Satapar</t>
        </is>
      </c>
      <c r="E8466" s="14" t="inlineStr">
        <is>
          <t>Jamjodhpur</t>
        </is>
      </c>
      <c r="F8466" s="14" t="inlineStr"/>
      <c r="G8466" s="14" t="inlineStr">
        <is>
          <t>Gujarat</t>
        </is>
      </c>
      <c r="H8466" s="13" t="inlineStr"/>
      <c r="I8466" s="15" t="n">
        <v>21.826624</v>
      </c>
      <c r="J8466" s="15" t="n">
        <v>69.91158</v>
      </c>
      <c r="K8466" s="13" t="inlineStr">
        <is>
          <t>NO</t>
        </is>
      </c>
      <c r="L8466" s="16" t="n">
        <v>102.38</v>
      </c>
      <c r="M8466" s="16" t="n">
        <v>98.19</v>
      </c>
      <c r="N8466" s="14" t="inlineStr">
        <is>
          <t>2026-09-03 12:17:34</t>
        </is>
      </c>
    </row>
    <row r="8467" ht="20" customHeight="1">
      <c r="A8467" s="17" t="inlineStr">
        <is>
          <t>46815TA815</t>
        </is>
      </c>
      <c r="B8467" s="18" t="inlineStr">
        <is>
          <t>Nandini Petroleum &amp; Co</t>
        </is>
      </c>
      <c r="C8467" s="18" t="inlineStr">
        <is>
          <t>Survey No. 386, Village- Karjan, Taluka- Karjan, District- Vadodara, State -Gujarat</t>
        </is>
      </c>
      <c r="D8467" s="18" t="inlineStr">
        <is>
          <t>Karjan</t>
        </is>
      </c>
      <c r="E8467" s="18" t="inlineStr">
        <is>
          <t>Karjan</t>
        </is>
      </c>
      <c r="F8467" s="18" t="inlineStr"/>
      <c r="G8467" s="18" t="inlineStr">
        <is>
          <t>Gujarat</t>
        </is>
      </c>
      <c r="H8467" s="17" t="inlineStr"/>
      <c r="I8467" s="19" t="n">
        <v>22.0279223</v>
      </c>
      <c r="J8467" s="19" t="n">
        <v>73.12043079999999</v>
      </c>
      <c r="K8467" s="17" t="inlineStr">
        <is>
          <t>NO</t>
        </is>
      </c>
      <c r="L8467" s="20" t="n">
        <v>94.8</v>
      </c>
      <c r="M8467" s="20" t="n">
        <v>90.22</v>
      </c>
      <c r="N8467" s="18" t="inlineStr">
        <is>
          <t>2026-09-03 12:17:56</t>
        </is>
      </c>
    </row>
    <row r="8468" ht="20" customHeight="1">
      <c r="A8468" s="13" t="inlineStr">
        <is>
          <t>46709TA709</t>
        </is>
      </c>
      <c r="B8468" s="14" t="inlineStr">
        <is>
          <t>New Murlidhar Petroleum</t>
        </is>
      </c>
      <c r="C8468" s="14" t="inlineStr">
        <is>
          <t>Survey No. 62/Paiki 4/Paiki 1, Plot No. 2, Village - Kansumara, Taluka - Jamnagar, District - Jamnagar, State - Gujarat</t>
        </is>
      </c>
      <c r="D8468" s="14" t="inlineStr">
        <is>
          <t>Kansumara</t>
        </is>
      </c>
      <c r="E8468" s="14" t="inlineStr">
        <is>
          <t>Jamnagar</t>
        </is>
      </c>
      <c r="F8468" s="14" t="inlineStr"/>
      <c r="G8468" s="14" t="inlineStr">
        <is>
          <t>Gujarat</t>
        </is>
      </c>
      <c r="H8468" s="13" t="inlineStr"/>
      <c r="I8468" s="15" t="n">
        <v>22.427758</v>
      </c>
      <c r="J8468" s="15" t="n">
        <v>70.042669</v>
      </c>
      <c r="K8468" s="13" t="inlineStr">
        <is>
          <t>YES</t>
        </is>
      </c>
      <c r="L8468" s="16" t="n">
        <v>101.97</v>
      </c>
      <c r="M8468" s="16" t="n">
        <v>97.78</v>
      </c>
      <c r="N8468" s="14" t="inlineStr">
        <is>
          <t>2026-09-03 12:18:14</t>
        </is>
      </c>
    </row>
    <row r="8469" ht="20" customHeight="1">
      <c r="A8469" s="17" t="inlineStr">
        <is>
          <t>47257TA257</t>
        </is>
      </c>
      <c r="B8469" s="18" t="inlineStr">
        <is>
          <t>Pramukh dev Petroleum</t>
        </is>
      </c>
      <c r="C8469" s="18" t="inlineStr">
        <is>
          <t>Survey No. 1430/1/Paiki 1/Paiki 1, Plot No. 1, Village - Jamnagar (4), Taluka - Jamnagar City, District - Jamnagar, State - Gujarat</t>
        </is>
      </c>
      <c r="D8469" s="18" t="inlineStr">
        <is>
          <t>Jamnagar (4)</t>
        </is>
      </c>
      <c r="E8469" s="18" t="inlineStr">
        <is>
          <t>Jamnagar City</t>
        </is>
      </c>
      <c r="F8469" s="18" t="inlineStr"/>
      <c r="G8469" s="18" t="inlineStr">
        <is>
          <t>Gujarat</t>
        </is>
      </c>
      <c r="H8469" s="17" t="inlineStr"/>
      <c r="I8469" s="19" t="n">
        <v>22.4564</v>
      </c>
      <c r="J8469" s="19" t="n">
        <v>70.030349</v>
      </c>
      <c r="K8469" s="17" t="inlineStr">
        <is>
          <t>NO</t>
        </is>
      </c>
      <c r="L8469" s="20" t="n">
        <v>101.98</v>
      </c>
      <c r="M8469" s="20" t="n">
        <v>97.84999999999999</v>
      </c>
      <c r="N8469" s="18" t="inlineStr">
        <is>
          <t>2026-09-03 12:18:14</t>
        </is>
      </c>
    </row>
    <row r="8470" ht="20" customHeight="1">
      <c r="A8470" s="13" t="inlineStr">
        <is>
          <t>46493TA493</t>
        </is>
      </c>
      <c r="B8470" s="14" t="inlineStr">
        <is>
          <t>Pruthvi Petroleum</t>
        </is>
      </c>
      <c r="C8470" s="14" t="inlineStr">
        <is>
          <t>Survey No. 98/Paiki 1/Paiki 3, Plot No. 1, Village - Moti Ghansari, Taluka - Keshod, District - Junagadh, State - Gujarat</t>
        </is>
      </c>
      <c r="D8470" s="14" t="inlineStr">
        <is>
          <t>Moti Ghansari</t>
        </is>
      </c>
      <c r="E8470" s="14" t="inlineStr">
        <is>
          <t>Keshod</t>
        </is>
      </c>
      <c r="F8470" s="14" t="inlineStr"/>
      <c r="G8470" s="14" t="inlineStr">
        <is>
          <t>Gujarat</t>
        </is>
      </c>
      <c r="H8470" s="13" t="inlineStr"/>
      <c r="I8470" s="15" t="n">
        <v>21.267591</v>
      </c>
      <c r="J8470" s="15" t="n">
        <v>70.20304400000001</v>
      </c>
      <c r="K8470" s="13" t="inlineStr">
        <is>
          <t>NO</t>
        </is>
      </c>
      <c r="L8470" s="16" t="n">
        <v>103.02</v>
      </c>
      <c r="M8470" s="16" t="n">
        <v>98.86</v>
      </c>
      <c r="N8470" s="14" t="inlineStr">
        <is>
          <t>2026-09-03 12:17:16</t>
        </is>
      </c>
    </row>
    <row r="8471" ht="20" customHeight="1">
      <c r="A8471" s="17" t="inlineStr">
        <is>
          <t>46995TA995</t>
        </is>
      </c>
      <c r="B8471" s="18" t="inlineStr">
        <is>
          <t>Pururaj Petroleum</t>
        </is>
      </c>
      <c r="C8471" s="18" t="inlineStr">
        <is>
          <t>Plot No. D-2/CH/47/1,Industrial Phase Dahej-II,Village-Dahej,Taluka,Vagra,District-Bharuch,State-Gujarat</t>
        </is>
      </c>
      <c r="D8471" s="18" t="inlineStr">
        <is>
          <t>Dahej</t>
        </is>
      </c>
      <c r="E8471" s="18" t="inlineStr"/>
      <c r="F8471" s="18" t="inlineStr"/>
      <c r="G8471" s="18" t="inlineStr">
        <is>
          <t>Gujarat</t>
        </is>
      </c>
      <c r="H8471" s="17" t="inlineStr"/>
      <c r="I8471" s="19" t="n">
        <v>21.714375</v>
      </c>
      <c r="J8471" s="19" t="n">
        <v>72.620806</v>
      </c>
      <c r="K8471" s="17" t="inlineStr">
        <is>
          <t>NO</t>
        </is>
      </c>
      <c r="L8471" s="20" t="n">
        <v>102.66</v>
      </c>
      <c r="M8471" s="20" t="n">
        <v>98.48</v>
      </c>
      <c r="N8471" s="18" t="inlineStr">
        <is>
          <t>2026-09-03 12:17:37</t>
        </is>
      </c>
    </row>
    <row r="8472" ht="20" customHeight="1">
      <c r="A8472" s="13" t="inlineStr">
        <is>
          <t>46296TA296</t>
        </is>
      </c>
      <c r="B8472" s="14" t="inlineStr">
        <is>
          <t>RADHEY PETROLEUM</t>
        </is>
      </c>
      <c r="C8472" s="14" t="inlineStr">
        <is>
          <t>NH-8A(Extn.)Survey No-8/2Village-Samaghogha, Taluka-Mundra, District-Kutch, State-Gujarat</t>
        </is>
      </c>
      <c r="D8472" s="14" t="inlineStr">
        <is>
          <t>Samaghogha</t>
        </is>
      </c>
      <c r="E8472" s="14" t="inlineStr">
        <is>
          <t>Mundra</t>
        </is>
      </c>
      <c r="F8472" s="14" t="inlineStr"/>
      <c r="G8472" s="14" t="inlineStr">
        <is>
          <t>Gujarat</t>
        </is>
      </c>
      <c r="H8472" s="13" t="inlineStr"/>
      <c r="I8472" s="15" t="n">
        <v>22.89631</v>
      </c>
      <c r="J8472" s="15" t="n">
        <v>69.68261</v>
      </c>
      <c r="K8472" s="13" t="inlineStr">
        <is>
          <t>NO</t>
        </is>
      </c>
      <c r="L8472" s="16" t="n">
        <v>102.5</v>
      </c>
      <c r="M8472" s="16" t="n">
        <v>98.31</v>
      </c>
      <c r="N8472" s="14" t="inlineStr">
        <is>
          <t>2026-09-03 12:18:36</t>
        </is>
      </c>
    </row>
    <row r="8473" ht="20" customHeight="1">
      <c r="A8473" s="17" t="inlineStr">
        <is>
          <t>46534TA534</t>
        </is>
      </c>
      <c r="B8473" s="18" t="inlineStr">
        <is>
          <t>Ranchod Petroleum</t>
        </is>
      </c>
      <c r="C8473" s="18" t="inlineStr">
        <is>
          <t>Survey No. 544/Paiki 1, Village - Veraval, Taluka - Patan Veraval, District - Gir Somnath, State - Gujarat</t>
        </is>
      </c>
      <c r="D8473" s="18" t="inlineStr">
        <is>
          <t>Veraval</t>
        </is>
      </c>
      <c r="E8473" s="18" t="inlineStr">
        <is>
          <t>Patan Veraval</t>
        </is>
      </c>
      <c r="F8473" s="18" t="inlineStr"/>
      <c r="G8473" s="18" t="inlineStr">
        <is>
          <t>Gujarat</t>
        </is>
      </c>
      <c r="H8473" s="17" t="inlineStr"/>
      <c r="I8473" s="19" t="n">
        <v>20.925235</v>
      </c>
      <c r="J8473" s="19" t="n">
        <v>70.386049</v>
      </c>
      <c r="K8473" s="17" t="inlineStr">
        <is>
          <t>YES</t>
        </is>
      </c>
      <c r="L8473" s="20" t="n">
        <v>103.55</v>
      </c>
      <c r="M8473" s="20" t="n">
        <v>99.39</v>
      </c>
      <c r="N8473" s="18" t="inlineStr">
        <is>
          <t>2026-09-03 12:16:59</t>
        </is>
      </c>
    </row>
    <row r="8474" ht="20" customHeight="1">
      <c r="A8474" s="13" t="inlineStr">
        <is>
          <t>47991TA991</t>
        </is>
      </c>
      <c r="B8474" s="14" t="inlineStr">
        <is>
          <t>Rudra Petroleum</t>
        </is>
      </c>
      <c r="C8474" s="14" t="inlineStr">
        <is>
          <t>Survey No. 134/1/Paiki 32/Paiki 2, Village -Divrana, Taluka - Mangrol, District - Junagadh, State - Gujarat</t>
        </is>
      </c>
      <c r="D8474" s="14" t="inlineStr">
        <is>
          <t>Divrana</t>
        </is>
      </c>
      <c r="E8474" s="14" t="inlineStr">
        <is>
          <t>Mangrol</t>
        </is>
      </c>
      <c r="F8474" s="14" t="inlineStr"/>
      <c r="G8474" s="14" t="inlineStr">
        <is>
          <t>Gujarat</t>
        </is>
      </c>
      <c r="H8474" s="13" t="inlineStr"/>
      <c r="I8474" s="15" t="n">
        <v>21.275965</v>
      </c>
      <c r="J8474" s="15" t="n">
        <v>70.134306</v>
      </c>
      <c r="K8474" s="13" t="inlineStr">
        <is>
          <t>YES</t>
        </is>
      </c>
      <c r="L8474" s="16" t="n">
        <v>103.26</v>
      </c>
      <c r="M8474" s="16" t="n">
        <v>99.08</v>
      </c>
      <c r="N8474" s="14" t="inlineStr">
        <is>
          <t>2026-09-03 12:17:16</t>
        </is>
      </c>
    </row>
    <row r="8475" ht="20" customHeight="1">
      <c r="A8475" s="17" t="inlineStr">
        <is>
          <t>46462TA462</t>
        </is>
      </c>
      <c r="B8475" s="18" t="inlineStr">
        <is>
          <t>Rudra Petroleum</t>
        </is>
      </c>
      <c r="C8475" s="18" t="inlineStr">
        <is>
          <t>Survey No. 134/1/Paiki 32/Paiki 2, Village -Divrana, Taluka - Mangrol, District - Junagadh, State - Gujarat</t>
        </is>
      </c>
      <c r="D8475" s="18" t="inlineStr">
        <is>
          <t>Divrana</t>
        </is>
      </c>
      <c r="E8475" s="18" t="inlineStr">
        <is>
          <t>Mangrol</t>
        </is>
      </c>
      <c r="F8475" s="18" t="inlineStr"/>
      <c r="G8475" s="18" t="inlineStr">
        <is>
          <t>Gujarat</t>
        </is>
      </c>
      <c r="H8475" s="17" t="inlineStr"/>
      <c r="I8475" s="19" t="n">
        <v>21.275965</v>
      </c>
      <c r="J8475" s="19" t="n">
        <v>70.134306</v>
      </c>
      <c r="K8475" s="17" t="inlineStr">
        <is>
          <t>NO</t>
        </is>
      </c>
      <c r="L8475" s="20" t="n">
        <v>103.26</v>
      </c>
      <c r="M8475" s="20" t="n">
        <v>99.08</v>
      </c>
      <c r="N8475" s="18" t="inlineStr">
        <is>
          <t>2026-09-03 12:17:16</t>
        </is>
      </c>
    </row>
    <row r="8476" ht="20" customHeight="1">
      <c r="A8476" s="13" t="inlineStr">
        <is>
          <t>46733TA733</t>
        </is>
      </c>
      <c r="B8476" s="14" t="inlineStr">
        <is>
          <t>Sai Sanskriti Auto Fuel</t>
        </is>
      </c>
      <c r="C8476" s="14" t="inlineStr">
        <is>
          <t>Survey No. 25, T.P.S. No. 13, F.P. No. 30 Village- Bharthana Vesu Taluka- Majura District- Surat State- Gujarat</t>
        </is>
      </c>
      <c r="D8476" s="14" t="inlineStr">
        <is>
          <t>Bharthana Vesu Taluka- Majura District- Surat State- Gujarat</t>
        </is>
      </c>
      <c r="E8476" s="14" t="inlineStr">
        <is>
          <t>Majura District- Surat State- Gujarat</t>
        </is>
      </c>
      <c r="F8476" s="14" t="inlineStr"/>
      <c r="G8476" s="14" t="inlineStr">
        <is>
          <t>Gujarat</t>
        </is>
      </c>
      <c r="H8476" s="13" t="inlineStr"/>
      <c r="I8476" s="15" t="n">
        <v>21.143937</v>
      </c>
      <c r="J8476" s="15" t="n">
        <v>72.794793</v>
      </c>
      <c r="K8476" s="13" t="inlineStr">
        <is>
          <t>YES</t>
        </is>
      </c>
      <c r="L8476" s="16" t="n">
        <v>101.92</v>
      </c>
      <c r="M8476" s="16" t="n">
        <v>97.75</v>
      </c>
      <c r="N8476" s="14" t="inlineStr">
        <is>
          <t>2026-09-03 12:17:18</t>
        </is>
      </c>
    </row>
    <row r="8477" ht="20" customHeight="1">
      <c r="A8477" s="17" t="inlineStr">
        <is>
          <t>46507TA507</t>
        </is>
      </c>
      <c r="B8477" s="18" t="inlineStr">
        <is>
          <t>Sangam Enterprise</t>
        </is>
      </c>
      <c r="C8477" s="18" t="inlineStr">
        <is>
          <t>Survey No. 188/1/Paiki 2, Village - Galvav, Taluka - Manavadar, District - Junagadh, State - Gujarat</t>
        </is>
      </c>
      <c r="D8477" s="18" t="inlineStr">
        <is>
          <t>Galvav</t>
        </is>
      </c>
      <c r="E8477" s="18" t="inlineStr">
        <is>
          <t>Manavadar</t>
        </is>
      </c>
      <c r="F8477" s="18" t="inlineStr"/>
      <c r="G8477" s="18" t="inlineStr">
        <is>
          <t>Gujarat</t>
        </is>
      </c>
      <c r="H8477" s="17" t="inlineStr"/>
      <c r="I8477" s="19" t="n">
        <v>21.498881</v>
      </c>
      <c r="J8477" s="19" t="n">
        <v>70.198708</v>
      </c>
      <c r="K8477" s="17" t="inlineStr">
        <is>
          <t>YES</t>
        </is>
      </c>
      <c r="L8477" s="20" t="n">
        <v>103.03</v>
      </c>
      <c r="M8477" s="20" t="n">
        <v>98.86</v>
      </c>
      <c r="N8477" s="18" t="inlineStr">
        <is>
          <t>2026-09-03 12:17:34</t>
        </is>
      </c>
    </row>
    <row r="8478" ht="20" customHeight="1">
      <c r="A8478" s="13" t="inlineStr">
        <is>
          <t>47119TA119</t>
        </is>
      </c>
      <c r="B8478" s="14" t="inlineStr">
        <is>
          <t>Shiv Sagar Petroleum</t>
        </is>
      </c>
      <c r="C8478" s="14" t="inlineStr">
        <is>
          <t>Survey No. 635/Paiki 2 (Old Survey No. 734/2/Paiki 1), Village- Verad, Taluka - Bhanvad, District - Devbhumi Dwarka, State - Gujarat</t>
        </is>
      </c>
      <c r="D8478" s="14" t="inlineStr">
        <is>
          <t>Verad</t>
        </is>
      </c>
      <c r="E8478" s="14" t="inlineStr">
        <is>
          <t>Bhanvad</t>
        </is>
      </c>
      <c r="F8478" s="14" t="inlineStr"/>
      <c r="G8478" s="14" t="inlineStr">
        <is>
          <t>Gujarat</t>
        </is>
      </c>
      <c r="H8478" s="13" t="inlineStr"/>
      <c r="I8478" s="15" t="n">
        <v>21.971979</v>
      </c>
      <c r="J8478" s="15" t="n">
        <v>69.87413599999999</v>
      </c>
      <c r="K8478" s="13" t="inlineStr">
        <is>
          <t>NO</t>
        </is>
      </c>
      <c r="L8478" s="16" t="n">
        <v>94.84</v>
      </c>
      <c r="M8478" s="16" t="n">
        <v>90.26000000000001</v>
      </c>
      <c r="N8478" s="14" t="inlineStr">
        <is>
          <t>2026-09-03 12:17:52</t>
        </is>
      </c>
    </row>
    <row r="8479" ht="20" customHeight="1">
      <c r="A8479" s="17" t="inlineStr">
        <is>
          <t>47101TA101</t>
        </is>
      </c>
      <c r="B8479" s="18" t="inlineStr">
        <is>
          <t>Shiv Shakti Petroleum</t>
        </is>
      </c>
      <c r="C8479" s="18" t="inlineStr">
        <is>
          <t>Survey No. 23 Village : Mokhadka Taluka : Palitana Dist. Bhavnagar State : Gujarat</t>
        </is>
      </c>
      <c r="D8479" s="18" t="inlineStr">
        <is>
          <t>Mokhadka Taluka : Palitana Dist. Bhavnagar State : Gujarat</t>
        </is>
      </c>
      <c r="E8479" s="18" t="inlineStr">
        <is>
          <t>Palitana Dist. Bhavnagar State : Gujarat</t>
        </is>
      </c>
      <c r="F8479" s="18" t="inlineStr"/>
      <c r="G8479" s="18" t="inlineStr">
        <is>
          <t>Gujarat</t>
        </is>
      </c>
      <c r="H8479" s="17" t="inlineStr"/>
      <c r="I8479" s="19" t="n">
        <v>21.597554</v>
      </c>
      <c r="J8479" s="19" t="n">
        <v>71.854249</v>
      </c>
      <c r="K8479" s="17" t="inlineStr">
        <is>
          <t>NO</t>
        </is>
      </c>
      <c r="L8479" s="20" t="n">
        <v>96.28</v>
      </c>
      <c r="M8479" s="20" t="n">
        <v>91.70999999999999</v>
      </c>
      <c r="N8479" s="18" t="inlineStr">
        <is>
          <t>2026-09-03 12:17:35</t>
        </is>
      </c>
    </row>
    <row r="8480" ht="20" customHeight="1">
      <c r="A8480" s="13" t="inlineStr">
        <is>
          <t>46530TA530</t>
        </is>
      </c>
      <c r="B8480" s="14" t="inlineStr">
        <is>
          <t>Shree Harsiddhhi Petroleum</t>
        </is>
      </c>
      <c r="C8480" s="14" t="inlineStr">
        <is>
          <t>Survey No. 556 (Old Survey No. 447/1), Village - Gadhka, Taluka - Kalyanpur, District - Devbhumi Dwarka, State - Gujarat</t>
        </is>
      </c>
      <c r="D8480" s="14" t="inlineStr">
        <is>
          <t>Gadhka</t>
        </is>
      </c>
      <c r="E8480" s="14" t="inlineStr">
        <is>
          <t>Kalyanpur</t>
        </is>
      </c>
      <c r="F8480" s="14" t="inlineStr"/>
      <c r="G8480" s="14" t="inlineStr">
        <is>
          <t>Gujarat</t>
        </is>
      </c>
      <c r="H8480" s="13" t="inlineStr"/>
      <c r="I8480" s="15" t="n">
        <v>22.099362</v>
      </c>
      <c r="J8480" s="15" t="n">
        <v>69.41587800000001</v>
      </c>
      <c r="K8480" s="13" t="inlineStr">
        <is>
          <t>NO</t>
        </is>
      </c>
      <c r="L8480" s="16" t="n">
        <v>102.05</v>
      </c>
      <c r="M8480" s="16" t="n">
        <v>97.86</v>
      </c>
      <c r="N8480" s="14" t="inlineStr">
        <is>
          <t>2026-09-03 12:17:51</t>
        </is>
      </c>
    </row>
    <row r="8481" ht="20" customHeight="1">
      <c r="A8481" s="17" t="inlineStr">
        <is>
          <t>47285TA285</t>
        </is>
      </c>
      <c r="B8481" s="18" t="inlineStr">
        <is>
          <t>Shree Pitru Ashish Petroleum</t>
        </is>
      </c>
      <c r="C8481" s="18" t="inlineStr">
        <is>
          <t>GMB Port, Nuna Bandar, Village : Bhavnagar Taluka : Bhavnagar Dist. Bhavnagar State : Gujarat</t>
        </is>
      </c>
      <c r="D8481" s="18" t="inlineStr">
        <is>
          <t>Bhavnagar Taluka : Bhavnagar Dist. Bhavnagar State : Gujarat</t>
        </is>
      </c>
      <c r="E8481" s="18" t="inlineStr">
        <is>
          <t>Bhavnagar Dist. Bhavnagar State : Gujarat</t>
        </is>
      </c>
      <c r="F8481" s="18" t="inlineStr"/>
      <c r="G8481" s="18" t="inlineStr">
        <is>
          <t>Gujarat</t>
        </is>
      </c>
      <c r="H8481" s="17" t="inlineStr"/>
      <c r="I8481" s="19" t="n">
        <v>21.797751</v>
      </c>
      <c r="J8481" s="19" t="n">
        <v>72.14603</v>
      </c>
      <c r="K8481" s="17" t="inlineStr">
        <is>
          <t>YES</t>
        </is>
      </c>
      <c r="L8481" s="20" t="n">
        <v>103.73</v>
      </c>
      <c r="M8481" s="20" t="n">
        <v>99.54000000000001</v>
      </c>
      <c r="N8481" s="18" t="inlineStr">
        <is>
          <t>2026-09-03 12:17:36</t>
        </is>
      </c>
    </row>
    <row r="8482" ht="20" customHeight="1">
      <c r="A8482" s="13" t="inlineStr">
        <is>
          <t>46670TA670</t>
        </is>
      </c>
      <c r="B8482" s="14" t="inlineStr">
        <is>
          <t>Shree Ranchhodray Petroleum</t>
        </is>
      </c>
      <c r="C8482" s="14" t="inlineStr">
        <is>
          <t>Survey No. 142 (Old Survey No. 124 Paiki 1), Village Kanothi, Taluka - Suigam, District - Banaskantha, State - Gujarat</t>
        </is>
      </c>
      <c r="D8482" s="14" t="inlineStr">
        <is>
          <t>Kanothi</t>
        </is>
      </c>
      <c r="E8482" s="14" t="inlineStr">
        <is>
          <t>Suigam</t>
        </is>
      </c>
      <c r="F8482" s="14" t="inlineStr"/>
      <c r="G8482" s="14" t="inlineStr">
        <is>
          <t>Gujarat</t>
        </is>
      </c>
      <c r="H8482" s="13" t="inlineStr"/>
      <c r="I8482" s="15" t="n">
        <v>24.252928</v>
      </c>
      <c r="J8482" s="15" t="n">
        <v>71.42481600000001</v>
      </c>
      <c r="K8482" s="13" t="inlineStr">
        <is>
          <t>NO</t>
        </is>
      </c>
      <c r="L8482" s="16" t="n">
        <v>103.12</v>
      </c>
      <c r="M8482" s="16" t="n">
        <v>98.95</v>
      </c>
      <c r="N8482" s="14" t="inlineStr">
        <is>
          <t>2026-09-03 12:20:17</t>
        </is>
      </c>
    </row>
    <row r="8483" ht="20" customHeight="1">
      <c r="A8483" s="17" t="inlineStr">
        <is>
          <t>46753TA753</t>
        </is>
      </c>
      <c r="B8483" s="18" t="inlineStr">
        <is>
          <t>Shree Somnath Fuel</t>
        </is>
      </c>
      <c r="C8483" s="18" t="inlineStr">
        <is>
          <t>Survey No.61/2 Village : Devrajiya Taluka : Amreli Dist. Amreli State : Gujarat</t>
        </is>
      </c>
      <c r="D8483" s="18" t="inlineStr">
        <is>
          <t>Devrajiya Taluka : Amreli Dist. Amreli State : Gujarat</t>
        </is>
      </c>
      <c r="E8483" s="18" t="inlineStr">
        <is>
          <t>Amreli Dist. Amreli State : Gujarat</t>
        </is>
      </c>
      <c r="F8483" s="18" t="inlineStr"/>
      <c r="G8483" s="18" t="inlineStr">
        <is>
          <t>Gujarat</t>
        </is>
      </c>
      <c r="H8483" s="17" t="inlineStr"/>
      <c r="I8483" s="19" t="n">
        <v>23.159631</v>
      </c>
      <c r="J8483" s="19" t="n">
        <v>70.127899</v>
      </c>
      <c r="K8483" s="17" t="inlineStr">
        <is>
          <t>YES</t>
        </is>
      </c>
      <c r="L8483" s="20" t="n">
        <v>101.99</v>
      </c>
      <c r="M8483" s="20" t="n">
        <v>97.8</v>
      </c>
      <c r="N8483" s="18" t="inlineStr">
        <is>
          <t>2026-09-03 12:19:01</t>
        </is>
      </c>
    </row>
    <row r="8484" ht="20" customHeight="1">
      <c r="A8484" s="13" t="inlineStr">
        <is>
          <t>47660TA660</t>
        </is>
      </c>
      <c r="B8484" s="14" t="inlineStr">
        <is>
          <t>Shree Somnath Fuels (Reconstitution Shree Somnath Fuels  46753TA753)</t>
        </is>
      </c>
      <c r="C8484" s="14" t="inlineStr">
        <is>
          <t>Survey No.61/2 Village : Devrajiya Taluka : Amreli Dist. Amreli State : Gujarat</t>
        </is>
      </c>
      <c r="D8484" s="14" t="inlineStr">
        <is>
          <t>Devrajiya Taluka : Amreli Dist. Amreli State : Gujarat</t>
        </is>
      </c>
      <c r="E8484" s="14" t="inlineStr">
        <is>
          <t>Amreli Dist. Amreli State : Gujarat</t>
        </is>
      </c>
      <c r="F8484" s="14" t="inlineStr"/>
      <c r="G8484" s="14" t="inlineStr">
        <is>
          <t>Gujarat</t>
        </is>
      </c>
      <c r="H8484" s="13" t="inlineStr"/>
      <c r="I8484" s="15" t="n">
        <v>23.1596</v>
      </c>
      <c r="J8484" s="15" t="n">
        <v>70.1279</v>
      </c>
      <c r="K8484" s="13" t="inlineStr">
        <is>
          <t>YES</t>
        </is>
      </c>
      <c r="L8484" s="16" t="n">
        <v>101.99</v>
      </c>
      <c r="M8484" s="16" t="n">
        <v>97.8</v>
      </c>
      <c r="N8484" s="14" t="inlineStr">
        <is>
          <t>2026-09-03 12:19:01</t>
        </is>
      </c>
    </row>
    <row r="8485" ht="20" customHeight="1">
      <c r="A8485" s="17" t="inlineStr">
        <is>
          <t>46562TA562</t>
        </is>
      </c>
      <c r="B8485" s="18" t="inlineStr">
        <is>
          <t>Shree vishnu Petroleum</t>
        </is>
      </c>
      <c r="C8485" s="18" t="inlineStr">
        <is>
          <t>Survey No. 369 (Old Survey No. 178/Paiki 4), Village - Shishang, Taluka - Kalawad, District - Jamnagar, State - Gujarat</t>
        </is>
      </c>
      <c r="D8485" s="18" t="inlineStr">
        <is>
          <t>Shishang</t>
        </is>
      </c>
      <c r="E8485" s="18" t="inlineStr">
        <is>
          <t>Kalawad</t>
        </is>
      </c>
      <c r="F8485" s="18" t="inlineStr"/>
      <c r="G8485" s="18" t="inlineStr">
        <is>
          <t>Gujarat</t>
        </is>
      </c>
      <c r="H8485" s="17" t="inlineStr"/>
      <c r="I8485" s="19" t="n">
        <v>22.212275</v>
      </c>
      <c r="J8485" s="19" t="n">
        <v>70.49497</v>
      </c>
      <c r="K8485" s="17" t="inlineStr">
        <is>
          <t>YES</t>
        </is>
      </c>
      <c r="L8485" s="20" t="n">
        <v>107.77</v>
      </c>
      <c r="M8485" s="20" t="n">
        <v>101.35</v>
      </c>
      <c r="N8485" s="18" t="inlineStr">
        <is>
          <t>2026-09-03 12:17:53</t>
        </is>
      </c>
    </row>
    <row r="8486" ht="20" customHeight="1">
      <c r="A8486" s="13" t="inlineStr">
        <is>
          <t>46687TA687</t>
        </is>
      </c>
      <c r="B8486" s="14" t="inlineStr">
        <is>
          <t>Shri Liral Petroleum</t>
        </is>
      </c>
      <c r="C8486" s="14" t="inlineStr">
        <is>
          <t>Survey No. 4, Plot No. 7, 8, 9 &amp; 10, Village - Khapat, Taluka - Porbandar, District - Porbandar, State - Gujarat</t>
        </is>
      </c>
      <c r="D8486" s="14" t="inlineStr">
        <is>
          <t>Khapat</t>
        </is>
      </c>
      <c r="E8486" s="14" t="inlineStr">
        <is>
          <t>Porbandar</t>
        </is>
      </c>
      <c r="F8486" s="14" t="inlineStr"/>
      <c r="G8486" s="14" t="inlineStr">
        <is>
          <t>Gujarat</t>
        </is>
      </c>
      <c r="H8486" s="13" t="inlineStr"/>
      <c r="I8486" s="15" t="n">
        <v>21.660769</v>
      </c>
      <c r="J8486" s="15" t="n">
        <v>69.618438</v>
      </c>
      <c r="K8486" s="13" t="inlineStr">
        <is>
          <t>YES</t>
        </is>
      </c>
      <c r="L8486" s="16" t="n">
        <v>102.51</v>
      </c>
      <c r="M8486" s="16" t="n">
        <v>98.31</v>
      </c>
      <c r="N8486" s="14" t="inlineStr">
        <is>
          <t>2026-09-03 12:17:33</t>
        </is>
      </c>
    </row>
    <row r="8487" ht="20" customHeight="1">
      <c r="A8487" s="17" t="inlineStr">
        <is>
          <t>46794TA794</t>
        </is>
      </c>
      <c r="B8487" s="18" t="inlineStr">
        <is>
          <t>Shri Mahakali Petrolium</t>
        </is>
      </c>
      <c r="C8487" s="18" t="inlineStr">
        <is>
          <t>Survey No. 25 Paiki 1, Village - Kathlal, Taluka - Kathlal, District - Kheda, State - Gujarat</t>
        </is>
      </c>
      <c r="D8487" s="18" t="inlineStr">
        <is>
          <t>Kathlal</t>
        </is>
      </c>
      <c r="E8487" s="18" t="inlineStr">
        <is>
          <t>Kathlal</t>
        </is>
      </c>
      <c r="F8487" s="18" t="inlineStr"/>
      <c r="G8487" s="18" t="inlineStr">
        <is>
          <t>Gujarat</t>
        </is>
      </c>
      <c r="H8487" s="17" t="inlineStr"/>
      <c r="I8487" s="19" t="n">
        <v>22.91172</v>
      </c>
      <c r="J8487" s="19" t="n">
        <v>72.99289</v>
      </c>
      <c r="K8487" s="17" t="inlineStr">
        <is>
          <t>YES</t>
        </is>
      </c>
      <c r="L8487" s="20" t="n">
        <v>102.27</v>
      </c>
      <c r="M8487" s="20" t="n">
        <v>98.08</v>
      </c>
      <c r="N8487" s="18" t="inlineStr">
        <is>
          <t>2026-09-03 12:18:41</t>
        </is>
      </c>
    </row>
    <row r="8488" ht="20" customHeight="1">
      <c r="A8488" s="13" t="inlineStr">
        <is>
          <t>46508TA508</t>
        </is>
      </c>
      <c r="B8488" s="14" t="inlineStr">
        <is>
          <t>Smit Fuels</t>
        </is>
      </c>
      <c r="C8488" s="14" t="inlineStr">
        <is>
          <t>Survey No. 444 (Old Survey No. 250), City Survey No. 3241/14, Plot No. 16, Village - Bhanvad, Taluka - Bhanvad, District - Devbhumi Dwarka, State - Gujarat</t>
        </is>
      </c>
      <c r="D8488" s="14" t="inlineStr">
        <is>
          <t>Bhanvad</t>
        </is>
      </c>
      <c r="E8488" s="14" t="inlineStr">
        <is>
          <t>Bhanvad</t>
        </is>
      </c>
      <c r="F8488" s="14" t="inlineStr"/>
      <c r="G8488" s="14" t="inlineStr">
        <is>
          <t>Gujarat</t>
        </is>
      </c>
      <c r="H8488" s="13" t="inlineStr"/>
      <c r="I8488" s="15" t="n">
        <v>21.927263</v>
      </c>
      <c r="J8488" s="15" t="n">
        <v>69.782611</v>
      </c>
      <c r="K8488" s="13" t="inlineStr">
        <is>
          <t>NO</t>
        </is>
      </c>
      <c r="L8488" s="16" t="n">
        <v>78.90000000000001</v>
      </c>
      <c r="M8488" s="16" t="n">
        <v>75.95999999999999</v>
      </c>
      <c r="N8488" s="14" t="inlineStr">
        <is>
          <t>2026-09-03 12:17:52</t>
        </is>
      </c>
    </row>
    <row r="8489" ht="20" customHeight="1">
      <c r="A8489" s="17" t="inlineStr">
        <is>
          <t>46564TA564</t>
        </is>
      </c>
      <c r="B8489" s="18" t="inlineStr">
        <is>
          <t>Soyaleshwar Petroleum</t>
        </is>
      </c>
      <c r="C8489" s="18" t="inlineStr">
        <is>
          <t>Survey No. 112 (Old Survey No. 340/1/Paiki 3/Paiki 1), Village - Soyal, Taluka - Dhrol, District - Jamnagar, State - Gujarat</t>
        </is>
      </c>
      <c r="D8489" s="18" t="inlineStr">
        <is>
          <t>Soyal</t>
        </is>
      </c>
      <c r="E8489" s="18" t="inlineStr">
        <is>
          <t>Dhrol</t>
        </is>
      </c>
      <c r="F8489" s="18" t="inlineStr"/>
      <c r="G8489" s="18" t="inlineStr">
        <is>
          <t>Gujarat</t>
        </is>
      </c>
      <c r="H8489" s="17" t="inlineStr"/>
      <c r="I8489" s="19" t="n">
        <v>22.547548</v>
      </c>
      <c r="J8489" s="19" t="n">
        <v>70.34422000000001</v>
      </c>
      <c r="K8489" s="17" t="inlineStr">
        <is>
          <t>YES</t>
        </is>
      </c>
      <c r="L8489" s="20" t="n">
        <v>102.29</v>
      </c>
      <c r="M8489" s="20" t="n">
        <v>98.09</v>
      </c>
      <c r="N8489" s="18" t="inlineStr">
        <is>
          <t>2026-09-03 12:18:14</t>
        </is>
      </c>
    </row>
    <row r="8490" ht="20" customHeight="1">
      <c r="A8490" s="13" t="inlineStr">
        <is>
          <t>46628TA628</t>
        </is>
      </c>
      <c r="B8490" s="14" t="inlineStr">
        <is>
          <t>Vikrant Petroleum</t>
        </is>
      </c>
      <c r="C8490" s="14" t="inlineStr">
        <is>
          <t>Survey No. 313/Paiki 2, Village - Vanthali, Taluka - Vanthali, District - Junagadh, State - Gujarat</t>
        </is>
      </c>
      <c r="D8490" s="14" t="inlineStr">
        <is>
          <t>Vanthali</t>
        </is>
      </c>
      <c r="E8490" s="14" t="inlineStr">
        <is>
          <t>Vanthali</t>
        </is>
      </c>
      <c r="F8490" s="14" t="inlineStr"/>
      <c r="G8490" s="14" t="inlineStr">
        <is>
          <t>Gujarat</t>
        </is>
      </c>
      <c r="H8490" s="13" t="inlineStr"/>
      <c r="I8490" s="15" t="n">
        <v>21.500131</v>
      </c>
      <c r="J8490" s="15" t="n">
        <v>70.299204</v>
      </c>
      <c r="K8490" s="13" t="inlineStr">
        <is>
          <t>YES</t>
        </is>
      </c>
      <c r="L8490" s="16" t="n">
        <v>103.03</v>
      </c>
      <c r="M8490" s="16" t="n">
        <v>98.86</v>
      </c>
      <c r="N8490" s="14" t="inlineStr">
        <is>
          <t>2026-09-03 12:17:34</t>
        </is>
      </c>
    </row>
    <row r="8491" ht="20" customHeight="1">
      <c r="A8491" s="17" t="inlineStr">
        <is>
          <t>46390TA390</t>
        </is>
      </c>
      <c r="B8491" s="18" t="inlineStr">
        <is>
          <t>Vraj Petroleum</t>
        </is>
      </c>
      <c r="C8491" s="18" t="inlineStr">
        <is>
          <t>Survey No. 79/1 &amp; 79/2, Plot No. 6 &amp; 7, Village - Meghpar, Taluka - Lalpur, District - Jamnagar, State - Gujarat</t>
        </is>
      </c>
      <c r="D8491" s="18" t="inlineStr">
        <is>
          <t>Meghpar</t>
        </is>
      </c>
      <c r="E8491" s="18" t="inlineStr">
        <is>
          <t>Lalpur</t>
        </is>
      </c>
      <c r="F8491" s="18" t="inlineStr"/>
      <c r="G8491" s="18" t="inlineStr">
        <is>
          <t>Gujarat</t>
        </is>
      </c>
      <c r="H8491" s="17" t="inlineStr"/>
      <c r="I8491" s="19" t="n">
        <v>22.342178</v>
      </c>
      <c r="J8491" s="19" t="n">
        <v>69.823303</v>
      </c>
      <c r="K8491" s="17" t="inlineStr">
        <is>
          <t>YES</t>
        </is>
      </c>
      <c r="L8491" s="20" t="n">
        <v>101.65</v>
      </c>
      <c r="M8491" s="20" t="n">
        <v>97.45999999999999</v>
      </c>
      <c r="N8491" s="18" t="inlineStr">
        <is>
          <t>2026-09-03 12:18:14</t>
        </is>
      </c>
    </row>
    <row r="8492" ht="20" customHeight="1">
      <c r="A8492" s="13" t="inlineStr">
        <is>
          <t>46785TA785</t>
        </is>
      </c>
      <c r="B8492" s="14" t="inlineStr">
        <is>
          <t>Ashirvad Petroleum</t>
        </is>
      </c>
      <c r="C8492" s="14" t="inlineStr">
        <is>
          <t>Survey No. 478 Paiki, Village - Telav, Taluka - Sanand, Distt. - Ahmedabad, State - Gujarat</t>
        </is>
      </c>
      <c r="D8492" s="14" t="inlineStr">
        <is>
          <t>Telav</t>
        </is>
      </c>
      <c r="E8492" s="14" t="inlineStr">
        <is>
          <t>Sanand</t>
        </is>
      </c>
      <c r="F8492" s="14" t="inlineStr">
        <is>
          <t>Ahmedabad</t>
        </is>
      </c>
      <c r="G8492" s="14" t="inlineStr">
        <is>
          <t>Gujarat</t>
        </is>
      </c>
      <c r="H8492" s="13" t="inlineStr"/>
      <c r="I8492" s="15" t="n">
        <v>22.987618</v>
      </c>
      <c r="J8492" s="15" t="n">
        <v>72.44748800000001</v>
      </c>
      <c r="K8492" s="13" t="inlineStr">
        <is>
          <t>YES</t>
        </is>
      </c>
      <c r="L8492" s="16" t="n">
        <v>102.02</v>
      </c>
      <c r="M8492" s="16" t="n">
        <v>97.81999999999999</v>
      </c>
      <c r="N8492" s="14" t="inlineStr">
        <is>
          <t>2026-09-03 12:19:04</t>
        </is>
      </c>
    </row>
    <row r="8493" ht="20" customHeight="1">
      <c r="A8493" s="17" t="inlineStr">
        <is>
          <t>46393TA393</t>
        </is>
      </c>
      <c r="B8493" s="18" t="inlineStr">
        <is>
          <t>Deepkar Petroleum</t>
        </is>
      </c>
      <c r="C8493" s="18" t="inlineStr">
        <is>
          <t>Survey No. 220, Village- Dhingda, Taluka- Bavla, Distt.- Ahmedabad, State- Gujarat</t>
        </is>
      </c>
      <c r="D8493" s="18" t="inlineStr">
        <is>
          <t>Dhingda</t>
        </is>
      </c>
      <c r="E8493" s="18" t="inlineStr">
        <is>
          <t>Bavla</t>
        </is>
      </c>
      <c r="F8493" s="18" t="inlineStr">
        <is>
          <t>Ahmedabad</t>
        </is>
      </c>
      <c r="G8493" s="18" t="inlineStr">
        <is>
          <t>Gujarat</t>
        </is>
      </c>
      <c r="H8493" s="17" t="inlineStr"/>
      <c r="I8493" s="19" t="n">
        <v>22.590368</v>
      </c>
      <c r="J8493" s="19" t="n">
        <v>72.197182</v>
      </c>
      <c r="K8493" s="17" t="inlineStr">
        <is>
          <t>YES</t>
        </is>
      </c>
      <c r="L8493" s="20" t="n">
        <v>102.31</v>
      </c>
      <c r="M8493" s="20" t="n">
        <v>98.13</v>
      </c>
      <c r="N8493" s="18" t="inlineStr">
        <is>
          <t>2026-09-03 12:18:16</t>
        </is>
      </c>
    </row>
    <row r="8494" ht="20" customHeight="1">
      <c r="A8494" s="13" t="inlineStr">
        <is>
          <t>46347TA347</t>
        </is>
      </c>
      <c r="B8494" s="14" t="inlineStr">
        <is>
          <t>Shri Chandinath Petrolium</t>
        </is>
      </c>
      <c r="C8494" s="14" t="inlineStr">
        <is>
          <t>Survey No. 50, Village- Vasna Keliya, Taluka- Dholka, Distt.- Ahmedabad, State- Gujarat</t>
        </is>
      </c>
      <c r="D8494" s="14" t="inlineStr">
        <is>
          <t>Vasna Keliya</t>
        </is>
      </c>
      <c r="E8494" s="14" t="inlineStr">
        <is>
          <t>Dholka</t>
        </is>
      </c>
      <c r="F8494" s="14" t="inlineStr">
        <is>
          <t>Ahmedabad</t>
        </is>
      </c>
      <c r="G8494" s="14" t="inlineStr">
        <is>
          <t>Gujarat</t>
        </is>
      </c>
      <c r="H8494" s="13" t="inlineStr"/>
      <c r="I8494" s="15" t="n">
        <v>22.783642</v>
      </c>
      <c r="J8494" s="15" t="n">
        <v>72.472836</v>
      </c>
      <c r="K8494" s="13" t="inlineStr">
        <is>
          <t>YES</t>
        </is>
      </c>
      <c r="L8494" s="16" t="n">
        <v>102.05</v>
      </c>
      <c r="M8494" s="16" t="n">
        <v>97.86</v>
      </c>
      <c r="N8494" s="14" t="inlineStr">
        <is>
          <t>2026-09-03 12:18:39</t>
        </is>
      </c>
    </row>
    <row r="8495" ht="20" customHeight="1">
      <c r="A8495" s="17" t="inlineStr">
        <is>
          <t>47211TA211</t>
        </is>
      </c>
      <c r="B8495" s="18" t="inlineStr">
        <is>
          <t>Shri Pravin Petroleum</t>
        </is>
      </c>
      <c r="C8495" s="18" t="inlineStr">
        <is>
          <t>Survey No. 46, Village - Vekariya, Taluka - Viramgam, Distt. - Ahmedabad, State - Gujarat</t>
        </is>
      </c>
      <c r="D8495" s="18" t="inlineStr">
        <is>
          <t>Vekariya</t>
        </is>
      </c>
      <c r="E8495" s="18" t="inlineStr">
        <is>
          <t>Viramgam</t>
        </is>
      </c>
      <c r="F8495" s="18" t="inlineStr">
        <is>
          <t>Ahmedabad</t>
        </is>
      </c>
      <c r="G8495" s="18" t="inlineStr">
        <is>
          <t>Gujarat</t>
        </is>
      </c>
      <c r="H8495" s="17" t="inlineStr"/>
      <c r="I8495" s="19" t="n">
        <v>22.834266</v>
      </c>
      <c r="J8495" s="19" t="n">
        <v>72.06806899999999</v>
      </c>
      <c r="K8495" s="17" t="inlineStr">
        <is>
          <t>YES</t>
        </is>
      </c>
      <c r="L8495" s="20" t="n">
        <v>102.41</v>
      </c>
      <c r="M8495" s="20" t="n">
        <v>98.22</v>
      </c>
      <c r="N8495" s="18" t="inlineStr">
        <is>
          <t>2026-09-03 12:18:38</t>
        </is>
      </c>
    </row>
    <row r="8496" ht="20" customHeight="1">
      <c r="A8496" s="13" t="inlineStr">
        <is>
          <t>46112TA112</t>
        </is>
      </c>
      <c r="B8496" s="14" t="inlineStr">
        <is>
          <t>Janta Petroleum</t>
        </is>
      </c>
      <c r="C8496" s="14" t="inlineStr">
        <is>
          <t>Survey No. 433 Paiki 1/Paiki 1, Village - Bagasara, Taluka - Bagasara, Distt. -Amreli, State - Gujarat</t>
        </is>
      </c>
      <c r="D8496" s="14" t="inlineStr">
        <is>
          <t>Bagasara</t>
        </is>
      </c>
      <c r="E8496" s="14" t="inlineStr">
        <is>
          <t>Bagasara</t>
        </is>
      </c>
      <c r="F8496" s="14" t="inlineStr">
        <is>
          <t>Amreli</t>
        </is>
      </c>
      <c r="G8496" s="14" t="inlineStr">
        <is>
          <t>Gujarat</t>
        </is>
      </c>
      <c r="H8496" s="13" t="inlineStr"/>
      <c r="I8496" s="15" t="n">
        <v>21.480363</v>
      </c>
      <c r="J8496" s="15" t="n">
        <v>70.94495499999999</v>
      </c>
      <c r="K8496" s="13" t="inlineStr">
        <is>
          <t>NO</t>
        </is>
      </c>
      <c r="L8496" s="16" t="n">
        <v>102.81</v>
      </c>
      <c r="M8496" s="16" t="n">
        <v>98.64</v>
      </c>
      <c r="N8496" s="14" t="inlineStr">
        <is>
          <t>2026-09-03 12:17:34</t>
        </is>
      </c>
    </row>
    <row r="8497" ht="20" customHeight="1">
      <c r="A8497" s="17" t="inlineStr">
        <is>
          <t>46411TA411</t>
        </is>
      </c>
      <c r="B8497" s="18" t="inlineStr">
        <is>
          <t>Matrakrupa Petroleum</t>
        </is>
      </c>
      <c r="C8497" s="18" t="inlineStr">
        <is>
          <t>Survey No. 122/Paiki 1, Village- Untvad, Taluka- Babra, Distt.- Amreli, State- Gujarat</t>
        </is>
      </c>
      <c r="D8497" s="18" t="inlineStr">
        <is>
          <t>Untvad</t>
        </is>
      </c>
      <c r="E8497" s="18" t="inlineStr">
        <is>
          <t>Babra</t>
        </is>
      </c>
      <c r="F8497" s="18" t="inlineStr">
        <is>
          <t>Amreli</t>
        </is>
      </c>
      <c r="G8497" s="18" t="inlineStr">
        <is>
          <t>Gujarat</t>
        </is>
      </c>
      <c r="H8497" s="17" t="inlineStr"/>
      <c r="I8497" s="19" t="n">
        <v>21.918717</v>
      </c>
      <c r="J8497" s="19" t="n">
        <v>71.22096999999999</v>
      </c>
      <c r="K8497" s="17" t="inlineStr">
        <is>
          <t>NO</t>
        </is>
      </c>
      <c r="L8497" s="20" t="n">
        <v>102.56</v>
      </c>
      <c r="M8497" s="20" t="n">
        <v>98.39</v>
      </c>
      <c r="N8497" s="18" t="inlineStr">
        <is>
          <t>2026-09-03 12:17:53</t>
        </is>
      </c>
    </row>
    <row r="8498" ht="20" customHeight="1">
      <c r="A8498" s="13" t="inlineStr">
        <is>
          <t>46355TA355</t>
        </is>
      </c>
      <c r="B8498" s="14" t="inlineStr">
        <is>
          <t>Vraj Petroleum</t>
        </is>
      </c>
      <c r="C8498" s="14" t="inlineStr">
        <is>
          <t>Survey No. 62 Paiki 2, Village - Galkotdi, Taluka - Babra, Distt. - Amreli, State - Gujarat</t>
        </is>
      </c>
      <c r="D8498" s="14" t="inlineStr">
        <is>
          <t>Galkotdi</t>
        </is>
      </c>
      <c r="E8498" s="14" t="inlineStr">
        <is>
          <t>Babra</t>
        </is>
      </c>
      <c r="F8498" s="14" t="inlineStr">
        <is>
          <t>Amreli</t>
        </is>
      </c>
      <c r="G8498" s="14" t="inlineStr">
        <is>
          <t>Gujarat</t>
        </is>
      </c>
      <c r="H8498" s="13" t="inlineStr"/>
      <c r="I8498" s="15" t="n">
        <v>21.830021</v>
      </c>
      <c r="J8498" s="15" t="n">
        <v>71.34714099999999</v>
      </c>
      <c r="K8498" s="13" t="inlineStr">
        <is>
          <t>NO</t>
        </is>
      </c>
      <c r="L8498" s="16" t="n">
        <v>102.56</v>
      </c>
      <c r="M8498" s="16" t="n">
        <v>98.39</v>
      </c>
      <c r="N8498" s="14" t="inlineStr">
        <is>
          <t>2026-09-03 12:17:35</t>
        </is>
      </c>
    </row>
    <row r="8499" ht="20" customHeight="1">
      <c r="A8499" s="17" t="inlineStr">
        <is>
          <t>46537TA537</t>
        </is>
      </c>
      <c r="B8499" s="18" t="inlineStr">
        <is>
          <t>Swaminarayan Petroleum</t>
        </is>
      </c>
      <c r="C8499" s="18" t="inlineStr">
        <is>
          <t>Survey No.77 P1/P1 Village : Tori Taluka: Kunkavav Vadiya Dist : Amreli State : Gujarat</t>
        </is>
      </c>
      <c r="D8499" s="18" t="inlineStr">
        <is>
          <t>Tori Taluka: Kunkavav Vadiya Dist : Amreli State : Gujarat</t>
        </is>
      </c>
      <c r="E8499" s="18" t="inlineStr">
        <is>
          <t>Kunkavav Vadiya Dist : Amreli State : Gujarat</t>
        </is>
      </c>
      <c r="F8499" s="18" t="inlineStr">
        <is>
          <t>Amreli State : Gujarat</t>
        </is>
      </c>
      <c r="G8499" s="18" t="inlineStr">
        <is>
          <t>Gujarat</t>
        </is>
      </c>
      <c r="H8499" s="17" t="inlineStr"/>
      <c r="I8499" s="19" t="n">
        <v>21.611098</v>
      </c>
      <c r="J8499" s="19" t="n">
        <v>70.90129399999999</v>
      </c>
      <c r="K8499" s="17" t="inlineStr">
        <is>
          <t>NO</t>
        </is>
      </c>
      <c r="L8499" s="20" t="n">
        <v>102.49</v>
      </c>
      <c r="M8499" s="20" t="n">
        <v>98.31999999999999</v>
      </c>
      <c r="N8499" s="18" t="inlineStr">
        <is>
          <t>2026-09-03 12:17:34</t>
        </is>
      </c>
    </row>
    <row r="8500" ht="20" customHeight="1">
      <c r="A8500" s="13" t="inlineStr">
        <is>
          <t>46529TA529</t>
        </is>
      </c>
      <c r="B8500" s="14" t="inlineStr">
        <is>
          <t>Uma Petroleum</t>
        </is>
      </c>
      <c r="C8500" s="14" t="inlineStr">
        <is>
          <t>Survey No.7 Paiki 3 Village : Suryapratapgadh Taluka: Kunkavav Vadiya Dist : Amreli State : Gujarat</t>
        </is>
      </c>
      <c r="D8500" s="14" t="inlineStr">
        <is>
          <t>Suryapratapgadh Taluka: Kunkavav Vadiya Dist : Amreli State : Gujarat</t>
        </is>
      </c>
      <c r="E8500" s="14" t="inlineStr">
        <is>
          <t>Kunkavav Vadiya Dist : Amreli State : Gujarat</t>
        </is>
      </c>
      <c r="F8500" s="14" t="inlineStr">
        <is>
          <t>Amreli State : Gujarat</t>
        </is>
      </c>
      <c r="G8500" s="14" t="inlineStr">
        <is>
          <t>Gujarat</t>
        </is>
      </c>
      <c r="H8500" s="13" t="inlineStr"/>
      <c r="I8500" s="15" t="n">
        <v>21.679957</v>
      </c>
      <c r="J8500" s="15" t="n">
        <v>70.926771</v>
      </c>
      <c r="K8500" s="13" t="inlineStr">
        <is>
          <t>NO</t>
        </is>
      </c>
      <c r="L8500" s="16" t="n">
        <v>102.57</v>
      </c>
      <c r="M8500" s="16" t="n">
        <v>98.39</v>
      </c>
      <c r="N8500" s="14" t="inlineStr">
        <is>
          <t>2026-09-03 12:17:34</t>
        </is>
      </c>
    </row>
    <row r="8501" ht="20" customHeight="1">
      <c r="A8501" s="17" t="inlineStr">
        <is>
          <t>46128TA128</t>
        </is>
      </c>
      <c r="B8501" s="18" t="inlineStr">
        <is>
          <t>EKTA PETROLEUM</t>
        </is>
      </c>
      <c r="C8501" s="18" t="inlineStr">
        <is>
          <t>Survey No. 157, Village - Napad Talpad, Taluka - Anand, Distt. - Anand, State - Gujarat</t>
        </is>
      </c>
      <c r="D8501" s="18" t="inlineStr">
        <is>
          <t>Napad Talpad</t>
        </is>
      </c>
      <c r="E8501" s="18" t="inlineStr">
        <is>
          <t>Anand</t>
        </is>
      </c>
      <c r="F8501" s="18" t="inlineStr">
        <is>
          <t>Anand</t>
        </is>
      </c>
      <c r="G8501" s="18" t="inlineStr">
        <is>
          <t>Gujarat</t>
        </is>
      </c>
      <c r="H8501" s="17" t="inlineStr"/>
      <c r="I8501" s="19" t="n">
        <v>22.48181</v>
      </c>
      <c r="J8501" s="19" t="n">
        <v>72.970174</v>
      </c>
      <c r="K8501" s="17" t="inlineStr">
        <is>
          <t>YES</t>
        </is>
      </c>
      <c r="L8501" s="20" t="n">
        <v>101.78</v>
      </c>
      <c r="M8501" s="20" t="n">
        <v>97.58</v>
      </c>
      <c r="N8501" s="18" t="inlineStr">
        <is>
          <t>2026-09-03 12:18:18</t>
        </is>
      </c>
    </row>
    <row r="8502" ht="20" customHeight="1">
      <c r="A8502" s="13" t="inlineStr">
        <is>
          <t>46520TA520</t>
        </is>
      </c>
      <c r="B8502" s="14" t="inlineStr">
        <is>
          <t>Hari Aum Petroleum</t>
        </is>
      </c>
      <c r="C8502" s="14" t="inlineStr">
        <is>
          <t>Survey No. 13, Village- Manej, Taluka- Petlad, Distt.- Anand, State- Gujarat</t>
        </is>
      </c>
      <c r="D8502" s="14" t="inlineStr">
        <is>
          <t>Manej</t>
        </is>
      </c>
      <c r="E8502" s="14" t="inlineStr">
        <is>
          <t>Petlad</t>
        </is>
      </c>
      <c r="F8502" s="14" t="inlineStr">
        <is>
          <t>Anand</t>
        </is>
      </c>
      <c r="G8502" s="14" t="inlineStr">
        <is>
          <t>Gujarat</t>
        </is>
      </c>
      <c r="H8502" s="13" t="inlineStr"/>
      <c r="I8502" s="15" t="n">
        <v>22.448276</v>
      </c>
      <c r="J8502" s="15" t="n">
        <v>72.72040699999999</v>
      </c>
      <c r="K8502" s="13" t="inlineStr">
        <is>
          <t>YES</t>
        </is>
      </c>
      <c r="L8502" s="16" t="n">
        <v>94.45999999999999</v>
      </c>
      <c r="M8502" s="16" t="n">
        <v>89.88</v>
      </c>
      <c r="N8502" s="14" t="inlineStr">
        <is>
          <t>2026-09-03 12:18:17</t>
        </is>
      </c>
    </row>
    <row r="8503" ht="20" customHeight="1">
      <c r="A8503" s="17" t="inlineStr">
        <is>
          <t>46444TA444</t>
        </is>
      </c>
      <c r="B8503" s="18" t="inlineStr">
        <is>
          <t>Shree Shastriji Maharaj Petroleum</t>
        </is>
      </c>
      <c r="C8503" s="18" t="inlineStr">
        <is>
          <t>Survey No. 973 (Old Survey No. 826/4 &amp; 830/2), Village - Mahelav, Taluka - Petlad, Distt. - Anand, State - Gujarat</t>
        </is>
      </c>
      <c r="D8503" s="18" t="inlineStr">
        <is>
          <t>Mahelav</t>
        </is>
      </c>
      <c r="E8503" s="18" t="inlineStr">
        <is>
          <t>Petlad</t>
        </is>
      </c>
      <c r="F8503" s="18" t="inlineStr">
        <is>
          <t>Anand</t>
        </is>
      </c>
      <c r="G8503" s="18" t="inlineStr">
        <is>
          <t>Gujarat</t>
        </is>
      </c>
      <c r="H8503" s="17" t="inlineStr"/>
      <c r="I8503" s="19" t="n">
        <v>22.561171</v>
      </c>
      <c r="J8503" s="19" t="n">
        <v>72.82334299999999</v>
      </c>
      <c r="K8503" s="17" t="inlineStr">
        <is>
          <t>YES</t>
        </is>
      </c>
      <c r="L8503" s="20" t="n">
        <v>102.04</v>
      </c>
      <c r="M8503" s="20" t="n">
        <v>97.84999999999999</v>
      </c>
      <c r="N8503" s="18" t="inlineStr">
        <is>
          <t>2026-09-03 12:18:18</t>
        </is>
      </c>
    </row>
    <row r="8504" ht="20" customHeight="1">
      <c r="A8504" s="13" t="inlineStr">
        <is>
          <t>45973TA973</t>
        </is>
      </c>
      <c r="B8504" s="14" t="inlineStr">
        <is>
          <t>Veer Petroleum</t>
        </is>
      </c>
      <c r="C8504" s="14" t="inlineStr">
        <is>
          <t>Survey No 174/2, Village Dali, Taluka- Borsad, Dist- Anand, State- Gujarat</t>
        </is>
      </c>
      <c r="D8504" s="14" t="inlineStr">
        <is>
          <t>Dali</t>
        </is>
      </c>
      <c r="E8504" s="14" t="inlineStr">
        <is>
          <t>Borsad</t>
        </is>
      </c>
      <c r="F8504" s="14" t="inlineStr">
        <is>
          <t>Anand</t>
        </is>
      </c>
      <c r="G8504" s="14" t="inlineStr">
        <is>
          <t>Gujarat</t>
        </is>
      </c>
      <c r="H8504" s="13" t="inlineStr"/>
      <c r="I8504" s="15" t="n">
        <v>22.288722</v>
      </c>
      <c r="J8504" s="15" t="n">
        <v>72.76588099999999</v>
      </c>
      <c r="K8504" s="13" t="inlineStr">
        <is>
          <t>NO</t>
        </is>
      </c>
      <c r="L8504" s="16" t="n">
        <v>101.83</v>
      </c>
      <c r="M8504" s="16" t="n">
        <v>97.64</v>
      </c>
      <c r="N8504" s="14" t="inlineStr">
        <is>
          <t>2026-09-03 12:18:17</t>
        </is>
      </c>
    </row>
    <row r="8505" ht="20" customHeight="1">
      <c r="A8505" s="17" t="inlineStr">
        <is>
          <t>46124TA124</t>
        </is>
      </c>
      <c r="B8505" s="18" t="inlineStr">
        <is>
          <t>Aastha Petroleum</t>
        </is>
      </c>
      <c r="C8505" s="18" t="inlineStr">
        <is>
          <t>Survey No. 884, Village - Tenpur, Taluka - Bayad, Distt. - Aravalli, State - Gujarat</t>
        </is>
      </c>
      <c r="D8505" s="18" t="inlineStr">
        <is>
          <t>Tenpur</t>
        </is>
      </c>
      <c r="E8505" s="18" t="inlineStr">
        <is>
          <t>Bayad</t>
        </is>
      </c>
      <c r="F8505" s="18" t="inlineStr">
        <is>
          <t>Aravalli</t>
        </is>
      </c>
      <c r="G8505" s="18" t="inlineStr">
        <is>
          <t>Gujarat</t>
        </is>
      </c>
      <c r="H8505" s="17" t="inlineStr"/>
      <c r="I8505" s="19" t="n">
        <v>23.2017022</v>
      </c>
      <c r="J8505" s="19" t="n">
        <v>72.9951995</v>
      </c>
      <c r="K8505" s="17" t="inlineStr">
        <is>
          <t>YES</t>
        </is>
      </c>
      <c r="L8505" s="20" t="n">
        <v>101.8</v>
      </c>
      <c r="M8505" s="20" t="n">
        <v>98.25</v>
      </c>
      <c r="N8505" s="18" t="inlineStr">
        <is>
          <t>2026-09-03 12:19:05</t>
        </is>
      </c>
    </row>
    <row r="8506" ht="20" customHeight="1">
      <c r="A8506" s="13" t="inlineStr">
        <is>
          <t>46333TA333</t>
        </is>
      </c>
      <c r="B8506" s="14" t="inlineStr">
        <is>
          <t>Kaival Petroleum</t>
        </is>
      </c>
      <c r="C8506" s="14" t="inlineStr">
        <is>
          <t>Survey No. 151 (Old Survey No. 108 Paiki 1), Village - Undva, Taluka - Meghraj, Distt. - Aravalli, State - Gujarat</t>
        </is>
      </c>
      <c r="D8506" s="14" t="inlineStr">
        <is>
          <t>Undva</t>
        </is>
      </c>
      <c r="E8506" s="14" t="inlineStr">
        <is>
          <t>Meghraj</t>
        </is>
      </c>
      <c r="F8506" s="14" t="inlineStr">
        <is>
          <t>Aravalli</t>
        </is>
      </c>
      <c r="G8506" s="14" t="inlineStr">
        <is>
          <t>Gujarat</t>
        </is>
      </c>
      <c r="H8506" s="13" t="inlineStr"/>
      <c r="I8506" s="15" t="n">
        <v>23.5129325</v>
      </c>
      <c r="J8506" s="15" t="n">
        <v>73.63570129999999</v>
      </c>
      <c r="K8506" s="13" t="inlineStr">
        <is>
          <t>NO</t>
        </is>
      </c>
      <c r="L8506" s="16" t="n">
        <v>103.21</v>
      </c>
      <c r="M8506" s="16" t="n">
        <v>99.09</v>
      </c>
      <c r="N8506" s="14" t="inlineStr">
        <is>
          <t>2026-09-03 12:19:29</t>
        </is>
      </c>
    </row>
    <row r="8507" ht="20" customHeight="1">
      <c r="A8507" s="17" t="inlineStr">
        <is>
          <t>46168TA168</t>
        </is>
      </c>
      <c r="B8507" s="18" t="inlineStr">
        <is>
          <t>Mahakali Petroleum</t>
        </is>
      </c>
      <c r="C8507" s="18" t="inlineStr">
        <is>
          <t>Survey No. 177 (Old Survey No. 57), Village - Rajpur (Ramgadhi), Taluka - Meghraj, Distt. - Aravalli, State - Gujarat</t>
        </is>
      </c>
      <c r="D8507" s="18" t="inlineStr">
        <is>
          <t>Rajpur (Ramgadhi)</t>
        </is>
      </c>
      <c r="E8507" s="18" t="inlineStr">
        <is>
          <t>Meghraj</t>
        </is>
      </c>
      <c r="F8507" s="18" t="inlineStr">
        <is>
          <t>Aravalli</t>
        </is>
      </c>
      <c r="G8507" s="18" t="inlineStr">
        <is>
          <t>Gujarat</t>
        </is>
      </c>
      <c r="H8507" s="17" t="inlineStr"/>
      <c r="I8507" s="19" t="n">
        <v>23.4447826</v>
      </c>
      <c r="J8507" s="19" t="n">
        <v>73.54666539999999</v>
      </c>
      <c r="K8507" s="17" t="inlineStr">
        <is>
          <t>NO</t>
        </is>
      </c>
      <c r="L8507" s="20" t="n">
        <v>103.22</v>
      </c>
      <c r="M8507" s="20" t="n">
        <v>99.03</v>
      </c>
      <c r="N8507" s="18" t="inlineStr">
        <is>
          <t>2026-09-03 12:19:29</t>
        </is>
      </c>
    </row>
    <row r="8508" ht="20" customHeight="1">
      <c r="A8508" s="13" t="inlineStr">
        <is>
          <t>46463TA463</t>
        </is>
      </c>
      <c r="B8508" s="14" t="inlineStr">
        <is>
          <t>Shree Ganesh Petroleum</t>
        </is>
      </c>
      <c r="C8508" s="14" t="inlineStr">
        <is>
          <t>Survey No. 67 (Old Survey No. 52/1/1), Village - Rola, Taluka - Meghraj, Distt. - Aravalli, State - Gujarat</t>
        </is>
      </c>
      <c r="D8508" s="14" t="inlineStr">
        <is>
          <t>Rola</t>
        </is>
      </c>
      <c r="E8508" s="14" t="inlineStr">
        <is>
          <t>Meghraj</t>
        </is>
      </c>
      <c r="F8508" s="14" t="inlineStr">
        <is>
          <t>Aravalli</t>
        </is>
      </c>
      <c r="G8508" s="14" t="inlineStr">
        <is>
          <t>Gujarat</t>
        </is>
      </c>
      <c r="H8508" s="13" t="inlineStr"/>
      <c r="I8508" s="15" t="n">
        <v>23.5240902</v>
      </c>
      <c r="J8508" s="15" t="n">
        <v>73.52196259999999</v>
      </c>
      <c r="K8508" s="13" t="inlineStr">
        <is>
          <t>NO</t>
        </is>
      </c>
      <c r="L8508" s="16" t="n">
        <v>95.77</v>
      </c>
      <c r="M8508" s="16" t="n">
        <v>91.2</v>
      </c>
      <c r="N8508" s="14" t="inlineStr">
        <is>
          <t>2026-09-03 12:19:29</t>
        </is>
      </c>
    </row>
    <row r="8509" ht="20" customHeight="1">
      <c r="A8509" s="17" t="inlineStr">
        <is>
          <t>45987TA987</t>
        </is>
      </c>
      <c r="B8509" s="18" t="inlineStr">
        <is>
          <t>Amarnath Petroleum</t>
        </is>
      </c>
      <c r="C8509" s="18" t="inlineStr">
        <is>
          <t>Survey No. 122 Paiki 1/Paiki 1, Plot No. 16, 17, 18, 19 &amp; 20, Village - Tharad, Taluka - Tharad, Distt. - Banaskantha, State - Gujarat</t>
        </is>
      </c>
      <c r="D8509" s="18" t="inlineStr">
        <is>
          <t>Tharad</t>
        </is>
      </c>
      <c r="E8509" s="18" t="inlineStr">
        <is>
          <t>Tharad</t>
        </is>
      </c>
      <c r="F8509" s="18" t="inlineStr">
        <is>
          <t>Banaskantha</t>
        </is>
      </c>
      <c r="G8509" s="18" t="inlineStr">
        <is>
          <t>Gujarat</t>
        </is>
      </c>
      <c r="H8509" s="17" t="inlineStr"/>
      <c r="I8509" s="19" t="n">
        <v>24.400768</v>
      </c>
      <c r="J8509" s="19" t="n">
        <v>71.650671</v>
      </c>
      <c r="K8509" s="17" t="inlineStr">
        <is>
          <t>YES</t>
        </is>
      </c>
      <c r="L8509" s="20" t="n">
        <v>102.87</v>
      </c>
      <c r="M8509" s="20" t="n">
        <v>98.7</v>
      </c>
      <c r="N8509" s="18" t="inlineStr">
        <is>
          <t>2026-09-03 12:20:18</t>
        </is>
      </c>
    </row>
    <row r="8510" ht="20" customHeight="1">
      <c r="A8510" s="13" t="inlineStr">
        <is>
          <t>46445TA445</t>
        </is>
      </c>
      <c r="B8510" s="14" t="inlineStr">
        <is>
          <t>Amrutchhaya Fuel Station</t>
        </is>
      </c>
      <c r="C8510" s="14" t="inlineStr">
        <is>
          <t>Survey No. 1+2+3+6+63/6 Paiki 3, Village - Kotda (Dhakha), Taluka - Dhanera, Distt. - Banaskantha, State - Gujarat</t>
        </is>
      </c>
      <c r="D8510" s="14" t="inlineStr">
        <is>
          <t>Kotda (Dhakha)</t>
        </is>
      </c>
      <c r="E8510" s="14" t="inlineStr">
        <is>
          <t>Dhanera</t>
        </is>
      </c>
      <c r="F8510" s="14" t="inlineStr">
        <is>
          <t>Banaskantha</t>
        </is>
      </c>
      <c r="G8510" s="14" t="inlineStr">
        <is>
          <t>Gujarat</t>
        </is>
      </c>
      <c r="H8510" s="13" t="inlineStr"/>
      <c r="I8510" s="15" t="n">
        <v>24.560888</v>
      </c>
      <c r="J8510" s="15" t="n">
        <v>71.973924</v>
      </c>
      <c r="K8510" s="13" t="inlineStr">
        <is>
          <t>YES</t>
        </is>
      </c>
      <c r="L8510" s="16" t="n">
        <v>102.01</v>
      </c>
      <c r="M8510" s="16" t="n">
        <v>98.34999999999999</v>
      </c>
      <c r="N8510" s="14" t="inlineStr">
        <is>
          <t>2026-09-03 12:20:42</t>
        </is>
      </c>
    </row>
    <row r="8511" ht="20" customHeight="1">
      <c r="A8511" s="17" t="inlineStr">
        <is>
          <t>46412TA412</t>
        </is>
      </c>
      <c r="B8511" s="18" t="inlineStr">
        <is>
          <t>Dharmik Petroleum</t>
        </is>
      </c>
      <c r="C8511" s="18" t="inlineStr">
        <is>
          <t>Survey No. 124 Paiki 3, Village -Kansari, Taluka - Deesa, Distt.-Banaskantha, State - Gujarat</t>
        </is>
      </c>
      <c r="D8511" s="18" t="inlineStr">
        <is>
          <t>Kansari</t>
        </is>
      </c>
      <c r="E8511" s="18" t="inlineStr">
        <is>
          <t>Deesa</t>
        </is>
      </c>
      <c r="F8511" s="18" t="inlineStr">
        <is>
          <t>Banaskantha</t>
        </is>
      </c>
      <c r="G8511" s="18" t="inlineStr">
        <is>
          <t>Gujarat</t>
        </is>
      </c>
      <c r="H8511" s="17" t="inlineStr"/>
      <c r="I8511" s="19" t="n">
        <v>24.340129</v>
      </c>
      <c r="J8511" s="19" t="n">
        <v>72.133780915</v>
      </c>
      <c r="K8511" s="17" t="inlineStr">
        <is>
          <t>YES</t>
        </is>
      </c>
      <c r="L8511" s="20" t="n">
        <v>102.31</v>
      </c>
      <c r="M8511" s="20" t="n">
        <v>98.13</v>
      </c>
      <c r="N8511" s="18" t="inlineStr">
        <is>
          <t>2026-09-03 12:20:19</t>
        </is>
      </c>
    </row>
    <row r="8512" ht="20" customHeight="1">
      <c r="A8512" s="13" t="inlineStr">
        <is>
          <t>46518TA518</t>
        </is>
      </c>
      <c r="B8512" s="14" t="inlineStr">
        <is>
          <t>Harsh Petroleum</t>
        </is>
      </c>
      <c r="C8512" s="14" t="inlineStr">
        <is>
          <t>Survey No. 34 Paiki 5, Village- Samla Vadana, Taluka- Deodar, Distt.- Banaskantha, State- Gujarat</t>
        </is>
      </c>
      <c r="D8512" s="14" t="inlineStr">
        <is>
          <t>Samla Vadana</t>
        </is>
      </c>
      <c r="E8512" s="14" t="inlineStr">
        <is>
          <t>Deodar</t>
        </is>
      </c>
      <c r="F8512" s="14" t="inlineStr">
        <is>
          <t>Banaskantha</t>
        </is>
      </c>
      <c r="G8512" s="14" t="inlineStr">
        <is>
          <t>Gujarat</t>
        </is>
      </c>
      <c r="H8512" s="13" t="inlineStr"/>
      <c r="I8512" s="15" t="n">
        <v>24.100263</v>
      </c>
      <c r="J8512" s="15" t="n">
        <v>71.71284799999999</v>
      </c>
      <c r="K8512" s="13" t="inlineStr">
        <is>
          <t>NO</t>
        </is>
      </c>
      <c r="L8512" s="16" t="n">
        <v>102.65</v>
      </c>
      <c r="M8512" s="16" t="n">
        <v>98.48</v>
      </c>
      <c r="N8512" s="14" t="inlineStr">
        <is>
          <t>2026-09-03 12:19:52</t>
        </is>
      </c>
    </row>
    <row r="8513" ht="20" customHeight="1">
      <c r="A8513" s="17" t="inlineStr">
        <is>
          <t>45997TA997</t>
        </is>
      </c>
      <c r="B8513" s="18" t="inlineStr">
        <is>
          <t>Kismat Petroleum</t>
        </is>
      </c>
      <c r="C8513" s="18" t="inlineStr">
        <is>
          <t>Survey No. 231 Paiki 3, Village - Chandisar, Taluka - Palanpur, Distt. - Banaskantha, State - Gujarat</t>
        </is>
      </c>
      <c r="D8513" s="18" t="inlineStr">
        <is>
          <t>Chandisar</t>
        </is>
      </c>
      <c r="E8513" s="18" t="inlineStr">
        <is>
          <t>Palanpur</t>
        </is>
      </c>
      <c r="F8513" s="18" t="inlineStr">
        <is>
          <t>Banaskantha</t>
        </is>
      </c>
      <c r="G8513" s="18" t="inlineStr">
        <is>
          <t>Gujarat</t>
        </is>
      </c>
      <c r="H8513" s="17" t="inlineStr"/>
      <c r="I8513" s="19" t="n">
        <v>24.230549</v>
      </c>
      <c r="J8513" s="19" t="n">
        <v>72.27675499999999</v>
      </c>
      <c r="K8513" s="17" t="inlineStr">
        <is>
          <t>YES</t>
        </is>
      </c>
      <c r="L8513" s="20" t="n">
        <v>102.09</v>
      </c>
      <c r="M8513" s="20" t="n">
        <v>97.92</v>
      </c>
      <c r="N8513" s="18" t="inlineStr">
        <is>
          <t>2026-09-03 12:20:19</t>
        </is>
      </c>
    </row>
    <row r="8514" ht="20" customHeight="1">
      <c r="A8514" s="13" t="inlineStr">
        <is>
          <t>45999TA999</t>
        </is>
      </c>
      <c r="B8514" s="14" t="inlineStr">
        <is>
          <t>Ramkrishna Petroleum</t>
        </is>
      </c>
      <c r="C8514" s="14" t="inlineStr">
        <is>
          <t>Survey No. 503/1 Paiki 1, 504/1 Paiki 1, &amp; 504/2 Paiki 1, Village - Charda, Taluka - Tharad, Distt. - Banaskantha, State - Gujarat</t>
        </is>
      </c>
      <c r="D8514" s="14" t="inlineStr">
        <is>
          <t>Charda</t>
        </is>
      </c>
      <c r="E8514" s="14" t="inlineStr">
        <is>
          <t>Tharad</t>
        </is>
      </c>
      <c r="F8514" s="14" t="inlineStr">
        <is>
          <t>Banaskantha</t>
        </is>
      </c>
      <c r="G8514" s="14" t="inlineStr">
        <is>
          <t>Gujarat</t>
        </is>
      </c>
      <c r="H8514" s="13" t="inlineStr"/>
      <c r="I8514" s="15" t="n">
        <v>24.372997</v>
      </c>
      <c r="J8514" s="15" t="n">
        <v>71.55723999999999</v>
      </c>
      <c r="K8514" s="13" t="inlineStr">
        <is>
          <t>YES</t>
        </is>
      </c>
      <c r="L8514" s="16" t="n">
        <v>102.97</v>
      </c>
      <c r="M8514" s="16" t="n">
        <v>98.8</v>
      </c>
      <c r="N8514" s="14" t="inlineStr">
        <is>
          <t>2026-09-03 12:20:18</t>
        </is>
      </c>
    </row>
    <row r="8515" ht="20" customHeight="1">
      <c r="A8515" s="17" t="inlineStr">
        <is>
          <t>46076TA076</t>
        </is>
      </c>
      <c r="B8515" s="18" t="inlineStr">
        <is>
          <t>SANGAM PETROLEUM</t>
        </is>
      </c>
      <c r="C8515" s="18" t="inlineStr">
        <is>
          <t>Survey No. 187 Paiki 1, Village - Panchada, Taluka - Vadgam, Distt. - Banaskantha, State - Gujarat</t>
        </is>
      </c>
      <c r="D8515" s="18" t="inlineStr">
        <is>
          <t>Panchada</t>
        </is>
      </c>
      <c r="E8515" s="18" t="inlineStr">
        <is>
          <t>Vadgam</t>
        </is>
      </c>
      <c r="F8515" s="18" t="inlineStr">
        <is>
          <t>Banaskantha</t>
        </is>
      </c>
      <c r="G8515" s="18" t="inlineStr">
        <is>
          <t>Gujarat</t>
        </is>
      </c>
      <c r="H8515" s="17" t="inlineStr"/>
      <c r="I8515" s="19" t="n">
        <v>24.047074</v>
      </c>
      <c r="J8515" s="19" t="n">
        <v>72.576842</v>
      </c>
      <c r="K8515" s="17" t="inlineStr">
        <is>
          <t>NO</t>
        </is>
      </c>
      <c r="L8515" s="20" t="n">
        <v>101.99</v>
      </c>
      <c r="M8515" s="20" t="n">
        <v>97.87</v>
      </c>
      <c r="N8515" s="18" t="inlineStr">
        <is>
          <t>2026-09-03 12:19:54</t>
        </is>
      </c>
    </row>
    <row r="8516" ht="20" customHeight="1">
      <c r="A8516" s="13" t="inlineStr">
        <is>
          <t>45992TA992</t>
        </is>
      </c>
      <c r="B8516" s="14" t="inlineStr">
        <is>
          <t>Satyam Petroleum</t>
        </is>
      </c>
      <c r="C8516" s="14" t="inlineStr">
        <is>
          <t>Survey No. 209/1 Paiki 1/Paiki 1, Village - Rah, Taluka - Tharad, Distt. - Banaskantha, State - Gujarat</t>
        </is>
      </c>
      <c r="D8516" s="14" t="inlineStr">
        <is>
          <t>Rah</t>
        </is>
      </c>
      <c r="E8516" s="14" t="inlineStr">
        <is>
          <t>Tharad</t>
        </is>
      </c>
      <c r="F8516" s="14" t="inlineStr">
        <is>
          <t>Banaskantha</t>
        </is>
      </c>
      <c r="G8516" s="14" t="inlineStr">
        <is>
          <t>Gujarat</t>
        </is>
      </c>
      <c r="H8516" s="13" t="inlineStr"/>
      <c r="I8516" s="15" t="n">
        <v>24.487984</v>
      </c>
      <c r="J8516" s="15" t="n">
        <v>71.83216299999999</v>
      </c>
      <c r="K8516" s="13" t="inlineStr">
        <is>
          <t>NO</t>
        </is>
      </c>
      <c r="L8516" s="16" t="n">
        <v>102.8</v>
      </c>
      <c r="M8516" s="16" t="n">
        <v>98.63</v>
      </c>
      <c r="N8516" s="14" t="inlineStr">
        <is>
          <t>2026-09-03 12:20:18</t>
        </is>
      </c>
    </row>
    <row r="8517" ht="20" customHeight="1">
      <c r="A8517" s="17" t="inlineStr">
        <is>
          <t>46517TA517</t>
        </is>
      </c>
      <c r="B8517" s="18" t="inlineStr">
        <is>
          <t>Shiv Shakti Petroleum</t>
        </is>
      </c>
      <c r="C8517" s="18" t="inlineStr">
        <is>
          <t>Survey No. 246 Paiki 2, Village - Navisana, Taluka - Vadgam, Distt. - Banaskantha, State - Gujarat</t>
        </is>
      </c>
      <c r="D8517" s="18" t="inlineStr">
        <is>
          <t>Navisana</t>
        </is>
      </c>
      <c r="E8517" s="18" t="inlineStr">
        <is>
          <t>Vadgam</t>
        </is>
      </c>
      <c r="F8517" s="18" t="inlineStr">
        <is>
          <t>Banaskantha</t>
        </is>
      </c>
      <c r="G8517" s="18" t="inlineStr">
        <is>
          <t>Gujarat</t>
        </is>
      </c>
      <c r="H8517" s="17" t="inlineStr"/>
      <c r="I8517" s="19" t="n">
        <v>24.037906</v>
      </c>
      <c r="J8517" s="19" t="n">
        <v>72.498845</v>
      </c>
      <c r="K8517" s="17" t="inlineStr">
        <is>
          <t>NO</t>
        </is>
      </c>
      <c r="L8517" s="20" t="n">
        <v>101.98</v>
      </c>
      <c r="M8517" s="20" t="n">
        <v>97.81</v>
      </c>
      <c r="N8517" s="18" t="inlineStr">
        <is>
          <t>2026-09-03 12:19:54</t>
        </is>
      </c>
    </row>
    <row r="8518" ht="20" customHeight="1">
      <c r="A8518" s="13" t="inlineStr">
        <is>
          <t>45990TA990</t>
        </is>
      </c>
      <c r="B8518" s="14" t="inlineStr">
        <is>
          <t>ShivShakti Petroleum</t>
        </is>
      </c>
      <c r="C8518" s="14" t="inlineStr">
        <is>
          <t>Survey No. 60 Paiki 1, Village - Duchakwada, Taluka - Deodar, Distt. - Banaskantha, State - Gujarat</t>
        </is>
      </c>
      <c r="D8518" s="14" t="inlineStr">
        <is>
          <t>Duchakwada</t>
        </is>
      </c>
      <c r="E8518" s="14" t="inlineStr">
        <is>
          <t>Deodar</t>
        </is>
      </c>
      <c r="F8518" s="14" t="inlineStr">
        <is>
          <t>Banaskantha</t>
        </is>
      </c>
      <c r="G8518" s="14" t="inlineStr">
        <is>
          <t>Gujarat</t>
        </is>
      </c>
      <c r="H8518" s="13" t="inlineStr"/>
      <c r="I8518" s="15" t="n">
        <v>24.180484</v>
      </c>
      <c r="J8518" s="15" t="n">
        <v>71.816605</v>
      </c>
      <c r="K8518" s="13" t="inlineStr">
        <is>
          <t>NO</t>
        </is>
      </c>
      <c r="L8518" s="16" t="n">
        <v>102.62</v>
      </c>
      <c r="M8518" s="16" t="n">
        <v>98.45</v>
      </c>
      <c r="N8518" s="14" t="inlineStr">
        <is>
          <t>2026-09-03 12:20:18</t>
        </is>
      </c>
    </row>
    <row r="8519" ht="20" customHeight="1">
      <c r="A8519" s="17" t="inlineStr">
        <is>
          <t>45995TA995</t>
        </is>
      </c>
      <c r="B8519" s="18" t="inlineStr">
        <is>
          <t>Shivaji Petroleum</t>
        </is>
      </c>
      <c r="C8519" s="18" t="inlineStr">
        <is>
          <t>Survey No. 322 Paiki 1/Paiki 3, Village - Soni, Taluka - Deodar, Distt. - Banaskantha, State - Gujarat</t>
        </is>
      </c>
      <c r="D8519" s="18" t="inlineStr">
        <is>
          <t>Soni</t>
        </is>
      </c>
      <c r="E8519" s="18" t="inlineStr">
        <is>
          <t>Deodar</t>
        </is>
      </c>
      <c r="F8519" s="18" t="inlineStr">
        <is>
          <t>Banaskantha</t>
        </is>
      </c>
      <c r="G8519" s="18" t="inlineStr">
        <is>
          <t>Gujarat</t>
        </is>
      </c>
      <c r="H8519" s="17" t="inlineStr"/>
      <c r="I8519" s="19" t="n">
        <v>24.191225</v>
      </c>
      <c r="J8519" s="19" t="n">
        <v>71.918588</v>
      </c>
      <c r="K8519" s="17" t="inlineStr">
        <is>
          <t>NO</t>
        </is>
      </c>
      <c r="L8519" s="20" t="n">
        <v>95.26000000000001</v>
      </c>
      <c r="M8519" s="20" t="n">
        <v>90.7</v>
      </c>
      <c r="N8519" s="18" t="inlineStr">
        <is>
          <t>2026-09-03 12:20:18</t>
        </is>
      </c>
    </row>
    <row r="8520" ht="20" customHeight="1">
      <c r="A8520" s="13" t="inlineStr">
        <is>
          <t>46287TA287</t>
        </is>
      </c>
      <c r="B8520" s="14" t="inlineStr">
        <is>
          <t>Shree Kesharkrupa Petroleum</t>
        </is>
      </c>
      <c r="C8520" s="14" t="inlineStr">
        <is>
          <t>Survey No. 133 Paiki 1, Village - Dhima, Taluka - Vav, Distt. - Banaskantha, State - Gujarat</t>
        </is>
      </c>
      <c r="D8520" s="14" t="inlineStr">
        <is>
          <t>Dhima</t>
        </is>
      </c>
      <c r="E8520" s="14" t="inlineStr">
        <is>
          <t>Vav</t>
        </is>
      </c>
      <c r="F8520" s="14" t="inlineStr">
        <is>
          <t>Banaskantha</t>
        </is>
      </c>
      <c r="G8520" s="14" t="inlineStr">
        <is>
          <t>Gujarat</t>
        </is>
      </c>
      <c r="H8520" s="13" t="inlineStr"/>
      <c r="I8520" s="15" t="n">
        <v>24.464441</v>
      </c>
      <c r="J8520" s="15" t="n">
        <v>71.505092</v>
      </c>
      <c r="K8520" s="13" t="inlineStr">
        <is>
          <t>YES</t>
        </is>
      </c>
      <c r="L8520" s="16" t="n">
        <v>103.05</v>
      </c>
      <c r="M8520" s="16" t="n">
        <v>98.89</v>
      </c>
      <c r="N8520" s="14" t="inlineStr">
        <is>
          <t>2026-09-03 12:20:18</t>
        </is>
      </c>
    </row>
    <row r="8521" ht="20" customHeight="1">
      <c r="A8521" s="17" t="inlineStr">
        <is>
          <t>46388TA388</t>
        </is>
      </c>
      <c r="B8521" s="18" t="inlineStr">
        <is>
          <t>Sunrise Petroleum</t>
        </is>
      </c>
      <c r="C8521" s="18" t="inlineStr">
        <is>
          <t>Survey No. 115 (Old Survey No. 467 Paiki 1), Village- Morvada, Taluka- Suigam, Distt.- Banaskantha, State- Gujarat</t>
        </is>
      </c>
      <c r="D8521" s="18" t="inlineStr">
        <is>
          <t>Morvada</t>
        </is>
      </c>
      <c r="E8521" s="18" t="inlineStr">
        <is>
          <t>Suigam</t>
        </is>
      </c>
      <c r="F8521" s="18" t="inlineStr">
        <is>
          <t>Banaskantha</t>
        </is>
      </c>
      <c r="G8521" s="18" t="inlineStr">
        <is>
          <t>Gujarat</t>
        </is>
      </c>
      <c r="H8521" s="17" t="inlineStr"/>
      <c r="I8521" s="19" t="n">
        <v>24.033034</v>
      </c>
      <c r="J8521" s="19" t="n">
        <v>71.43064699999999</v>
      </c>
      <c r="K8521" s="17" t="inlineStr">
        <is>
          <t>NO</t>
        </is>
      </c>
      <c r="L8521" s="20" t="n">
        <v>102.77</v>
      </c>
      <c r="M8521" s="20" t="n">
        <v>98.61</v>
      </c>
      <c r="N8521" s="18" t="inlineStr">
        <is>
          <t>2026-09-03 12:19:51</t>
        </is>
      </c>
    </row>
    <row r="8522" ht="20" customHeight="1">
      <c r="A8522" s="13" t="inlineStr">
        <is>
          <t>46472TA472</t>
        </is>
      </c>
      <c r="B8522" s="14" t="inlineStr">
        <is>
          <t>Aquib Petroleum</t>
        </is>
      </c>
      <c r="C8522" s="14" t="inlineStr">
        <is>
          <t>Survey No. 305-2+3, Village - Dahegam, Taluka  - Bharuch, Distt - Bharuch, State - Gujarat</t>
        </is>
      </c>
      <c r="D8522" s="14" t="inlineStr">
        <is>
          <t>Dahegam</t>
        </is>
      </c>
      <c r="E8522" s="14" t="inlineStr">
        <is>
          <t>Bharuch</t>
        </is>
      </c>
      <c r="F8522" s="14" t="inlineStr">
        <is>
          <t>Bharuch</t>
        </is>
      </c>
      <c r="G8522" s="14" t="inlineStr">
        <is>
          <t>Gujarat</t>
        </is>
      </c>
      <c r="H8522" s="13" t="inlineStr"/>
      <c r="I8522" s="15" t="n">
        <v>21.694743</v>
      </c>
      <c r="J8522" s="15" t="n">
        <v>72.957072</v>
      </c>
      <c r="K8522" s="13" t="inlineStr">
        <is>
          <t>YES</t>
        </is>
      </c>
      <c r="L8522" s="16" t="n">
        <v>95.16</v>
      </c>
      <c r="M8522" s="16" t="n">
        <v>90.56999999999999</v>
      </c>
      <c r="N8522" s="14" t="inlineStr">
        <is>
          <t>2026-09-03 12:17:37</t>
        </is>
      </c>
    </row>
    <row r="8523" ht="20" customHeight="1">
      <c r="A8523" s="17" t="inlineStr">
        <is>
          <t>46345TA345</t>
        </is>
      </c>
      <c r="B8523" s="18" t="inlineStr">
        <is>
          <t>Chamunda Petroleum</t>
        </is>
      </c>
      <c r="C8523" s="18" t="inlineStr">
        <is>
          <t>Survey No. 84 Paiki 4, Plot No. 73, 74, 75, 76 &amp; 77, Village - Nani Paniyali, Taluka - Palitana, Distt. -Bhavnagar, State - Gujarat</t>
        </is>
      </c>
      <c r="D8523" s="18" t="inlineStr">
        <is>
          <t>Nani Paniyali</t>
        </is>
      </c>
      <c r="E8523" s="18" t="inlineStr">
        <is>
          <t>Palitana</t>
        </is>
      </c>
      <c r="F8523" s="18" t="inlineStr">
        <is>
          <t>Bhavnagar</t>
        </is>
      </c>
      <c r="G8523" s="18" t="inlineStr">
        <is>
          <t>Gujarat</t>
        </is>
      </c>
      <c r="H8523" s="17" t="inlineStr"/>
      <c r="I8523" s="19" t="n">
        <v>21.480127</v>
      </c>
      <c r="J8523" s="19" t="n">
        <v>71.890395</v>
      </c>
      <c r="K8523" s="17" t="inlineStr">
        <is>
          <t>NO</t>
        </is>
      </c>
      <c r="L8523" s="20" t="n">
        <v>103.68</v>
      </c>
      <c r="M8523" s="20" t="n">
        <v>99.5</v>
      </c>
      <c r="N8523" s="18" t="inlineStr">
        <is>
          <t>2026-09-03 12:17:35</t>
        </is>
      </c>
    </row>
    <row r="8524" ht="20" customHeight="1">
      <c r="A8524" s="13" t="inlineStr">
        <is>
          <t>47610TA610</t>
        </is>
      </c>
      <c r="B8524" s="14" t="inlineStr">
        <is>
          <t>GUJARAT PETROLEUM</t>
        </is>
      </c>
      <c r="C8524" s="14" t="inlineStr">
        <is>
          <t>Survey No. 2814/A, Village- Bhavnagar, Taluka- Bhavnagar, Distt.- Bhavnagar, State- Gujarat</t>
        </is>
      </c>
      <c r="D8524" s="14" t="inlineStr">
        <is>
          <t>Bhavnagar</t>
        </is>
      </c>
      <c r="E8524" s="14" t="inlineStr">
        <is>
          <t>Bhavnagar</t>
        </is>
      </c>
      <c r="F8524" s="14" t="inlineStr">
        <is>
          <t>Bhavnagar</t>
        </is>
      </c>
      <c r="G8524" s="14" t="inlineStr">
        <is>
          <t>Gujarat</t>
        </is>
      </c>
      <c r="H8524" s="13" t="inlineStr"/>
      <c r="I8524" s="15" t="n">
        <v>21.764759</v>
      </c>
      <c r="J8524" s="15" t="n">
        <v>72.153296</v>
      </c>
      <c r="K8524" s="13" t="inlineStr">
        <is>
          <t>YES</t>
        </is>
      </c>
      <c r="L8524" s="16" t="n">
        <v>103.71</v>
      </c>
      <c r="M8524" s="16" t="n">
        <v>99.53</v>
      </c>
      <c r="N8524" s="14" t="inlineStr">
        <is>
          <t>2026-09-03 12:17:36</t>
        </is>
      </c>
    </row>
    <row r="8525" ht="20" customHeight="1">
      <c r="A8525" s="17" t="inlineStr">
        <is>
          <t>46016TA016</t>
        </is>
      </c>
      <c r="B8525" s="18" t="inlineStr">
        <is>
          <t>Mangalma Petroleum</t>
        </is>
      </c>
      <c r="C8525" s="18" t="inlineStr">
        <is>
          <t>Survey No. 207 Paiki 4, Village - Nana Khuntvada, Taluka - Mahuva, Distt. - Bhavnagar, State - Gujarat</t>
        </is>
      </c>
      <c r="D8525" s="18" t="inlineStr">
        <is>
          <t>Nana Khuntvada</t>
        </is>
      </c>
      <c r="E8525" s="18" t="inlineStr">
        <is>
          <t>Mahuva</t>
        </is>
      </c>
      <c r="F8525" s="18" t="inlineStr">
        <is>
          <t>Bhavnagar</t>
        </is>
      </c>
      <c r="G8525" s="18" t="inlineStr">
        <is>
          <t>Gujarat</t>
        </is>
      </c>
      <c r="H8525" s="17" t="inlineStr"/>
      <c r="I8525" s="19" t="n">
        <v>21.220103</v>
      </c>
      <c r="J8525" s="19" t="n">
        <v>71.82654100000001</v>
      </c>
      <c r="K8525" s="17" t="inlineStr">
        <is>
          <t>NO</t>
        </is>
      </c>
      <c r="L8525" s="20" t="n">
        <v>96.65000000000001</v>
      </c>
      <c r="M8525" s="20" t="n">
        <v>92.08</v>
      </c>
      <c r="N8525" s="18" t="inlineStr">
        <is>
          <t>2026-09-03 12:17:17</t>
        </is>
      </c>
    </row>
    <row r="8526" ht="20" customHeight="1">
      <c r="A8526" s="13" t="inlineStr">
        <is>
          <t>46303TA303</t>
        </is>
      </c>
      <c r="B8526" s="14" t="inlineStr">
        <is>
          <t>Radha Petroleum</t>
        </is>
      </c>
      <c r="C8526" s="14" t="inlineStr">
        <is>
          <t>Survey No. 3 Paiki 1, Village- Panvi, Taluka- Vallabhipur, Distt.- Bhavnagar, State- Gujarat</t>
        </is>
      </c>
      <c r="D8526" s="14" t="inlineStr">
        <is>
          <t>Panvi</t>
        </is>
      </c>
      <c r="E8526" s="14" t="inlineStr">
        <is>
          <t>Vallabhipur</t>
        </is>
      </c>
      <c r="F8526" s="14" t="inlineStr">
        <is>
          <t>Bhavnagar</t>
        </is>
      </c>
      <c r="G8526" s="14" t="inlineStr">
        <is>
          <t>Gujarat</t>
        </is>
      </c>
      <c r="H8526" s="13" t="inlineStr"/>
      <c r="I8526" s="15" t="n">
        <v>22.075224</v>
      </c>
      <c r="J8526" s="15" t="n">
        <v>71.891993</v>
      </c>
      <c r="K8526" s="13" t="inlineStr">
        <is>
          <t>YES</t>
        </is>
      </c>
      <c r="L8526" s="16" t="n">
        <v>103.24</v>
      </c>
      <c r="M8526" s="16" t="n">
        <v>99.05</v>
      </c>
      <c r="N8526" s="14" t="inlineStr">
        <is>
          <t>2026-09-03 12:17:54</t>
        </is>
      </c>
    </row>
    <row r="8527" ht="20" customHeight="1">
      <c r="A8527" s="17" t="inlineStr">
        <is>
          <t>48141TA141</t>
        </is>
      </c>
      <c r="B8527" s="18" t="inlineStr">
        <is>
          <t>Shihori Petroleum ( Reconstitution 46345TA345 Chamunda Petroleum )</t>
        </is>
      </c>
      <c r="C8527" s="18" t="inlineStr">
        <is>
          <t>Survey No. 84 Paiki 4, Plot No. 73, 74, 75, 76 &amp; 77, Village - Nani Paniyali, Taluka - Palitana, Distt. -Bhavnagar, State - Gujarat</t>
        </is>
      </c>
      <c r="D8527" s="18" t="inlineStr">
        <is>
          <t>Nani Paniyali</t>
        </is>
      </c>
      <c r="E8527" s="18" t="inlineStr">
        <is>
          <t>Palitana</t>
        </is>
      </c>
      <c r="F8527" s="18" t="inlineStr">
        <is>
          <t>Bhavnagar</t>
        </is>
      </c>
      <c r="G8527" s="18" t="inlineStr">
        <is>
          <t>Gujarat</t>
        </is>
      </c>
      <c r="H8527" s="17" t="inlineStr"/>
      <c r="I8527" s="19" t="n">
        <v>21.480127</v>
      </c>
      <c r="J8527" s="19" t="n">
        <v>71.890395</v>
      </c>
      <c r="K8527" s="17" t="inlineStr">
        <is>
          <t>YES</t>
        </is>
      </c>
      <c r="L8527" s="20" t="n">
        <v>103.69</v>
      </c>
      <c r="M8527" s="20" t="n">
        <v>99.5</v>
      </c>
      <c r="N8527" s="18" t="inlineStr">
        <is>
          <t>2026-09-03 12:17:35</t>
        </is>
      </c>
    </row>
    <row r="8528" ht="20" customHeight="1">
      <c r="A8528" s="13" t="inlineStr">
        <is>
          <t>46185TA185</t>
        </is>
      </c>
      <c r="B8528" s="14" t="inlineStr">
        <is>
          <t>Jay Dwarkadhish Petroleum</t>
        </is>
      </c>
      <c r="C8528" s="14" t="inlineStr">
        <is>
          <t>Survey No. 8/7 Paiki 2, Village - Turkha, Taluka - Botad, Distt. - Botad, State - Gujarat</t>
        </is>
      </c>
      <c r="D8528" s="14" t="inlineStr">
        <is>
          <t>Turkha</t>
        </is>
      </c>
      <c r="E8528" s="14" t="inlineStr">
        <is>
          <t>Botad</t>
        </is>
      </c>
      <c r="F8528" s="14" t="inlineStr">
        <is>
          <t>Botad</t>
        </is>
      </c>
      <c r="G8528" s="14" t="inlineStr">
        <is>
          <t>Gujarat</t>
        </is>
      </c>
      <c r="H8528" s="13" t="inlineStr"/>
      <c r="I8528" s="15" t="n">
        <v>22.147584</v>
      </c>
      <c r="J8528" s="15" t="n">
        <v>71.536315</v>
      </c>
      <c r="K8528" s="13" t="inlineStr">
        <is>
          <t>NO</t>
        </is>
      </c>
      <c r="L8528" s="16" t="n">
        <v>103.34</v>
      </c>
      <c r="M8528" s="16" t="n">
        <v>99.16</v>
      </c>
      <c r="N8528" s="14" t="inlineStr">
        <is>
          <t>2026-09-03 12:17:54</t>
        </is>
      </c>
    </row>
    <row r="8529" ht="20" customHeight="1">
      <c r="A8529" s="17" t="inlineStr">
        <is>
          <t>46194TA194</t>
        </is>
      </c>
      <c r="B8529" s="18" t="inlineStr">
        <is>
          <t>Zeel Petroleum</t>
        </is>
      </c>
      <c r="C8529" s="18" t="inlineStr">
        <is>
          <t>Survey No. 86, Village - Vadatalav, Taluka- Jetpur Pavi ,Distt-Chhota Udepur,State-Gujarat</t>
        </is>
      </c>
      <c r="D8529" s="18" t="inlineStr">
        <is>
          <t>Vadatalav</t>
        </is>
      </c>
      <c r="E8529" s="18" t="inlineStr">
        <is>
          <t>Jetpur Pavi</t>
        </is>
      </c>
      <c r="F8529" s="18" t="inlineStr">
        <is>
          <t>Chhota Udepur</t>
        </is>
      </c>
      <c r="G8529" s="18" t="inlineStr">
        <is>
          <t>Gujarat</t>
        </is>
      </c>
      <c r="H8529" s="17" t="inlineStr"/>
      <c r="I8529" s="19" t="n">
        <v>22.258224</v>
      </c>
      <c r="J8529" s="19" t="n">
        <v>73.781013</v>
      </c>
      <c r="K8529" s="17" t="inlineStr">
        <is>
          <t>NO</t>
        </is>
      </c>
      <c r="L8529" s="20" t="n">
        <v>102.57</v>
      </c>
      <c r="M8529" s="20" t="n">
        <v>98.39</v>
      </c>
      <c r="N8529" s="18" t="inlineStr">
        <is>
          <t>2026-09-03 12:18:18</t>
        </is>
      </c>
    </row>
    <row r="8530" ht="20" customHeight="1">
      <c r="A8530" s="13" t="inlineStr">
        <is>
          <t>46180TA180</t>
        </is>
      </c>
      <c r="B8530" s="14" t="inlineStr">
        <is>
          <t>Ravechi Krupa Petroleum</t>
        </is>
      </c>
      <c r="C8530" s="14" t="inlineStr">
        <is>
          <t>Survey No. 273 (Old Survey No. 134), Village - Korada, Taluka - Dwarka, Distt. - Devbhoomi Dwarka, State - Gujarat</t>
        </is>
      </c>
      <c r="D8530" s="14" t="inlineStr">
        <is>
          <t>Korada</t>
        </is>
      </c>
      <c r="E8530" s="14" t="inlineStr">
        <is>
          <t>Dwarka</t>
        </is>
      </c>
      <c r="F8530" s="14" t="inlineStr">
        <is>
          <t>Devbhoomi Dwarka</t>
        </is>
      </c>
      <c r="G8530" s="14" t="inlineStr">
        <is>
          <t>Gujarat</t>
        </is>
      </c>
      <c r="H8530" s="13" t="inlineStr"/>
      <c r="I8530" s="15" t="n">
        <v>22.226631</v>
      </c>
      <c r="J8530" s="15" t="n">
        <v>69.03939099999999</v>
      </c>
      <c r="K8530" s="13" t="inlineStr">
        <is>
          <t>NO</t>
        </is>
      </c>
      <c r="L8530" s="16" t="n">
        <v>102.24</v>
      </c>
      <c r="M8530" s="16" t="n">
        <v>98.09999999999999</v>
      </c>
      <c r="N8530" s="14" t="inlineStr">
        <is>
          <t>2026-09-03 12:17:51</t>
        </is>
      </c>
    </row>
    <row r="8531" ht="20" customHeight="1">
      <c r="A8531" s="17" t="inlineStr">
        <is>
          <t>47512TA512</t>
        </is>
      </c>
      <c r="B8531" s="18" t="inlineStr">
        <is>
          <t>CITY SKY STAR PETROLEUM</t>
        </is>
      </c>
      <c r="C8531" s="18" t="inlineStr">
        <is>
          <t>Survey No. 83 (Old Survey No. 111/Paiki 3), Village - Pipaliya, Taluka - Khambhalia, Distt. - Devbhumi Dwarka, State - Gujarat</t>
        </is>
      </c>
      <c r="D8531" s="18" t="inlineStr">
        <is>
          <t>Pipaliya</t>
        </is>
      </c>
      <c r="E8531" s="18" t="inlineStr">
        <is>
          <t>Khambhalia</t>
        </is>
      </c>
      <c r="F8531" s="18" t="inlineStr">
        <is>
          <t>Devbhumi Dwarka</t>
        </is>
      </c>
      <c r="G8531" s="18" t="inlineStr">
        <is>
          <t>Gujarat</t>
        </is>
      </c>
      <c r="H8531" s="17" t="inlineStr"/>
      <c r="I8531" s="19" t="n">
        <v>22.166775</v>
      </c>
      <c r="J8531" s="19" t="n">
        <v>70.58841099999999</v>
      </c>
      <c r="K8531" s="17" t="inlineStr">
        <is>
          <t>YES</t>
        </is>
      </c>
      <c r="L8531" s="20" t="n">
        <v>101.93</v>
      </c>
      <c r="M8531" s="20" t="n">
        <v>97.73999999999999</v>
      </c>
      <c r="N8531" s="18" t="inlineStr">
        <is>
          <t>2026-09-03 12:17:53</t>
        </is>
      </c>
    </row>
    <row r="8532" ht="20" customHeight="1">
      <c r="A8532" s="13" t="inlineStr">
        <is>
          <t>46461TA461</t>
        </is>
      </c>
      <c r="B8532" s="14" t="inlineStr">
        <is>
          <t>Shree Gayatri Petroleum</t>
        </is>
      </c>
      <c r="C8532" s="14" t="inlineStr">
        <is>
          <t>Survey No. 8 (Old Survey No. 112/Paiki 1/Paiki 1), Village-Gurgadh, Taluka-Kalyanpur, Distt.-Devbhumi Dwarka, State-Gujarat</t>
        </is>
      </c>
      <c r="D8532" s="14" t="inlineStr">
        <is>
          <t>Gurgadh</t>
        </is>
      </c>
      <c r="E8532" s="14" t="inlineStr">
        <is>
          <t>Kalyanpur</t>
        </is>
      </c>
      <c r="F8532" s="14" t="inlineStr">
        <is>
          <t>Devbhumi Dwarka</t>
        </is>
      </c>
      <c r="G8532" s="14" t="inlineStr">
        <is>
          <t>Gujarat</t>
        </is>
      </c>
      <c r="H8532" s="13" t="inlineStr"/>
      <c r="I8532" s="15" t="n">
        <v>22.194127</v>
      </c>
      <c r="J8532" s="15" t="n">
        <v>69.189543</v>
      </c>
      <c r="K8532" s="13" t="inlineStr">
        <is>
          <t>YES</t>
        </is>
      </c>
      <c r="L8532" s="16" t="n">
        <v>102.25</v>
      </c>
      <c r="M8532" s="16" t="n">
        <v>98.12</v>
      </c>
      <c r="N8532" s="14" t="inlineStr">
        <is>
          <t>2026-09-03 12:17:51</t>
        </is>
      </c>
    </row>
    <row r="8533" ht="20" customHeight="1">
      <c r="A8533" s="17" t="inlineStr">
        <is>
          <t>47897TA897</t>
        </is>
      </c>
      <c r="B8533" s="18" t="inlineStr">
        <is>
          <t>Akash Petroleum</t>
        </is>
      </c>
      <c r="C8533" s="18" t="inlineStr">
        <is>
          <t>Survey No. 149 (Old Survey No. 128), Village - Nadari, Tehsil - Kalol, Distt. - Gandhinagar, State - Gujarat</t>
        </is>
      </c>
      <c r="D8533" s="18" t="inlineStr">
        <is>
          <t>Nadari</t>
        </is>
      </c>
      <c r="E8533" s="18" t="inlineStr"/>
      <c r="F8533" s="18" t="inlineStr">
        <is>
          <t>Gandhinagar</t>
        </is>
      </c>
      <c r="G8533" s="18" t="inlineStr">
        <is>
          <t>Gujarat</t>
        </is>
      </c>
      <c r="H8533" s="17" t="inlineStr"/>
      <c r="I8533" s="19" t="n">
        <v>23.366602</v>
      </c>
      <c r="J8533" s="19" t="n">
        <v>72.61577</v>
      </c>
      <c r="K8533" s="17" t="inlineStr">
        <is>
          <t>YES</t>
        </is>
      </c>
      <c r="L8533" s="20" t="n">
        <v>101.42</v>
      </c>
      <c r="M8533" s="20" t="n">
        <v>98.28</v>
      </c>
      <c r="N8533" s="18" t="inlineStr">
        <is>
          <t>2026-09-03 12:19:30</t>
        </is>
      </c>
    </row>
    <row r="8534" ht="20" customHeight="1">
      <c r="A8534" s="13" t="inlineStr">
        <is>
          <t>45896TA896</t>
        </is>
      </c>
      <c r="B8534" s="14" t="inlineStr">
        <is>
          <t>Arbuda Fuel Station</t>
        </is>
      </c>
      <c r="C8534" s="14" t="inlineStr">
        <is>
          <t>Survey no 1672 Paiki, Village - Chhala, Taluka - Gandhinagar, Dist. - Gandhinagar, State - Gujarat</t>
        </is>
      </c>
      <c r="D8534" s="14" t="inlineStr">
        <is>
          <t>Chhala</t>
        </is>
      </c>
      <c r="E8534" s="14" t="inlineStr">
        <is>
          <t>Gandhinagar</t>
        </is>
      </c>
      <c r="F8534" s="14" t="inlineStr">
        <is>
          <t>Gandhinagar</t>
        </is>
      </c>
      <c r="G8534" s="14" t="inlineStr">
        <is>
          <t>Gujarat</t>
        </is>
      </c>
      <c r="H8534" s="13" t="inlineStr"/>
      <c r="I8534" s="15" t="n">
        <v>23.30056</v>
      </c>
      <c r="J8534" s="15" t="n">
        <v>72.76908</v>
      </c>
      <c r="K8534" s="13" t="inlineStr">
        <is>
          <t>YES</t>
        </is>
      </c>
      <c r="L8534" s="16" t="n">
        <v>102.34</v>
      </c>
      <c r="M8534" s="16" t="n">
        <v>98.20999999999999</v>
      </c>
      <c r="N8534" s="14" t="inlineStr">
        <is>
          <t>2026-09-03 12:19:06</t>
        </is>
      </c>
    </row>
    <row r="8535" ht="20" customHeight="1">
      <c r="A8535" s="17" t="inlineStr">
        <is>
          <t>46408TA408</t>
        </is>
      </c>
      <c r="B8535" s="18" t="inlineStr">
        <is>
          <t>Maruti Petroleum</t>
        </is>
      </c>
      <c r="C8535" s="18" t="inlineStr">
        <is>
          <t>Survey No. 1052, Village- Lihoda, Taluka- Dehgam, Distt.- Gandhinagar, State- Gujarat</t>
        </is>
      </c>
      <c r="D8535" s="18" t="inlineStr">
        <is>
          <t>Lihoda</t>
        </is>
      </c>
      <c r="E8535" s="18" t="inlineStr">
        <is>
          <t>Dehgam</t>
        </is>
      </c>
      <c r="F8535" s="18" t="inlineStr">
        <is>
          <t>Gandhinagar</t>
        </is>
      </c>
      <c r="G8535" s="18" t="inlineStr">
        <is>
          <t>Gujarat</t>
        </is>
      </c>
      <c r="H8535" s="17" t="inlineStr"/>
      <c r="I8535" s="19" t="n">
        <v>23.191267</v>
      </c>
      <c r="J8535" s="19" t="n">
        <v>72.908576</v>
      </c>
      <c r="K8535" s="17" t="inlineStr">
        <is>
          <t>YES</t>
        </is>
      </c>
      <c r="L8535" s="20" t="n">
        <v>103.72</v>
      </c>
      <c r="M8535" s="20" t="n">
        <v>98.23</v>
      </c>
      <c r="N8535" s="18" t="inlineStr">
        <is>
          <t>2026-09-03 12:19:05</t>
        </is>
      </c>
    </row>
    <row r="8536" ht="20" customHeight="1">
      <c r="A8536" s="13" t="inlineStr">
        <is>
          <t>46532TA532</t>
        </is>
      </c>
      <c r="B8536" s="14" t="inlineStr">
        <is>
          <t>Kailashpati Petroleum</t>
        </is>
      </c>
      <c r="C8536" s="14" t="inlineStr">
        <is>
          <t>NH -151 (Old NH - 8D) Survey No. 267/2/Paiki 5/Paiki 2, Village - Simar, Taluka - Patan Veraval, Distt.- Gir Somnath, State - Gujarat</t>
        </is>
      </c>
      <c r="D8536" s="14" t="inlineStr">
        <is>
          <t>Simar</t>
        </is>
      </c>
      <c r="E8536" s="14" t="inlineStr">
        <is>
          <t>Patan Veraval</t>
        </is>
      </c>
      <c r="F8536" s="14" t="inlineStr">
        <is>
          <t>Gir Somnath</t>
        </is>
      </c>
      <c r="G8536" s="14" t="inlineStr">
        <is>
          <t>Gujarat</t>
        </is>
      </c>
      <c r="H8536" s="13" t="inlineStr"/>
      <c r="I8536" s="15" t="n">
        <v>21.010031</v>
      </c>
      <c r="J8536" s="15" t="n">
        <v>70.299209</v>
      </c>
      <c r="K8536" s="13" t="inlineStr">
        <is>
          <t>YES</t>
        </is>
      </c>
      <c r="L8536" s="16" t="n">
        <v>103.27</v>
      </c>
      <c r="M8536" s="16" t="n">
        <v>99.09999999999999</v>
      </c>
      <c r="N8536" s="14" t="inlineStr">
        <is>
          <t>2026-09-03 12:16:59</t>
        </is>
      </c>
    </row>
    <row r="8537" ht="20" customHeight="1">
      <c r="A8537" s="17" t="inlineStr">
        <is>
          <t>46963TA963</t>
        </is>
      </c>
      <c r="B8537" s="18" t="inlineStr">
        <is>
          <t>Parikshit Petroleum</t>
        </is>
      </c>
      <c r="C8537" s="18" t="inlineStr">
        <is>
          <t>Survey No. 366/Paiki 1, Village-Sutrapada, Taluka-Sutrapada, Distt-Gir Somnath, State-Gujarat</t>
        </is>
      </c>
      <c r="D8537" s="18" t="inlineStr">
        <is>
          <t>Sutrapada</t>
        </is>
      </c>
      <c r="E8537" s="18" t="inlineStr">
        <is>
          <t>Sutrapada</t>
        </is>
      </c>
      <c r="F8537" s="18" t="inlineStr">
        <is>
          <t>Gir Somnath</t>
        </is>
      </c>
      <c r="G8537" s="18" t="inlineStr">
        <is>
          <t>Gujarat</t>
        </is>
      </c>
      <c r="H8537" s="17" t="inlineStr"/>
      <c r="I8537" s="19" t="n">
        <v>20.83717</v>
      </c>
      <c r="J8537" s="19" t="n">
        <v>70.520257</v>
      </c>
      <c r="K8537" s="17" t="inlineStr">
        <is>
          <t>NO</t>
        </is>
      </c>
      <c r="L8537" s="20" t="n">
        <v>103.74</v>
      </c>
      <c r="M8537" s="20" t="n">
        <v>99.58</v>
      </c>
      <c r="N8537" s="18" t="inlineStr">
        <is>
          <t>2026-09-03 12:16:59</t>
        </is>
      </c>
    </row>
    <row r="8538" ht="20" customHeight="1">
      <c r="A8538" s="13" t="inlineStr">
        <is>
          <t>47904TA904</t>
        </is>
      </c>
      <c r="B8538" s="14" t="inlineStr">
        <is>
          <t>Bhagyoday Petroleum</t>
        </is>
      </c>
      <c r="C8538" s="14" t="inlineStr">
        <is>
          <t>Survey No. 42/1/Paiki 1/Paiki 1, Village - Dhrol, Taluka - Dhrol, Distt. - Jamnagar, State - Gujarat</t>
        </is>
      </c>
      <c r="D8538" s="14" t="inlineStr">
        <is>
          <t>Dhrol</t>
        </is>
      </c>
      <c r="E8538" s="14" t="inlineStr">
        <is>
          <t>Dhrol</t>
        </is>
      </c>
      <c r="F8538" s="14" t="inlineStr">
        <is>
          <t>Jamnagar</t>
        </is>
      </c>
      <c r="G8538" s="14" t="inlineStr">
        <is>
          <t>Gujarat</t>
        </is>
      </c>
      <c r="H8538" s="13" t="inlineStr"/>
      <c r="I8538" s="15" t="n">
        <v>22.556093</v>
      </c>
      <c r="J8538" s="15" t="n">
        <v>70.433927</v>
      </c>
      <c r="K8538" s="13" t="inlineStr">
        <is>
          <t>YES</t>
        </is>
      </c>
      <c r="L8538" s="16" t="n">
        <v>102.36</v>
      </c>
      <c r="M8538" s="16" t="n">
        <v>98.18000000000001</v>
      </c>
      <c r="N8538" s="14" t="inlineStr">
        <is>
          <t>2026-09-03 12:18:14</t>
        </is>
      </c>
    </row>
    <row r="8539" ht="20" customHeight="1">
      <c r="A8539" s="17" t="inlineStr">
        <is>
          <t>46096TA096</t>
        </is>
      </c>
      <c r="B8539" s="18" t="inlineStr">
        <is>
          <t>Bhagyoday Petroleum</t>
        </is>
      </c>
      <c r="C8539" s="18" t="inlineStr">
        <is>
          <t>Survey No. 42/1/Paiki 1/Paiki 1, Village - Dhrol, Taluka - Dhrol, Distt. - Jamnagar, State - Gujarat</t>
        </is>
      </c>
      <c r="D8539" s="18" t="inlineStr">
        <is>
          <t>Dhrol</t>
        </is>
      </c>
      <c r="E8539" s="18" t="inlineStr">
        <is>
          <t>Dhrol</t>
        </is>
      </c>
      <c r="F8539" s="18" t="inlineStr">
        <is>
          <t>Jamnagar</t>
        </is>
      </c>
      <c r="G8539" s="18" t="inlineStr">
        <is>
          <t>Gujarat</t>
        </is>
      </c>
      <c r="H8539" s="17" t="inlineStr"/>
      <c r="I8539" s="19" t="n">
        <v>22.556093</v>
      </c>
      <c r="J8539" s="19" t="n">
        <v>70.433927</v>
      </c>
      <c r="K8539" s="17" t="inlineStr">
        <is>
          <t>YES</t>
        </is>
      </c>
      <c r="L8539" s="20" t="n">
        <v>102.36</v>
      </c>
      <c r="M8539" s="20" t="n">
        <v>98.18000000000001</v>
      </c>
      <c r="N8539" s="18" t="inlineStr">
        <is>
          <t>2026-09-03 12:18:14</t>
        </is>
      </c>
    </row>
    <row r="8540" ht="20" customHeight="1">
      <c r="A8540" s="13" t="inlineStr">
        <is>
          <t>46270TA270</t>
        </is>
      </c>
      <c r="B8540" s="14" t="inlineStr">
        <is>
          <t>GOKUL PETROLEUM</t>
        </is>
      </c>
      <c r="C8540" s="14" t="inlineStr">
        <is>
          <t>Survey No. 157/Paiki 2, Plot No. 1 Village - Mavanugam, Taluka - Jodiya, Distt. - Jamnagar, State - Gujarat</t>
        </is>
      </c>
      <c r="D8540" s="14" t="inlineStr">
        <is>
          <t>Mavanugam</t>
        </is>
      </c>
      <c r="E8540" s="14" t="inlineStr">
        <is>
          <t>Jodiya</t>
        </is>
      </c>
      <c r="F8540" s="14" t="inlineStr">
        <is>
          <t>Jamnagar</t>
        </is>
      </c>
      <c r="G8540" s="14" t="inlineStr">
        <is>
          <t>Gujarat</t>
        </is>
      </c>
      <c r="H8540" s="13" t="inlineStr"/>
      <c r="I8540" s="15" t="n">
        <v>22.807552</v>
      </c>
      <c r="J8540" s="15" t="n">
        <v>70.5286399</v>
      </c>
      <c r="K8540" s="13" t="inlineStr">
        <is>
          <t>YES</t>
        </is>
      </c>
      <c r="L8540" s="16" t="n">
        <v>95.14</v>
      </c>
      <c r="M8540" s="16" t="n">
        <v>90.59</v>
      </c>
      <c r="N8540" s="14" t="inlineStr">
        <is>
          <t>2026-09-03 12:18:37</t>
        </is>
      </c>
    </row>
    <row r="8541" ht="20" customHeight="1">
      <c r="A8541" s="17" t="inlineStr">
        <is>
          <t>46369TA369</t>
        </is>
      </c>
      <c r="B8541" s="18" t="inlineStr">
        <is>
          <t>Gopnath Petroleum</t>
        </is>
      </c>
      <c r="C8541" s="18" t="inlineStr">
        <is>
          <t>Survey No. 234 (Old Survey No. 86/Paiki 1), Village- Karshanpar, Taluka- Jamjodhpur, Distt.- Jamnagar, State- Gujarat</t>
        </is>
      </c>
      <c r="D8541" s="18" t="inlineStr">
        <is>
          <t>Karshanpar</t>
        </is>
      </c>
      <c r="E8541" s="18" t="inlineStr">
        <is>
          <t>Jamjodhpur</t>
        </is>
      </c>
      <c r="F8541" s="18" t="inlineStr">
        <is>
          <t>Jamnagar</t>
        </is>
      </c>
      <c r="G8541" s="18" t="inlineStr">
        <is>
          <t>Gujarat</t>
        </is>
      </c>
      <c r="H8541" s="17" t="inlineStr"/>
      <c r="I8541" s="19" t="n">
        <v>22.033534</v>
      </c>
      <c r="J8541" s="19" t="n">
        <v>69.875584</v>
      </c>
      <c r="K8541" s="17" t="inlineStr">
        <is>
          <t>YES</t>
        </is>
      </c>
      <c r="L8541" s="20" t="n">
        <v>102.24</v>
      </c>
      <c r="M8541" s="20" t="n">
        <v>98.05</v>
      </c>
      <c r="N8541" s="18" t="inlineStr">
        <is>
          <t>2026-09-03 12:17:53</t>
        </is>
      </c>
    </row>
    <row r="8542" ht="20" customHeight="1">
      <c r="A8542" s="13" t="inlineStr">
        <is>
          <t>46383TA383</t>
        </is>
      </c>
      <c r="B8542" s="14" t="inlineStr">
        <is>
          <t>J.B.Petroleum</t>
        </is>
      </c>
      <c r="C8542" s="14" t="inlineStr">
        <is>
          <t>Survey No. 1661 (Old Survey No. 14/Paiki 1), Village - Keshiya, Taluka - Jodiya, Distt. - Jamnagar, State - Gujarat</t>
        </is>
      </c>
      <c r="D8542" s="14" t="inlineStr">
        <is>
          <t>Keshiya</t>
        </is>
      </c>
      <c r="E8542" s="14" t="inlineStr">
        <is>
          <t>Jodiya</t>
        </is>
      </c>
      <c r="F8542" s="14" t="inlineStr">
        <is>
          <t>Jamnagar</t>
        </is>
      </c>
      <c r="G8542" s="14" t="inlineStr">
        <is>
          <t>Gujarat</t>
        </is>
      </c>
      <c r="H8542" s="13" t="inlineStr"/>
      <c r="I8542" s="15" t="n">
        <v>22.6716807</v>
      </c>
      <c r="J8542" s="15" t="n">
        <v>70.3804021</v>
      </c>
      <c r="K8542" s="13" t="inlineStr">
        <is>
          <t>YES</t>
        </is>
      </c>
      <c r="L8542" s="16" t="n">
        <v>102.45</v>
      </c>
      <c r="M8542" s="16" t="n">
        <v>98.26000000000001</v>
      </c>
      <c r="N8542" s="14" t="inlineStr">
        <is>
          <t>2026-09-03 12:18:37</t>
        </is>
      </c>
    </row>
    <row r="8543" ht="20" customHeight="1">
      <c r="A8543" s="17" t="inlineStr">
        <is>
          <t>46368TA368</t>
        </is>
      </c>
      <c r="B8543" s="18" t="inlineStr">
        <is>
          <t>Shree Bavishi Petroleum</t>
        </is>
      </c>
      <c r="C8543" s="18" t="inlineStr">
        <is>
          <t>Survey No. 34/Paiki 3, Village - Kotada Bavisi, Taluka - Jam jodhpur, Distt. - Jamnagar, State - Gujarat</t>
        </is>
      </c>
      <c r="D8543" s="18" t="inlineStr">
        <is>
          <t>Kotada Bavisi</t>
        </is>
      </c>
      <c r="E8543" s="18" t="inlineStr">
        <is>
          <t>Jam jodhpur</t>
        </is>
      </c>
      <c r="F8543" s="18" t="inlineStr">
        <is>
          <t>Jamnagar</t>
        </is>
      </c>
      <c r="G8543" s="18" t="inlineStr">
        <is>
          <t>Gujarat</t>
        </is>
      </c>
      <c r="H8543" s="17" t="inlineStr"/>
      <c r="I8543" s="19" t="n">
        <v>21.931203</v>
      </c>
      <c r="J8543" s="19" t="n">
        <v>70.048935</v>
      </c>
      <c r="K8543" s="17" t="inlineStr">
        <is>
          <t>NO</t>
        </is>
      </c>
      <c r="L8543" s="20" t="n">
        <v>102.49</v>
      </c>
      <c r="M8543" s="20" t="n">
        <v>98.3</v>
      </c>
      <c r="N8543" s="18" t="inlineStr">
        <is>
          <t>2026-09-03 12:17:53</t>
        </is>
      </c>
    </row>
    <row r="8544" ht="20" customHeight="1">
      <c r="A8544" s="13" t="inlineStr">
        <is>
          <t>46097TA097</t>
        </is>
      </c>
      <c r="B8544" s="14" t="inlineStr">
        <is>
          <t>Shree Yamuna Associates</t>
        </is>
      </c>
      <c r="C8544" s="14" t="inlineStr">
        <is>
          <t>Survey No. 104/1, Plot No. 6, Village - Dhuvav, Taluka - Jamnagar, Distt. - Jamnagar, State - Gujarat</t>
        </is>
      </c>
      <c r="D8544" s="14" t="inlineStr">
        <is>
          <t>Dhuvav</t>
        </is>
      </c>
      <c r="E8544" s="14" t="inlineStr">
        <is>
          <t>Jamnagar</t>
        </is>
      </c>
      <c r="F8544" s="14" t="inlineStr">
        <is>
          <t>Jamnagar</t>
        </is>
      </c>
      <c r="G8544" s="14" t="inlineStr">
        <is>
          <t>Gujarat</t>
        </is>
      </c>
      <c r="H8544" s="13" t="inlineStr"/>
      <c r="I8544" s="15" t="n">
        <v>22.48276</v>
      </c>
      <c r="J8544" s="15" t="n">
        <v>70.124655</v>
      </c>
      <c r="K8544" s="13" t="inlineStr">
        <is>
          <t>YES</t>
        </is>
      </c>
      <c r="L8544" s="16" t="n">
        <v>101.93</v>
      </c>
      <c r="M8544" s="16" t="n">
        <v>97.73999999999999</v>
      </c>
      <c r="N8544" s="14" t="inlineStr">
        <is>
          <t>2026-09-03 12:18:14</t>
        </is>
      </c>
    </row>
    <row r="8545" ht="20" customHeight="1">
      <c r="A8545" s="17" t="inlineStr">
        <is>
          <t>46443TA443</t>
        </is>
      </c>
      <c r="B8545" s="18" t="inlineStr">
        <is>
          <t>B K Petroleum</t>
        </is>
      </c>
      <c r="C8545" s="18" t="inlineStr">
        <is>
          <t>Survey No. 136-A- Paiki, Village - Kajipura, Taluka - Kheda, Distt. - Kheda, State - Gujarat</t>
        </is>
      </c>
      <c r="D8545" s="18" t="inlineStr">
        <is>
          <t>Kajipura</t>
        </is>
      </c>
      <c r="E8545" s="18" t="inlineStr">
        <is>
          <t>Kheda</t>
        </is>
      </c>
      <c r="F8545" s="18" t="inlineStr">
        <is>
          <t>Kheda</t>
        </is>
      </c>
      <c r="G8545" s="18" t="inlineStr">
        <is>
          <t>Gujarat</t>
        </is>
      </c>
      <c r="H8545" s="17" t="inlineStr"/>
      <c r="I8545" s="19" t="n">
        <v>22.78464</v>
      </c>
      <c r="J8545" s="19" t="n">
        <v>72.63952</v>
      </c>
      <c r="K8545" s="17" t="inlineStr">
        <is>
          <t>YES</t>
        </is>
      </c>
      <c r="L8545" s="20" t="n">
        <v>101.83</v>
      </c>
      <c r="M8545" s="20" t="n">
        <v>97.64</v>
      </c>
      <c r="N8545" s="18" t="inlineStr">
        <is>
          <t>2026-09-03 12:18:40</t>
        </is>
      </c>
    </row>
    <row r="8546" ht="20" customHeight="1">
      <c r="A8546" s="13" t="inlineStr">
        <is>
          <t>46452TA452</t>
        </is>
      </c>
      <c r="B8546" s="14" t="inlineStr">
        <is>
          <t>Aai Jamad Petroleum</t>
        </is>
      </c>
      <c r="C8546" s="14" t="inlineStr">
        <is>
          <t>Survey No. 207, Village - Chitrod, Taluka - Rapar, Distt. - Kutch, State - Gujarat</t>
        </is>
      </c>
      <c r="D8546" s="14" t="inlineStr">
        <is>
          <t>Chitrod</t>
        </is>
      </c>
      <c r="E8546" s="14" t="inlineStr">
        <is>
          <t>Rapar</t>
        </is>
      </c>
      <c r="F8546" s="14" t="inlineStr">
        <is>
          <t>Kutch</t>
        </is>
      </c>
      <c r="G8546" s="14" t="inlineStr">
        <is>
          <t>Gujarat</t>
        </is>
      </c>
      <c r="H8546" s="13" t="inlineStr"/>
      <c r="I8546" s="15" t="n">
        <v>23.408511</v>
      </c>
      <c r="J8546" s="15" t="n">
        <v>70.68930899999999</v>
      </c>
      <c r="K8546" s="13" t="inlineStr">
        <is>
          <t>YES</t>
        </is>
      </c>
      <c r="L8546" s="16" t="n">
        <v>102.5</v>
      </c>
      <c r="M8546" s="16" t="n">
        <v>98.31</v>
      </c>
      <c r="N8546" s="14" t="inlineStr">
        <is>
          <t>2026-09-03 12:19:26</t>
        </is>
      </c>
    </row>
    <row r="8547" ht="20" customHeight="1">
      <c r="A8547" s="17" t="inlineStr">
        <is>
          <t>46644TA644</t>
        </is>
      </c>
      <c r="B8547" s="18" t="inlineStr">
        <is>
          <t>Ma Uma Petroleum</t>
        </is>
      </c>
      <c r="C8547" s="18" t="inlineStr">
        <is>
          <t>Survey No. 4/Paiki 2, Village- Bambhansar, Taluka- Rapar, Distt.- Kutch, State- Gujarat</t>
        </is>
      </c>
      <c r="D8547" s="18" t="inlineStr">
        <is>
          <t>Bambhansar</t>
        </is>
      </c>
      <c r="E8547" s="18" t="inlineStr">
        <is>
          <t>Rapar</t>
        </is>
      </c>
      <c r="F8547" s="18" t="inlineStr">
        <is>
          <t>Kutch</t>
        </is>
      </c>
      <c r="G8547" s="18" t="inlineStr">
        <is>
          <t>Gujarat</t>
        </is>
      </c>
      <c r="H8547" s="17" t="inlineStr"/>
      <c r="I8547" s="19" t="n">
        <v>23.583709</v>
      </c>
      <c r="J8547" s="19" t="n">
        <v>71.004597</v>
      </c>
      <c r="K8547" s="17" t="inlineStr">
        <is>
          <t>YES</t>
        </is>
      </c>
      <c r="L8547" s="20" t="n">
        <v>108.23</v>
      </c>
      <c r="M8547" s="20" t="n">
        <v>101.81</v>
      </c>
      <c r="N8547" s="18" t="inlineStr">
        <is>
          <t>2026-09-03 12:19:27</t>
        </is>
      </c>
    </row>
    <row r="8548" ht="20" customHeight="1">
      <c r="A8548" s="13" t="inlineStr">
        <is>
          <t>46476TA476</t>
        </is>
      </c>
      <c r="B8548" s="14" t="inlineStr">
        <is>
          <t>Maa Ashapura Petroleum</t>
        </is>
      </c>
      <c r="C8548" s="14" t="inlineStr">
        <is>
          <t>Survey No. 64/3, Village- Todiya, Taluka- Nakhatrana, Distt.- Kutch, State- Gujarat</t>
        </is>
      </c>
      <c r="D8548" s="14" t="inlineStr">
        <is>
          <t>Todiya</t>
        </is>
      </c>
      <c r="E8548" s="14" t="inlineStr">
        <is>
          <t>Nakhatrana</t>
        </is>
      </c>
      <c r="F8548" s="14" t="inlineStr">
        <is>
          <t>Kutch</t>
        </is>
      </c>
      <c r="G8548" s="14" t="inlineStr">
        <is>
          <t>Gujarat</t>
        </is>
      </c>
      <c r="H8548" s="13" t="inlineStr"/>
      <c r="I8548" s="15" t="n">
        <v>23.425702</v>
      </c>
      <c r="J8548" s="15" t="n">
        <v>69.15613430000001</v>
      </c>
      <c r="K8548" s="13" t="inlineStr">
        <is>
          <t>NO</t>
        </is>
      </c>
      <c r="L8548" s="16" t="n">
        <v>103.1</v>
      </c>
      <c r="M8548" s="16" t="n">
        <v>98.92</v>
      </c>
      <c r="N8548" s="14" t="inlineStr">
        <is>
          <t>2026-09-03 12:19:25</t>
        </is>
      </c>
    </row>
    <row r="8549" ht="20" customHeight="1">
      <c r="A8549" s="17" t="inlineStr">
        <is>
          <t>45965TA965</t>
        </is>
      </c>
      <c r="B8549" s="18" t="inlineStr">
        <is>
          <t>Mundra Fuel Services</t>
        </is>
      </c>
      <c r="C8549" s="18" t="inlineStr">
        <is>
          <t>Survey No. 169/12, Village - Dhrub, Taluka - Mundra, Distt. - Kutch, State - Gujarat</t>
        </is>
      </c>
      <c r="D8549" s="18" t="inlineStr">
        <is>
          <t>Dhrub</t>
        </is>
      </c>
      <c r="E8549" s="18" t="inlineStr">
        <is>
          <t>Mundra</t>
        </is>
      </c>
      <c r="F8549" s="18" t="inlineStr">
        <is>
          <t>Kutch</t>
        </is>
      </c>
      <c r="G8549" s="18" t="inlineStr">
        <is>
          <t>Gujarat</t>
        </is>
      </c>
      <c r="H8549" s="17" t="inlineStr"/>
      <c r="I8549" s="19" t="n">
        <v>22.8381</v>
      </c>
      <c r="J8549" s="19" t="n">
        <v>69.68689999999999</v>
      </c>
      <c r="K8549" s="17" t="inlineStr">
        <is>
          <t>YES</t>
        </is>
      </c>
      <c r="L8549" s="20" t="n">
        <v>102.42</v>
      </c>
      <c r="M8549" s="20" t="n">
        <v>98.23999999999999</v>
      </c>
      <c r="N8549" s="18" t="inlineStr">
        <is>
          <t>2026-09-03 12:18:36</t>
        </is>
      </c>
    </row>
    <row r="8550" ht="20" customHeight="1">
      <c r="A8550" s="13" t="inlineStr">
        <is>
          <t>46023TA023</t>
        </is>
      </c>
      <c r="B8550" s="14" t="inlineStr">
        <is>
          <t>Shantinath Motors Pvt. Ltd.</t>
        </is>
      </c>
      <c r="C8550" s="14" t="inlineStr">
        <is>
          <t>Plot No. C, Junction of Aerodrome &amp; Rampath Road on (West Side), Ward 6 (Commercial), Village - Gandhidham, Taluka - Gandhidham, Distt. - Kutch, State - Gujarat</t>
        </is>
      </c>
      <c r="D8550" s="14" t="inlineStr">
        <is>
          <t>Gandhidham</t>
        </is>
      </c>
      <c r="E8550" s="14" t="inlineStr">
        <is>
          <t>Gandhidham</t>
        </is>
      </c>
      <c r="F8550" s="14" t="inlineStr">
        <is>
          <t>Kutch</t>
        </is>
      </c>
      <c r="G8550" s="14" t="inlineStr">
        <is>
          <t>Gujarat</t>
        </is>
      </c>
      <c r="H8550" s="13" t="inlineStr"/>
      <c r="I8550" s="15" t="n">
        <v>23.07571</v>
      </c>
      <c r="J8550" s="15" t="n">
        <v>70.108755</v>
      </c>
      <c r="K8550" s="13" t="inlineStr">
        <is>
          <t>YES</t>
        </is>
      </c>
      <c r="L8550" s="16" t="n">
        <v>101.88</v>
      </c>
      <c r="M8550" s="16" t="n">
        <v>97.69</v>
      </c>
      <c r="N8550" s="14" t="inlineStr">
        <is>
          <t>2026-09-03 12:19:01</t>
        </is>
      </c>
    </row>
    <row r="8551" ht="20" customHeight="1">
      <c r="A8551" s="17" t="inlineStr">
        <is>
          <t>48050TA050</t>
        </is>
      </c>
      <c r="B8551" s="18" t="inlineStr">
        <is>
          <t>Shantinath Petroleum ( Reconstitution 46023TA023 Shantinath Motors Pvt. Ltd.)</t>
        </is>
      </c>
      <c r="C8551" s="18" t="inlineStr">
        <is>
          <t>Plot No. C, Junction of Aerodrome &amp; Rampath Road on (West Side), Ward 6 (Commercial), Village - Gandhidham, Taluka - Gandhidham, Distt. - Kutch, State - Gujarat</t>
        </is>
      </c>
      <c r="D8551" s="18" t="inlineStr">
        <is>
          <t>Gandhidham</t>
        </is>
      </c>
      <c r="E8551" s="18" t="inlineStr">
        <is>
          <t>Gandhidham</t>
        </is>
      </c>
      <c r="F8551" s="18" t="inlineStr">
        <is>
          <t>Kutch</t>
        </is>
      </c>
      <c r="G8551" s="18" t="inlineStr">
        <is>
          <t>Gujarat</t>
        </is>
      </c>
      <c r="H8551" s="17" t="inlineStr"/>
      <c r="I8551" s="19" t="n">
        <v>23.07571</v>
      </c>
      <c r="J8551" s="19" t="n">
        <v>70.108755</v>
      </c>
      <c r="K8551" s="17" t="inlineStr">
        <is>
          <t>YES</t>
        </is>
      </c>
      <c r="L8551" s="20" t="n">
        <v>101.88</v>
      </c>
      <c r="M8551" s="20" t="n">
        <v>97.69</v>
      </c>
      <c r="N8551" s="18" t="inlineStr">
        <is>
          <t>2026-09-03 12:19:01</t>
        </is>
      </c>
    </row>
    <row r="8552" ht="20" customHeight="1">
      <c r="A8552" s="13" t="inlineStr">
        <is>
          <t>46451TA451</t>
        </is>
      </c>
      <c r="B8552" s="14" t="inlineStr">
        <is>
          <t>Jalaram Petroleum</t>
        </is>
      </c>
      <c r="C8552" s="14" t="inlineStr">
        <is>
          <t>Survey No.371/2 Plot No.1 &amp; 10 Village : Mandvi Taluka : Mandvi Dist : Kutch State : Gujarat</t>
        </is>
      </c>
      <c r="D8552" s="14" t="inlineStr">
        <is>
          <t>Mandvi Taluka : Mandvi Dist : Kutch State : Gujarat</t>
        </is>
      </c>
      <c r="E8552" s="14" t="inlineStr">
        <is>
          <t>Mandvi Dist : Kutch State : Gujarat</t>
        </is>
      </c>
      <c r="F8552" s="14" t="inlineStr">
        <is>
          <t>Kutch State : Gujarat</t>
        </is>
      </c>
      <c r="G8552" s="14" t="inlineStr">
        <is>
          <t>Gujarat</t>
        </is>
      </c>
      <c r="H8552" s="13" t="inlineStr"/>
      <c r="I8552" s="15" t="n">
        <v>22.85086</v>
      </c>
      <c r="J8552" s="15" t="n">
        <v>69.33357100000001</v>
      </c>
      <c r="K8552" s="13" t="inlineStr">
        <is>
          <t>NO</t>
        </is>
      </c>
      <c r="L8552" s="16" t="n">
        <v>102.86</v>
      </c>
      <c r="M8552" s="16" t="n">
        <v>98.67</v>
      </c>
      <c r="N8552" s="14" t="inlineStr">
        <is>
          <t>2026-09-03 12:18:35</t>
        </is>
      </c>
    </row>
    <row r="8553" ht="20" customHeight="1">
      <c r="A8553" s="17" t="inlineStr">
        <is>
          <t>46865TA865</t>
        </is>
      </c>
      <c r="B8553" s="18" t="inlineStr">
        <is>
          <t>Odhavram Petroleum</t>
        </is>
      </c>
      <c r="C8553" s="18" t="inlineStr">
        <is>
          <t>Survey No.51/2 Village : Lakadiya Taluka: Bhachau Dist : Kutch State : Gujarat</t>
        </is>
      </c>
      <c r="D8553" s="18" t="inlineStr">
        <is>
          <t>Lakadiya Taluka: Bhachau Dist : Kutch State : Gujarat</t>
        </is>
      </c>
      <c r="E8553" s="18" t="inlineStr">
        <is>
          <t>Bhachau Dist : Kutch State : Gujarat</t>
        </is>
      </c>
      <c r="F8553" s="18" t="inlineStr">
        <is>
          <t>Kutch State : Gujarat</t>
        </is>
      </c>
      <c r="G8553" s="18" t="inlineStr">
        <is>
          <t>Gujarat</t>
        </is>
      </c>
      <c r="H8553" s="17" t="inlineStr"/>
      <c r="I8553" s="19" t="n">
        <v>23.338744</v>
      </c>
      <c r="J8553" s="19" t="n">
        <v>70.587019</v>
      </c>
      <c r="K8553" s="17" t="inlineStr">
        <is>
          <t>NO</t>
        </is>
      </c>
      <c r="L8553" s="20" t="n">
        <v>102.45</v>
      </c>
      <c r="M8553" s="20" t="n">
        <v>98.26000000000001</v>
      </c>
      <c r="N8553" s="18" t="inlineStr">
        <is>
          <t>2026-09-03 12:19:02</t>
        </is>
      </c>
    </row>
    <row r="8554" ht="20" customHeight="1">
      <c r="A8554" s="13" t="inlineStr">
        <is>
          <t>46666TA666</t>
        </is>
      </c>
      <c r="B8554" s="14" t="inlineStr">
        <is>
          <t>Shrinath Filling Station</t>
        </is>
      </c>
      <c r="C8554" s="14" t="inlineStr">
        <is>
          <t>Survey No.226/2, Plot No.2 Village : Gagodar Taluka: Rapar Dist : Kutch State : Gujarat</t>
        </is>
      </c>
      <c r="D8554" s="14" t="inlineStr">
        <is>
          <t>Gagodar Taluka: Rapar Dist : Kutch State : Gujarat</t>
        </is>
      </c>
      <c r="E8554" s="14" t="inlineStr">
        <is>
          <t>Rapar Dist : Kutch State : Gujarat</t>
        </is>
      </c>
      <c r="F8554" s="14" t="inlineStr">
        <is>
          <t>Kutch State : Gujarat</t>
        </is>
      </c>
      <c r="G8554" s="14" t="inlineStr">
        <is>
          <t>Gujarat</t>
        </is>
      </c>
      <c r="H8554" s="13" t="inlineStr"/>
      <c r="I8554" s="15" t="n">
        <v>23.398365</v>
      </c>
      <c r="J8554" s="15" t="n">
        <v>70.77409400000001</v>
      </c>
      <c r="K8554" s="13" t="inlineStr">
        <is>
          <t>NO</t>
        </is>
      </c>
      <c r="L8554" s="16" t="n">
        <v>102.5</v>
      </c>
      <c r="M8554" s="16" t="n">
        <v>98.31</v>
      </c>
      <c r="N8554" s="14" t="inlineStr">
        <is>
          <t>2026-09-03 12:19:26</t>
        </is>
      </c>
    </row>
    <row r="8555" ht="20" customHeight="1">
      <c r="A8555" s="17" t="inlineStr">
        <is>
          <t>46544TA544</t>
        </is>
      </c>
      <c r="B8555" s="18" t="inlineStr">
        <is>
          <t>Devnandan Petroleum</t>
        </is>
      </c>
      <c r="C8555" s="18" t="inlineStr">
        <is>
          <t>Survey No. 9/2, Village - Malekpur, Taluka- Lunawada, Distt-Mahisagar,State-Gujarat</t>
        </is>
      </c>
      <c r="D8555" s="18" t="inlineStr">
        <is>
          <t>Malekpur</t>
        </is>
      </c>
      <c r="E8555" s="18" t="inlineStr">
        <is>
          <t>Lunawada</t>
        </is>
      </c>
      <c r="F8555" s="18" t="inlineStr">
        <is>
          <t>Mahisagar</t>
        </is>
      </c>
      <c r="G8555" s="18" t="inlineStr">
        <is>
          <t>Gujarat</t>
        </is>
      </c>
      <c r="H8555" s="17" t="inlineStr"/>
      <c r="I8555" s="19" t="n">
        <v>23.232466</v>
      </c>
      <c r="J8555" s="19" t="n">
        <v>73.738972</v>
      </c>
      <c r="K8555" s="17" t="inlineStr">
        <is>
          <t>NO</t>
        </is>
      </c>
      <c r="L8555" s="20" t="n">
        <v>102.84</v>
      </c>
      <c r="M8555" s="20" t="n">
        <v>98.65000000000001</v>
      </c>
      <c r="N8555" s="18" t="inlineStr">
        <is>
          <t>2026-09-03 12:19:06</t>
        </is>
      </c>
    </row>
    <row r="8556" ht="20" customHeight="1">
      <c r="A8556" s="13" t="inlineStr">
        <is>
          <t>46144TA144</t>
        </is>
      </c>
      <c r="B8556" s="14" t="inlineStr">
        <is>
          <t>Neelkanth  Petroleum</t>
        </is>
      </c>
      <c r="C8556" s="14" t="inlineStr">
        <is>
          <t>Survey No. 2758 (Old Survey No. 1339 Paiki 2), Village - Jantral, Taluka - Vijapur, Distt. - Mehsana, State - Gujarat</t>
        </is>
      </c>
      <c r="D8556" s="14" t="inlineStr">
        <is>
          <t>Jantral</t>
        </is>
      </c>
      <c r="E8556" s="14" t="inlineStr">
        <is>
          <t>Vijapur</t>
        </is>
      </c>
      <c r="F8556" s="14" t="inlineStr">
        <is>
          <t>Mehsana</t>
        </is>
      </c>
      <c r="G8556" s="14" t="inlineStr">
        <is>
          <t>Gujarat</t>
        </is>
      </c>
      <c r="H8556" s="13" t="inlineStr"/>
      <c r="I8556" s="15" t="n">
        <v>23.706668</v>
      </c>
      <c r="J8556" s="15" t="n">
        <v>72.69975100000001</v>
      </c>
      <c r="K8556" s="13" t="inlineStr">
        <is>
          <t>NO</t>
        </is>
      </c>
      <c r="L8556" s="16" t="n">
        <v>102.4</v>
      </c>
      <c r="M8556" s="16" t="n">
        <v>98.23</v>
      </c>
      <c r="N8556" s="14" t="inlineStr">
        <is>
          <t>2026-09-03 12:19:30</t>
        </is>
      </c>
    </row>
    <row r="8557" ht="20" customHeight="1">
      <c r="A8557" s="17" t="inlineStr">
        <is>
          <t>45777TA777</t>
        </is>
      </c>
      <c r="B8557" s="18" t="inlineStr">
        <is>
          <t>Nilkanth Petroleum</t>
        </is>
      </c>
      <c r="C8557" s="18" t="inlineStr">
        <is>
          <t>Survey No 149, Village Kheralu, Taluka- Kheralu, Dist- Mehsana, State- Gujarat</t>
        </is>
      </c>
      <c r="D8557" s="18" t="inlineStr">
        <is>
          <t>Kheralu</t>
        </is>
      </c>
      <c r="E8557" s="18" t="inlineStr">
        <is>
          <t>Kheralu</t>
        </is>
      </c>
      <c r="F8557" s="18" t="inlineStr">
        <is>
          <t>Mehsana</t>
        </is>
      </c>
      <c r="G8557" s="18" t="inlineStr">
        <is>
          <t>Gujarat</t>
        </is>
      </c>
      <c r="H8557" s="17" t="inlineStr"/>
      <c r="I8557" s="19" t="n">
        <v>23.906875</v>
      </c>
      <c r="J8557" s="19" t="n">
        <v>72.62125</v>
      </c>
      <c r="K8557" s="17" t="inlineStr">
        <is>
          <t>YES</t>
        </is>
      </c>
      <c r="L8557" s="20" t="n">
        <v>102.03</v>
      </c>
      <c r="M8557" s="20" t="n">
        <v>97.84999999999999</v>
      </c>
      <c r="N8557" s="18" t="inlineStr">
        <is>
          <t>2026-09-03 12:19:54</t>
        </is>
      </c>
    </row>
    <row r="8558" ht="20" customHeight="1">
      <c r="A8558" s="13" t="inlineStr">
        <is>
          <t>46332TA332</t>
        </is>
      </c>
      <c r="B8558" s="14" t="inlineStr">
        <is>
          <t>Sagar Petroleum</t>
        </is>
      </c>
      <c r="C8558" s="14" t="inlineStr">
        <is>
          <t>Survey No. 260 Paiki 2, Village - Umari, Taluka - Satlasana, Distt. - Mehsana, State - Gujarat</t>
        </is>
      </c>
      <c r="D8558" s="14" t="inlineStr">
        <is>
          <t>Umari</t>
        </is>
      </c>
      <c r="E8558" s="14" t="inlineStr">
        <is>
          <t>Satlasana</t>
        </is>
      </c>
      <c r="F8558" s="14" t="inlineStr">
        <is>
          <t>Mehsana</t>
        </is>
      </c>
      <c r="G8558" s="14" t="inlineStr">
        <is>
          <t>Gujarat</t>
        </is>
      </c>
      <c r="H8558" s="13" t="inlineStr"/>
      <c r="I8558" s="15" t="n">
        <v>24.066046</v>
      </c>
      <c r="J8558" s="15" t="n">
        <v>72.68959099999999</v>
      </c>
      <c r="K8558" s="13" t="inlineStr">
        <is>
          <t>NO</t>
        </is>
      </c>
      <c r="L8558" s="16" t="n">
        <v>102.27</v>
      </c>
      <c r="M8558" s="16" t="n">
        <v>98.09999999999999</v>
      </c>
      <c r="N8558" s="14" t="inlineStr">
        <is>
          <t>2026-09-03 12:19:54</t>
        </is>
      </c>
    </row>
    <row r="8559" ht="20" customHeight="1">
      <c r="A8559" s="17" t="inlineStr">
        <is>
          <t>46001TA001</t>
        </is>
      </c>
      <c r="B8559" s="18" t="inlineStr">
        <is>
          <t>Umiya Petroleum</t>
        </is>
      </c>
      <c r="C8559" s="18" t="inlineStr">
        <is>
          <t>Survey No. 106 Paiki 1, Village - Medha, Taluka - Kadi, Distt. - Mehsana, State - Gujarat</t>
        </is>
      </c>
      <c r="D8559" s="18" t="inlineStr">
        <is>
          <t>Medha</t>
        </is>
      </c>
      <c r="E8559" s="18" t="inlineStr">
        <is>
          <t>Kadi</t>
        </is>
      </c>
      <c r="F8559" s="18" t="inlineStr">
        <is>
          <t>Mehsana</t>
        </is>
      </c>
      <c r="G8559" s="18" t="inlineStr">
        <is>
          <t>Gujarat</t>
        </is>
      </c>
      <c r="H8559" s="17" t="inlineStr"/>
      <c r="I8559" s="19" t="n">
        <v>23.1294632</v>
      </c>
      <c r="J8559" s="19" t="n">
        <v>72.30596439999999</v>
      </c>
      <c r="K8559" s="17" t="inlineStr">
        <is>
          <t>NO</t>
        </is>
      </c>
      <c r="L8559" s="20" t="n">
        <v>102.29</v>
      </c>
      <c r="M8559" s="20" t="n">
        <v>98.09999999999999</v>
      </c>
      <c r="N8559" s="18" t="inlineStr">
        <is>
          <t>2026-09-03 12:19:04</t>
        </is>
      </c>
    </row>
    <row r="8560" ht="20" customHeight="1">
      <c r="A8560" s="13" t="inlineStr">
        <is>
          <t>46297TA297</t>
        </is>
      </c>
      <c r="B8560" s="14" t="inlineStr">
        <is>
          <t>Keshari Petroleum</t>
        </is>
      </c>
      <c r="C8560" s="14" t="inlineStr">
        <is>
          <t>Survey No. 1283/1/Paiki 3, Village - Ghanshyampur, Taluka - Halvad, Distt. - Morbi, State - Gujarat</t>
        </is>
      </c>
      <c r="D8560" s="14" t="inlineStr">
        <is>
          <t>Ghanshyampur</t>
        </is>
      </c>
      <c r="E8560" s="14" t="inlineStr">
        <is>
          <t>Halvad</t>
        </is>
      </c>
      <c r="F8560" s="14" t="inlineStr">
        <is>
          <t>Morbi</t>
        </is>
      </c>
      <c r="G8560" s="14" t="inlineStr">
        <is>
          <t>Gujarat</t>
        </is>
      </c>
      <c r="H8560" s="13" t="inlineStr"/>
      <c r="I8560" s="15" t="n">
        <v>22.956992</v>
      </c>
      <c r="J8560" s="15" t="n">
        <v>71.202725</v>
      </c>
      <c r="K8560" s="13" t="inlineStr">
        <is>
          <t>NO</t>
        </is>
      </c>
      <c r="L8560" s="16" t="n">
        <v>103.1</v>
      </c>
      <c r="M8560" s="16" t="n">
        <v>98.98999999999999</v>
      </c>
      <c r="N8560" s="14" t="inlineStr">
        <is>
          <t>2026-09-03 12:18:38</t>
        </is>
      </c>
    </row>
    <row r="8561" ht="20" customHeight="1">
      <c r="A8561" s="17" t="inlineStr">
        <is>
          <t>48130TA130</t>
        </is>
      </c>
      <c r="B8561" s="18" t="inlineStr">
        <is>
          <t>Keshari Petroleum (Reconstitution 46297TA297 Keshari Petroleum)</t>
        </is>
      </c>
      <c r="C8561" s="18" t="inlineStr">
        <is>
          <t>Survey No. 1283/1/Paiki 3, Village - Ghanshyampur, Taluka - Halvad, Distt. - Morbi, State - Gujarat</t>
        </is>
      </c>
      <c r="D8561" s="18" t="inlineStr">
        <is>
          <t>Ghanshyampur</t>
        </is>
      </c>
      <c r="E8561" s="18" t="inlineStr">
        <is>
          <t>Halvad</t>
        </is>
      </c>
      <c r="F8561" s="18" t="inlineStr">
        <is>
          <t>Morbi</t>
        </is>
      </c>
      <c r="G8561" s="18" t="inlineStr">
        <is>
          <t>Gujarat</t>
        </is>
      </c>
      <c r="H8561" s="17" t="inlineStr"/>
      <c r="I8561" s="19" t="n">
        <v>22.956992</v>
      </c>
      <c r="J8561" s="19" t="n">
        <v>71.202725</v>
      </c>
      <c r="K8561" s="17" t="inlineStr">
        <is>
          <t>YES</t>
        </is>
      </c>
      <c r="L8561" s="20" t="n">
        <v>102.84</v>
      </c>
      <c r="M8561" s="20" t="n">
        <v>98.67</v>
      </c>
      <c r="N8561" s="18" t="inlineStr">
        <is>
          <t>2026-09-03 12:18:38</t>
        </is>
      </c>
    </row>
    <row r="8562" ht="20" customHeight="1">
      <c r="A8562" s="13" t="inlineStr">
        <is>
          <t>46449TA449</t>
        </is>
      </c>
      <c r="B8562" s="14" t="inlineStr">
        <is>
          <t>Shree Shakti Vandana Fuels</t>
        </is>
      </c>
      <c r="C8562" s="14" t="inlineStr">
        <is>
          <t>Survey No.24 Paiki 2 , Village- Nichi Mandal, Taluka- Morbi, Distt.- Morbi, State- Gujarat</t>
        </is>
      </c>
      <c r="D8562" s="14" t="inlineStr">
        <is>
          <t>Nichi Mandal</t>
        </is>
      </c>
      <c r="E8562" s="14" t="inlineStr">
        <is>
          <t>Morbi</t>
        </is>
      </c>
      <c r="F8562" s="14" t="inlineStr">
        <is>
          <t>Morbi</t>
        </is>
      </c>
      <c r="G8562" s="14" t="inlineStr">
        <is>
          <t>Gujarat</t>
        </is>
      </c>
      <c r="H8562" s="13" t="inlineStr"/>
      <c r="I8562" s="15" t="n">
        <v>22.8656264</v>
      </c>
      <c r="J8562" s="15" t="n">
        <v>70.9689284</v>
      </c>
      <c r="K8562" s="13" t="inlineStr">
        <is>
          <t>YES</t>
        </is>
      </c>
      <c r="L8562" s="16" t="n">
        <v>102.46</v>
      </c>
      <c r="M8562" s="16" t="n">
        <v>98.29000000000001</v>
      </c>
      <c r="N8562" s="14" t="inlineStr">
        <is>
          <t>2026-09-03 12:18:38</t>
        </is>
      </c>
    </row>
    <row r="8563" ht="20" customHeight="1">
      <c r="A8563" s="17" t="inlineStr">
        <is>
          <t>46356TA356</t>
        </is>
      </c>
      <c r="B8563" s="18" t="inlineStr">
        <is>
          <t>Shree Shakti Vandana Petroleum</t>
        </is>
      </c>
      <c r="C8563" s="18" t="inlineStr">
        <is>
          <t>Survey No. 12/1 Paiki 1, Village- Paddhara, Taluka- Wankaner, Distt.- Morbi, State- Gujarat</t>
        </is>
      </c>
      <c r="D8563" s="18" t="inlineStr">
        <is>
          <t>Paddhara</t>
        </is>
      </c>
      <c r="E8563" s="18" t="inlineStr">
        <is>
          <t>Wankaner</t>
        </is>
      </c>
      <c r="F8563" s="18" t="inlineStr">
        <is>
          <t>Morbi</t>
        </is>
      </c>
      <c r="G8563" s="18" t="inlineStr">
        <is>
          <t>Gujarat</t>
        </is>
      </c>
      <c r="H8563" s="17" t="inlineStr"/>
      <c r="I8563" s="19" t="n">
        <v>22.6855769</v>
      </c>
      <c r="J8563" s="19" t="n">
        <v>71.0064335</v>
      </c>
      <c r="K8563" s="17" t="inlineStr">
        <is>
          <t>YES</t>
        </is>
      </c>
      <c r="L8563" s="20" t="n">
        <v>102.28</v>
      </c>
      <c r="M8563" s="20" t="n">
        <v>98.17</v>
      </c>
      <c r="N8563" s="18" t="inlineStr">
        <is>
          <t>2026-09-03 12:18:37</t>
        </is>
      </c>
    </row>
    <row r="8564" ht="20" customHeight="1">
      <c r="A8564" s="13" t="inlineStr">
        <is>
          <t>46113TA113</t>
        </is>
      </c>
      <c r="B8564" s="14" t="inlineStr">
        <is>
          <t>Sri Nageshwar Petroleum</t>
        </is>
      </c>
      <c r="C8564" s="14" t="inlineStr">
        <is>
          <t>Survey No. 200, Village - Ratabhe, Taluka - Halvad, Distt. - Morbi, State - Gujarat</t>
        </is>
      </c>
      <c r="D8564" s="14" t="inlineStr">
        <is>
          <t>Ratabhe</t>
        </is>
      </c>
      <c r="E8564" s="14" t="inlineStr">
        <is>
          <t>Halvad</t>
        </is>
      </c>
      <c r="F8564" s="14" t="inlineStr">
        <is>
          <t>Morbi</t>
        </is>
      </c>
      <c r="G8564" s="14" t="inlineStr">
        <is>
          <t>Gujarat</t>
        </is>
      </c>
      <c r="H8564" s="13" t="inlineStr"/>
      <c r="I8564" s="15" t="n">
        <v>22.841183</v>
      </c>
      <c r="J8564" s="15" t="n">
        <v>71.02242099999999</v>
      </c>
      <c r="K8564" s="13" t="inlineStr">
        <is>
          <t>NO</t>
        </is>
      </c>
      <c r="L8564" s="16" t="n">
        <v>102.6</v>
      </c>
      <c r="M8564" s="16" t="n">
        <v>98.48</v>
      </c>
      <c r="N8564" s="14" t="inlineStr">
        <is>
          <t>2026-09-03 12:18:38</t>
        </is>
      </c>
    </row>
    <row r="8565" ht="20" customHeight="1">
      <c r="A8565" s="17" t="inlineStr">
        <is>
          <t>46693TA693</t>
        </is>
      </c>
      <c r="B8565" s="18" t="inlineStr">
        <is>
          <t>Vardan Petrolium</t>
        </is>
      </c>
      <c r="C8565" s="18" t="inlineStr">
        <is>
          <t>Survey No. 146A5/Paiki 1, Village- Natapur, Taluka- Morwa, Dist- Panchmahal, State- Gujarat</t>
        </is>
      </c>
      <c r="D8565" s="18" t="inlineStr">
        <is>
          <t>Natapur</t>
        </is>
      </c>
      <c r="E8565" s="18" t="inlineStr">
        <is>
          <t>Morwa</t>
        </is>
      </c>
      <c r="F8565" s="18" t="inlineStr">
        <is>
          <t>Panchmahal</t>
        </is>
      </c>
      <c r="G8565" s="18" t="inlineStr">
        <is>
          <t>Gujarat</t>
        </is>
      </c>
      <c r="H8565" s="17" t="inlineStr"/>
      <c r="I8565" s="19" t="n">
        <v>22.80821</v>
      </c>
      <c r="J8565" s="19" t="n">
        <v>73.797298</v>
      </c>
      <c r="K8565" s="17" t="inlineStr">
        <is>
          <t>NO</t>
        </is>
      </c>
      <c r="L8565" s="20" t="n">
        <v>102.65</v>
      </c>
      <c r="M8565" s="20" t="n">
        <v>98.52</v>
      </c>
      <c r="N8565" s="18" t="inlineStr">
        <is>
          <t>2026-09-03 12:18:40</t>
        </is>
      </c>
    </row>
    <row r="8566" ht="20" customHeight="1">
      <c r="A8566" s="13" t="inlineStr">
        <is>
          <t>47883TA883</t>
        </is>
      </c>
      <c r="B8566" s="14" t="inlineStr">
        <is>
          <t>Ganesh Fuel Center</t>
        </is>
      </c>
      <c r="C8566" s="14" t="inlineStr">
        <is>
          <t>Survey No. 1768, Village - Vadavali, Taluka - Chanasma, Distt. - Patan, State - Gujarat</t>
        </is>
      </c>
      <c r="D8566" s="14" t="inlineStr">
        <is>
          <t>Vadavali</t>
        </is>
      </c>
      <c r="E8566" s="14" t="inlineStr">
        <is>
          <t>Chanasma</t>
        </is>
      </c>
      <c r="F8566" s="14" t="inlineStr">
        <is>
          <t>Patan</t>
        </is>
      </c>
      <c r="G8566" s="14" t="inlineStr">
        <is>
          <t>Gujarat</t>
        </is>
      </c>
      <c r="H8566" s="13" t="inlineStr"/>
      <c r="I8566" s="15" t="n">
        <v>23.637185</v>
      </c>
      <c r="J8566" s="15" t="n">
        <v>72.14397</v>
      </c>
      <c r="K8566" s="13" t="inlineStr">
        <is>
          <t>YES</t>
        </is>
      </c>
      <c r="L8566" s="16" t="n">
        <v>102.21</v>
      </c>
      <c r="M8566" s="16" t="n">
        <v>98.05</v>
      </c>
      <c r="N8566" s="14" t="inlineStr">
        <is>
          <t>2026-09-03 12:19:28</t>
        </is>
      </c>
    </row>
    <row r="8567" ht="20" customHeight="1">
      <c r="A8567" s="17" t="inlineStr">
        <is>
          <t>46147TA147</t>
        </is>
      </c>
      <c r="B8567" s="18" t="inlineStr">
        <is>
          <t>Ramdev petroleum</t>
        </is>
      </c>
      <c r="C8567" s="18" t="inlineStr">
        <is>
          <t>Survey No. 190/B, Village - Radhanpur, Taluka - Radhanpur, Distt. - Patan, State - Gujarat</t>
        </is>
      </c>
      <c r="D8567" s="18" t="inlineStr">
        <is>
          <t>Radhanpur</t>
        </is>
      </c>
      <c r="E8567" s="18" t="inlineStr">
        <is>
          <t>Radhanpur</t>
        </is>
      </c>
      <c r="F8567" s="18" t="inlineStr">
        <is>
          <t>Patan</t>
        </is>
      </c>
      <c r="G8567" s="18" t="inlineStr">
        <is>
          <t>Gujarat</t>
        </is>
      </c>
      <c r="H8567" s="17" t="inlineStr"/>
      <c r="I8567" s="19" t="n">
        <v>23.824488</v>
      </c>
      <c r="J8567" s="19" t="n">
        <v>71.583608</v>
      </c>
      <c r="K8567" s="17" t="inlineStr">
        <is>
          <t>YES</t>
        </is>
      </c>
      <c r="L8567" s="20" t="n">
        <v>102.83</v>
      </c>
      <c r="M8567" s="20" t="n">
        <v>98.70999999999999</v>
      </c>
      <c r="N8567" s="18" t="inlineStr">
        <is>
          <t>2026-09-03 12:19:51</t>
        </is>
      </c>
    </row>
    <row r="8568" ht="20" customHeight="1">
      <c r="A8568" s="13" t="inlineStr">
        <is>
          <t>46721TA721</t>
        </is>
      </c>
      <c r="B8568" s="14" t="inlineStr">
        <is>
          <t>Shri Chamunda Petroleum</t>
        </is>
      </c>
      <c r="C8568" s="14" t="inlineStr">
        <is>
          <t>Survey No. 441/1 Paiki 19, Village- Zhilwana, Taluka- Sami, Distt.- Patan, State- Gujarat</t>
        </is>
      </c>
      <c r="D8568" s="14" t="inlineStr">
        <is>
          <t>Zhilwana</t>
        </is>
      </c>
      <c r="E8568" s="14" t="inlineStr">
        <is>
          <t>Sami</t>
        </is>
      </c>
      <c r="F8568" s="14" t="inlineStr">
        <is>
          <t>Patan</t>
        </is>
      </c>
      <c r="G8568" s="14" t="inlineStr">
        <is>
          <t>Gujarat</t>
        </is>
      </c>
      <c r="H8568" s="13" t="inlineStr"/>
      <c r="I8568" s="15" t="n">
        <v>23.709666</v>
      </c>
      <c r="J8568" s="15" t="n">
        <v>71.818366</v>
      </c>
      <c r="K8568" s="13" t="inlineStr">
        <is>
          <t>NO</t>
        </is>
      </c>
      <c r="L8568" s="16" t="n">
        <v>102.3</v>
      </c>
      <c r="M8568" s="16" t="n">
        <v>98.13</v>
      </c>
      <c r="N8568" s="14" t="inlineStr">
        <is>
          <t>2026-09-03 12:19:28</t>
        </is>
      </c>
    </row>
    <row r="8569" ht="20" customHeight="1">
      <c r="A8569" s="17" t="inlineStr">
        <is>
          <t>46150TA150</t>
        </is>
      </c>
      <c r="B8569" s="18" t="inlineStr">
        <is>
          <t>Virat petroleum</t>
        </is>
      </c>
      <c r="C8569" s="18" t="inlineStr">
        <is>
          <t>Survey No. 459, Village - Harij, Taluka - Harij, Distt. - Patan, State - Gujarat</t>
        </is>
      </c>
      <c r="D8569" s="18" t="inlineStr">
        <is>
          <t>Harij</t>
        </is>
      </c>
      <c r="E8569" s="18" t="inlineStr">
        <is>
          <t>Harij</t>
        </is>
      </c>
      <c r="F8569" s="18" t="inlineStr">
        <is>
          <t>Patan</t>
        </is>
      </c>
      <c r="G8569" s="18" t="inlineStr">
        <is>
          <t>Gujarat</t>
        </is>
      </c>
      <c r="H8569" s="17" t="inlineStr"/>
      <c r="I8569" s="19" t="n">
        <v>23.66964</v>
      </c>
      <c r="J8569" s="19" t="n">
        <v>71.91670999999999</v>
      </c>
      <c r="K8569" s="17" t="inlineStr">
        <is>
          <t>YES</t>
        </is>
      </c>
      <c r="L8569" s="20" t="n">
        <v>102.28</v>
      </c>
      <c r="M8569" s="20" t="n">
        <v>98.12</v>
      </c>
      <c r="N8569" s="18" t="inlineStr">
        <is>
          <t>2026-09-03 12:19:28</t>
        </is>
      </c>
    </row>
    <row r="8570" ht="20" customHeight="1">
      <c r="A8570" s="13" t="inlineStr">
        <is>
          <t>46354TA354</t>
        </is>
      </c>
      <c r="B8570" s="14" t="inlineStr">
        <is>
          <t>Maa Bhagvati Petroleum</t>
        </is>
      </c>
      <c r="C8570" s="14" t="inlineStr">
        <is>
          <t>Survey No. 582, Village - Khageshri, Taluka - Kutiyana, Distt.- Porbandar, State - Gujarat</t>
        </is>
      </c>
      <c r="D8570" s="14" t="inlineStr">
        <is>
          <t>Khageshri</t>
        </is>
      </c>
      <c r="E8570" s="14" t="inlineStr">
        <is>
          <t>Kutiyana</t>
        </is>
      </c>
      <c r="F8570" s="14" t="inlineStr">
        <is>
          <t>Porbandar</t>
        </is>
      </c>
      <c r="G8570" s="14" t="inlineStr">
        <is>
          <t>Gujarat</t>
        </is>
      </c>
      <c r="H8570" s="13" t="inlineStr"/>
      <c r="I8570" s="15" t="n">
        <v>21.743871</v>
      </c>
      <c r="J8570" s="15" t="n">
        <v>69.975931</v>
      </c>
      <c r="K8570" s="13" t="inlineStr">
        <is>
          <t>NO</t>
        </is>
      </c>
      <c r="L8570" s="16" t="n">
        <v>102.67</v>
      </c>
      <c r="M8570" s="16" t="n">
        <v>98.19</v>
      </c>
      <c r="N8570" s="14" t="inlineStr">
        <is>
          <t>2026-09-03 12:17:34</t>
        </is>
      </c>
    </row>
    <row r="8571" ht="20" customHeight="1">
      <c r="A8571" s="17" t="inlineStr">
        <is>
          <t>46365TA365</t>
        </is>
      </c>
      <c r="B8571" s="18" t="inlineStr">
        <is>
          <t>Shree Vasudev Petroleum</t>
        </is>
      </c>
      <c r="C8571" s="18" t="inlineStr">
        <is>
          <t>Survey No. 106 Paiki 4, Village- Mahiyari, Taluka- Kutiyana, Distt.- Porbandar, State- Gujarat</t>
        </is>
      </c>
      <c r="D8571" s="18" t="inlineStr">
        <is>
          <t>Mahiyari</t>
        </is>
      </c>
      <c r="E8571" s="18" t="inlineStr">
        <is>
          <t>Kutiyana</t>
        </is>
      </c>
      <c r="F8571" s="18" t="inlineStr">
        <is>
          <t>Porbandar</t>
        </is>
      </c>
      <c r="G8571" s="18" t="inlineStr">
        <is>
          <t>Gujarat</t>
        </is>
      </c>
      <c r="H8571" s="17" t="inlineStr"/>
      <c r="I8571" s="19" t="n">
        <v>21.48338</v>
      </c>
      <c r="J8571" s="19" t="n">
        <v>69.93116000000001</v>
      </c>
      <c r="K8571" s="17" t="inlineStr">
        <is>
          <t>YES</t>
        </is>
      </c>
      <c r="L8571" s="20" t="n">
        <v>95.51000000000001</v>
      </c>
      <c r="M8571" s="20" t="n">
        <v>90.94</v>
      </c>
      <c r="N8571" s="18" t="inlineStr">
        <is>
          <t>2026-09-03 12:17:33</t>
        </is>
      </c>
    </row>
    <row r="8572" ht="20" customHeight="1">
      <c r="A8572" s="13" t="inlineStr">
        <is>
          <t>46344TA344</t>
        </is>
      </c>
      <c r="B8572" s="14" t="inlineStr">
        <is>
          <t>Ashapura Petroleum</t>
        </is>
      </c>
      <c r="C8572" s="14" t="inlineStr">
        <is>
          <t>Survey No. 266/2 Paiki 2, Village - Paneli Moti, Taluka - Upleta, Distt. - Rajkot, State - Gujarat</t>
        </is>
      </c>
      <c r="D8572" s="14" t="inlineStr">
        <is>
          <t>Paneli Moti</t>
        </is>
      </c>
      <c r="E8572" s="14" t="inlineStr">
        <is>
          <t>Upleta</t>
        </is>
      </c>
      <c r="F8572" s="14" t="inlineStr">
        <is>
          <t>Rajkot</t>
        </is>
      </c>
      <c r="G8572" s="14" t="inlineStr">
        <is>
          <t>Gujarat</t>
        </is>
      </c>
      <c r="H8572" s="13" t="inlineStr"/>
      <c r="I8572" s="15" t="n">
        <v>21.862941</v>
      </c>
      <c r="J8572" s="15" t="n">
        <v>70.15406</v>
      </c>
      <c r="K8572" s="13" t="inlineStr">
        <is>
          <t>NO</t>
        </is>
      </c>
      <c r="L8572" s="16" t="n">
        <v>102.6</v>
      </c>
      <c r="M8572" s="16" t="n">
        <v>98.41</v>
      </c>
      <c r="N8572" s="14" t="inlineStr">
        <is>
          <t>2026-09-03 12:17:53</t>
        </is>
      </c>
    </row>
    <row r="8573" ht="20" customHeight="1">
      <c r="A8573" s="17" t="inlineStr">
        <is>
          <t>46410TA410</t>
        </is>
      </c>
      <c r="B8573" s="18" t="inlineStr">
        <is>
          <t>Bansidhar Petroleum</t>
        </is>
      </c>
      <c r="C8573" s="18" t="inlineStr">
        <is>
          <t>Survey No. 134/2, Village - Tanasva, Taluka - Upleta, Distt. - Rajkot, State - Gujarat</t>
        </is>
      </c>
      <c r="D8573" s="18" t="inlineStr">
        <is>
          <t>Tanasva</t>
        </is>
      </c>
      <c r="E8573" s="18" t="inlineStr">
        <is>
          <t>Upleta</t>
        </is>
      </c>
      <c r="F8573" s="18" t="inlineStr">
        <is>
          <t>Rajkot</t>
        </is>
      </c>
      <c r="G8573" s="18" t="inlineStr">
        <is>
          <t>Gujarat</t>
        </is>
      </c>
      <c r="H8573" s="17" t="inlineStr"/>
      <c r="I8573" s="19" t="n">
        <v>21.7174709</v>
      </c>
      <c r="J8573" s="19" t="n">
        <v>70.1321056</v>
      </c>
      <c r="K8573" s="17" t="inlineStr">
        <is>
          <t>NO</t>
        </is>
      </c>
      <c r="L8573" s="20" t="n">
        <v>102.76</v>
      </c>
      <c r="M8573" s="20" t="n">
        <v>98.63</v>
      </c>
      <c r="N8573" s="18" t="inlineStr">
        <is>
          <t>2026-09-03 12:17:34</t>
        </is>
      </c>
    </row>
    <row r="8574" ht="20" customHeight="1">
      <c r="A8574" s="13" t="inlineStr">
        <is>
          <t>46460TA460</t>
        </is>
      </c>
      <c r="B8574" s="14" t="inlineStr">
        <is>
          <t>Vishal Trading Co</t>
        </is>
      </c>
      <c r="C8574" s="14" t="inlineStr">
        <is>
          <t>Survey No. 144/P1/P3, Village- Jetlsar, Taluka- Jetpur, Distt.- Rajkot, State- Gujarat</t>
        </is>
      </c>
      <c r="D8574" s="14" t="inlineStr">
        <is>
          <t>Jetlsar</t>
        </is>
      </c>
      <c r="E8574" s="14" t="inlineStr">
        <is>
          <t>Jetpur</t>
        </is>
      </c>
      <c r="F8574" s="14" t="inlineStr">
        <is>
          <t>Rajkot</t>
        </is>
      </c>
      <c r="G8574" s="14" t="inlineStr">
        <is>
          <t>Gujarat</t>
        </is>
      </c>
      <c r="H8574" s="13" t="inlineStr"/>
      <c r="I8574" s="15" t="n">
        <v>21.699801</v>
      </c>
      <c r="J8574" s="15" t="n">
        <v>70.5866647</v>
      </c>
      <c r="K8574" s="13" t="inlineStr">
        <is>
          <t>NO</t>
        </is>
      </c>
      <c r="L8574" s="16" t="n">
        <v>102.5</v>
      </c>
      <c r="M8574" s="16" t="n">
        <v>98.38</v>
      </c>
      <c r="N8574" s="14" t="inlineStr">
        <is>
          <t>2026-09-03 12:17:34</t>
        </is>
      </c>
    </row>
    <row r="8575" ht="20" customHeight="1">
      <c r="A8575" s="17" t="inlineStr">
        <is>
          <t>46331TA331</t>
        </is>
      </c>
      <c r="B8575" s="18" t="inlineStr">
        <is>
          <t>Krishna Petroleum</t>
        </is>
      </c>
      <c r="C8575" s="18" t="inlineStr">
        <is>
          <t>Survey No. 572 (Old Survey No. 432/Paiki 1), Village - Hinmatpur, Taluka - Idar, Distt. - Sabarkantha, State - Gujarat</t>
        </is>
      </c>
      <c r="D8575" s="18" t="inlineStr">
        <is>
          <t>Hinmatpur</t>
        </is>
      </c>
      <c r="E8575" s="18" t="inlineStr">
        <is>
          <t>Idar</t>
        </is>
      </c>
      <c r="F8575" s="18" t="inlineStr">
        <is>
          <t>Sabarkantha</t>
        </is>
      </c>
      <c r="G8575" s="18" t="inlineStr">
        <is>
          <t>Gujarat</t>
        </is>
      </c>
      <c r="H8575" s="17" t="inlineStr"/>
      <c r="I8575" s="19" t="n">
        <v>23.711265</v>
      </c>
      <c r="J8575" s="19" t="n">
        <v>72.97537</v>
      </c>
      <c r="K8575" s="17" t="inlineStr">
        <is>
          <t>NO</t>
        </is>
      </c>
      <c r="L8575" s="20" t="n">
        <v>95.43000000000001</v>
      </c>
      <c r="M8575" s="20" t="n">
        <v>90.86</v>
      </c>
      <c r="N8575" s="18" t="inlineStr">
        <is>
          <t>2026-09-03 12:19:30</t>
        </is>
      </c>
    </row>
    <row r="8576" ht="20" customHeight="1">
      <c r="A8576" s="13" t="inlineStr">
        <is>
          <t>46089TA089</t>
        </is>
      </c>
      <c r="B8576" s="14" t="inlineStr">
        <is>
          <t>Prayosha Petroleum</t>
        </is>
      </c>
      <c r="C8576" s="14" t="inlineStr">
        <is>
          <t>Survey No. 319, Village - Poglu, Taluka - Prantij, Distt. - Sabarkantha, State - Gujarat</t>
        </is>
      </c>
      <c r="D8576" s="14" t="inlineStr">
        <is>
          <t>Poglu</t>
        </is>
      </c>
      <c r="E8576" s="14" t="inlineStr">
        <is>
          <t>Prantij</t>
        </is>
      </c>
      <c r="F8576" s="14" t="inlineStr">
        <is>
          <t>Sabarkantha</t>
        </is>
      </c>
      <c r="G8576" s="14" t="inlineStr">
        <is>
          <t>Gujarat</t>
        </is>
      </c>
      <c r="H8576" s="13" t="inlineStr"/>
      <c r="I8576" s="15" t="n">
        <v>23.47445</v>
      </c>
      <c r="J8576" s="15" t="n">
        <v>72.881508</v>
      </c>
      <c r="K8576" s="13" t="inlineStr">
        <is>
          <t>YES</t>
        </is>
      </c>
      <c r="L8576" s="16" t="n">
        <v>102.48</v>
      </c>
      <c r="M8576" s="16" t="n">
        <v>98.28</v>
      </c>
      <c r="N8576" s="14" t="inlineStr">
        <is>
          <t>2026-09-03 12:19:29</t>
        </is>
      </c>
    </row>
    <row r="8577" ht="20" customHeight="1">
      <c r="A8577" s="17" t="inlineStr">
        <is>
          <t>46674TA674</t>
        </is>
      </c>
      <c r="B8577" s="18" t="inlineStr">
        <is>
          <t>Raj Petroleum</t>
        </is>
      </c>
      <c r="C8577" s="18" t="inlineStr">
        <is>
          <t>Survey No. 535/Paiki 2, Village- Davad, Taluka- Idar, Distt.- Sabarkantha, State- Gujarat</t>
        </is>
      </c>
      <c r="D8577" s="18" t="inlineStr">
        <is>
          <t>Davad</t>
        </is>
      </c>
      <c r="E8577" s="18" t="inlineStr">
        <is>
          <t>Idar</t>
        </is>
      </c>
      <c r="F8577" s="18" t="inlineStr">
        <is>
          <t>Sabarkantha</t>
        </is>
      </c>
      <c r="G8577" s="18" t="inlineStr">
        <is>
          <t>Gujarat</t>
        </is>
      </c>
      <c r="H8577" s="17" t="inlineStr"/>
      <c r="I8577" s="19" t="n">
        <v>23.73368</v>
      </c>
      <c r="J8577" s="19" t="n">
        <v>72.85897900000001</v>
      </c>
      <c r="K8577" s="17" t="inlineStr">
        <is>
          <t>YES</t>
        </is>
      </c>
      <c r="L8577" s="20" t="n">
        <v>102.38</v>
      </c>
      <c r="M8577" s="20" t="n">
        <v>98.2</v>
      </c>
      <c r="N8577" s="18" t="inlineStr">
        <is>
          <t>2026-09-03 12:19:30</t>
        </is>
      </c>
    </row>
    <row r="8578" ht="20" customHeight="1">
      <c r="A8578" s="13" t="inlineStr">
        <is>
          <t>46153TA153</t>
        </is>
      </c>
      <c r="B8578" s="14" t="inlineStr">
        <is>
          <t>Shree Ambica Petroleum</t>
        </is>
      </c>
      <c r="C8578" s="14" t="inlineStr">
        <is>
          <t>Survey No. 106 (Old Survey No. 327/1/2), Village - Talod, Taluka - Talod, Distt. - Sabarkantha, State - Gujarat</t>
        </is>
      </c>
      <c r="D8578" s="14" t="inlineStr">
        <is>
          <t>Talod</t>
        </is>
      </c>
      <c r="E8578" s="14" t="inlineStr">
        <is>
          <t>Talod</t>
        </is>
      </c>
      <c r="F8578" s="14" t="inlineStr">
        <is>
          <t>Sabarkantha</t>
        </is>
      </c>
      <c r="G8578" s="14" t="inlineStr">
        <is>
          <t>Gujarat</t>
        </is>
      </c>
      <c r="H8578" s="13" t="inlineStr"/>
      <c r="I8578" s="15" t="n">
        <v>23.350812</v>
      </c>
      <c r="J8578" s="15" t="n">
        <v>72.935762</v>
      </c>
      <c r="K8578" s="13" t="inlineStr">
        <is>
          <t>NO</t>
        </is>
      </c>
      <c r="L8578" s="16" t="n">
        <v>102.5</v>
      </c>
      <c r="M8578" s="16" t="n">
        <v>98.31</v>
      </c>
      <c r="N8578" s="14" t="inlineStr">
        <is>
          <t>2026-09-03 12:19:06</t>
        </is>
      </c>
    </row>
    <row r="8579" ht="20" customHeight="1">
      <c r="A8579" s="17" t="inlineStr">
        <is>
          <t>46091TA091</t>
        </is>
      </c>
      <c r="B8579" s="18" t="inlineStr">
        <is>
          <t>Shree Ganesh Petroleum</t>
        </is>
      </c>
      <c r="C8579" s="18" t="inlineStr">
        <is>
          <t>Survey No. 2170 (Old Survey No. 456 Paiki 7/Paiki 1), Village - Vadali, Taluka - Vadali, Distt. - Sabarkantha, State - Gujarat</t>
        </is>
      </c>
      <c r="D8579" s="18" t="inlineStr">
        <is>
          <t>Vadali</t>
        </is>
      </c>
      <c r="E8579" s="18" t="inlineStr">
        <is>
          <t>Vadali</t>
        </is>
      </c>
      <c r="F8579" s="18" t="inlineStr">
        <is>
          <t>Sabarkantha</t>
        </is>
      </c>
      <c r="G8579" s="18" t="inlineStr">
        <is>
          <t>Gujarat</t>
        </is>
      </c>
      <c r="H8579" s="17" t="inlineStr"/>
      <c r="I8579" s="19" t="n">
        <v>23.963447</v>
      </c>
      <c r="J8579" s="19" t="n">
        <v>73.03603200000001</v>
      </c>
      <c r="K8579" s="17" t="inlineStr">
        <is>
          <t>YES</t>
        </is>
      </c>
      <c r="L8579" s="20" t="n">
        <v>103.16</v>
      </c>
      <c r="M8579" s="20" t="n">
        <v>98.98</v>
      </c>
      <c r="N8579" s="18" t="inlineStr">
        <is>
          <t>2026-09-03 12:19:54</t>
        </is>
      </c>
    </row>
    <row r="8580" ht="20" customHeight="1">
      <c r="A8580" s="13" t="inlineStr">
        <is>
          <t>46090TA090</t>
        </is>
      </c>
      <c r="B8580" s="14" t="inlineStr">
        <is>
          <t>Shree Ganesh Petroleum</t>
        </is>
      </c>
      <c r="C8580" s="14" t="inlineStr">
        <is>
          <t>Survey No. 104 (Old Survey No. 134/2), Village - Poshina, Taluka - Poshina, Distt. - Sabarkantha, State - Gujarat</t>
        </is>
      </c>
      <c r="D8580" s="14" t="inlineStr">
        <is>
          <t>Poshina</t>
        </is>
      </c>
      <c r="E8580" s="14" t="inlineStr">
        <is>
          <t>Poshina</t>
        </is>
      </c>
      <c r="F8580" s="14" t="inlineStr">
        <is>
          <t>Sabarkantha</t>
        </is>
      </c>
      <c r="G8580" s="14" t="inlineStr">
        <is>
          <t>Gujarat</t>
        </is>
      </c>
      <c r="H8580" s="13" t="inlineStr"/>
      <c r="I8580" s="15" t="n">
        <v>24.368858</v>
      </c>
      <c r="J8580" s="15" t="n">
        <v>73.031111</v>
      </c>
      <c r="K8580" s="13" t="inlineStr">
        <is>
          <t>NO</t>
        </is>
      </c>
      <c r="L8580" s="16" t="n">
        <v>102.74</v>
      </c>
      <c r="M8580" s="16" t="n">
        <v>98.56</v>
      </c>
      <c r="N8580" s="14" t="inlineStr">
        <is>
          <t>2026-09-03 12:20:20</t>
        </is>
      </c>
    </row>
    <row r="8581" ht="20" customHeight="1">
      <c r="A8581" s="17" t="inlineStr">
        <is>
          <t>46407TA407</t>
        </is>
      </c>
      <c r="B8581" s="18" t="inlineStr">
        <is>
          <t>Shreeji Petroleum</t>
        </is>
      </c>
      <c r="C8581" s="18" t="inlineStr">
        <is>
          <t>Survey No. 144 (Old Survey No. 14 Paiki 23), Village - Mathbhojayat, Taluka - Vadali, Distt. - Sabarkantha, State - Gujarat</t>
        </is>
      </c>
      <c r="D8581" s="18" t="inlineStr">
        <is>
          <t>Mathbhojayat</t>
        </is>
      </c>
      <c r="E8581" s="18" t="inlineStr">
        <is>
          <t>Vadali</t>
        </is>
      </c>
      <c r="F8581" s="18" t="inlineStr">
        <is>
          <t>Sabarkantha</t>
        </is>
      </c>
      <c r="G8581" s="18" t="inlineStr">
        <is>
          <t>Gujarat</t>
        </is>
      </c>
      <c r="H8581" s="17" t="inlineStr"/>
      <c r="I8581" s="19" t="n">
        <v>23.890856</v>
      </c>
      <c r="J8581" s="19" t="n">
        <v>72.920861</v>
      </c>
      <c r="K8581" s="17" t="inlineStr">
        <is>
          <t>NO</t>
        </is>
      </c>
      <c r="L8581" s="20" t="n">
        <v>102.98</v>
      </c>
      <c r="M8581" s="20" t="n">
        <v>98.8</v>
      </c>
      <c r="N8581" s="18" t="inlineStr">
        <is>
          <t>2026-09-03 12:19:54</t>
        </is>
      </c>
    </row>
    <row r="8582" ht="20" customHeight="1">
      <c r="A8582" s="13" t="inlineStr">
        <is>
          <t>46130TA130</t>
        </is>
      </c>
      <c r="B8582" s="14" t="inlineStr">
        <is>
          <t>Shri Ambica Petroleum</t>
        </is>
      </c>
      <c r="C8582" s="14" t="inlineStr">
        <is>
          <t>Survey No. 163/1 &amp; 163/2, Village - Derol, Taluka - Himmatnagar, Distt. - Sabarkantha, State - Gujarat</t>
        </is>
      </c>
      <c r="D8582" s="14" t="inlineStr">
        <is>
          <t>Derol</t>
        </is>
      </c>
      <c r="E8582" s="14" t="inlineStr">
        <is>
          <t>Himmatnagar</t>
        </is>
      </c>
      <c r="F8582" s="14" t="inlineStr">
        <is>
          <t>Sabarkantha</t>
        </is>
      </c>
      <c r="G8582" s="14" t="inlineStr">
        <is>
          <t>Gujarat</t>
        </is>
      </c>
      <c r="H8582" s="13" t="inlineStr"/>
      <c r="I8582" s="15" t="n">
        <v>23.580544</v>
      </c>
      <c r="J8582" s="15" t="n">
        <v>72.822395</v>
      </c>
      <c r="K8582" s="13" t="inlineStr">
        <is>
          <t>NO</t>
        </is>
      </c>
      <c r="L8582" s="16" t="n">
        <v>102.47</v>
      </c>
      <c r="M8582" s="16" t="n">
        <v>98.29000000000001</v>
      </c>
      <c r="N8582" s="14" t="inlineStr">
        <is>
          <t>2026-09-03 12:19:30</t>
        </is>
      </c>
    </row>
    <row r="8583" ht="20" customHeight="1">
      <c r="A8583" s="17" t="inlineStr">
        <is>
          <t>46083TA083</t>
        </is>
      </c>
      <c r="B8583" s="18" t="inlineStr">
        <is>
          <t>Vadana Petroleum</t>
        </is>
      </c>
      <c r="C8583" s="18" t="inlineStr">
        <is>
          <t>Survey No. 113 (Old Survey No. 28/4 Paiki 1), Village - Kambosani, Taluka - Vadali, Distt. - Sabarkantha, State - Gujarat</t>
        </is>
      </c>
      <c r="D8583" s="18" t="inlineStr">
        <is>
          <t>Kambosani</t>
        </is>
      </c>
      <c r="E8583" s="18" t="inlineStr">
        <is>
          <t>Vadali</t>
        </is>
      </c>
      <c r="F8583" s="18" t="inlineStr">
        <is>
          <t>Sabarkantha</t>
        </is>
      </c>
      <c r="G8583" s="18" t="inlineStr">
        <is>
          <t>Gujarat</t>
        </is>
      </c>
      <c r="H8583" s="17" t="inlineStr"/>
      <c r="I8583" s="19" t="n">
        <v>23.96479</v>
      </c>
      <c r="J8583" s="19" t="n">
        <v>72.920328</v>
      </c>
      <c r="K8583" s="17" t="inlineStr">
        <is>
          <t>NO</t>
        </is>
      </c>
      <c r="L8583" s="20" t="n">
        <v>103.37</v>
      </c>
      <c r="M8583" s="20" t="n">
        <v>99.17</v>
      </c>
      <c r="N8583" s="18" t="inlineStr">
        <is>
          <t>2026-09-03 12:19:54</t>
        </is>
      </c>
    </row>
    <row r="8584" ht="20" customHeight="1">
      <c r="A8584" s="13" t="inlineStr">
        <is>
          <t>46860TA860</t>
        </is>
      </c>
      <c r="B8584" s="14" t="inlineStr">
        <is>
          <t>Patel Petroleum</t>
        </is>
      </c>
      <c r="C8584" s="14" t="inlineStr">
        <is>
          <t>Survey No. 194/1,194/5&amp;199 Block No.124/A T.P.S. No 27,F.P. No 28,Village-Utran,Taluka-Adajan,Dist-Surat,State-Gujarat</t>
        </is>
      </c>
      <c r="D8584" s="14" t="inlineStr">
        <is>
          <t>Utran</t>
        </is>
      </c>
      <c r="E8584" s="14" t="inlineStr">
        <is>
          <t>Adajan</t>
        </is>
      </c>
      <c r="F8584" s="14" t="inlineStr">
        <is>
          <t>Surat</t>
        </is>
      </c>
      <c r="G8584" s="14" t="inlineStr">
        <is>
          <t>Gujarat</t>
        </is>
      </c>
      <c r="H8584" s="13" t="inlineStr"/>
      <c r="I8584" s="15" t="n">
        <v>21.232786</v>
      </c>
      <c r="J8584" s="15" t="n">
        <v>72.86323400000001</v>
      </c>
      <c r="K8584" s="13" t="inlineStr">
        <is>
          <t>NO</t>
        </is>
      </c>
      <c r="L8584" s="16" t="n">
        <v>101.97</v>
      </c>
      <c r="M8584" s="16" t="n">
        <v>97.8</v>
      </c>
      <c r="N8584" s="14" t="inlineStr">
        <is>
          <t>2026-09-03 12:17:18</t>
        </is>
      </c>
    </row>
    <row r="8585" ht="20" customHeight="1">
      <c r="A8585" s="17" t="inlineStr">
        <is>
          <t>46050TA050</t>
        </is>
      </c>
      <c r="B8585" s="18" t="inlineStr">
        <is>
          <t>BHAKTI PETROLEUM</t>
        </is>
      </c>
      <c r="C8585" s="18" t="inlineStr">
        <is>
          <t>Survey No. 105/Paiki 2, Village - Juni Morwad, Taluka - Chuda, Distt. - Surendranagar, State - Gujarat</t>
        </is>
      </c>
      <c r="D8585" s="18" t="inlineStr">
        <is>
          <t>Juni Morwad</t>
        </is>
      </c>
      <c r="E8585" s="18" t="inlineStr">
        <is>
          <t>Chuda</t>
        </is>
      </c>
      <c r="F8585" s="18" t="inlineStr">
        <is>
          <t>Surendranagar</t>
        </is>
      </c>
      <c r="G8585" s="18" t="inlineStr">
        <is>
          <t>Gujarat</t>
        </is>
      </c>
      <c r="H8585" s="17" t="inlineStr"/>
      <c r="I8585" s="19" t="n">
        <v>22.545126</v>
      </c>
      <c r="J8585" s="19" t="n">
        <v>71.56314500000001</v>
      </c>
      <c r="K8585" s="17" t="inlineStr">
        <is>
          <t>YES</t>
        </is>
      </c>
      <c r="L8585" s="20" t="n">
        <v>102.61</v>
      </c>
      <c r="M8585" s="20" t="n">
        <v>98.44</v>
      </c>
      <c r="N8585" s="18" t="inlineStr">
        <is>
          <t>2026-09-03 12:18:16</t>
        </is>
      </c>
    </row>
    <row r="8586" ht="20" customHeight="1">
      <c r="A8586" s="13" t="inlineStr">
        <is>
          <t>46063TA063</t>
        </is>
      </c>
      <c r="B8586" s="14" t="inlineStr">
        <is>
          <t>Gajanand Petroleum</t>
        </is>
      </c>
      <c r="C8586" s="14" t="inlineStr">
        <is>
          <t>Survey No. 1901, Village - Panshina, Taluka - Limbdi, Distt. - Surendranagar, State - Gujarat</t>
        </is>
      </c>
      <c r="D8586" s="14" t="inlineStr">
        <is>
          <t>Panshina</t>
        </is>
      </c>
      <c r="E8586" s="14" t="inlineStr">
        <is>
          <t>Limbdi</t>
        </is>
      </c>
      <c r="F8586" s="14" t="inlineStr">
        <is>
          <t>Surendranagar</t>
        </is>
      </c>
      <c r="G8586" s="14" t="inlineStr">
        <is>
          <t>Gujarat</t>
        </is>
      </c>
      <c r="H8586" s="13" t="inlineStr"/>
      <c r="I8586" s="15" t="n">
        <v>22.5733288</v>
      </c>
      <c r="J8586" s="15" t="n">
        <v>71.9664329</v>
      </c>
      <c r="K8586" s="13" t="inlineStr">
        <is>
          <t>YES</t>
        </is>
      </c>
      <c r="L8586" s="16" t="n">
        <v>95.26000000000001</v>
      </c>
      <c r="M8586" s="16" t="n">
        <v>90.69</v>
      </c>
      <c r="N8586" s="14" t="inlineStr">
        <is>
          <t>2026-09-03 12:18:16</t>
        </is>
      </c>
    </row>
    <row r="8587" ht="20" customHeight="1">
      <c r="A8587" s="17" t="inlineStr">
        <is>
          <t>46059TA059</t>
        </is>
      </c>
      <c r="B8587" s="18" t="inlineStr">
        <is>
          <t>Har Bhole Petroleum</t>
        </is>
      </c>
      <c r="C8587" s="18" t="inlineStr">
        <is>
          <t>Survey No. 557/Paiki 1, Village - Bavali, Taluka - Dhrangadhra, Distt. - Surendranagar, State - Gujarat</t>
        </is>
      </c>
      <c r="D8587" s="18" t="inlineStr">
        <is>
          <t>Bavali</t>
        </is>
      </c>
      <c r="E8587" s="18" t="inlineStr">
        <is>
          <t>Dhrangadhra</t>
        </is>
      </c>
      <c r="F8587" s="18" t="inlineStr">
        <is>
          <t>Surendranagar</t>
        </is>
      </c>
      <c r="G8587" s="18" t="inlineStr">
        <is>
          <t>Gujarat</t>
        </is>
      </c>
      <c r="H8587" s="17" t="inlineStr"/>
      <c r="I8587" s="19" t="n">
        <v>22.9387116</v>
      </c>
      <c r="J8587" s="19" t="n">
        <v>71.4190301</v>
      </c>
      <c r="K8587" s="17" t="inlineStr">
        <is>
          <t>YES</t>
        </is>
      </c>
      <c r="L8587" s="20" t="n">
        <v>103.26</v>
      </c>
      <c r="M8587" s="20" t="n">
        <v>99.13</v>
      </c>
      <c r="N8587" s="18" t="inlineStr">
        <is>
          <t>2026-09-03 12:18:38</t>
        </is>
      </c>
    </row>
    <row r="8588" ht="20" customHeight="1">
      <c r="A8588" s="13" t="inlineStr">
        <is>
          <t>46052TA052</t>
        </is>
      </c>
      <c r="B8588" s="14" t="inlineStr">
        <is>
          <t>KRISHNARAJ PETROLEUM</t>
        </is>
      </c>
      <c r="C8588" s="14" t="inlineStr">
        <is>
          <t>Survey No. 72, Village - Vastadi, Tehsil - Wadhwan, Distt. - Surendranagar, State - Gujarat</t>
        </is>
      </c>
      <c r="D8588" s="14" t="inlineStr">
        <is>
          <t>Vastadi</t>
        </is>
      </c>
      <c r="E8588" s="14" t="inlineStr"/>
      <c r="F8588" s="14" t="inlineStr">
        <is>
          <t>Surendranagar</t>
        </is>
      </c>
      <c r="G8588" s="14" t="inlineStr">
        <is>
          <t>Gujarat</t>
        </is>
      </c>
      <c r="H8588" s="13" t="inlineStr"/>
      <c r="I8588" s="15" t="n">
        <v>22.5384153</v>
      </c>
      <c r="J8588" s="15" t="n">
        <v>71.6397805</v>
      </c>
      <c r="K8588" s="13" t="inlineStr">
        <is>
          <t>NO</t>
        </is>
      </c>
      <c r="L8588" s="16" t="n">
        <v>102.64</v>
      </c>
      <c r="M8588" s="16" t="n">
        <v>98.45999999999999</v>
      </c>
      <c r="N8588" s="14" t="inlineStr">
        <is>
          <t>2026-09-03 12:18:16</t>
        </is>
      </c>
    </row>
    <row r="8589" ht="20" customHeight="1">
      <c r="A8589" s="17" t="inlineStr">
        <is>
          <t>46053TA053</t>
        </is>
      </c>
      <c r="B8589" s="18" t="inlineStr">
        <is>
          <t>MADHAV PETROLEUM</t>
        </is>
      </c>
      <c r="C8589" s="18" t="inlineStr">
        <is>
          <t>Survey No. 578/Paiki 1, Village - Soladi, Taluka - Dhrangadhra, Distt. - Surendranagar, State - Gujarat</t>
        </is>
      </c>
      <c r="D8589" s="18" t="inlineStr">
        <is>
          <t>Soladi</t>
        </is>
      </c>
      <c r="E8589" s="18" t="inlineStr">
        <is>
          <t>Dhrangadhra</t>
        </is>
      </c>
      <c r="F8589" s="18" t="inlineStr">
        <is>
          <t>Surendranagar</t>
        </is>
      </c>
      <c r="G8589" s="18" t="inlineStr">
        <is>
          <t>Gujarat</t>
        </is>
      </c>
      <c r="H8589" s="17" t="inlineStr"/>
      <c r="I8589" s="19" t="n">
        <v>23.0022097</v>
      </c>
      <c r="J8589" s="19" t="n">
        <v>71.3826447</v>
      </c>
      <c r="K8589" s="17" t="inlineStr">
        <is>
          <t>YES</t>
        </is>
      </c>
      <c r="L8589" s="20" t="n">
        <v>103.26</v>
      </c>
      <c r="M8589" s="20" t="n">
        <v>99.13</v>
      </c>
      <c r="N8589" s="18" t="inlineStr">
        <is>
          <t>2026-09-03 12:19:03</t>
        </is>
      </c>
    </row>
    <row r="8590" ht="20" customHeight="1">
      <c r="A8590" s="13" t="inlineStr">
        <is>
          <t>46049TA049</t>
        </is>
      </c>
      <c r="B8590" s="14" t="inlineStr">
        <is>
          <t>MARMARA PETROLEUM</t>
        </is>
      </c>
      <c r="C8590" s="14" t="inlineStr">
        <is>
          <t>Survey No. 30/Paiki 2, Village - Bhaduka, Taluka - Sayla, Distt. - Surendranagar, State - Gujarat</t>
        </is>
      </c>
      <c r="D8590" s="14" t="inlineStr">
        <is>
          <t>Bhaduka</t>
        </is>
      </c>
      <c r="E8590" s="14" t="inlineStr">
        <is>
          <t>Sayla</t>
        </is>
      </c>
      <c r="F8590" s="14" t="inlineStr">
        <is>
          <t>Surendranagar</t>
        </is>
      </c>
      <c r="G8590" s="14" t="inlineStr">
        <is>
          <t>Gujarat</t>
        </is>
      </c>
      <c r="H8590" s="13" t="inlineStr"/>
      <c r="I8590" s="15" t="n">
        <v>22.560837</v>
      </c>
      <c r="J8590" s="15" t="n">
        <v>71.403942</v>
      </c>
      <c r="K8590" s="13" t="inlineStr">
        <is>
          <t>NO</t>
        </is>
      </c>
      <c r="L8590" s="16" t="n">
        <v>95.23</v>
      </c>
      <c r="M8590" s="16" t="n">
        <v>90.67</v>
      </c>
      <c r="N8590" s="14" t="inlineStr">
        <is>
          <t>2026-09-03 12:18:16</t>
        </is>
      </c>
    </row>
    <row r="8591" ht="20" customHeight="1">
      <c r="A8591" s="17" t="inlineStr">
        <is>
          <t>46389TA389</t>
        </is>
      </c>
      <c r="B8591" s="18" t="inlineStr">
        <is>
          <t>Momai Petroleum</t>
        </is>
      </c>
      <c r="C8591" s="18" t="inlineStr">
        <is>
          <t>Survey No. 618, Village - Sara, Taluka - Muli, Distt. - Surendranagar, State - Gujarat</t>
        </is>
      </c>
      <c r="D8591" s="18" t="inlineStr">
        <is>
          <t>Sara</t>
        </is>
      </c>
      <c r="E8591" s="18" t="inlineStr">
        <is>
          <t>Muli</t>
        </is>
      </c>
      <c r="F8591" s="18" t="inlineStr">
        <is>
          <t>Surendranagar</t>
        </is>
      </c>
      <c r="G8591" s="18" t="inlineStr">
        <is>
          <t>Gujarat</t>
        </is>
      </c>
      <c r="H8591" s="17" t="inlineStr"/>
      <c r="I8591" s="19" t="n">
        <v>22.7997185</v>
      </c>
      <c r="J8591" s="19" t="n">
        <v>71.190867</v>
      </c>
      <c r="K8591" s="17" t="inlineStr">
        <is>
          <t>YES</t>
        </is>
      </c>
      <c r="L8591" s="20" t="n">
        <v>102.71</v>
      </c>
      <c r="M8591" s="20" t="n">
        <v>98.54000000000001</v>
      </c>
      <c r="N8591" s="18" t="inlineStr">
        <is>
          <t>2026-09-03 12:18:38</t>
        </is>
      </c>
    </row>
    <row r="8592" ht="20" customHeight="1">
      <c r="A8592" s="13" t="inlineStr">
        <is>
          <t>46399TA399</t>
        </is>
      </c>
      <c r="B8592" s="14" t="inlineStr">
        <is>
          <t>Sitaram Petroleum</t>
        </is>
      </c>
      <c r="C8592" s="14" t="inlineStr">
        <is>
          <t>Survey No. 69, Village- Vadadhra, Taluka- Muli, Distt.- Surendranagar, State- Gujarat</t>
        </is>
      </c>
      <c r="D8592" s="14" t="inlineStr">
        <is>
          <t>Vadadhra</t>
        </is>
      </c>
      <c r="E8592" s="14" t="inlineStr">
        <is>
          <t>Muli</t>
        </is>
      </c>
      <c r="F8592" s="14" t="inlineStr">
        <is>
          <t>Surendranagar</t>
        </is>
      </c>
      <c r="G8592" s="14" t="inlineStr">
        <is>
          <t>Gujarat</t>
        </is>
      </c>
      <c r="H8592" s="13" t="inlineStr"/>
      <c r="I8592" s="15" t="n">
        <v>22.750063</v>
      </c>
      <c r="J8592" s="15" t="n">
        <v>71.270668</v>
      </c>
      <c r="K8592" s="13" t="inlineStr">
        <is>
          <t>NO</t>
        </is>
      </c>
      <c r="L8592" s="16" t="n">
        <v>102.73</v>
      </c>
      <c r="M8592" s="16" t="n">
        <v>98.62</v>
      </c>
      <c r="N8592" s="14" t="inlineStr">
        <is>
          <t>2026-09-03 12:18:38</t>
        </is>
      </c>
    </row>
    <row r="8593" ht="20" customHeight="1">
      <c r="A8593" s="17" t="inlineStr">
        <is>
          <t>46396TA396</t>
        </is>
      </c>
      <c r="B8593" s="18" t="inlineStr">
        <is>
          <t>Vihal Petroleum</t>
        </is>
      </c>
      <c r="C8593" s="18" t="inlineStr">
        <is>
          <t>Survey No. 43, Village - Lakhavad, Taluka - Sayla, Distt. - Surendranagar, State - Gujarat</t>
        </is>
      </c>
      <c r="D8593" s="18" t="inlineStr">
        <is>
          <t>Lakhavad</t>
        </is>
      </c>
      <c r="E8593" s="18" t="inlineStr">
        <is>
          <t>Sayla</t>
        </is>
      </c>
      <c r="F8593" s="18" t="inlineStr">
        <is>
          <t>Surendranagar</t>
        </is>
      </c>
      <c r="G8593" s="18" t="inlineStr">
        <is>
          <t>Gujarat</t>
        </is>
      </c>
      <c r="H8593" s="17" t="inlineStr"/>
      <c r="I8593" s="19" t="n">
        <v>22.37644</v>
      </c>
      <c r="J8593" s="19" t="n">
        <v>71.502121</v>
      </c>
      <c r="K8593" s="17" t="inlineStr">
        <is>
          <t>NO</t>
        </is>
      </c>
      <c r="L8593" s="20" t="n">
        <v>102.6</v>
      </c>
      <c r="M8593" s="20" t="n">
        <v>98.48999999999999</v>
      </c>
      <c r="N8593" s="18" t="inlineStr">
        <is>
          <t>2026-09-03 12:18:16</t>
        </is>
      </c>
    </row>
    <row r="8594" ht="20" customHeight="1">
      <c r="A8594" s="13" t="inlineStr">
        <is>
          <t>46330TA330</t>
        </is>
      </c>
      <c r="B8594" s="14" t="inlineStr">
        <is>
          <t>G.F.PATEL</t>
        </is>
      </c>
      <c r="C8594" s="14" t="inlineStr">
        <is>
          <t>Survey No. 510/Paiki 1, Village-Chhani, Taluka- Vadodara City (North),Distt- Vadodara, State-Gujarat</t>
        </is>
      </c>
      <c r="D8594" s="14" t="inlineStr">
        <is>
          <t>Chhani</t>
        </is>
      </c>
      <c r="E8594" s="14" t="inlineStr">
        <is>
          <t>Vadodara City (North)</t>
        </is>
      </c>
      <c r="F8594" s="14" t="inlineStr">
        <is>
          <t>Vadodara</t>
        </is>
      </c>
      <c r="G8594" s="14" t="inlineStr">
        <is>
          <t>Gujarat</t>
        </is>
      </c>
      <c r="H8594" s="13" t="inlineStr"/>
      <c r="I8594" s="15" t="n">
        <v>22.358303</v>
      </c>
      <c r="J8594" s="15" t="n">
        <v>73.16695799999999</v>
      </c>
      <c r="K8594" s="13" t="inlineStr">
        <is>
          <t>YES</t>
        </is>
      </c>
      <c r="L8594" s="16" t="n">
        <v>101.65</v>
      </c>
      <c r="M8594" s="16" t="n">
        <v>97.45999999999999</v>
      </c>
      <c r="N8594" s="14" t="inlineStr">
        <is>
          <t>2026-09-03 12:18:18</t>
        </is>
      </c>
    </row>
    <row r="8595" ht="20" customHeight="1">
      <c r="A8595" s="17" t="inlineStr">
        <is>
          <t>46197TA197</t>
        </is>
      </c>
      <c r="B8595" s="18" t="inlineStr">
        <is>
          <t>Harekrishna Petrolium</t>
        </is>
      </c>
      <c r="C8595" s="18" t="inlineStr">
        <is>
          <t>Survey NO. 186/1, Village-Padra, Taluka- Padra, Dist- Vadodara, State - Gujarat</t>
        </is>
      </c>
      <c r="D8595" s="18" t="inlineStr">
        <is>
          <t>Padra</t>
        </is>
      </c>
      <c r="E8595" s="18" t="inlineStr">
        <is>
          <t>Padra</t>
        </is>
      </c>
      <c r="F8595" s="18" t="inlineStr">
        <is>
          <t>Vadodara</t>
        </is>
      </c>
      <c r="G8595" s="18" t="inlineStr">
        <is>
          <t>Gujarat</t>
        </is>
      </c>
      <c r="H8595" s="17" t="inlineStr"/>
      <c r="I8595" s="19" t="n">
        <v>22.228459</v>
      </c>
      <c r="J8595" s="19" t="n">
        <v>73.085443</v>
      </c>
      <c r="K8595" s="17" t="inlineStr">
        <is>
          <t>NO</t>
        </is>
      </c>
      <c r="L8595" s="20" t="n">
        <v>94.45999999999999</v>
      </c>
      <c r="M8595" s="20" t="n">
        <v>89.88</v>
      </c>
      <c r="N8595" s="18" t="inlineStr">
        <is>
          <t>2026-09-03 12:18:18</t>
        </is>
      </c>
    </row>
    <row r="8596" ht="20" customHeight="1">
      <c r="A8596" s="13" t="inlineStr">
        <is>
          <t>46551TA551</t>
        </is>
      </c>
      <c r="B8596" s="14" t="inlineStr">
        <is>
          <t>Yogi Sales and Services</t>
        </is>
      </c>
      <c r="C8596" s="14" t="inlineStr">
        <is>
          <t>Survey No. 102, Village - Muval, Taluka - Savli, Distt - Vadodara, State - Gujarat</t>
        </is>
      </c>
      <c r="D8596" s="14" t="inlineStr">
        <is>
          <t>Muval</t>
        </is>
      </c>
      <c r="E8596" s="14" t="inlineStr">
        <is>
          <t>Savli</t>
        </is>
      </c>
      <c r="F8596" s="14" t="inlineStr">
        <is>
          <t>Vadodara</t>
        </is>
      </c>
      <c r="G8596" s="14" t="inlineStr">
        <is>
          <t>Gujarat</t>
        </is>
      </c>
      <c r="H8596" s="13" t="inlineStr"/>
      <c r="I8596" s="15" t="n">
        <v>22.566485</v>
      </c>
      <c r="J8596" s="15" t="n">
        <v>73.23842999999999</v>
      </c>
      <c r="K8596" s="13" t="inlineStr">
        <is>
          <t>NO</t>
        </is>
      </c>
      <c r="L8596" s="16" t="n">
        <v>101.89</v>
      </c>
      <c r="M8596" s="16" t="n">
        <v>97.69</v>
      </c>
      <c r="N8596" s="14" t="inlineStr">
        <is>
          <t>2026-09-03 12:18:18</t>
        </is>
      </c>
    </row>
    <row r="8597" ht="20" customHeight="1">
      <c r="A8597" s="17" t="inlineStr">
        <is>
          <t>46173TA173</t>
        </is>
      </c>
      <c r="B8597" s="18" t="inlineStr">
        <is>
          <t>Gallops Petroleum</t>
        </is>
      </c>
      <c r="C8597" s="18" t="inlineStr">
        <is>
          <t>Survey No. 461 Paiki, Village - Fedara, Taluka - Dhandhuka, Distt. - Ahmedabad, State - Gujarat.</t>
        </is>
      </c>
      <c r="D8597" s="18" t="inlineStr">
        <is>
          <t>Fedara</t>
        </is>
      </c>
      <c r="E8597" s="18" t="inlineStr">
        <is>
          <t>Dhandhuka</t>
        </is>
      </c>
      <c r="F8597" s="18" t="inlineStr">
        <is>
          <t>Ahmedabad</t>
        </is>
      </c>
      <c r="G8597" s="18" t="inlineStr">
        <is>
          <t>Gujarat.</t>
        </is>
      </c>
      <c r="H8597" s="17" t="inlineStr"/>
      <c r="I8597" s="19" t="n">
        <v>22.462379</v>
      </c>
      <c r="J8597" s="19" t="n">
        <v>72.1578001</v>
      </c>
      <c r="K8597" s="17" t="inlineStr">
        <is>
          <t>YES</t>
        </is>
      </c>
      <c r="L8597" s="20" t="n">
        <v>102.62</v>
      </c>
      <c r="M8597" s="20" t="n">
        <v>98.43000000000001</v>
      </c>
      <c r="N8597" s="18" t="inlineStr">
        <is>
          <t>2026-09-03 12:18:16</t>
        </is>
      </c>
    </row>
    <row r="8598" ht="20" customHeight="1">
      <c r="A8598" s="13" t="inlineStr">
        <is>
          <t>46690TA690</t>
        </is>
      </c>
      <c r="B8598" s="14" t="inlineStr">
        <is>
          <t>Shree Khodiyar Petroleum</t>
        </is>
      </c>
      <c r="C8598" s="14" t="inlineStr">
        <is>
          <t>Survey 503, T.P.S. No. 72, F.P. No. 23, Village - Hathijan, Taluka - Vatva, Distt. - Ahmedabad, State - Gujarat.</t>
        </is>
      </c>
      <c r="D8598" s="14" t="inlineStr">
        <is>
          <t>Hathijan</t>
        </is>
      </c>
      <c r="E8598" s="14" t="inlineStr">
        <is>
          <t>Vatva</t>
        </is>
      </c>
      <c r="F8598" s="14" t="inlineStr">
        <is>
          <t>Ahmedabad</t>
        </is>
      </c>
      <c r="G8598" s="14" t="inlineStr">
        <is>
          <t>Gujarat.</t>
        </is>
      </c>
      <c r="H8598" s="13" t="inlineStr"/>
      <c r="I8598" s="15" t="n">
        <v>22.954925</v>
      </c>
      <c r="J8598" s="15" t="n">
        <v>72.655143</v>
      </c>
      <c r="K8598" s="13" t="inlineStr">
        <is>
          <t>YES</t>
        </is>
      </c>
      <c r="L8598" s="16" t="n">
        <v>101.92</v>
      </c>
      <c r="M8598" s="16" t="n">
        <v>97.73</v>
      </c>
      <c r="N8598" s="14" t="inlineStr">
        <is>
          <t>2026-09-03 12:18:40</t>
        </is>
      </c>
    </row>
    <row r="8599" ht="20" customHeight="1">
      <c r="A8599" s="17" t="inlineStr">
        <is>
          <t>46314TA314</t>
        </is>
      </c>
      <c r="B8599" s="18" t="inlineStr">
        <is>
          <t>Vachchharaj Petroleum</t>
        </is>
      </c>
      <c r="C8599" s="18" t="inlineStr">
        <is>
          <t>Survey No. 262/1+2 Paiki, Village - Vansva, Taluka - Viramgam, Distt. - Ahmedabad, State - Gujarat.</t>
        </is>
      </c>
      <c r="D8599" s="18" t="inlineStr">
        <is>
          <t>Vansva</t>
        </is>
      </c>
      <c r="E8599" s="18" t="inlineStr">
        <is>
          <t>Viramgam</t>
        </is>
      </c>
      <c r="F8599" s="18" t="inlineStr">
        <is>
          <t>Ahmedabad</t>
        </is>
      </c>
      <c r="G8599" s="18" t="inlineStr">
        <is>
          <t>Gujarat.</t>
        </is>
      </c>
      <c r="H8599" s="17" t="inlineStr"/>
      <c r="I8599" s="19" t="n">
        <v>22.970472</v>
      </c>
      <c r="J8599" s="19" t="n">
        <v>72.129715</v>
      </c>
      <c r="K8599" s="17" t="inlineStr">
        <is>
          <t>NO</t>
        </is>
      </c>
      <c r="L8599" s="20" t="n">
        <v>102.47</v>
      </c>
      <c r="M8599" s="20" t="n">
        <v>98.28</v>
      </c>
      <c r="N8599" s="18" t="inlineStr">
        <is>
          <t>2026-09-03 12:18:39</t>
        </is>
      </c>
    </row>
    <row r="8600" ht="20" customHeight="1">
      <c r="A8600" s="13" t="inlineStr">
        <is>
          <t>46415TA415</t>
        </is>
      </c>
      <c r="B8600" s="14" t="inlineStr">
        <is>
          <t>Akshar Petroleum</t>
        </is>
      </c>
      <c r="C8600" s="14" t="inlineStr">
        <is>
          <t>Survey No. 305, Village - Pipli, Taluka - Borsad, Distt. - Anand, State - Gujarat.</t>
        </is>
      </c>
      <c r="D8600" s="14" t="inlineStr">
        <is>
          <t>Pipli</t>
        </is>
      </c>
      <c r="E8600" s="14" t="inlineStr">
        <is>
          <t>Borsad</t>
        </is>
      </c>
      <c r="F8600" s="14" t="inlineStr">
        <is>
          <t>Anand</t>
        </is>
      </c>
      <c r="G8600" s="14" t="inlineStr">
        <is>
          <t>Gujarat.</t>
        </is>
      </c>
      <c r="H8600" s="13" t="inlineStr"/>
      <c r="I8600" s="15" t="n">
        <v>22.341513</v>
      </c>
      <c r="J8600" s="15" t="n">
        <v>72.94664899999999</v>
      </c>
      <c r="K8600" s="13" t="inlineStr">
        <is>
          <t>NO</t>
        </is>
      </c>
      <c r="L8600" s="16" t="n">
        <v>94.59</v>
      </c>
      <c r="M8600" s="16" t="n">
        <v>90</v>
      </c>
      <c r="N8600" s="14" t="inlineStr">
        <is>
          <t>2026-09-03 12:18:18</t>
        </is>
      </c>
    </row>
    <row r="8601" ht="20" customHeight="1">
      <c r="A8601" s="17" t="inlineStr">
        <is>
          <t>46300TA300</t>
        </is>
      </c>
      <c r="B8601" s="18" t="inlineStr">
        <is>
          <t>TULSI PETROLEUM</t>
        </is>
      </c>
      <c r="C8601" s="18" t="inlineStr">
        <is>
          <t>Survey No. 329, Village - Navakhal, Taluka - Anklav, Distt. - Anand, State - Gujarat.</t>
        </is>
      </c>
      <c r="D8601" s="18" t="inlineStr">
        <is>
          <t>Navakhal</t>
        </is>
      </c>
      <c r="E8601" s="18" t="inlineStr">
        <is>
          <t>Anklav</t>
        </is>
      </c>
      <c r="F8601" s="18" t="inlineStr">
        <is>
          <t>Anand</t>
        </is>
      </c>
      <c r="G8601" s="18" t="inlineStr">
        <is>
          <t>Gujarat.</t>
        </is>
      </c>
      <c r="H8601" s="17" t="inlineStr"/>
      <c r="I8601" s="19" t="n">
        <v>22.339692</v>
      </c>
      <c r="J8601" s="19" t="n">
        <v>73.001434</v>
      </c>
      <c r="K8601" s="17" t="inlineStr">
        <is>
          <t>NO</t>
        </is>
      </c>
      <c r="L8601" s="20" t="n">
        <v>101.96</v>
      </c>
      <c r="M8601" s="20" t="n">
        <v>97.76000000000001</v>
      </c>
      <c r="N8601" s="18" t="inlineStr">
        <is>
          <t>2026-09-03 12:18:18</t>
        </is>
      </c>
    </row>
    <row r="8602" ht="20" customHeight="1">
      <c r="A8602" s="13" t="inlineStr">
        <is>
          <t>46226TA226</t>
        </is>
      </c>
      <c r="B8602" s="14" t="inlineStr">
        <is>
          <t>CHAUDHARY PETROLEUM</t>
        </is>
      </c>
      <c r="C8602" s="14" t="inlineStr">
        <is>
          <t>Survey No. 171 (Old Survey No. 89), Village - Vasna, Taluka - Meghraj, Distt. - Arvalli, State - Gujarat.</t>
        </is>
      </c>
      <c r="D8602" s="14" t="inlineStr">
        <is>
          <t>Vasna</t>
        </is>
      </c>
      <c r="E8602" s="14" t="inlineStr">
        <is>
          <t>Meghraj</t>
        </is>
      </c>
      <c r="F8602" s="14" t="inlineStr">
        <is>
          <t>Arvalli</t>
        </is>
      </c>
      <c r="G8602" s="14" t="inlineStr">
        <is>
          <t>Gujarat.</t>
        </is>
      </c>
      <c r="H8602" s="13" t="inlineStr"/>
      <c r="I8602" s="15" t="n">
        <v>23.4770262</v>
      </c>
      <c r="J8602" s="15" t="n">
        <v>73.5006326</v>
      </c>
      <c r="K8602" s="13" t="inlineStr">
        <is>
          <t>NO</t>
        </is>
      </c>
      <c r="L8602" s="16" t="n">
        <v>95.77</v>
      </c>
      <c r="M8602" s="16" t="n">
        <v>91.2</v>
      </c>
      <c r="N8602" s="14" t="inlineStr">
        <is>
          <t>2026-09-03 12:19:29</t>
        </is>
      </c>
    </row>
    <row r="8603" ht="20" customHeight="1">
      <c r="A8603" s="17" t="inlineStr">
        <is>
          <t>45994TA994</t>
        </is>
      </c>
      <c r="B8603" s="18" t="inlineStr">
        <is>
          <t>Anand Petroleum</t>
        </is>
      </c>
      <c r="C8603" s="18" t="inlineStr">
        <is>
          <t>Survey No. 149 Paiki 3, Village - Luvana, Taluka - Tharad, Distt. - Banaskantha, State - Gujarat.</t>
        </is>
      </c>
      <c r="D8603" s="18" t="inlineStr">
        <is>
          <t>Luvana</t>
        </is>
      </c>
      <c r="E8603" s="18" t="inlineStr">
        <is>
          <t>Tharad</t>
        </is>
      </c>
      <c r="F8603" s="18" t="inlineStr">
        <is>
          <t>Banaskantha</t>
        </is>
      </c>
      <c r="G8603" s="18" t="inlineStr">
        <is>
          <t>Gujarat.</t>
        </is>
      </c>
      <c r="H8603" s="17" t="inlineStr"/>
      <c r="I8603" s="19" t="n">
        <v>24.557038</v>
      </c>
      <c r="J8603" s="19" t="n">
        <v>71.804486</v>
      </c>
      <c r="K8603" s="17" t="inlineStr">
        <is>
          <t>NO</t>
        </is>
      </c>
      <c r="L8603" s="20" t="n">
        <v>102.8</v>
      </c>
      <c r="M8603" s="20" t="n">
        <v>98.63</v>
      </c>
      <c r="N8603" s="18" t="inlineStr">
        <is>
          <t>2026-09-03 12:20:41</t>
        </is>
      </c>
    </row>
    <row r="8604" ht="20" customHeight="1">
      <c r="A8604" s="13" t="inlineStr">
        <is>
          <t>46224TA224</t>
        </is>
      </c>
      <c r="B8604" s="14" t="inlineStr">
        <is>
          <t>Bajrang Petroleum</t>
        </is>
      </c>
      <c r="C8604" s="14" t="inlineStr">
        <is>
          <t>Survey No. 7/1 Paiki 1, Village - Rantila, Taluka - Deodar, Distt. - Banaskantha, State - Gujarat.</t>
        </is>
      </c>
      <c r="D8604" s="14" t="inlineStr">
        <is>
          <t>Rantila</t>
        </is>
      </c>
      <c r="E8604" s="14" t="inlineStr">
        <is>
          <t>Deodar</t>
        </is>
      </c>
      <c r="F8604" s="14" t="inlineStr">
        <is>
          <t>Banaskantha</t>
        </is>
      </c>
      <c r="G8604" s="14" t="inlineStr">
        <is>
          <t>Gujarat.</t>
        </is>
      </c>
      <c r="H8604" s="13" t="inlineStr"/>
      <c r="I8604" s="15" t="n">
        <v>24.244509</v>
      </c>
      <c r="J8604" s="15" t="n">
        <v>71.76256821</v>
      </c>
      <c r="K8604" s="13" t="inlineStr">
        <is>
          <t>YES</t>
        </is>
      </c>
      <c r="L8604" s="16" t="n">
        <v>102.66</v>
      </c>
      <c r="M8604" s="16" t="n">
        <v>98.48999999999999</v>
      </c>
      <c r="N8604" s="14" t="inlineStr">
        <is>
          <t>2026-09-03 12:20:18</t>
        </is>
      </c>
    </row>
    <row r="8605" ht="20" customHeight="1">
      <c r="A8605" s="17" t="inlineStr">
        <is>
          <t>46290TA290</t>
        </is>
      </c>
      <c r="B8605" s="18" t="inlineStr">
        <is>
          <t>Joshi Dhudabhai Jethalal And Sons</t>
        </is>
      </c>
      <c r="C8605" s="18" t="inlineStr">
        <is>
          <t>Survey No. 13 Paiki 1/Paiki 2, Village - Vaghrol, Taluka - Dantiwada, Distt. - Banaskantha, State - Gujarat.</t>
        </is>
      </c>
      <c r="D8605" s="18" t="inlineStr">
        <is>
          <t>Vaghrol</t>
        </is>
      </c>
      <c r="E8605" s="18" t="inlineStr">
        <is>
          <t>Dantiwada</t>
        </is>
      </c>
      <c r="F8605" s="18" t="inlineStr">
        <is>
          <t>Banaskantha</t>
        </is>
      </c>
      <c r="G8605" s="18" t="inlineStr">
        <is>
          <t>Gujarat.</t>
        </is>
      </c>
      <c r="H8605" s="17" t="inlineStr"/>
      <c r="I8605" s="19" t="n">
        <v>24.290625</v>
      </c>
      <c r="J8605" s="19" t="n">
        <v>72.33203</v>
      </c>
      <c r="K8605" s="17" t="inlineStr">
        <is>
          <t>NO</t>
        </is>
      </c>
      <c r="L8605" s="20" t="n">
        <v>94.84</v>
      </c>
      <c r="M8605" s="20" t="n">
        <v>90.28</v>
      </c>
      <c r="N8605" s="18" t="inlineStr">
        <is>
          <t>2026-09-03 12:20:19</t>
        </is>
      </c>
    </row>
    <row r="8606" ht="20" customHeight="1">
      <c r="A8606" s="13" t="inlineStr">
        <is>
          <t>46292TA292</t>
        </is>
      </c>
      <c r="B8606" s="14" t="inlineStr">
        <is>
          <t>Marutinandan Petroleum</t>
        </is>
      </c>
      <c r="C8606" s="14" t="inlineStr">
        <is>
          <t>Survey No. 12 Paiki 2, Village - Ranpur Athamanovas , Taluka - Deesa, Distt. - Banaskantha, State - Gujarat.</t>
        </is>
      </c>
      <c r="D8606" s="14" t="inlineStr">
        <is>
          <t>Ranpur Athamanovas</t>
        </is>
      </c>
      <c r="E8606" s="14" t="inlineStr">
        <is>
          <t>Deesa</t>
        </is>
      </c>
      <c r="F8606" s="14" t="inlineStr">
        <is>
          <t>Banaskantha</t>
        </is>
      </c>
      <c r="G8606" s="14" t="inlineStr">
        <is>
          <t>Gujarat.</t>
        </is>
      </c>
      <c r="H8606" s="13" t="inlineStr"/>
      <c r="I8606" s="15" t="n">
        <v>24.295901</v>
      </c>
      <c r="J8606" s="15" t="n">
        <v>72.225543</v>
      </c>
      <c r="K8606" s="13" t="inlineStr">
        <is>
          <t>YES</t>
        </is>
      </c>
      <c r="L8606" s="16" t="n">
        <v>102.24</v>
      </c>
      <c r="M8606" s="16" t="n">
        <v>98.06999999999999</v>
      </c>
      <c r="N8606" s="14" t="inlineStr">
        <is>
          <t>2026-09-03 12:20:19</t>
        </is>
      </c>
    </row>
    <row r="8607" ht="20" customHeight="1">
      <c r="A8607" s="17" t="inlineStr">
        <is>
          <t>46106TA106</t>
        </is>
      </c>
      <c r="B8607" s="18" t="inlineStr">
        <is>
          <t>Shambhu Petroleum</t>
        </is>
      </c>
      <c r="C8607" s="18" t="inlineStr">
        <is>
          <t>Survey No. 58 Paiki 1, Village - Asodar, Taluka - Tharad, Distt. - Banaskantha, State - Gujarat.</t>
        </is>
      </c>
      <c r="D8607" s="18" t="inlineStr">
        <is>
          <t>Asodar</t>
        </is>
      </c>
      <c r="E8607" s="18" t="inlineStr">
        <is>
          <t>Tharad</t>
        </is>
      </c>
      <c r="F8607" s="18" t="inlineStr">
        <is>
          <t>Banaskantha</t>
        </is>
      </c>
      <c r="G8607" s="18" t="inlineStr">
        <is>
          <t>Gujarat.</t>
        </is>
      </c>
      <c r="H8607" s="17" t="inlineStr"/>
      <c r="I8607" s="19" t="n">
        <v>24.412655</v>
      </c>
      <c r="J8607" s="19" t="n">
        <v>71.80940699999999</v>
      </c>
      <c r="K8607" s="17" t="inlineStr">
        <is>
          <t>NO</t>
        </is>
      </c>
      <c r="L8607" s="20" t="n">
        <v>102.8</v>
      </c>
      <c r="M8607" s="20" t="n">
        <v>98.63</v>
      </c>
      <c r="N8607" s="18" t="inlineStr">
        <is>
          <t>2026-09-03 12:20:18</t>
        </is>
      </c>
    </row>
    <row r="8608" ht="20" customHeight="1">
      <c r="A8608" s="13" t="inlineStr">
        <is>
          <t>47962TA962</t>
        </is>
      </c>
      <c r="B8608" s="14" t="inlineStr">
        <is>
          <t>Sankatmochan Petro mall</t>
        </is>
      </c>
      <c r="C8608" s="14" t="inlineStr">
        <is>
          <t>Survey No. 140, Khata No. 530, Village - Magodi, Taluka - Gandhinagar, Distt. - Gandhinagar, State - Gujarat.</t>
        </is>
      </c>
      <c r="D8608" s="14" t="inlineStr">
        <is>
          <t>Magodi</t>
        </is>
      </c>
      <c r="E8608" s="14" t="inlineStr">
        <is>
          <t>Gandhinagar</t>
        </is>
      </c>
      <c r="F8608" s="14" t="inlineStr">
        <is>
          <t>Gandhinagar</t>
        </is>
      </c>
      <c r="G8608" s="14" t="inlineStr">
        <is>
          <t>Gujarat.</t>
        </is>
      </c>
      <c r="H8608" s="13" t="inlineStr"/>
      <c r="I8608" s="15" t="n">
        <v>23.206655</v>
      </c>
      <c r="J8608" s="15" t="n">
        <v>72.74812300000001</v>
      </c>
      <c r="K8608" s="13" t="inlineStr">
        <is>
          <t>YES</t>
        </is>
      </c>
      <c r="L8608" s="16" t="n">
        <v>102.23</v>
      </c>
      <c r="M8608" s="16" t="n">
        <v>98.04000000000001</v>
      </c>
      <c r="N8608" s="14" t="inlineStr">
        <is>
          <t>2026-09-03 12:19:05</t>
        </is>
      </c>
    </row>
    <row r="8609" ht="20" customHeight="1">
      <c r="A8609" s="17" t="inlineStr">
        <is>
          <t>46086TA086</t>
        </is>
      </c>
      <c r="B8609" s="18" t="inlineStr">
        <is>
          <t>Sankatmochan Petro mall</t>
        </is>
      </c>
      <c r="C8609" s="18" t="inlineStr">
        <is>
          <t>Survey No. 140, Khata No. 530, Village - Magodi, Taluka - Gandhinagar, Distt. - Gandhinagar, State - Gujarat.</t>
        </is>
      </c>
      <c r="D8609" s="18" t="inlineStr">
        <is>
          <t>Magodi</t>
        </is>
      </c>
      <c r="E8609" s="18" t="inlineStr">
        <is>
          <t>Gandhinagar</t>
        </is>
      </c>
      <c r="F8609" s="18" t="inlineStr">
        <is>
          <t>Gandhinagar</t>
        </is>
      </c>
      <c r="G8609" s="18" t="inlineStr">
        <is>
          <t>Gujarat.</t>
        </is>
      </c>
      <c r="H8609" s="17" t="inlineStr"/>
      <c r="I8609" s="19" t="n">
        <v>23.206655</v>
      </c>
      <c r="J8609" s="19" t="n">
        <v>72.74812300000001</v>
      </c>
      <c r="K8609" s="17" t="inlineStr">
        <is>
          <t>YES</t>
        </is>
      </c>
      <c r="L8609" s="20" t="n">
        <v>102.34</v>
      </c>
      <c r="M8609" s="20" t="n">
        <v>98.15000000000001</v>
      </c>
      <c r="N8609" s="18" t="inlineStr">
        <is>
          <t>2026-09-03 12:19:05</t>
        </is>
      </c>
    </row>
    <row r="8610" ht="20" customHeight="1">
      <c r="A8610" s="13" t="inlineStr">
        <is>
          <t>46763TA763</t>
        </is>
      </c>
      <c r="B8610" s="14" t="inlineStr">
        <is>
          <t>Siddheshwari Petroleum</t>
        </is>
      </c>
      <c r="C8610" s="14" t="inlineStr">
        <is>
          <t>Survey No. 150, Village - Valad, Taluka - Gandhinagar, Distt. - Gandhinagar, State - Gujarat.</t>
        </is>
      </c>
      <c r="D8610" s="14" t="inlineStr">
        <is>
          <t>Valad</t>
        </is>
      </c>
      <c r="E8610" s="14" t="inlineStr">
        <is>
          <t>Gandhinagar</t>
        </is>
      </c>
      <c r="F8610" s="14" t="inlineStr">
        <is>
          <t>Gandhinagar</t>
        </is>
      </c>
      <c r="G8610" s="14" t="inlineStr">
        <is>
          <t>Gujarat.</t>
        </is>
      </c>
      <c r="H8610" s="13" t="inlineStr"/>
      <c r="I8610" s="15" t="n">
        <v>23.11234</v>
      </c>
      <c r="J8610" s="15" t="n">
        <v>72.671496</v>
      </c>
      <c r="K8610" s="13" t="inlineStr">
        <is>
          <t>YES</t>
        </is>
      </c>
      <c r="L8610" s="16" t="n">
        <v>102.25</v>
      </c>
      <c r="M8610" s="16" t="n">
        <v>98.12</v>
      </c>
      <c r="N8610" s="14" t="inlineStr">
        <is>
          <t>2026-09-03 12:19:05</t>
        </is>
      </c>
    </row>
    <row r="8611" ht="20" customHeight="1">
      <c r="A8611" s="17" t="inlineStr">
        <is>
          <t>46711TA711</t>
        </is>
      </c>
      <c r="B8611" s="18" t="inlineStr">
        <is>
          <t>Zaleshvari Petroleum</t>
        </is>
      </c>
      <c r="C8611" s="18" t="inlineStr">
        <is>
          <t>Survey No. 152/Paiki 1, Village - Pipalva Bavana, Taluka - Kodinar, Distt. - Gir Somnath, State - Gujarat.</t>
        </is>
      </c>
      <c r="D8611" s="18" t="inlineStr">
        <is>
          <t>Pipalva Bavana</t>
        </is>
      </c>
      <c r="E8611" s="18" t="inlineStr">
        <is>
          <t>Kodinar</t>
        </is>
      </c>
      <c r="F8611" s="18" t="inlineStr">
        <is>
          <t>Gir Somnath</t>
        </is>
      </c>
      <c r="G8611" s="18" t="inlineStr">
        <is>
          <t>Gujarat.</t>
        </is>
      </c>
      <c r="H8611" s="17" t="inlineStr"/>
      <c r="I8611" s="19" t="n">
        <v>21.563471</v>
      </c>
      <c r="J8611" s="19" t="n">
        <v>69.68076000000001</v>
      </c>
      <c r="K8611" s="17" t="inlineStr">
        <is>
          <t>NO</t>
        </is>
      </c>
      <c r="L8611" s="20" t="n">
        <v>95.26000000000001</v>
      </c>
      <c r="M8611" s="20" t="n">
        <v>90.69</v>
      </c>
      <c r="N8611" s="18" t="inlineStr">
        <is>
          <t>2026-09-03 12:17:33</t>
        </is>
      </c>
    </row>
    <row r="8612" ht="20" customHeight="1">
      <c r="A8612" s="13" t="inlineStr">
        <is>
          <t>46637TA637</t>
        </is>
      </c>
      <c r="B8612" s="14" t="inlineStr">
        <is>
          <t>Global Petroleum</t>
        </is>
      </c>
      <c r="C8612" s="14" t="inlineStr">
        <is>
          <t>Survey No. 807, Village - Vasana Bujarag, Taluka - Kheda, Distt. - Kheda, State - Gujarat.</t>
        </is>
      </c>
      <c r="D8612" s="14" t="inlineStr">
        <is>
          <t>Vasana Bujarag</t>
        </is>
      </c>
      <c r="E8612" s="14" t="inlineStr">
        <is>
          <t>Kheda</t>
        </is>
      </c>
      <c r="F8612" s="14" t="inlineStr">
        <is>
          <t>Kheda</t>
        </is>
      </c>
      <c r="G8612" s="14" t="inlineStr">
        <is>
          <t>Gujarat.</t>
        </is>
      </c>
      <c r="H8612" s="13" t="inlineStr"/>
      <c r="I8612" s="15" t="n">
        <v>22.72995</v>
      </c>
      <c r="J8612" s="15" t="n">
        <v>72.63903999999999</v>
      </c>
      <c r="K8612" s="13" t="inlineStr">
        <is>
          <t>YES</t>
        </is>
      </c>
      <c r="L8612" s="16" t="n">
        <v>101.85</v>
      </c>
      <c r="M8612" s="16" t="n">
        <v>97.65000000000001</v>
      </c>
      <c r="N8612" s="14" t="inlineStr">
        <is>
          <t>2026-09-03 12:18:40</t>
        </is>
      </c>
    </row>
    <row r="8613" ht="20" customHeight="1">
      <c r="A8613" s="17" t="inlineStr">
        <is>
          <t>46129TA129</t>
        </is>
      </c>
      <c r="B8613" s="18" t="inlineStr">
        <is>
          <t>Krishna Petroleum</t>
        </is>
      </c>
      <c r="C8613" s="18" t="inlineStr">
        <is>
          <t>Survey No. 904, Village - Lali Umiyapur, Taluka - Kheda, Distt. - Kheda, State - Gujarat.</t>
        </is>
      </c>
      <c r="D8613" s="18" t="inlineStr">
        <is>
          <t>Lali Umiyapur</t>
        </is>
      </c>
      <c r="E8613" s="18" t="inlineStr">
        <is>
          <t>Kheda</t>
        </is>
      </c>
      <c r="F8613" s="18" t="inlineStr">
        <is>
          <t>Kheda</t>
        </is>
      </c>
      <c r="G8613" s="18" t="inlineStr">
        <is>
          <t>Gujarat.</t>
        </is>
      </c>
      <c r="H8613" s="17" t="inlineStr"/>
      <c r="I8613" s="19" t="n">
        <v>22.86988</v>
      </c>
      <c r="J8613" s="19" t="n">
        <v>72.62336000000001</v>
      </c>
      <c r="K8613" s="17" t="inlineStr">
        <is>
          <t>YES</t>
        </is>
      </c>
      <c r="L8613" s="20" t="n">
        <v>101.92</v>
      </c>
      <c r="M8613" s="20" t="n">
        <v>97.73</v>
      </c>
      <c r="N8613" s="18" t="inlineStr">
        <is>
          <t>2026-09-03 12:18:40</t>
        </is>
      </c>
    </row>
    <row r="8614" ht="20" customHeight="1">
      <c r="A8614" s="13" t="inlineStr">
        <is>
          <t>46453TA453</t>
        </is>
      </c>
      <c r="B8614" s="14" t="inlineStr">
        <is>
          <t>Nilkanth Petroleum</t>
        </is>
      </c>
      <c r="C8614" s="14" t="inlineStr">
        <is>
          <t>Survey No. 648, Village - Chunel, Taluka - Mahudha, Distt. - Kheda, State - Gujarat.</t>
        </is>
      </c>
      <c r="D8614" s="14" t="inlineStr">
        <is>
          <t>Chunel</t>
        </is>
      </c>
      <c r="E8614" s="14" t="inlineStr">
        <is>
          <t>Mahudha</t>
        </is>
      </c>
      <c r="F8614" s="14" t="inlineStr">
        <is>
          <t>Kheda</t>
        </is>
      </c>
      <c r="G8614" s="14" t="inlineStr">
        <is>
          <t>Gujarat.</t>
        </is>
      </c>
      <c r="H8614" s="13" t="inlineStr"/>
      <c r="I8614" s="15" t="n">
        <v>22.752218</v>
      </c>
      <c r="J8614" s="15" t="n">
        <v>73.03782699999999</v>
      </c>
      <c r="K8614" s="13" t="inlineStr">
        <is>
          <t>YES</t>
        </is>
      </c>
      <c r="L8614" s="16" t="n">
        <v>102</v>
      </c>
      <c r="M8614" s="16" t="n">
        <v>97.81</v>
      </c>
      <c r="N8614" s="14" t="inlineStr">
        <is>
          <t>2026-09-03 12:18:41</t>
        </is>
      </c>
    </row>
    <row r="8615" ht="20" customHeight="1">
      <c r="A8615" s="17" t="inlineStr">
        <is>
          <t>46131TA131</t>
        </is>
      </c>
      <c r="B8615" s="18" t="inlineStr">
        <is>
          <t>Shree Harsiddhi Petroleum</t>
        </is>
      </c>
      <c r="C8615" s="18" t="inlineStr">
        <is>
          <t>Survey No. 1484, Village - Pij, Taluka - Vaso, Distt. - Kheda, State - Gujarat.</t>
        </is>
      </c>
      <c r="D8615" s="18" t="inlineStr">
        <is>
          <t>Pij</t>
        </is>
      </c>
      <c r="E8615" s="18" t="inlineStr">
        <is>
          <t>Vaso</t>
        </is>
      </c>
      <c r="F8615" s="18" t="inlineStr">
        <is>
          <t>Kheda</t>
        </is>
      </c>
      <c r="G8615" s="18" t="inlineStr">
        <is>
          <t>Gujarat.</t>
        </is>
      </c>
      <c r="H8615" s="17" t="inlineStr"/>
      <c r="I8615" s="19" t="n">
        <v>22.64593</v>
      </c>
      <c r="J8615" s="19" t="n">
        <v>72.79713</v>
      </c>
      <c r="K8615" s="17" t="inlineStr">
        <is>
          <t>NO</t>
        </is>
      </c>
      <c r="L8615" s="20" t="n">
        <v>102.04</v>
      </c>
      <c r="M8615" s="20" t="n">
        <v>97.84999999999999</v>
      </c>
      <c r="N8615" s="18" t="inlineStr">
        <is>
          <t>2026-09-03 12:18:40</t>
        </is>
      </c>
    </row>
    <row r="8616" ht="20" customHeight="1">
      <c r="A8616" s="13" t="inlineStr">
        <is>
          <t>46139TA139</t>
        </is>
      </c>
      <c r="B8616" s="14" t="inlineStr">
        <is>
          <t>Jai Chehar  Petroleum</t>
        </is>
      </c>
      <c r="C8616" s="14" t="inlineStr">
        <is>
          <t>Survey No. 1527/Paiki 2, Village - Vadasma, Taluka - Mehsana, Distt. - Mehsana, State - Gujarat.</t>
        </is>
      </c>
      <c r="D8616" s="14" t="inlineStr">
        <is>
          <t>Vadasma</t>
        </is>
      </c>
      <c r="E8616" s="14" t="inlineStr">
        <is>
          <t>Mehsana</t>
        </is>
      </c>
      <c r="F8616" s="14" t="inlineStr">
        <is>
          <t>Mehsana</t>
        </is>
      </c>
      <c r="G8616" s="14" t="inlineStr">
        <is>
          <t>Gujarat.</t>
        </is>
      </c>
      <c r="H8616" s="13" t="inlineStr"/>
      <c r="I8616" s="15" t="n">
        <v>23.407778</v>
      </c>
      <c r="J8616" s="15" t="n">
        <v>72.490528</v>
      </c>
      <c r="K8616" s="13" t="inlineStr">
        <is>
          <t>NO</t>
        </is>
      </c>
      <c r="L8616" s="16" t="n">
        <v>95.02</v>
      </c>
      <c r="M8616" s="16" t="n">
        <v>90.45999999999999</v>
      </c>
      <c r="N8616" s="14" t="inlineStr">
        <is>
          <t>2026-09-03 12:19:28</t>
        </is>
      </c>
    </row>
    <row r="8617" ht="20" customHeight="1">
      <c r="A8617" s="17" t="inlineStr">
        <is>
          <t>46166TA166</t>
        </is>
      </c>
      <c r="B8617" s="18" t="inlineStr">
        <is>
          <t>Uma  Petroleum</t>
        </is>
      </c>
      <c r="C8617" s="18" t="inlineStr">
        <is>
          <t>Survey No. 295 (Old Survey No. 110), Village - Kamalpur (Kha), Taluka - Visnagar, Distt. - Mehsana, State - Gujarat.</t>
        </is>
      </c>
      <c r="D8617" s="18" t="inlineStr">
        <is>
          <t>Kamalpur (Kha)</t>
        </is>
      </c>
      <c r="E8617" s="18" t="inlineStr">
        <is>
          <t>Visnagar</t>
        </is>
      </c>
      <c r="F8617" s="18" t="inlineStr">
        <is>
          <t>Mehsana</t>
        </is>
      </c>
      <c r="G8617" s="18" t="inlineStr">
        <is>
          <t>Gujarat.</t>
        </is>
      </c>
      <c r="H8617" s="17" t="inlineStr"/>
      <c r="I8617" s="19" t="n">
        <v>23.559503</v>
      </c>
      <c r="J8617" s="19" t="n">
        <v>72.507631</v>
      </c>
      <c r="K8617" s="17" t="inlineStr">
        <is>
          <t>NO</t>
        </is>
      </c>
      <c r="L8617" s="20" t="n">
        <v>102.23</v>
      </c>
      <c r="M8617" s="20" t="n">
        <v>98.06999999999999</v>
      </c>
      <c r="N8617" s="18" t="inlineStr">
        <is>
          <t>2026-09-03 12:19:28</t>
        </is>
      </c>
    </row>
    <row r="8618" ht="20" customHeight="1">
      <c r="A8618" s="13" t="inlineStr">
        <is>
          <t>46148TA148</t>
        </is>
      </c>
      <c r="B8618" s="14" t="inlineStr">
        <is>
          <t>Shree Lilavati Petroleum</t>
        </is>
      </c>
      <c r="C8618" s="14" t="inlineStr">
        <is>
          <t>Survey No. 122/2, Village - Metrana, Taluka - Siddhpur, Distt. - Patan, State - Gujarat.</t>
        </is>
      </c>
      <c r="D8618" s="14" t="inlineStr">
        <is>
          <t>Metrana</t>
        </is>
      </c>
      <c r="E8618" s="14" t="inlineStr">
        <is>
          <t>Siddhpur</t>
        </is>
      </c>
      <c r="F8618" s="14" t="inlineStr">
        <is>
          <t>Patan</t>
        </is>
      </c>
      <c r="G8618" s="14" t="inlineStr">
        <is>
          <t>Gujarat.</t>
        </is>
      </c>
      <c r="H8618" s="13" t="inlineStr"/>
      <c r="I8618" s="15" t="n">
        <v>23.982727</v>
      </c>
      <c r="J8618" s="15" t="n">
        <v>72.285175</v>
      </c>
      <c r="K8618" s="13" t="inlineStr">
        <is>
          <t>NO</t>
        </is>
      </c>
      <c r="L8618" s="16" t="n">
        <v>94.48</v>
      </c>
      <c r="M8618" s="16" t="n">
        <v>89.92</v>
      </c>
      <c r="N8618" s="14" t="inlineStr">
        <is>
          <t>2026-09-03 12:19:54</t>
        </is>
      </c>
    </row>
    <row r="8619" ht="20" customHeight="1">
      <c r="A8619" s="17" t="inlineStr">
        <is>
          <t>46079TA079</t>
        </is>
      </c>
      <c r="B8619" s="18" t="inlineStr">
        <is>
          <t>Meshwo Service station</t>
        </is>
      </c>
      <c r="C8619" s="18" t="inlineStr">
        <is>
          <t>Survey No. 990 (Old Survey No. 400/Paiki 1), Village - Harsol, Taluka - Talod, Distt. - Sabarkantha, State - Gujarat.</t>
        </is>
      </c>
      <c r="D8619" s="18" t="inlineStr">
        <is>
          <t>Harsol</t>
        </is>
      </c>
      <c r="E8619" s="18" t="inlineStr">
        <is>
          <t>Talod</t>
        </is>
      </c>
      <c r="F8619" s="18" t="inlineStr">
        <is>
          <t>Sabarkantha</t>
        </is>
      </c>
      <c r="G8619" s="18" t="inlineStr">
        <is>
          <t>Gujarat.</t>
        </is>
      </c>
      <c r="H8619" s="17" t="inlineStr"/>
      <c r="I8619" s="19" t="n">
        <v>23.3959298</v>
      </c>
      <c r="J8619" s="19" t="n">
        <v>73.0294698</v>
      </c>
      <c r="K8619" s="17" t="inlineStr">
        <is>
          <t>YES</t>
        </is>
      </c>
      <c r="L8619" s="20" t="n">
        <v>102.64</v>
      </c>
      <c r="M8619" s="20" t="n">
        <v>98.45</v>
      </c>
      <c r="N8619" s="18" t="inlineStr">
        <is>
          <t>2026-09-03 12:19:29</t>
        </is>
      </c>
    </row>
    <row r="8620" ht="20" customHeight="1">
      <c r="A8620" s="13" t="inlineStr">
        <is>
          <t>46167TA167</t>
        </is>
      </c>
      <c r="B8620" s="14" t="inlineStr">
        <is>
          <t>Shree Mahalaxmi Petroleum</t>
        </is>
      </c>
      <c r="C8620" s="14" t="inlineStr">
        <is>
          <t>Survey No. 562 (Old Survey No. 198 Paiki), Village - Muloj, Taluka - Modasa, Distt. - Sabarkantha, State - Gujarat.</t>
        </is>
      </c>
      <c r="D8620" s="14" t="inlineStr">
        <is>
          <t>Muloj</t>
        </is>
      </c>
      <c r="E8620" s="14" t="inlineStr">
        <is>
          <t>Modasa</t>
        </is>
      </c>
      <c r="F8620" s="14" t="inlineStr">
        <is>
          <t>Sabarkantha</t>
        </is>
      </c>
      <c r="G8620" s="14" t="inlineStr">
        <is>
          <t>Gujarat.</t>
        </is>
      </c>
      <c r="H8620" s="13" t="inlineStr"/>
      <c r="I8620" s="15" t="n">
        <v>23.5269835</v>
      </c>
      <c r="J8620" s="15" t="n">
        <v>73.4246437</v>
      </c>
      <c r="K8620" s="13" t="inlineStr">
        <is>
          <t>NO</t>
        </is>
      </c>
      <c r="L8620" s="16" t="n">
        <v>95.77</v>
      </c>
      <c r="M8620" s="16" t="n">
        <v>91.2</v>
      </c>
      <c r="N8620" s="14" t="inlineStr">
        <is>
          <t>2026-09-03 12:19:29</t>
        </is>
      </c>
    </row>
    <row r="8621" ht="20" customHeight="1">
      <c r="A8621" s="17" t="inlineStr">
        <is>
          <t>46394TA394</t>
        </is>
      </c>
      <c r="B8621" s="18" t="inlineStr">
        <is>
          <t>Parishram Petroleum</t>
        </is>
      </c>
      <c r="C8621" s="18" t="inlineStr">
        <is>
          <t>Survey No. 765/Paiki 2, Village - Bajana, Taluka - Dasada, Distt. - Surendranagar, State - Gujarat.</t>
        </is>
      </c>
      <c r="D8621" s="18" t="inlineStr">
        <is>
          <t>Bajana</t>
        </is>
      </c>
      <c r="E8621" s="18" t="inlineStr">
        <is>
          <t>Dasada</t>
        </is>
      </c>
      <c r="F8621" s="18" t="inlineStr">
        <is>
          <t>Surendranagar</t>
        </is>
      </c>
      <c r="G8621" s="18" t="inlineStr">
        <is>
          <t>Gujarat.</t>
        </is>
      </c>
      <c r="H8621" s="17" t="inlineStr"/>
      <c r="I8621" s="19" t="n">
        <v>23.129397</v>
      </c>
      <c r="J8621" s="19" t="n">
        <v>71.7845758</v>
      </c>
      <c r="K8621" s="17" t="inlineStr">
        <is>
          <t>NO</t>
        </is>
      </c>
      <c r="L8621" s="20" t="n">
        <v>102.85</v>
      </c>
      <c r="M8621" s="20" t="n">
        <v>98.65000000000001</v>
      </c>
      <c r="N8621" s="18" t="inlineStr">
        <is>
          <t>2026-09-03 12:19:03</t>
        </is>
      </c>
    </row>
    <row r="8622" ht="20" customHeight="1">
      <c r="A8622" s="13" t="inlineStr">
        <is>
          <t>46064TA064</t>
        </is>
      </c>
      <c r="B8622" s="14" t="inlineStr">
        <is>
          <t>RAMKRISHNA PETROLEUM</t>
        </is>
      </c>
      <c r="C8622" s="14" t="inlineStr">
        <is>
          <t>Survey No. 340 &amp; 341, Village - Soladi, Taluka - Dhrangadhra, Distt. - Surendranagar, State - Gujarat.</t>
        </is>
      </c>
      <c r="D8622" s="14" t="inlineStr">
        <is>
          <t>Soladi</t>
        </is>
      </c>
      <c r="E8622" s="14" t="inlineStr">
        <is>
          <t>Dhrangadhra</t>
        </is>
      </c>
      <c r="F8622" s="14" t="inlineStr">
        <is>
          <t>Surendranagar</t>
        </is>
      </c>
      <c r="G8622" s="14" t="inlineStr">
        <is>
          <t>Gujarat.</t>
        </is>
      </c>
      <c r="H8622" s="13" t="inlineStr"/>
      <c r="I8622" s="15" t="n">
        <v>23.001312</v>
      </c>
      <c r="J8622" s="15" t="n">
        <v>71.403818</v>
      </c>
      <c r="K8622" s="13" t="inlineStr">
        <is>
          <t>YES</t>
        </is>
      </c>
      <c r="L8622" s="16" t="n">
        <v>103.25</v>
      </c>
      <c r="M8622" s="16" t="n">
        <v>99.06999999999999</v>
      </c>
      <c r="N8622" s="14" t="inlineStr">
        <is>
          <t>2026-09-03 12:19:03</t>
        </is>
      </c>
    </row>
    <row r="8623" ht="20" customHeight="1">
      <c r="A8623" s="17" t="inlineStr">
        <is>
          <t>46060TA060</t>
        </is>
      </c>
      <c r="B8623" s="18" t="inlineStr">
        <is>
          <t>Shree Dawarka Dhish Petroleum</t>
        </is>
      </c>
      <c r="C8623" s="18" t="inlineStr">
        <is>
          <t>Survey No. 40/Paiki 4, Village - Panchavada, Tehsil - Chotila, Distt. - Surendranagar, State - Gujarat.</t>
        </is>
      </c>
      <c r="D8623" s="18" t="inlineStr">
        <is>
          <t>Panchavada</t>
        </is>
      </c>
      <c r="E8623" s="18" t="inlineStr"/>
      <c r="F8623" s="18" t="inlineStr">
        <is>
          <t>Surendranagar</t>
        </is>
      </c>
      <c r="G8623" s="18" t="inlineStr">
        <is>
          <t>Gujarat.</t>
        </is>
      </c>
      <c r="H8623" s="17" t="inlineStr"/>
      <c r="I8623" s="19" t="n">
        <v>22.373566</v>
      </c>
      <c r="J8623" s="19" t="n">
        <v>71.21154060000001</v>
      </c>
      <c r="K8623" s="17" t="inlineStr">
        <is>
          <t>NO</t>
        </is>
      </c>
      <c r="L8623" s="20" t="n">
        <v>94.8</v>
      </c>
      <c r="M8623" s="20" t="n">
        <v>90.23999999999999</v>
      </c>
      <c r="N8623" s="18" t="inlineStr">
        <is>
          <t>2026-09-03 12:18:15</t>
        </is>
      </c>
    </row>
    <row r="8624" ht="20" customHeight="1">
      <c r="A8624" s="13" t="inlineStr">
        <is>
          <t>46084TA084</t>
        </is>
      </c>
      <c r="B8624" s="14" t="inlineStr">
        <is>
          <t>Ashish Petroleum</t>
        </is>
      </c>
      <c r="C8624" s="14" t="inlineStr">
        <is>
          <t>Survey No. 134, Village - Katpur, Taluka - Prantij, Distt. - Sabarkantha, State - Gujaratâ€™.</t>
        </is>
      </c>
      <c r="D8624" s="14" t="inlineStr">
        <is>
          <t>Katpur</t>
        </is>
      </c>
      <c r="E8624" s="14" t="inlineStr">
        <is>
          <t>Prantij</t>
        </is>
      </c>
      <c r="F8624" s="14" t="inlineStr">
        <is>
          <t>Sabarkantha</t>
        </is>
      </c>
      <c r="G8624" s="14" t="inlineStr">
        <is>
          <t>Gujaratâ€™.</t>
        </is>
      </c>
      <c r="H8624" s="13" t="inlineStr"/>
      <c r="I8624" s="15" t="n">
        <v>23.420925</v>
      </c>
      <c r="J8624" s="15" t="n">
        <v>72.836169</v>
      </c>
      <c r="K8624" s="13" t="inlineStr">
        <is>
          <t>NO</t>
        </is>
      </c>
      <c r="L8624" s="16" t="n">
        <v>102.36</v>
      </c>
      <c r="M8624" s="16" t="n">
        <v>98.18000000000001</v>
      </c>
      <c r="N8624" s="14" t="inlineStr">
        <is>
          <t>2026-09-03 12:19:29</t>
        </is>
      </c>
    </row>
    <row r="8625" ht="20" customHeight="1">
      <c r="A8625" s="17" t="inlineStr">
        <is>
          <t>47975TA975</t>
        </is>
      </c>
      <c r="B8625" s="18" t="inlineStr">
        <is>
          <t>Raj Petroleum ( Reconstitution 46084TA084 Ashish Petroleum )</t>
        </is>
      </c>
      <c r="C8625" s="18" t="inlineStr">
        <is>
          <t>Survey No. 134, Village - Katpur, Taluka - Prantij, Distt. - Sabarkantha, State - Gujaratâ€™.</t>
        </is>
      </c>
      <c r="D8625" s="18" t="inlineStr">
        <is>
          <t>Katpur</t>
        </is>
      </c>
      <c r="E8625" s="18" t="inlineStr">
        <is>
          <t>Prantij</t>
        </is>
      </c>
      <c r="F8625" s="18" t="inlineStr">
        <is>
          <t>Sabarkantha</t>
        </is>
      </c>
      <c r="G8625" s="18" t="inlineStr">
        <is>
          <t>Gujaratâ€™.</t>
        </is>
      </c>
      <c r="H8625" s="17" t="inlineStr"/>
      <c r="I8625" s="19" t="n">
        <v>23.420925</v>
      </c>
      <c r="J8625" s="19" t="n">
        <v>72.836169</v>
      </c>
      <c r="K8625" s="17" t="inlineStr">
        <is>
          <t>YES</t>
        </is>
      </c>
      <c r="L8625" s="20" t="n">
        <v>102.37</v>
      </c>
      <c r="M8625" s="20" t="n">
        <v>98.18000000000001</v>
      </c>
      <c r="N8625" s="18" t="inlineStr">
        <is>
          <t>2026-09-03 12:19:29</t>
        </is>
      </c>
    </row>
    <row r="8626" ht="20" customHeight="1">
      <c r="A8626" s="13" t="inlineStr">
        <is>
          <t>47350TA350</t>
        </is>
      </c>
      <c r="B8626" s="14" t="inlineStr">
        <is>
          <t>Rajkamal Petroleum</t>
        </is>
      </c>
      <c r="C8626" s="14" t="inlineStr">
        <is>
          <t>Suvey NO.- 100/1/Paiki 1, Village- Samter, Talula- Una, District- Gir Somnath, State- Gujrat</t>
        </is>
      </c>
      <c r="D8626" s="14" t="inlineStr">
        <is>
          <t>Samter</t>
        </is>
      </c>
      <c r="E8626" s="14" t="inlineStr"/>
      <c r="F8626" s="14" t="inlineStr"/>
      <c r="G8626" s="14" t="inlineStr">
        <is>
          <t>Gujrat</t>
        </is>
      </c>
      <c r="H8626" s="13" t="inlineStr"/>
      <c r="I8626" s="15" t="n">
        <v>20.852466</v>
      </c>
      <c r="J8626" s="15" t="n">
        <v>71.137197</v>
      </c>
      <c r="K8626" s="13" t="inlineStr">
        <is>
          <t>YES</t>
        </is>
      </c>
      <c r="L8626" s="16" t="n">
        <v>103.82</v>
      </c>
      <c r="M8626" s="16" t="n">
        <v>99.66</v>
      </c>
      <c r="N8626" s="14" t="inlineStr">
        <is>
          <t>2026-09-03 12:16:59</t>
        </is>
      </c>
    </row>
    <row r="8627" ht="20" customHeight="1">
      <c r="A8627" s="17" t="inlineStr">
        <is>
          <t>47118TA118</t>
        </is>
      </c>
      <c r="B8627" s="18" t="inlineStr">
        <is>
          <t>Shree Ganesh Petroleum</t>
        </is>
      </c>
      <c r="C8627" s="18" t="inlineStr">
        <is>
          <t>Suvey NO.- 328/ Paiky 1, Village- VANDH, Talula- JAFRABAD, District- AMRELI, State- Gujrat</t>
        </is>
      </c>
      <c r="D8627" s="18" t="inlineStr">
        <is>
          <t>VANDH</t>
        </is>
      </c>
      <c r="E8627" s="18" t="inlineStr"/>
      <c r="F8627" s="18" t="inlineStr"/>
      <c r="G8627" s="18" t="inlineStr">
        <is>
          <t>Gujrat</t>
        </is>
      </c>
      <c r="H8627" s="17" t="inlineStr"/>
      <c r="I8627" s="19" t="n">
        <v>20.913865</v>
      </c>
      <c r="J8627" s="19" t="n">
        <v>71.399626</v>
      </c>
      <c r="K8627" s="17" t="inlineStr">
        <is>
          <t>NO</t>
        </is>
      </c>
      <c r="L8627" s="20" t="n">
        <v>103.67</v>
      </c>
      <c r="M8627" s="20" t="n">
        <v>99.5</v>
      </c>
      <c r="N8627" s="18" t="inlineStr">
        <is>
          <t>2026-09-03 12:16:59</t>
        </is>
      </c>
    </row>
    <row r="8628" ht="20" customHeight="1">
      <c r="A8628" s="13" t="inlineStr">
        <is>
          <t>52375NA375</t>
        </is>
      </c>
      <c r="B8628" s="14" t="inlineStr">
        <is>
          <t>Panwer Filling Station</t>
        </is>
      </c>
      <c r="C8628" s="14" t="inlineStr">
        <is>
          <t>Khasra No: 564/1,565/2,567/1  Village : Dhuhar , Tehsil: Ramshehar,  Dist: Solan, State: HP</t>
        </is>
      </c>
      <c r="D8628" s="14" t="inlineStr">
        <is>
          <t>Dhuhar</t>
        </is>
      </c>
      <c r="E8628" s="14" t="inlineStr"/>
      <c r="F8628" s="14" t="inlineStr">
        <is>
          <t>Solan</t>
        </is>
      </c>
      <c r="G8628" s="14" t="inlineStr">
        <is>
          <t>HP</t>
        </is>
      </c>
      <c r="H8628" s="13" t="inlineStr"/>
      <c r="I8628" s="15" t="n">
        <v>31.0893242</v>
      </c>
      <c r="J8628" s="15" t="n">
        <v>76.72564130000001</v>
      </c>
      <c r="K8628" s="13" t="inlineStr">
        <is>
          <t>YES</t>
        </is>
      </c>
      <c r="L8628" s="16" t="n">
        <v>101.82</v>
      </c>
      <c r="M8628" s="16" t="n">
        <v>93.77</v>
      </c>
      <c r="N8628" s="14" t="inlineStr">
        <is>
          <t>2026-09-03 12:27:00</t>
        </is>
      </c>
    </row>
    <row r="8629" ht="20" customHeight="1">
      <c r="A8629" s="17" t="inlineStr">
        <is>
          <t>52436NA436</t>
        </is>
      </c>
      <c r="B8629" s="18" t="inlineStr">
        <is>
          <t>Sandeep Filling Station</t>
        </is>
      </c>
      <c r="C8629" s="18" t="inlineStr">
        <is>
          <t>Khasra No: 34/1, Village : Jandehr, Tehsil: Ghumarwin, District: Bilaspur, State: HP.</t>
        </is>
      </c>
      <c r="D8629" s="18" t="inlineStr">
        <is>
          <t>Jandehr</t>
        </is>
      </c>
      <c r="E8629" s="18" t="inlineStr"/>
      <c r="F8629" s="18" t="inlineStr"/>
      <c r="G8629" s="18" t="inlineStr">
        <is>
          <t>HP.</t>
        </is>
      </c>
      <c r="H8629" s="17" t="inlineStr"/>
      <c r="I8629" s="19" t="n">
        <v>31.461625</v>
      </c>
      <c r="J8629" s="19" t="n">
        <v>76.67659</v>
      </c>
      <c r="K8629" s="17" t="inlineStr">
        <is>
          <t>YES</t>
        </is>
      </c>
      <c r="L8629" s="20" t="n">
        <v>102.16</v>
      </c>
      <c r="M8629" s="20" t="n">
        <v>93.87</v>
      </c>
      <c r="N8629" s="18" t="inlineStr">
        <is>
          <t>2026-09-03 12:27:19</t>
        </is>
      </c>
    </row>
    <row r="8630" ht="20" customHeight="1">
      <c r="A8630" s="13" t="inlineStr">
        <is>
          <t>52358NA358</t>
        </is>
      </c>
      <c r="B8630" s="14" t="inlineStr">
        <is>
          <t>Aryan Filling Station</t>
        </is>
      </c>
      <c r="C8630" s="14" t="inlineStr">
        <is>
          <t>Khasra No:318  Village : Massour , SH19, Tehsil: Ghumarwin, Dist.: Bilaspur, State: HP.</t>
        </is>
      </c>
      <c r="D8630" s="14" t="inlineStr">
        <is>
          <t>Massour</t>
        </is>
      </c>
      <c r="E8630" s="14" t="inlineStr"/>
      <c r="F8630" s="14" t="inlineStr">
        <is>
          <t>Bilaspur</t>
        </is>
      </c>
      <c r="G8630" s="14" t="inlineStr">
        <is>
          <t>HP.</t>
        </is>
      </c>
      <c r="H8630" s="13" t="inlineStr"/>
      <c r="I8630" s="15" t="n">
        <v>31.509</v>
      </c>
      <c r="J8630" s="15" t="n">
        <v>76.7239</v>
      </c>
      <c r="K8630" s="13" t="inlineStr">
        <is>
          <t>YES</t>
        </is>
      </c>
      <c r="L8630" s="16" t="n">
        <v>102.24</v>
      </c>
      <c r="M8630" s="16" t="n">
        <v>93.95</v>
      </c>
      <c r="N8630" s="14" t="inlineStr">
        <is>
          <t>2026-09-03 12:27:19</t>
        </is>
      </c>
    </row>
    <row r="8631" ht="20" customHeight="1">
      <c r="A8631" s="17" t="inlineStr">
        <is>
          <t>52295NA295</t>
        </is>
      </c>
      <c r="B8631" s="18" t="inlineStr">
        <is>
          <t>Standard Filling Station</t>
        </is>
      </c>
      <c r="C8631" s="18" t="inlineStr">
        <is>
          <t>Khasra no:638/501  Village : Bharoli Kallan , Sub Tehsil- Kalol, Dist.: Bilaspur, State: HP.</t>
        </is>
      </c>
      <c r="D8631" s="18" t="inlineStr">
        <is>
          <t>Bharoli Kallan</t>
        </is>
      </c>
      <c r="E8631" s="18" t="inlineStr"/>
      <c r="F8631" s="18" t="inlineStr">
        <is>
          <t>Bilaspur</t>
        </is>
      </c>
      <c r="G8631" s="18" t="inlineStr">
        <is>
          <t>HP.</t>
        </is>
      </c>
      <c r="H8631" s="17" t="inlineStr"/>
      <c r="I8631" s="19" t="n">
        <v>31.3776686</v>
      </c>
      <c r="J8631" s="19" t="n">
        <v>76.56812119999999</v>
      </c>
      <c r="K8631" s="17" t="inlineStr">
        <is>
          <t>YES</t>
        </is>
      </c>
      <c r="L8631" s="20" t="n">
        <v>102.08</v>
      </c>
      <c r="M8631" s="20" t="n">
        <v>93.8</v>
      </c>
      <c r="N8631" s="18" t="inlineStr">
        <is>
          <t>2026-09-03 12:27:19</t>
        </is>
      </c>
    </row>
    <row r="8632" ht="20" customHeight="1">
      <c r="A8632" s="13" t="inlineStr">
        <is>
          <t>52272NA272</t>
        </is>
      </c>
      <c r="B8632" s="14" t="inlineStr">
        <is>
          <t>Jai Bhawani Filling Station</t>
        </is>
      </c>
      <c r="C8632" s="14" t="inlineStr">
        <is>
          <t>kh/kht.NO.11/11,Khasra No.100/101 Village : Dharkotla , MDR, Tehsil: Nalagarh, Dist.: Solan, State: HP.</t>
        </is>
      </c>
      <c r="D8632" s="14" t="inlineStr">
        <is>
          <t>Dharkotla</t>
        </is>
      </c>
      <c r="E8632" s="14" t="inlineStr"/>
      <c r="F8632" s="14" t="inlineStr">
        <is>
          <t>Solan</t>
        </is>
      </c>
      <c r="G8632" s="14" t="inlineStr">
        <is>
          <t>HP.</t>
        </is>
      </c>
      <c r="H8632" s="13" t="inlineStr"/>
      <c r="I8632" s="15" t="n">
        <v>31.0538538</v>
      </c>
      <c r="J8632" s="15" t="n">
        <v>76.71026019999999</v>
      </c>
      <c r="K8632" s="13" t="inlineStr">
        <is>
          <t>YES</t>
        </is>
      </c>
      <c r="L8632" s="16" t="n">
        <v>101.78</v>
      </c>
      <c r="M8632" s="16" t="n">
        <v>93.52</v>
      </c>
      <c r="N8632" s="14" t="inlineStr">
        <is>
          <t>2026-09-03 12:27:00</t>
        </is>
      </c>
    </row>
    <row r="8633" ht="20" customHeight="1">
      <c r="A8633" s="17" t="inlineStr">
        <is>
          <t>45235TA235</t>
        </is>
      </c>
      <c r="B8633" s="18" t="inlineStr">
        <is>
          <t>R K Petroleum</t>
        </is>
      </c>
      <c r="C8633" s="18" t="inlineStr">
        <is>
          <t>Rajkot-Bhavnagr Road, State-Highway No.25, Vertej, Bhavnagar, Gujarat</t>
        </is>
      </c>
      <c r="D8633" s="18" t="inlineStr">
        <is>
          <t>Vertej</t>
        </is>
      </c>
      <c r="E8633" s="18" t="inlineStr"/>
      <c r="F8633" s="18" t="inlineStr"/>
      <c r="G8633" s="18" t="inlineStr">
        <is>
          <t>Highway No.25</t>
        </is>
      </c>
      <c r="H8633" s="17" t="inlineStr"/>
      <c r="I8633" s="19" t="n">
        <v>21.74245</v>
      </c>
      <c r="J8633" s="19" t="n">
        <v>72.067286</v>
      </c>
      <c r="K8633" s="17" t="inlineStr">
        <is>
          <t>YES</t>
        </is>
      </c>
      <c r="L8633" s="20" t="n">
        <v>103.27</v>
      </c>
      <c r="M8633" s="20" t="n">
        <v>99.09999999999999</v>
      </c>
      <c r="N8633" s="18" t="inlineStr">
        <is>
          <t>2026-09-03 12:17:36</t>
        </is>
      </c>
    </row>
    <row r="8634" ht="20" customHeight="1">
      <c r="A8634" s="13" t="inlineStr">
        <is>
          <t>52242NA242</t>
        </is>
      </c>
      <c r="B8634" s="14" t="inlineStr">
        <is>
          <t>Devi Filling Station</t>
        </is>
      </c>
      <c r="C8634" s="14" t="inlineStr">
        <is>
          <t>Survey no/ Khasra no. 038/39, Village: Jalari Bhadiaran, Taluka/Tehsil: Nadaun, District: Hamirpur, State: Himachal Pardesh</t>
        </is>
      </c>
      <c r="D8634" s="14" t="inlineStr">
        <is>
          <t>Jalari Bhadiaran</t>
        </is>
      </c>
      <c r="E8634" s="14" t="inlineStr"/>
      <c r="F8634" s="14" t="inlineStr"/>
      <c r="G8634" s="14" t="inlineStr">
        <is>
          <t>Himachal Pardesh</t>
        </is>
      </c>
      <c r="H8634" s="13" t="inlineStr"/>
      <c r="I8634" s="15" t="n">
        <v>31.764358</v>
      </c>
      <c r="J8634" s="15" t="n">
        <v>76.378508</v>
      </c>
      <c r="K8634" s="13" t="inlineStr">
        <is>
          <t>YES</t>
        </is>
      </c>
      <c r="L8634" s="16" t="n">
        <v>101.89</v>
      </c>
      <c r="M8634" s="16" t="n">
        <v>93.62</v>
      </c>
      <c r="N8634" s="14" t="inlineStr">
        <is>
          <t>2026-09-03 12:27:39</t>
        </is>
      </c>
    </row>
    <row r="8635" ht="20" customHeight="1">
      <c r="A8635" s="17" t="inlineStr">
        <is>
          <t>52284NA284</t>
        </is>
      </c>
      <c r="B8635" s="18" t="inlineStr">
        <is>
          <t>KEP'S Filling Station</t>
        </is>
      </c>
      <c r="C8635" s="18" t="inlineStr">
        <is>
          <t>KhasraNo.628/408/2/2/3/1,628/408/2/2/1, Khata/Khatauni No. 71/98 ,Village:Parala, Tehsil:Theog, District: Shimla, State: Himachal Pradesh</t>
        </is>
      </c>
      <c r="D8635" s="18" t="inlineStr">
        <is>
          <t>Parala</t>
        </is>
      </c>
      <c r="E8635" s="18" t="inlineStr"/>
      <c r="F8635" s="18" t="inlineStr"/>
      <c r="G8635" s="18" t="inlineStr">
        <is>
          <t>Himachal Pradesh</t>
        </is>
      </c>
      <c r="H8635" s="17" t="inlineStr"/>
      <c r="I8635" s="19" t="n">
        <v>31.095975</v>
      </c>
      <c r="J8635" s="19" t="n">
        <v>77.402649</v>
      </c>
      <c r="K8635" s="17" t="inlineStr">
        <is>
          <t>YES</t>
        </is>
      </c>
      <c r="L8635" s="20" t="n">
        <v>95.48999999999999</v>
      </c>
      <c r="M8635" s="20" t="n">
        <v>87.34999999999999</v>
      </c>
      <c r="N8635" s="18" t="inlineStr">
        <is>
          <t>2026-09-03 12:27:00</t>
        </is>
      </c>
    </row>
    <row r="8636" ht="20" customHeight="1">
      <c r="A8636" s="13" t="inlineStr">
        <is>
          <t>52457NA457</t>
        </is>
      </c>
      <c r="B8636" s="14" t="inlineStr">
        <is>
          <t>Maa Chintpurni Filling Station</t>
        </is>
      </c>
      <c r="C8636" s="14" t="inlineStr">
        <is>
          <t>Khasra No. 246 &amp; 247, Village: Ispur,  Tehsil: Haroli, Distt: Una, State: Himachal Pradesh</t>
        </is>
      </c>
      <c r="D8636" s="14" t="inlineStr">
        <is>
          <t>Ispur</t>
        </is>
      </c>
      <c r="E8636" s="14" t="inlineStr"/>
      <c r="F8636" s="14" t="inlineStr">
        <is>
          <t>Una</t>
        </is>
      </c>
      <c r="G8636" s="14" t="inlineStr">
        <is>
          <t>Himachal Pradesh</t>
        </is>
      </c>
      <c r="H8636" s="13" t="inlineStr"/>
      <c r="I8636" s="15" t="n">
        <v>31.500064</v>
      </c>
      <c r="J8636" s="15" t="n">
        <v>76.156088</v>
      </c>
      <c r="K8636" s="13" t="inlineStr">
        <is>
          <t>YES</t>
        </is>
      </c>
      <c r="L8636" s="16" t="n">
        <v>101.39</v>
      </c>
      <c r="M8636" s="16" t="n">
        <v>93.13</v>
      </c>
      <c r="N8636" s="14" t="inlineStr">
        <is>
          <t>2026-09-03 12:27:19</t>
        </is>
      </c>
    </row>
    <row r="8637" ht="20" customHeight="1">
      <c r="A8637" s="17" t="inlineStr">
        <is>
          <t>52276NA276</t>
        </is>
      </c>
      <c r="B8637" s="18" t="inlineStr">
        <is>
          <t>Amar Filling Station</t>
        </is>
      </c>
      <c r="C8637" s="18" t="inlineStr">
        <is>
          <t>Khasra No.445/1,Village:Kedi, Tehsil:Nerwa, District:Shimla, State: Himachal Pradesh.</t>
        </is>
      </c>
      <c r="D8637" s="18" t="inlineStr">
        <is>
          <t>Kedi</t>
        </is>
      </c>
      <c r="E8637" s="18" t="inlineStr"/>
      <c r="F8637" s="18" t="inlineStr"/>
      <c r="G8637" s="18" t="inlineStr">
        <is>
          <t>Himachal Pradesh.</t>
        </is>
      </c>
      <c r="H8637" s="17" t="inlineStr"/>
      <c r="I8637" s="19" t="n">
        <v>30.90729</v>
      </c>
      <c r="J8637" s="19" t="n">
        <v>77.666483</v>
      </c>
      <c r="K8637" s="17" t="inlineStr">
        <is>
          <t>YES</t>
        </is>
      </c>
      <c r="L8637" s="20" t="n">
        <v>103.9</v>
      </c>
      <c r="M8637" s="20" t="n">
        <v>95.40000000000001</v>
      </c>
      <c r="N8637" s="18" t="inlineStr">
        <is>
          <t>2026-09-03 12:26:41</t>
        </is>
      </c>
    </row>
    <row r="8638" ht="20" customHeight="1">
      <c r="A8638" s="13" t="inlineStr">
        <is>
          <t>57284XA284</t>
        </is>
      </c>
      <c r="B8638" s="14" t="inlineStr">
        <is>
          <t>Sri Devi Filling Station</t>
        </is>
      </c>
      <c r="C8638" s="14" t="inlineStr">
        <is>
          <t>Sy. No. 3/4/A-1 , Village: Jambaldinni, Tal: Devadurga, Dist : Raichur State : Karnataka</t>
        </is>
      </c>
      <c r="D8638" s="14" t="inlineStr">
        <is>
          <t>Jambaldinni</t>
        </is>
      </c>
      <c r="E8638" s="14" t="inlineStr"/>
      <c r="F8638" s="14" t="inlineStr">
        <is>
          <t>Raichur State : Karnataka</t>
        </is>
      </c>
      <c r="G8638" s="14" t="inlineStr">
        <is>
          <t>Karnataka</t>
        </is>
      </c>
      <c r="H8638" s="13" t="inlineStr"/>
      <c r="I8638" s="15" t="n">
        <v>16.387565</v>
      </c>
      <c r="J8638" s="15" t="n">
        <v>76.8349</v>
      </c>
      <c r="K8638" s="13" t="inlineStr">
        <is>
          <t>YES</t>
        </is>
      </c>
      <c r="L8638" s="16" t="n">
        <v>112.25</v>
      </c>
      <c r="M8638" s="16" t="n">
        <v>99.8</v>
      </c>
      <c r="N8638" s="14" t="inlineStr">
        <is>
          <t>2026-09-03 12:13:50</t>
        </is>
      </c>
    </row>
    <row r="8639" ht="20" customHeight="1">
      <c r="A8639" s="17" t="inlineStr">
        <is>
          <t>55377XA377</t>
        </is>
      </c>
      <c r="B8639" s="18" t="inlineStr">
        <is>
          <t>Valliyanakuzhiyil Fuels</t>
        </is>
      </c>
      <c r="C8639" s="18" t="inlineStr">
        <is>
          <t>Survey No.293/2A1,281,2293/3/1,2(Res.No.273/2/1) Village-Koipuram, Taluk-Thiruvalla, District-Pathanamthitta, State-Kerala</t>
        </is>
      </c>
      <c r="D8639" s="18" t="inlineStr">
        <is>
          <t>Koipuram</t>
        </is>
      </c>
      <c r="E8639" s="18" t="inlineStr"/>
      <c r="F8639" s="18" t="inlineStr"/>
      <c r="G8639" s="18" t="inlineStr">
        <is>
          <t>Kerala</t>
        </is>
      </c>
      <c r="H8639" s="17" t="inlineStr"/>
      <c r="I8639" s="19" t="n">
        <v>9.3611513</v>
      </c>
      <c r="J8639" s="19" t="n">
        <v>76.6692747</v>
      </c>
      <c r="K8639" s="17" t="inlineStr">
        <is>
          <t>NO</t>
        </is>
      </c>
      <c r="L8639" s="20" t="n">
        <v>114.71</v>
      </c>
      <c r="M8639" s="20" t="n">
        <v>103.25</v>
      </c>
      <c r="N8639" s="18" t="inlineStr">
        <is>
          <t>2026-09-03 12:10:46</t>
        </is>
      </c>
    </row>
    <row r="8640" ht="20" customHeight="1">
      <c r="A8640" s="13" t="inlineStr">
        <is>
          <t>47529TA529</t>
        </is>
      </c>
      <c r="B8640" s="14" t="inlineStr">
        <is>
          <t>Metro Fuels</t>
        </is>
      </c>
      <c r="C8640" s="14" t="inlineStr">
        <is>
          <t>Survey No. 496/2/1, Village- Bairagargkalan (SH 18) , Tehsil – Huzur, District - Bhopal, State - Madhya Pradesh</t>
        </is>
      </c>
      <c r="D8640" s="14" t="inlineStr">
        <is>
          <t>Bairagargkalan (SH 18)</t>
        </is>
      </c>
      <c r="E8640" s="14" t="inlineStr"/>
      <c r="F8640" s="14" t="inlineStr"/>
      <c r="G8640" s="14" t="inlineStr">
        <is>
          <t>Madhya Pradesh</t>
        </is>
      </c>
      <c r="H8640" s="13" t="inlineStr"/>
      <c r="I8640" s="15" t="n">
        <v>23.26846</v>
      </c>
      <c r="J8640" s="15" t="n">
        <v>77.32274</v>
      </c>
      <c r="K8640" s="13" t="inlineStr">
        <is>
          <t>YES</t>
        </is>
      </c>
      <c r="L8640" s="16" t="n">
        <v>114.79</v>
      </c>
      <c r="M8640" s="16" t="n">
        <v>99.56999999999999</v>
      </c>
      <c r="N8640" s="14" t="inlineStr">
        <is>
          <t>2026-09-03 12:19:10</t>
        </is>
      </c>
    </row>
    <row r="8641" ht="20" customHeight="1">
      <c r="A8641" s="17" t="inlineStr">
        <is>
          <t>46921TA921</t>
        </is>
      </c>
      <c r="B8641" s="18" t="inlineStr">
        <is>
          <t>Navkar Automobiles</t>
        </is>
      </c>
      <c r="C8641" s="18" t="inlineStr">
        <is>
          <t>Survey No.145/4/3/3, Village – Namli, Taluka – Ratlam, Dist. – Ratlam, State -Madhya Pradesh</t>
        </is>
      </c>
      <c r="D8641" s="18" t="inlineStr">
        <is>
          <t>Namli</t>
        </is>
      </c>
      <c r="E8641" s="18" t="inlineStr"/>
      <c r="F8641" s="18" t="inlineStr"/>
      <c r="G8641" s="18" t="inlineStr">
        <is>
          <t>Madhya Pradesh</t>
        </is>
      </c>
      <c r="H8641" s="17" t="inlineStr"/>
      <c r="I8641" s="19" t="n">
        <v>23.47382</v>
      </c>
      <c r="J8641" s="19" t="n">
        <v>75.06363</v>
      </c>
      <c r="K8641" s="17" t="inlineStr">
        <is>
          <t>NO</t>
        </is>
      </c>
      <c r="L8641" s="20" t="n">
        <v>114.69</v>
      </c>
      <c r="M8641" s="20" t="n">
        <v>99.5</v>
      </c>
      <c r="N8641" s="18" t="inlineStr">
        <is>
          <t>2026-09-03 12:19:32</t>
        </is>
      </c>
    </row>
    <row r="8642" ht="20" customHeight="1">
      <c r="A8642" s="13" t="inlineStr">
        <is>
          <t>47790TA790</t>
        </is>
      </c>
      <c r="B8642" s="14" t="inlineStr">
        <is>
          <t>Q.N. Petrol Pump</t>
        </is>
      </c>
      <c r="C8642" s="14" t="inlineStr">
        <is>
          <t>Survey No. 76/1/2, Village - Jaora, Taluka - Jaora, District - Ratlam, State - Madhya Pradesh</t>
        </is>
      </c>
      <c r="D8642" s="14" t="inlineStr">
        <is>
          <t>Jaora</t>
        </is>
      </c>
      <c r="E8642" s="14" t="inlineStr">
        <is>
          <t>Jaora</t>
        </is>
      </c>
      <c r="F8642" s="14" t="inlineStr"/>
      <c r="G8642" s="14" t="inlineStr">
        <is>
          <t>Madhya Pradesh</t>
        </is>
      </c>
      <c r="H8642" s="13" t="inlineStr"/>
      <c r="I8642" s="15" t="n">
        <v>23.6684</v>
      </c>
      <c r="J8642" s="15" t="n">
        <v>75.12269999999999</v>
      </c>
      <c r="K8642" s="13" t="inlineStr">
        <is>
          <t>YES</t>
        </is>
      </c>
      <c r="L8642" s="16" t="n">
        <v>115.02</v>
      </c>
      <c r="M8642" s="16" t="n">
        <v>99.8</v>
      </c>
      <c r="N8642" s="14" t="inlineStr">
        <is>
          <t>2026-09-03 12:19:32</t>
        </is>
      </c>
    </row>
    <row r="8643" ht="20" customHeight="1">
      <c r="A8643" s="17" t="inlineStr">
        <is>
          <t>47923TA923</t>
        </is>
      </c>
      <c r="B8643" s="18" t="inlineStr">
        <is>
          <t>Raghuvanshi &amp; Sons</t>
        </is>
      </c>
      <c r="C8643" s="18" t="inlineStr">
        <is>
          <t>Survey No. 122/1/1/1/1, Village - Bhondiya, Taluka - Bareli, District - Raisen, State - Madhya Pradesh</t>
        </is>
      </c>
      <c r="D8643" s="18" t="inlineStr">
        <is>
          <t>Bhondiya</t>
        </is>
      </c>
      <c r="E8643" s="18" t="inlineStr">
        <is>
          <t>Bareli</t>
        </is>
      </c>
      <c r="F8643" s="18" t="inlineStr"/>
      <c r="G8643" s="18" t="inlineStr">
        <is>
          <t>Madhya Pradesh</t>
        </is>
      </c>
      <c r="H8643" s="17" t="inlineStr"/>
      <c r="I8643" s="19" t="n">
        <v>23.06403</v>
      </c>
      <c r="J8643" s="19" t="n">
        <v>78.29007</v>
      </c>
      <c r="K8643" s="17" t="inlineStr">
        <is>
          <t>YES</t>
        </is>
      </c>
      <c r="L8643" s="20" t="n">
        <v>115.54</v>
      </c>
      <c r="M8643" s="20" t="n">
        <v>100.26</v>
      </c>
      <c r="N8643" s="18" t="inlineStr">
        <is>
          <t>2026-09-03 12:19:11</t>
        </is>
      </c>
    </row>
    <row r="8644" ht="20" customHeight="1">
      <c r="A8644" s="13" t="inlineStr">
        <is>
          <t>47966TA966</t>
        </is>
      </c>
      <c r="B8644" s="14" t="inlineStr">
        <is>
          <t>Shree Salasar Balaji International</t>
        </is>
      </c>
      <c r="C8644" s="14" t="inlineStr">
        <is>
          <t>Survey No. 127/1/1/2, Village - Sejvani, Taluka - Pithampur, District - Dhar, State - Madhya Pradesh</t>
        </is>
      </c>
      <c r="D8644" s="14" t="inlineStr">
        <is>
          <t>Sejvani</t>
        </is>
      </c>
      <c r="E8644" s="14" t="inlineStr">
        <is>
          <t>Pithampur</t>
        </is>
      </c>
      <c r="F8644" s="14" t="inlineStr"/>
      <c r="G8644" s="14" t="inlineStr">
        <is>
          <t>Madhya Pradesh</t>
        </is>
      </c>
      <c r="H8644" s="13" t="inlineStr"/>
      <c r="I8644" s="15" t="n">
        <v>22.659621</v>
      </c>
      <c r="J8644" s="15" t="n">
        <v>75.49681200000001</v>
      </c>
      <c r="K8644" s="13" t="inlineStr">
        <is>
          <t>YES</t>
        </is>
      </c>
      <c r="L8644" s="16" t="n">
        <v>115.24</v>
      </c>
      <c r="M8644" s="16" t="n">
        <v>100.01</v>
      </c>
      <c r="N8644" s="14" t="inlineStr">
        <is>
          <t>2026-09-03 12:18:42</t>
        </is>
      </c>
    </row>
    <row r="8645" ht="20" customHeight="1">
      <c r="A8645" s="17" t="inlineStr">
        <is>
          <t>47204TA204</t>
        </is>
      </c>
      <c r="B8645" s="18" t="inlineStr">
        <is>
          <t>Shrihari Bhagyashree Auto Centre</t>
        </is>
      </c>
      <c r="C8645" s="18" t="inlineStr">
        <is>
          <t>Survey 55/425,55/426 ,Kulharda,Tehsil-Harda,District-Harda,State-Madhya Pradesh</t>
        </is>
      </c>
      <c r="D8645" s="18" t="inlineStr">
        <is>
          <t>Harda</t>
        </is>
      </c>
      <c r="E8645" s="18" t="inlineStr"/>
      <c r="F8645" s="18" t="inlineStr"/>
      <c r="G8645" s="18" t="inlineStr">
        <is>
          <t>Madhya Pradesh</t>
        </is>
      </c>
      <c r="H8645" s="17" t="inlineStr"/>
      <c r="I8645" s="19" t="n">
        <v>22.344396</v>
      </c>
      <c r="J8645" s="19" t="n">
        <v>77.094199</v>
      </c>
      <c r="K8645" s="17" t="inlineStr">
        <is>
          <t>YES</t>
        </is>
      </c>
      <c r="L8645" s="20" t="n">
        <v>115.33</v>
      </c>
      <c r="M8645" s="20" t="n">
        <v>100.08</v>
      </c>
      <c r="N8645" s="18" t="inlineStr">
        <is>
          <t>2026-09-03 12:18:20</t>
        </is>
      </c>
    </row>
    <row r="8646" ht="20" customHeight="1">
      <c r="A8646" s="13" t="inlineStr">
        <is>
          <t>47813TA813</t>
        </is>
      </c>
      <c r="B8646" s="14" t="inlineStr">
        <is>
          <t>Shriram Fuel Station</t>
        </is>
      </c>
      <c r="C8646" s="14" t="inlineStr">
        <is>
          <t>Survey no - 848, Village - Palsud, Tehsil - Rajpur, Distirct - Barwani, State - Madhya Pradesh</t>
        </is>
      </c>
      <c r="D8646" s="14" t="inlineStr">
        <is>
          <t>Palsud</t>
        </is>
      </c>
      <c r="E8646" s="14" t="inlineStr"/>
      <c r="F8646" s="14" t="inlineStr"/>
      <c r="G8646" s="14" t="inlineStr">
        <is>
          <t>Madhya Pradesh</t>
        </is>
      </c>
      <c r="H8646" s="13" t="inlineStr"/>
      <c r="I8646" s="15" t="n">
        <v>21.8299633</v>
      </c>
      <c r="J8646" s="15" t="n">
        <v>74.9564445</v>
      </c>
      <c r="K8646" s="13" t="inlineStr">
        <is>
          <t>YES</t>
        </is>
      </c>
      <c r="L8646" s="16" t="n">
        <v>116.5</v>
      </c>
      <c r="M8646" s="16" t="n">
        <v>101.17</v>
      </c>
      <c r="N8646" s="14" t="inlineStr">
        <is>
          <t>2026-09-03 12:17:57</t>
        </is>
      </c>
    </row>
    <row r="8647" ht="20" customHeight="1">
      <c r="A8647" s="17" t="inlineStr">
        <is>
          <t>47606TA606</t>
        </is>
      </c>
      <c r="B8647" s="18" t="inlineStr">
        <is>
          <t>TRINITY FUELS</t>
        </is>
      </c>
      <c r="C8647" s="18" t="inlineStr">
        <is>
          <t>Survey No. 526/1/2, Village-Gondarmau (NH 12) , Tehsil – Huzur, District - Bhopal, State - Madhya Pradesh</t>
        </is>
      </c>
      <c r="D8647" s="18" t="inlineStr">
        <is>
          <t>Gondarmau (NH 12)</t>
        </is>
      </c>
      <c r="E8647" s="18" t="inlineStr"/>
      <c r="F8647" s="18" t="inlineStr"/>
      <c r="G8647" s="18" t="inlineStr">
        <is>
          <t>Madhya Pradesh</t>
        </is>
      </c>
      <c r="H8647" s="17" t="inlineStr"/>
      <c r="I8647" s="19" t="n">
        <v>23.2936967</v>
      </c>
      <c r="J8647" s="19" t="n">
        <v>77.3539095</v>
      </c>
      <c r="K8647" s="17" t="inlineStr">
        <is>
          <t>YES</t>
        </is>
      </c>
      <c r="L8647" s="20" t="n">
        <v>114.78</v>
      </c>
      <c r="M8647" s="20" t="n">
        <v>99.63</v>
      </c>
      <c r="N8647" s="18" t="inlineStr">
        <is>
          <t>2026-09-03 12:19:10</t>
        </is>
      </c>
    </row>
    <row r="8648" ht="20" customHeight="1">
      <c r="A8648" s="13" t="inlineStr">
        <is>
          <t>47203TA203</t>
        </is>
      </c>
      <c r="B8648" s="14" t="inlineStr">
        <is>
          <t>Aaditya Narayan Fuel Centre</t>
        </is>
      </c>
      <c r="C8648" s="14" t="inlineStr">
        <is>
          <t>Survey No. 602/2  PH NO 69, Village - Bhatyan Bujurg, Tehsil - Kasraward, Dist. - Khargone, State - Madhya Pradesh</t>
        </is>
      </c>
      <c r="D8648" s="14" t="inlineStr">
        <is>
          <t>Bhatyan Bujurg</t>
        </is>
      </c>
      <c r="E8648" s="14" t="inlineStr"/>
      <c r="F8648" s="14" t="inlineStr">
        <is>
          <t>Khargone</t>
        </is>
      </c>
      <c r="G8648" s="14" t="inlineStr">
        <is>
          <t>Madhya Pradesh</t>
        </is>
      </c>
      <c r="H8648" s="13" t="inlineStr"/>
      <c r="I8648" s="15" t="n">
        <v>22.12128</v>
      </c>
      <c r="J8648" s="15" t="n">
        <v>75.77174599999999</v>
      </c>
      <c r="K8648" s="13" t="inlineStr">
        <is>
          <t>YES</t>
        </is>
      </c>
      <c r="L8648" s="16" t="n">
        <v>107.93</v>
      </c>
      <c r="M8648" s="16" t="n">
        <v>92.98999999999999</v>
      </c>
      <c r="N8648" s="14" t="inlineStr">
        <is>
          <t>2026-09-03 12:17:57</t>
        </is>
      </c>
    </row>
    <row r="8649" ht="20" customHeight="1">
      <c r="A8649" s="17" t="inlineStr">
        <is>
          <t>46991TA991</t>
        </is>
      </c>
      <c r="B8649" s="18" t="inlineStr">
        <is>
          <t>Real Petrolium</t>
        </is>
      </c>
      <c r="C8649" s="18" t="inlineStr">
        <is>
          <t>Survey no. 197/Min-1, 197/Min-2 &amp; 198/Min-4, Village - Rampura , Taluka- Neemuch, Distt. - Neemuch, State - Madhya Pradesh</t>
        </is>
      </c>
      <c r="D8649" s="18" t="inlineStr">
        <is>
          <t>Rampura</t>
        </is>
      </c>
      <c r="E8649" s="18" t="inlineStr">
        <is>
          <t>Neemuch</t>
        </is>
      </c>
      <c r="F8649" s="18" t="inlineStr">
        <is>
          <t>Neemuch</t>
        </is>
      </c>
      <c r="G8649" s="18" t="inlineStr">
        <is>
          <t>Madhya Pradesh</t>
        </is>
      </c>
      <c r="H8649" s="17" t="inlineStr"/>
      <c r="I8649" s="19" t="n">
        <v>24.466545</v>
      </c>
      <c r="J8649" s="19" t="n">
        <v>75.4209</v>
      </c>
      <c r="K8649" s="17" t="inlineStr">
        <is>
          <t>NO</t>
        </is>
      </c>
      <c r="L8649" s="20" t="n">
        <v>116.38</v>
      </c>
      <c r="M8649" s="20" t="n">
        <v>101.04</v>
      </c>
      <c r="N8649" s="18" t="inlineStr">
        <is>
          <t>2026-09-03 12:20:22</t>
        </is>
      </c>
    </row>
    <row r="8650" ht="20" customHeight="1">
      <c r="A8650" s="13" t="inlineStr">
        <is>
          <t>47174TA174</t>
        </is>
      </c>
      <c r="B8650" s="14" t="inlineStr">
        <is>
          <t>Manas Agro Industries &amp; Infrastructure Ltd</t>
        </is>
      </c>
      <c r="C8650" s="14" t="inlineStr">
        <is>
          <t>Survey No. 30/1, Village- Astagaon, Taluka-Morshi, District- Amravati, State- Mahaeashtra.</t>
        </is>
      </c>
      <c r="D8650" s="14" t="inlineStr">
        <is>
          <t>Astagaon</t>
        </is>
      </c>
      <c r="E8650" s="14" t="inlineStr">
        <is>
          <t>Morshi</t>
        </is>
      </c>
      <c r="F8650" s="14" t="inlineStr"/>
      <c r="G8650" s="14" t="inlineStr">
        <is>
          <t>Mahaeashtra.</t>
        </is>
      </c>
      <c r="H8650" s="13" t="inlineStr"/>
      <c r="I8650" s="15" t="n">
        <v>21.309677</v>
      </c>
      <c r="J8650" s="15" t="n">
        <v>77.928704</v>
      </c>
      <c r="K8650" s="13" t="inlineStr">
        <is>
          <t>NO</t>
        </is>
      </c>
      <c r="L8650" s="16" t="n">
        <v>113.48</v>
      </c>
      <c r="M8650" s="16" t="n">
        <v>99.81</v>
      </c>
      <c r="N8650" s="14" t="inlineStr">
        <is>
          <t>2026-09-03 12:17:23</t>
        </is>
      </c>
    </row>
    <row r="8651" ht="20" customHeight="1">
      <c r="A8651" s="17" t="inlineStr">
        <is>
          <t>46435TA435</t>
        </is>
      </c>
      <c r="B8651" s="18" t="inlineStr">
        <is>
          <t>Manas Agro Industries &amp;</t>
        </is>
      </c>
      <c r="C8651" s="18" t="inlineStr">
        <is>
          <t>Survey No-264/2,Village-Bamhni,Taluka-Ballarpur,Dist-Chandrapur,State-Maharashta</t>
        </is>
      </c>
      <c r="D8651" s="18" t="inlineStr">
        <is>
          <t>Bamhni</t>
        </is>
      </c>
      <c r="E8651" s="18" t="inlineStr">
        <is>
          <t>Ballarpur</t>
        </is>
      </c>
      <c r="F8651" s="18" t="inlineStr">
        <is>
          <t>Chandrapur</t>
        </is>
      </c>
      <c r="G8651" s="18" t="inlineStr">
        <is>
          <t>Maharashta</t>
        </is>
      </c>
      <c r="H8651" s="17" t="inlineStr"/>
      <c r="I8651" s="19" t="n">
        <v>19.832059</v>
      </c>
      <c r="J8651" s="19" t="n">
        <v>79.37956</v>
      </c>
      <c r="K8651" s="17" t="inlineStr">
        <is>
          <t>YES</t>
        </is>
      </c>
      <c r="L8651" s="20" t="n">
        <v>112.23</v>
      </c>
      <c r="M8651" s="20" t="n">
        <v>98.61</v>
      </c>
      <c r="N8651" s="18" t="inlineStr">
        <is>
          <t>2026-09-03 12:16:18</t>
        </is>
      </c>
    </row>
    <row r="8652" ht="20" customHeight="1">
      <c r="A8652" s="13" t="inlineStr">
        <is>
          <t>46849TA849</t>
        </is>
      </c>
      <c r="B8652" s="14" t="inlineStr">
        <is>
          <t>Mahalaxmi Petroleum</t>
        </is>
      </c>
      <c r="C8652" s="14" t="inlineStr">
        <is>
          <t>Survey No-585/2/A, Village- Ralegaon, Taluka- Ralegaon, Dist. Yavatmal. State- Maharashta.</t>
        </is>
      </c>
      <c r="D8652" s="14" t="inlineStr">
        <is>
          <t>Ralegaon</t>
        </is>
      </c>
      <c r="E8652" s="14" t="inlineStr">
        <is>
          <t>Ralegaon</t>
        </is>
      </c>
      <c r="F8652" s="14" t="inlineStr"/>
      <c r="G8652" s="14" t="inlineStr">
        <is>
          <t>Maharashta.</t>
        </is>
      </c>
      <c r="H8652" s="13" t="inlineStr"/>
      <c r="I8652" s="15" t="n">
        <v>20.41514</v>
      </c>
      <c r="J8652" s="15" t="n">
        <v>78.53017699999999</v>
      </c>
      <c r="K8652" s="13" t="inlineStr">
        <is>
          <t>NO</t>
        </is>
      </c>
      <c r="L8652" s="16" t="n">
        <v>113</v>
      </c>
      <c r="M8652" s="16" t="n">
        <v>99.34</v>
      </c>
      <c r="N8652" s="14" t="inlineStr">
        <is>
          <t>2026-09-03 12:16:48</t>
        </is>
      </c>
    </row>
    <row r="8653" ht="20" customHeight="1">
      <c r="A8653" s="17" t="inlineStr">
        <is>
          <t>47779TA779</t>
        </is>
      </c>
      <c r="B8653" s="18" t="inlineStr">
        <is>
          <t>A-1 Petroleum</t>
        </is>
      </c>
      <c r="C8653" s="18" t="inlineStr">
        <is>
          <t>Gut No. 32/1, Village - Hingna Mhaispur, Taluka - Akola, District - Akola, State - Maharashtra</t>
        </is>
      </c>
      <c r="D8653" s="18" t="inlineStr">
        <is>
          <t>Hingna Mhaispur</t>
        </is>
      </c>
      <c r="E8653" s="18" t="inlineStr">
        <is>
          <t>Akola</t>
        </is>
      </c>
      <c r="F8653" s="18" t="inlineStr"/>
      <c r="G8653" s="18" t="inlineStr">
        <is>
          <t>Maharashtra</t>
        </is>
      </c>
      <c r="H8653" s="17" t="inlineStr"/>
      <c r="I8653" s="19" t="n">
        <v>20.66684</v>
      </c>
      <c r="J8653" s="19" t="n">
        <v>76.981127</v>
      </c>
      <c r="K8653" s="17" t="inlineStr">
        <is>
          <t>YES</t>
        </is>
      </c>
      <c r="L8653" s="20" t="n">
        <v>112.1</v>
      </c>
      <c r="M8653" s="20" t="n">
        <v>98.48</v>
      </c>
      <c r="N8653" s="18" t="inlineStr">
        <is>
          <t>2026-09-03 12:16:47</t>
        </is>
      </c>
    </row>
    <row r="8654" ht="20" customHeight="1">
      <c r="A8654" s="13" t="inlineStr">
        <is>
          <t>46899TA899</t>
        </is>
      </c>
      <c r="B8654" s="14" t="inlineStr">
        <is>
          <t>Aaditya Petroleum</t>
        </is>
      </c>
      <c r="C8654" s="14" t="inlineStr">
        <is>
          <t>Gut No.283/1, Village – Khanji, Taluka – Warora, Dist. – Chandrapur, State -Maharashtra</t>
        </is>
      </c>
      <c r="D8654" s="14" t="inlineStr">
        <is>
          <t>Khanji</t>
        </is>
      </c>
      <c r="E8654" s="14" t="inlineStr"/>
      <c r="F8654" s="14" t="inlineStr"/>
      <c r="G8654" s="14" t="inlineStr">
        <is>
          <t>Maharashtra</t>
        </is>
      </c>
      <c r="H8654" s="13" t="inlineStr"/>
      <c r="I8654" s="15" t="n">
        <v>20.248958</v>
      </c>
      <c r="J8654" s="15" t="n">
        <v>79.015912</v>
      </c>
      <c r="K8654" s="13" t="inlineStr">
        <is>
          <t>YES</t>
        </is>
      </c>
      <c r="L8654" s="16" t="n">
        <v>112.26</v>
      </c>
      <c r="M8654" s="16" t="n">
        <v>98.64</v>
      </c>
      <c r="N8654" s="14" t="inlineStr">
        <is>
          <t>2026-09-03 12:16:33</t>
        </is>
      </c>
    </row>
    <row r="8655" ht="20" customHeight="1">
      <c r="A8655" s="17" t="inlineStr">
        <is>
          <t>45032TA032</t>
        </is>
      </c>
      <c r="B8655" s="18" t="inlineStr">
        <is>
          <t>Balaji Fuels</t>
        </is>
      </c>
      <c r="C8655" s="18" t="inlineStr">
        <is>
          <t>Plot No- 50, Gut n0 78,79,81,82,95 main Road Village- Khamla,Talika Nagpur District -Nagpur, State- Maharashtra</t>
        </is>
      </c>
      <c r="D8655" s="18" t="inlineStr">
        <is>
          <t>Khamla</t>
        </is>
      </c>
      <c r="E8655" s="18" t="inlineStr"/>
      <c r="F8655" s="18" t="inlineStr"/>
      <c r="G8655" s="18" t="inlineStr">
        <is>
          <t>Maharashtra</t>
        </is>
      </c>
      <c r="H8655" s="17" t="inlineStr"/>
      <c r="I8655" s="19" t="n">
        <v>21.10583072</v>
      </c>
      <c r="J8655" s="19" t="n">
        <v>79.05901394999999</v>
      </c>
      <c r="K8655" s="17" t="inlineStr">
        <is>
          <t>NO</t>
        </is>
      </c>
      <c r="L8655" s="20" t="n">
        <v>112.01</v>
      </c>
      <c r="M8655" s="20" t="n">
        <v>98.38</v>
      </c>
      <c r="N8655" s="18" t="inlineStr">
        <is>
          <t>2026-09-03 12:17:24</t>
        </is>
      </c>
    </row>
    <row r="8656" ht="20" customHeight="1">
      <c r="A8656" s="13" t="inlineStr">
        <is>
          <t>47021TA021</t>
        </is>
      </c>
      <c r="B8656" s="14" t="inlineStr">
        <is>
          <t>D K Petroleum</t>
        </is>
      </c>
      <c r="C8656" s="14" t="inlineStr">
        <is>
          <t>Gut No.2485, Village – Yawal, Taluka – Yawal, Dist. – Jalgaon, State -Maharashtra</t>
        </is>
      </c>
      <c r="D8656" s="14" t="inlineStr">
        <is>
          <t>Yawal</t>
        </is>
      </c>
      <c r="E8656" s="14" t="inlineStr"/>
      <c r="F8656" s="14" t="inlineStr"/>
      <c r="G8656" s="14" t="inlineStr">
        <is>
          <t>Maharashtra</t>
        </is>
      </c>
      <c r="H8656" s="13" t="inlineStr"/>
      <c r="I8656" s="15" t="n">
        <v>21.17021</v>
      </c>
      <c r="J8656" s="15" t="n">
        <v>75.694603</v>
      </c>
      <c r="K8656" s="13" t="inlineStr">
        <is>
          <t>YES</t>
        </is>
      </c>
      <c r="L8656" s="16" t="n">
        <v>112.99</v>
      </c>
      <c r="M8656" s="16" t="n">
        <v>99.31</v>
      </c>
      <c r="N8656" s="14" t="inlineStr">
        <is>
          <t>2026-09-03 12:17:21</t>
        </is>
      </c>
    </row>
    <row r="8657" ht="20" customHeight="1">
      <c r="A8657" s="17" t="inlineStr">
        <is>
          <t>47474TA474</t>
        </is>
      </c>
      <c r="B8657" s="18" t="inlineStr">
        <is>
          <t>Dhruv Petroleum</t>
        </is>
      </c>
      <c r="C8657" s="18" t="inlineStr">
        <is>
          <t>Gut  No.69/2, Village - Shirasgaon , Taluka – Chalisgaon, District - Jalgaon, State - Maharashtra</t>
        </is>
      </c>
      <c r="D8657" s="18" t="inlineStr">
        <is>
          <t>Shirasgaon</t>
        </is>
      </c>
      <c r="E8657" s="18" t="inlineStr"/>
      <c r="F8657" s="18" t="inlineStr"/>
      <c r="G8657" s="18" t="inlineStr">
        <is>
          <t>Maharashtra</t>
        </is>
      </c>
      <c r="H8657" s="17" t="inlineStr"/>
      <c r="I8657" s="19" t="n">
        <v>20.503384</v>
      </c>
      <c r="J8657" s="19" t="n">
        <v>74.86713399999999</v>
      </c>
      <c r="K8657" s="17" t="inlineStr">
        <is>
          <t>YES</t>
        </is>
      </c>
      <c r="L8657" s="20" t="n">
        <v>112.18</v>
      </c>
      <c r="M8657" s="20" t="n">
        <v>98.53</v>
      </c>
      <c r="N8657" s="18" t="inlineStr">
        <is>
          <t>2026-09-03 12:16:45</t>
        </is>
      </c>
    </row>
    <row r="8658" ht="20" customHeight="1">
      <c r="A8658" s="13" t="inlineStr">
        <is>
          <t>47370TA370</t>
        </is>
      </c>
      <c r="B8658" s="14" t="inlineStr">
        <is>
          <t>ENBE Fuel Services Pvt Ltd</t>
        </is>
      </c>
      <c r="C8658" s="14" t="inlineStr">
        <is>
          <t>Gut No.5 &amp; 6, Village - Nagjhari , Taluka – Panvel, District - Raigarh , State - Maharashtra</t>
        </is>
      </c>
      <c r="D8658" s="14" t="inlineStr">
        <is>
          <t>Nagjhari</t>
        </is>
      </c>
      <c r="E8658" s="14" t="inlineStr"/>
      <c r="F8658" s="14" t="inlineStr"/>
      <c r="G8658" s="14" t="inlineStr">
        <is>
          <t>Maharashtra</t>
        </is>
      </c>
      <c r="H8658" s="13" t="inlineStr"/>
      <c r="I8658" s="15" t="n">
        <v>19.104037</v>
      </c>
      <c r="J8658" s="15" t="n">
        <v>73.125073</v>
      </c>
      <c r="K8658" s="13" t="inlineStr">
        <is>
          <t>YES</t>
        </is>
      </c>
      <c r="L8658" s="16" t="n">
        <v>111.76</v>
      </c>
      <c r="M8658" s="16" t="n">
        <v>98.15000000000001</v>
      </c>
      <c r="N8658" s="14" t="inlineStr">
        <is>
          <t>2026-09-03 12:15:42</t>
        </is>
      </c>
    </row>
    <row r="8659" ht="20" customHeight="1">
      <c r="A8659" s="17" t="inlineStr">
        <is>
          <t>46182TA182</t>
        </is>
      </c>
      <c r="B8659" s="18" t="inlineStr">
        <is>
          <t>Fulari Petroleum Services</t>
        </is>
      </c>
      <c r="C8659" s="18" t="inlineStr">
        <is>
          <t>Survey No.121/4, Village – Shirla, Taluka – Patur, Dist. – Akola-State-Maharashtra</t>
        </is>
      </c>
      <c r="D8659" s="18" t="inlineStr">
        <is>
          <t>Shirla</t>
        </is>
      </c>
      <c r="E8659" s="18" t="inlineStr"/>
      <c r="F8659" s="18" t="inlineStr"/>
      <c r="G8659" s="18" t="inlineStr">
        <is>
          <t>Maharashtra</t>
        </is>
      </c>
      <c r="H8659" s="17" t="inlineStr"/>
      <c r="I8659" s="19" t="n">
        <v>20.489045</v>
      </c>
      <c r="J8659" s="19" t="n">
        <v>76.949924</v>
      </c>
      <c r="K8659" s="17" t="inlineStr">
        <is>
          <t>NO</t>
        </is>
      </c>
      <c r="L8659" s="20" t="n">
        <v>104.52</v>
      </c>
      <c r="M8659" s="20" t="n">
        <v>90.81999999999999</v>
      </c>
      <c r="N8659" s="18" t="inlineStr">
        <is>
          <t>2026-09-03 12:16:47</t>
        </is>
      </c>
    </row>
    <row r="8660" ht="20" customHeight="1">
      <c r="A8660" s="13" t="inlineStr">
        <is>
          <t>46204TA204</t>
        </is>
      </c>
      <c r="B8660" s="14" t="inlineStr">
        <is>
          <t>GANESH PETROLEUM</t>
        </is>
      </c>
      <c r="C8660" s="14" t="inlineStr">
        <is>
          <t>Survey No.66/2A, Village – Bori Arab, Taluka – Darwah, Dist. – Yavatmal-State- Maharashtra</t>
        </is>
      </c>
      <c r="D8660" s="14" t="inlineStr">
        <is>
          <t>Bori Arab</t>
        </is>
      </c>
      <c r="E8660" s="14" t="inlineStr"/>
      <c r="F8660" s="14" t="inlineStr"/>
      <c r="G8660" s="14" t="inlineStr">
        <is>
          <t>Maharashtra</t>
        </is>
      </c>
      <c r="H8660" s="13" t="inlineStr"/>
      <c r="I8660" s="15" t="n">
        <v>20.349994</v>
      </c>
      <c r="J8660" s="15" t="n">
        <v>77.87118599999999</v>
      </c>
      <c r="K8660" s="13" t="inlineStr">
        <is>
          <t>YES</t>
        </is>
      </c>
      <c r="L8660" s="16" t="n">
        <v>105.6</v>
      </c>
      <c r="M8660" s="16" t="n">
        <v>91.86</v>
      </c>
      <c r="N8660" s="14" t="inlineStr">
        <is>
          <t>2026-09-03 12:16:47</t>
        </is>
      </c>
    </row>
    <row r="8661" ht="20" customHeight="1">
      <c r="A8661" s="17" t="inlineStr">
        <is>
          <t>47639TA639</t>
        </is>
      </c>
      <c r="B8661" s="18" t="inlineStr">
        <is>
          <t>Ganesh Petrolink</t>
        </is>
      </c>
      <c r="C8661" s="18" t="inlineStr">
        <is>
          <t>Gut No.334/1, Village – Udapur, Taluka – Junnar, District - Pune, State - Maharashtra</t>
        </is>
      </c>
      <c r="D8661" s="18" t="inlineStr">
        <is>
          <t>Udapur</t>
        </is>
      </c>
      <c r="E8661" s="18" t="inlineStr"/>
      <c r="F8661" s="18" t="inlineStr"/>
      <c r="G8661" s="18" t="inlineStr">
        <is>
          <t>Maharashtra</t>
        </is>
      </c>
      <c r="H8661" s="17" t="inlineStr"/>
      <c r="I8661" s="19" t="n">
        <v>19.256398</v>
      </c>
      <c r="J8661" s="19" t="n">
        <v>73.944558</v>
      </c>
      <c r="K8661" s="17" t="inlineStr">
        <is>
          <t>YES</t>
        </is>
      </c>
      <c r="L8661" s="20" t="n">
        <v>105.1</v>
      </c>
      <c r="M8661" s="20" t="n">
        <v>91.34999999999999</v>
      </c>
      <c r="N8661" s="18" t="inlineStr">
        <is>
          <t>2026-09-03 12:15:58</t>
        </is>
      </c>
    </row>
    <row r="8662" ht="20" customHeight="1">
      <c r="A8662" s="13" t="inlineStr">
        <is>
          <t>47187TA187</t>
        </is>
      </c>
      <c r="B8662" s="14" t="inlineStr">
        <is>
          <t>Kanha Enterprises</t>
        </is>
      </c>
      <c r="C8662" s="14" t="inlineStr">
        <is>
          <t>Survey No-22/2,Village- Bhivapur, Taluka- Umrer, District- Nagpur-State- Maharashtra</t>
        </is>
      </c>
      <c r="D8662" s="14" t="inlineStr">
        <is>
          <t>Bhivapur</t>
        </is>
      </c>
      <c r="E8662" s="14" t="inlineStr">
        <is>
          <t>Umrer</t>
        </is>
      </c>
      <c r="F8662" s="14" t="inlineStr"/>
      <c r="G8662" s="14" t="inlineStr">
        <is>
          <t>Maharashtra</t>
        </is>
      </c>
      <c r="H8662" s="13" t="inlineStr"/>
      <c r="I8662" s="15" t="n">
        <v>20.9447255</v>
      </c>
      <c r="J8662" s="15" t="n">
        <v>79.235443</v>
      </c>
      <c r="K8662" s="13" t="inlineStr">
        <is>
          <t>YES</t>
        </is>
      </c>
      <c r="L8662" s="16" t="n">
        <v>112.27</v>
      </c>
      <c r="M8662" s="16" t="n">
        <v>98.7</v>
      </c>
      <c r="N8662" s="14" t="inlineStr">
        <is>
          <t>2026-09-03 12:17:06</t>
        </is>
      </c>
    </row>
    <row r="8663" ht="20" customHeight="1">
      <c r="A8663" s="17" t="inlineStr">
        <is>
          <t>46203TA203</t>
        </is>
      </c>
      <c r="B8663" s="18" t="inlineStr">
        <is>
          <t>Karale Petroleum</t>
        </is>
      </c>
      <c r="C8663" s="18" t="inlineStr">
        <is>
          <t>Survey No. 93/2, Village-Maneri, Taluka-Arvi, District-Wardha, State-Maharashtra</t>
        </is>
      </c>
      <c r="D8663" s="18" t="inlineStr">
        <is>
          <t>Maneri</t>
        </is>
      </c>
      <c r="E8663" s="18" t="inlineStr">
        <is>
          <t>Arvi</t>
        </is>
      </c>
      <c r="F8663" s="18" t="inlineStr"/>
      <c r="G8663" s="18" t="inlineStr">
        <is>
          <t>Maharashtra</t>
        </is>
      </c>
      <c r="H8663" s="17" t="inlineStr"/>
      <c r="I8663" s="19" t="n">
        <v>21.056824</v>
      </c>
      <c r="J8663" s="19" t="n">
        <v>78.215205</v>
      </c>
      <c r="K8663" s="17" t="inlineStr">
        <is>
          <t>YES</t>
        </is>
      </c>
      <c r="L8663" s="20" t="n">
        <v>112.91</v>
      </c>
      <c r="M8663" s="20" t="n">
        <v>99.25</v>
      </c>
      <c r="N8663" s="18" t="inlineStr">
        <is>
          <t>2026-09-03 12:17:05</t>
        </is>
      </c>
    </row>
    <row r="8664" ht="20" customHeight="1">
      <c r="A8664" s="13" t="inlineStr">
        <is>
          <t>47762TA762</t>
        </is>
      </c>
      <c r="B8664" s="14" t="inlineStr">
        <is>
          <t>Kumareshwar Petreoleum</t>
        </is>
      </c>
      <c r="C8664" s="14" t="inlineStr">
        <is>
          <t>Gut No.330, Village - Sakhara , Taluka – Sengaon, District - Hingoli, State - Maharashtra</t>
        </is>
      </c>
      <c r="D8664" s="14" t="inlineStr">
        <is>
          <t>Sakhara</t>
        </is>
      </c>
      <c r="E8664" s="14" t="inlineStr"/>
      <c r="F8664" s="14" t="inlineStr"/>
      <c r="G8664" s="14" t="inlineStr">
        <is>
          <t>Maharashtra</t>
        </is>
      </c>
      <c r="H8664" s="13" t="inlineStr"/>
      <c r="I8664" s="15" t="n">
        <v>19.840719</v>
      </c>
      <c r="J8664" s="15" t="n">
        <v>76.757499</v>
      </c>
      <c r="K8664" s="13" t="inlineStr">
        <is>
          <t>YES</t>
        </is>
      </c>
      <c r="L8664" s="16" t="n">
        <v>113.02</v>
      </c>
      <c r="M8664" s="16" t="n">
        <v>99.36</v>
      </c>
      <c r="N8664" s="14" t="inlineStr">
        <is>
          <t>2026-09-03 12:16:16</t>
        </is>
      </c>
    </row>
    <row r="8665" ht="20" customHeight="1">
      <c r="A8665" s="17" t="inlineStr">
        <is>
          <t>47861TA861</t>
        </is>
      </c>
      <c r="B8665" s="18" t="inlineStr">
        <is>
          <t>Lakhani Petroleum</t>
        </is>
      </c>
      <c r="C8665" s="18" t="inlineStr">
        <is>
          <t>Nazul Sheet  No.22, Plot No.10/3, Village - Malkapur , Taluka – Malkapur, District - Buldana, State - Maharashtra</t>
        </is>
      </c>
      <c r="D8665" s="18" t="inlineStr">
        <is>
          <t>Malkapur</t>
        </is>
      </c>
      <c r="E8665" s="18" t="inlineStr"/>
      <c r="F8665" s="18" t="inlineStr"/>
      <c r="G8665" s="18" t="inlineStr">
        <is>
          <t>Maharashtra</t>
        </is>
      </c>
      <c r="H8665" s="17" t="inlineStr"/>
      <c r="I8665" s="19" t="n">
        <v>20.889139</v>
      </c>
      <c r="J8665" s="19" t="n">
        <v>76.208716</v>
      </c>
      <c r="K8665" s="17" t="inlineStr">
        <is>
          <t>YES</t>
        </is>
      </c>
      <c r="L8665" s="20" t="n">
        <v>112.93</v>
      </c>
      <c r="M8665" s="20" t="n">
        <v>99.27</v>
      </c>
      <c r="N8665" s="18" t="inlineStr">
        <is>
          <t>2026-09-03 12:17:04</t>
        </is>
      </c>
    </row>
    <row r="8666" ht="20" customHeight="1">
      <c r="A8666" s="13" t="inlineStr">
        <is>
          <t>47895TA895</t>
        </is>
      </c>
      <c r="B8666" s="14" t="inlineStr">
        <is>
          <t>Lilaj Petroleum</t>
        </is>
      </c>
      <c r="C8666" s="14" t="inlineStr">
        <is>
          <t>Gut No.194, Village - Salshingi, Taluka - Bodwad, District - Jalgaon, State - Maharashtra</t>
        </is>
      </c>
      <c r="D8666" s="14" t="inlineStr">
        <is>
          <t>Salshingi</t>
        </is>
      </c>
      <c r="E8666" s="14" t="inlineStr">
        <is>
          <t>Bodwad</t>
        </is>
      </c>
      <c r="F8666" s="14" t="inlineStr"/>
      <c r="G8666" s="14" t="inlineStr">
        <is>
          <t>Maharashtra</t>
        </is>
      </c>
      <c r="H8666" s="13" t="inlineStr"/>
      <c r="I8666" s="15" t="n">
        <v>20.897433</v>
      </c>
      <c r="J8666" s="15" t="n">
        <v>75.97210200000001</v>
      </c>
      <c r="K8666" s="13" t="inlineStr">
        <is>
          <t>YES</t>
        </is>
      </c>
      <c r="L8666" s="16" t="n">
        <v>113.01</v>
      </c>
      <c r="M8666" s="16" t="n">
        <v>99.34</v>
      </c>
      <c r="N8666" s="14" t="inlineStr">
        <is>
          <t>2026-09-03 12:17:04</t>
        </is>
      </c>
    </row>
    <row r="8667" ht="20" customHeight="1">
      <c r="A8667" s="17" t="inlineStr">
        <is>
          <t>47659TA659</t>
        </is>
      </c>
      <c r="B8667" s="18" t="inlineStr">
        <is>
          <t>M G Petroleum</t>
        </is>
      </c>
      <c r="C8667" s="18" t="inlineStr">
        <is>
          <t>Survey  No.71, Plot No.82 &amp; 83, Village - Malegaon , Taluka – Malegaon, District - Nashik, State - Maharashtra</t>
        </is>
      </c>
      <c r="D8667" s="18" t="inlineStr">
        <is>
          <t>Malegaon</t>
        </is>
      </c>
      <c r="E8667" s="18" t="inlineStr"/>
      <c r="F8667" s="18" t="inlineStr"/>
      <c r="G8667" s="18" t="inlineStr">
        <is>
          <t>Maharashtra</t>
        </is>
      </c>
      <c r="H8667" s="17" t="inlineStr"/>
      <c r="I8667" s="19" t="n">
        <v>20.559041</v>
      </c>
      <c r="J8667" s="19" t="n">
        <v>74.545486</v>
      </c>
      <c r="K8667" s="17" t="inlineStr">
        <is>
          <t>YES</t>
        </is>
      </c>
      <c r="L8667" s="20" t="n">
        <v>112.1</v>
      </c>
      <c r="M8667" s="20" t="n">
        <v>98.5</v>
      </c>
      <c r="N8667" s="18" t="inlineStr">
        <is>
          <t>2026-09-03 12:16:45</t>
        </is>
      </c>
    </row>
    <row r="8668" ht="20" customHeight="1">
      <c r="A8668" s="13" t="inlineStr">
        <is>
          <t>48104TA104</t>
        </is>
      </c>
      <c r="B8668" s="14" t="inlineStr">
        <is>
          <t>Maa Chaundeshwari Petroleum</t>
        </is>
      </c>
      <c r="C8668" s="14" t="inlineStr">
        <is>
          <t>Survey No. 118/1/2/1/1, Plot Nos: 7 &amp; 8, Village - Kalamna, Taluka - Mohadi, District - Bhandara, State - Maharashtra</t>
        </is>
      </c>
      <c r="D8668" s="14" t="inlineStr">
        <is>
          <t>Kalamna</t>
        </is>
      </c>
      <c r="E8668" s="14" t="inlineStr">
        <is>
          <t>Mohadi</t>
        </is>
      </c>
      <c r="F8668" s="14" t="inlineStr"/>
      <c r="G8668" s="14" t="inlineStr">
        <is>
          <t>Maharashtra</t>
        </is>
      </c>
      <c r="H8668" s="13" t="inlineStr"/>
      <c r="I8668" s="15" t="n">
        <v>21.295861</v>
      </c>
      <c r="J8668" s="15" t="n">
        <v>79.675569</v>
      </c>
      <c r="K8668" s="13" t="inlineStr">
        <is>
          <t>YES</t>
        </is>
      </c>
      <c r="L8668" s="16" t="n">
        <v>112.99</v>
      </c>
      <c r="M8668" s="16" t="n">
        <v>99.33</v>
      </c>
      <c r="N8668" s="14" t="inlineStr">
        <is>
          <t>2026-09-03 12:17:25</t>
        </is>
      </c>
    </row>
    <row r="8669" ht="20" customHeight="1">
      <c r="A8669" s="17" t="inlineStr">
        <is>
          <t>47388TA388</t>
        </is>
      </c>
      <c r="B8669" s="18" t="inlineStr">
        <is>
          <t>Manas Agro Industries &amp;</t>
        </is>
      </c>
      <c r="C8669" s="18" t="inlineStr">
        <is>
          <t>NH – 361, Survey No.598, Mouza – Deoli, Taluka – Deoli, Dist. – Wardha, State - Maharashtra</t>
        </is>
      </c>
      <c r="D8669" s="18" t="inlineStr">
        <is>
          <t>Wardha</t>
        </is>
      </c>
      <c r="E8669" s="18" t="inlineStr"/>
      <c r="F8669" s="18" t="inlineStr"/>
      <c r="G8669" s="18" t="inlineStr">
        <is>
          <t>Maharashtra</t>
        </is>
      </c>
      <c r="H8669" s="17" t="inlineStr"/>
      <c r="I8669" s="19" t="n">
        <v>20.653233733356</v>
      </c>
      <c r="J8669" s="19" t="n">
        <v>78.487250725965</v>
      </c>
      <c r="K8669" s="17" t="inlineStr">
        <is>
          <t>YES</t>
        </is>
      </c>
      <c r="L8669" s="20" t="n">
        <v>112.62</v>
      </c>
      <c r="M8669" s="20" t="n">
        <v>98.97</v>
      </c>
      <c r="N8669" s="18" t="inlineStr">
        <is>
          <t>2026-09-03 12:16:49</t>
        </is>
      </c>
    </row>
    <row r="8670" ht="20" customHeight="1">
      <c r="A8670" s="13" t="inlineStr">
        <is>
          <t>46316TA316</t>
        </is>
      </c>
      <c r="B8670" s="14" t="inlineStr">
        <is>
          <t>Nisarg Essential Services</t>
        </is>
      </c>
      <c r="C8670" s="14" t="inlineStr">
        <is>
          <t>Survey No-58, NH 6,Village-Rahatgaon, Taluka-Amravati, District- Amravati, State- Maharashtra</t>
        </is>
      </c>
      <c r="D8670" s="14" t="inlineStr">
        <is>
          <t>Rahatgaon</t>
        </is>
      </c>
      <c r="E8670" s="14" t="inlineStr">
        <is>
          <t>Amravati</t>
        </is>
      </c>
      <c r="F8670" s="14" t="inlineStr"/>
      <c r="G8670" s="14" t="inlineStr">
        <is>
          <t>Maharashtra</t>
        </is>
      </c>
      <c r="H8670" s="13" t="inlineStr"/>
      <c r="I8670" s="15" t="n">
        <v>20.985463</v>
      </c>
      <c r="J8670" s="15" t="n">
        <v>77.797838</v>
      </c>
      <c r="K8670" s="13" t="inlineStr">
        <is>
          <t>YES</t>
        </is>
      </c>
      <c r="L8670" s="16" t="n">
        <v>113.13</v>
      </c>
      <c r="M8670" s="16" t="n">
        <v>99.45999999999999</v>
      </c>
      <c r="N8670" s="14" t="inlineStr">
        <is>
          <t>2026-09-03 12:17:05</t>
        </is>
      </c>
    </row>
    <row r="8671" ht="20" customHeight="1">
      <c r="A8671" s="17" t="inlineStr">
        <is>
          <t>47625TA625</t>
        </is>
      </c>
      <c r="B8671" s="18" t="inlineStr">
        <is>
          <t>Sai Satya Petroleum</t>
        </is>
      </c>
      <c r="C8671" s="18" t="inlineStr">
        <is>
          <t>Gut No.288/1 &amp; 288/2, Village – Shevgaon, Taluka – Shevgaon, District – Ahmednagar, State - Maharashtra</t>
        </is>
      </c>
      <c r="D8671" s="18" t="inlineStr">
        <is>
          <t>Shevgaon</t>
        </is>
      </c>
      <c r="E8671" s="18" t="inlineStr"/>
      <c r="F8671" s="18" t="inlineStr"/>
      <c r="G8671" s="18" t="inlineStr">
        <is>
          <t>Maharashtra</t>
        </is>
      </c>
      <c r="H8671" s="17" t="inlineStr"/>
      <c r="I8671" s="19" t="n">
        <v>19.369147</v>
      </c>
      <c r="J8671" s="19" t="n">
        <v>75.239476</v>
      </c>
      <c r="K8671" s="17" t="inlineStr">
        <is>
          <t>YES</t>
        </is>
      </c>
      <c r="L8671" s="20" t="n">
        <v>112.51</v>
      </c>
      <c r="M8671" s="20" t="n">
        <v>98.91</v>
      </c>
      <c r="N8671" s="18" t="inlineStr">
        <is>
          <t>2026-09-03 12:15:59</t>
        </is>
      </c>
    </row>
    <row r="8672" ht="20" customHeight="1">
      <c r="A8672" s="13" t="inlineStr">
        <is>
          <t>46889TA889</t>
        </is>
      </c>
      <c r="B8672" s="14" t="inlineStr">
        <is>
          <t>Sandip Petroleum</t>
        </is>
      </c>
      <c r="C8672" s="14" t="inlineStr">
        <is>
          <t>Gut No. 134, Village-Garaj, Taluka-Vaijapur, District-Aurangabad, State-Maharashtra</t>
        </is>
      </c>
      <c r="D8672" s="14" t="inlineStr">
        <is>
          <t>Garaj</t>
        </is>
      </c>
      <c r="E8672" s="14" t="inlineStr">
        <is>
          <t>Vaijapur</t>
        </is>
      </c>
      <c r="F8672" s="14" t="inlineStr"/>
      <c r="G8672" s="14" t="inlineStr">
        <is>
          <t>Maharashtra</t>
        </is>
      </c>
      <c r="H8672" s="13" t="inlineStr"/>
      <c r="I8672" s="15" t="n">
        <v>20.064319</v>
      </c>
      <c r="J8672" s="15" t="n">
        <v>74.96386800000001</v>
      </c>
      <c r="K8672" s="13" t="inlineStr">
        <is>
          <t>YES</t>
        </is>
      </c>
      <c r="L8672" s="16" t="n">
        <v>112.42</v>
      </c>
      <c r="M8672" s="16" t="n">
        <v>98.81</v>
      </c>
      <c r="N8672" s="14" t="inlineStr">
        <is>
          <t>2026-09-03 12:16:29</t>
        </is>
      </c>
    </row>
    <row r="8673" ht="20" customHeight="1">
      <c r="A8673" s="17" t="inlineStr">
        <is>
          <t>47778TA778</t>
        </is>
      </c>
      <c r="B8673" s="18" t="inlineStr">
        <is>
          <t>Shivraj Petroleum</t>
        </is>
      </c>
      <c r="C8673" s="18" t="inlineStr">
        <is>
          <t>Gut No. 95/3/A &amp; 95/3/B, Village - Sastewadi, Taluka - Phaltan, District - Satara, State - Maharashtra</t>
        </is>
      </c>
      <c r="D8673" s="18" t="inlineStr">
        <is>
          <t>Sastewadi</t>
        </is>
      </c>
      <c r="E8673" s="18" t="inlineStr">
        <is>
          <t>Phaltan</t>
        </is>
      </c>
      <c r="F8673" s="18" t="inlineStr"/>
      <c r="G8673" s="18" t="inlineStr">
        <is>
          <t>Maharashtra</t>
        </is>
      </c>
      <c r="H8673" s="17" t="inlineStr"/>
      <c r="I8673" s="19" t="n">
        <v>18.02712</v>
      </c>
      <c r="J8673" s="19" t="n">
        <v>74.41839</v>
      </c>
      <c r="K8673" s="17" t="inlineStr">
        <is>
          <t>YES</t>
        </is>
      </c>
      <c r="L8673" s="20" t="n">
        <v>112.55</v>
      </c>
      <c r="M8673" s="20" t="n">
        <v>98.86</v>
      </c>
      <c r="N8673" s="18" t="inlineStr">
        <is>
          <t>2026-09-03 12:14:57</t>
        </is>
      </c>
    </row>
    <row r="8674" ht="20" customHeight="1">
      <c r="A8674" s="13" t="inlineStr">
        <is>
          <t>46779TA779</t>
        </is>
      </c>
      <c r="B8674" s="14" t="inlineStr">
        <is>
          <t>Shree Datta Petroleum</t>
        </is>
      </c>
      <c r="C8674" s="14" t="inlineStr">
        <is>
          <t>Gut No-162/paiki,Village- Maslapen,Taluka-Risod, District-Washim, State- Maharashtra, Pin-Code-444504</t>
        </is>
      </c>
      <c r="D8674" s="14" t="inlineStr">
        <is>
          <t>Maslapen</t>
        </is>
      </c>
      <c r="E8674" s="14" t="inlineStr">
        <is>
          <t>Risod</t>
        </is>
      </c>
      <c r="F8674" s="14" t="inlineStr"/>
      <c r="G8674" s="14" t="inlineStr">
        <is>
          <t>Maharashtra</t>
        </is>
      </c>
      <c r="H8674" s="13" t="inlineStr">
        <is>
          <t>444504</t>
        </is>
      </c>
      <c r="I8674" s="15" t="n">
        <v>20.079533</v>
      </c>
      <c r="J8674" s="15" t="n">
        <v>76.874796</v>
      </c>
      <c r="K8674" s="13" t="inlineStr">
        <is>
          <t>YES</t>
        </is>
      </c>
      <c r="L8674" s="16" t="n">
        <v>112.71</v>
      </c>
      <c r="M8674" s="16" t="n">
        <v>99.06</v>
      </c>
      <c r="N8674" s="14" t="inlineStr">
        <is>
          <t>2026-09-03 12:16:31</t>
        </is>
      </c>
    </row>
    <row r="8675" ht="20" customHeight="1">
      <c r="A8675" s="17" t="inlineStr">
        <is>
          <t>47693TA693</t>
        </is>
      </c>
      <c r="B8675" s="18" t="inlineStr">
        <is>
          <t>Shri Balaji Petrolium</t>
        </is>
      </c>
      <c r="C8675" s="18" t="inlineStr">
        <is>
          <t>Gut 1444 (p) &amp; 1445 (p), Village - Nampur , Taluka – Baglan, District - Nashik, State - Maharashtra</t>
        </is>
      </c>
      <c r="D8675" s="18" t="inlineStr">
        <is>
          <t>Nampur</t>
        </is>
      </c>
      <c r="E8675" s="18" t="inlineStr"/>
      <c r="F8675" s="18" t="inlineStr"/>
      <c r="G8675" s="18" t="inlineStr">
        <is>
          <t>Maharashtra</t>
        </is>
      </c>
      <c r="H8675" s="17" t="inlineStr"/>
      <c r="I8675" s="19" t="n">
        <v>20.732906</v>
      </c>
      <c r="J8675" s="19" t="n">
        <v>74.31632399999999</v>
      </c>
      <c r="K8675" s="17" t="inlineStr">
        <is>
          <t>YES</t>
        </is>
      </c>
      <c r="L8675" s="20" t="n">
        <v>112.36</v>
      </c>
      <c r="M8675" s="20" t="n">
        <v>98.70999999999999</v>
      </c>
      <c r="N8675" s="18" t="inlineStr">
        <is>
          <t>2026-09-03 12:17:01</t>
        </is>
      </c>
    </row>
    <row r="8676" ht="20" customHeight="1">
      <c r="A8676" s="13" t="inlineStr">
        <is>
          <t>47423TA423</t>
        </is>
      </c>
      <c r="B8676" s="14" t="inlineStr">
        <is>
          <t>Shubh Group</t>
        </is>
      </c>
      <c r="C8676" s="14" t="inlineStr">
        <is>
          <t>Survey No.6/9/A, 6/10/A, &amp; 6/11/A, Village – Vasar, Taluka – Ambernath, District - Thane, State - Maharashtra</t>
        </is>
      </c>
      <c r="D8676" s="14" t="inlineStr">
        <is>
          <t>Vasar</t>
        </is>
      </c>
      <c r="E8676" s="14" t="inlineStr"/>
      <c r="F8676" s="14" t="inlineStr"/>
      <c r="G8676" s="14" t="inlineStr">
        <is>
          <t>Maharashtra</t>
        </is>
      </c>
      <c r="H8676" s="13" t="inlineStr"/>
      <c r="I8676" s="15" t="n">
        <v>19.181915</v>
      </c>
      <c r="J8676" s="15" t="n">
        <v>73.15136</v>
      </c>
      <c r="K8676" s="13" t="inlineStr">
        <is>
          <t>YES</t>
        </is>
      </c>
      <c r="L8676" s="16" t="n">
        <v>111.88</v>
      </c>
      <c r="M8676" s="16" t="n">
        <v>98.2</v>
      </c>
      <c r="N8676" s="14" t="inlineStr">
        <is>
          <t>2026-09-03 12:15:57</t>
        </is>
      </c>
    </row>
    <row r="8677" ht="20" customHeight="1">
      <c r="A8677" s="17" t="inlineStr">
        <is>
          <t>48026TA026</t>
        </is>
      </c>
      <c r="B8677" s="18" t="inlineStr">
        <is>
          <t>Ujwal Petroleum</t>
        </is>
      </c>
      <c r="C8677" s="18" t="inlineStr">
        <is>
          <t>Plot No.1 &amp; 2, Gut 625/A/B/626, Village - Bhadgaon , Taluka – Bhadgaon, District - Jalgaon, State - Maharashtra</t>
        </is>
      </c>
      <c r="D8677" s="18" t="inlineStr">
        <is>
          <t>Bhadgaon</t>
        </is>
      </c>
      <c r="E8677" s="18" t="inlineStr"/>
      <c r="F8677" s="18" t="inlineStr"/>
      <c r="G8677" s="18" t="inlineStr">
        <is>
          <t>Maharashtra</t>
        </is>
      </c>
      <c r="H8677" s="17" t="inlineStr"/>
      <c r="I8677" s="19" t="n">
        <v>20.678294</v>
      </c>
      <c r="J8677" s="19" t="n">
        <v>75.22698699999999</v>
      </c>
      <c r="K8677" s="17" t="inlineStr">
        <is>
          <t>YES</t>
        </is>
      </c>
      <c r="L8677" s="20" t="n">
        <v>112.7</v>
      </c>
      <c r="M8677" s="20" t="n">
        <v>99.02</v>
      </c>
      <c r="N8677" s="18" t="inlineStr">
        <is>
          <t>2026-09-03 12:16:45</t>
        </is>
      </c>
    </row>
    <row r="8678" ht="20" customHeight="1">
      <c r="A8678" s="13" t="inlineStr">
        <is>
          <t>46751TA751</t>
        </is>
      </c>
      <c r="B8678" s="14" t="inlineStr">
        <is>
          <t>Unik Petrolium</t>
        </is>
      </c>
      <c r="C8678" s="14" t="inlineStr">
        <is>
          <t>Gut No-99/2,Village-Konda/Kosra,Taluka-Pauni,District-Bhandara,State-Maharashtra</t>
        </is>
      </c>
      <c r="D8678" s="14" t="inlineStr">
        <is>
          <t>Konda/Kosra</t>
        </is>
      </c>
      <c r="E8678" s="14" t="inlineStr">
        <is>
          <t>Pauni</t>
        </is>
      </c>
      <c r="F8678" s="14" t="inlineStr"/>
      <c r="G8678" s="14" t="inlineStr">
        <is>
          <t>Maharashtra</t>
        </is>
      </c>
      <c r="H8678" s="13" t="inlineStr"/>
      <c r="I8678" s="15" t="n">
        <v>20.879818</v>
      </c>
      <c r="J8678" s="15" t="n">
        <v>79.690918</v>
      </c>
      <c r="K8678" s="13" t="inlineStr">
        <is>
          <t>YES</t>
        </is>
      </c>
      <c r="L8678" s="16" t="n">
        <v>112.84</v>
      </c>
      <c r="M8678" s="16" t="n">
        <v>99.19</v>
      </c>
      <c r="N8678" s="14" t="inlineStr">
        <is>
          <t>2026-09-03 12:17:07</t>
        </is>
      </c>
    </row>
    <row r="8679" ht="20" customHeight="1">
      <c r="A8679" s="17" t="inlineStr">
        <is>
          <t>47172TA172</t>
        </is>
      </c>
      <c r="B8679" s="18" t="inlineStr">
        <is>
          <t>Vijayshree Petroleum</t>
        </is>
      </c>
      <c r="C8679" s="18" t="inlineStr">
        <is>
          <t>Plot No.21, Out of Bhumapan Gut No. 580/3, Village - Karveer, Tal – Karveer, District - Kolhapur, State - Maharashtra</t>
        </is>
      </c>
      <c r="D8679" s="18" t="inlineStr">
        <is>
          <t>Karveer</t>
        </is>
      </c>
      <c r="E8679" s="18" t="inlineStr"/>
      <c r="F8679" s="18" t="inlineStr"/>
      <c r="G8679" s="18" t="inlineStr">
        <is>
          <t>Maharashtra</t>
        </is>
      </c>
      <c r="H8679" s="17" t="inlineStr"/>
      <c r="I8679" s="19" t="n">
        <v>16.665038</v>
      </c>
      <c r="J8679" s="19" t="n">
        <v>74.246762</v>
      </c>
      <c r="K8679" s="17" t="inlineStr">
        <is>
          <t>NO</t>
        </is>
      </c>
      <c r="L8679" s="20" t="n">
        <v>112.44</v>
      </c>
      <c r="M8679" s="20" t="n">
        <v>98.79000000000001</v>
      </c>
      <c r="N8679" s="18" t="inlineStr">
        <is>
          <t>2026-09-03 12:14:05</t>
        </is>
      </c>
    </row>
    <row r="8680" ht="20" customHeight="1">
      <c r="A8680" s="13" t="inlineStr">
        <is>
          <t>47668TA668</t>
        </is>
      </c>
      <c r="B8680" s="14" t="inlineStr">
        <is>
          <t>Viraj Petroleum</t>
        </is>
      </c>
      <c r="C8680" s="14" t="inlineStr">
        <is>
          <t>Survey  No.94, Plot No.8 &amp; 9, Village - Savedi , Taluka – Ahmednagar, District - Ahmednagar, State - Maharashtra</t>
        </is>
      </c>
      <c r="D8680" s="14" t="inlineStr">
        <is>
          <t>Savedi</t>
        </is>
      </c>
      <c r="E8680" s="14" t="inlineStr"/>
      <c r="F8680" s="14" t="inlineStr"/>
      <c r="G8680" s="14" t="inlineStr">
        <is>
          <t>Maharashtra</t>
        </is>
      </c>
      <c r="H8680" s="13" t="inlineStr"/>
      <c r="I8680" s="15" t="n">
        <v>19.1209</v>
      </c>
      <c r="J8680" s="15" t="n">
        <v>74.7478</v>
      </c>
      <c r="K8680" s="13" t="inlineStr">
        <is>
          <t>YES</t>
        </is>
      </c>
      <c r="L8680" s="16" t="n">
        <v>111.85</v>
      </c>
      <c r="M8680" s="16" t="n">
        <v>98.20999999999999</v>
      </c>
      <c r="N8680" s="14" t="inlineStr">
        <is>
          <t>2026-09-03 12:15:44</t>
        </is>
      </c>
    </row>
    <row r="8681" ht="20" customHeight="1">
      <c r="A8681" s="17" t="inlineStr">
        <is>
          <t>47449TA449</t>
        </is>
      </c>
      <c r="B8681" s="18" t="inlineStr">
        <is>
          <t>Vitthalpant Petroleum</t>
        </is>
      </c>
      <c r="C8681" s="18" t="inlineStr">
        <is>
          <t>Gut 672 (P),  Village - Pimpalgaon, Tal - Niphad, District - Nashik, State - Maharashtra</t>
        </is>
      </c>
      <c r="D8681" s="18" t="inlineStr">
        <is>
          <t>Pimpalgaon</t>
        </is>
      </c>
      <c r="E8681" s="18" t="inlineStr"/>
      <c r="F8681" s="18" t="inlineStr"/>
      <c r="G8681" s="18" t="inlineStr">
        <is>
          <t>Maharashtra</t>
        </is>
      </c>
      <c r="H8681" s="17" t="inlineStr"/>
      <c r="I8681" s="19" t="n">
        <v>20.189552</v>
      </c>
      <c r="J8681" s="19" t="n">
        <v>73.98399999999999</v>
      </c>
      <c r="K8681" s="17" t="inlineStr">
        <is>
          <t>YES</t>
        </is>
      </c>
      <c r="L8681" s="20" t="n">
        <v>112.27</v>
      </c>
      <c r="M8681" s="20" t="n">
        <v>98.66</v>
      </c>
      <c r="N8681" s="18" t="inlineStr">
        <is>
          <t>2026-09-03 12:16:29</t>
        </is>
      </c>
    </row>
    <row r="8682" ht="20" customHeight="1">
      <c r="A8682" s="13" t="inlineStr">
        <is>
          <t>47838TA838</t>
        </is>
      </c>
      <c r="B8682" s="14" t="inlineStr">
        <is>
          <t>Wankhade Patil Petroleum</t>
        </is>
      </c>
      <c r="C8682" s="14" t="inlineStr">
        <is>
          <t>Survey No.39/1, Village –Tendoli, Taluka –Arni, District – Yavatmal, State - Maharashtra</t>
        </is>
      </c>
      <c r="D8682" s="14" t="inlineStr">
        <is>
          <t>Tendoli</t>
        </is>
      </c>
      <c r="E8682" s="14" t="inlineStr"/>
      <c r="F8682" s="14" t="inlineStr"/>
      <c r="G8682" s="14" t="inlineStr">
        <is>
          <t>Maharashtra</t>
        </is>
      </c>
      <c r="H8682" s="13" t="inlineStr"/>
      <c r="I8682" s="15" t="n">
        <v>20.076479</v>
      </c>
      <c r="J8682" s="15" t="n">
        <v>77.97846800000001</v>
      </c>
      <c r="K8682" s="13" t="inlineStr">
        <is>
          <t>YES</t>
        </is>
      </c>
      <c r="L8682" s="16" t="n">
        <v>113.48</v>
      </c>
      <c r="M8682" s="16" t="n">
        <v>99.81</v>
      </c>
      <c r="N8682" s="14" t="inlineStr">
        <is>
          <t>2026-09-03 12:16:32</t>
        </is>
      </c>
    </row>
    <row r="8683" ht="20" customHeight="1">
      <c r="A8683" s="17" t="inlineStr">
        <is>
          <t>47741TA741</t>
        </is>
      </c>
      <c r="B8683" s="18" t="inlineStr">
        <is>
          <t>Yaavi Petroleum</t>
        </is>
      </c>
      <c r="C8683" s="18" t="inlineStr">
        <is>
          <t>Survey No. 49/2/A/1, Village - Kundalaj, Taluka - Karjat, District - Raigad, State - Maharashtra</t>
        </is>
      </c>
      <c r="D8683" s="18" t="inlineStr">
        <is>
          <t>Kundalaj</t>
        </is>
      </c>
      <c r="E8683" s="18" t="inlineStr">
        <is>
          <t>Karjat</t>
        </is>
      </c>
      <c r="F8683" s="18" t="inlineStr"/>
      <c r="G8683" s="18" t="inlineStr">
        <is>
          <t>Maharashtra</t>
        </is>
      </c>
      <c r="H8683" s="17" t="inlineStr"/>
      <c r="I8683" s="19" t="n">
        <v>18.937232</v>
      </c>
      <c r="J8683" s="19" t="n">
        <v>73.3481</v>
      </c>
      <c r="K8683" s="17" t="inlineStr">
        <is>
          <t>YES</t>
        </is>
      </c>
      <c r="L8683" s="20" t="n">
        <v>112.02</v>
      </c>
      <c r="M8683" s="20" t="n">
        <v>98.40000000000001</v>
      </c>
      <c r="N8683" s="18" t="inlineStr">
        <is>
          <t>2026-09-03 12:15:43</t>
        </is>
      </c>
    </row>
    <row r="8684" ht="20" customHeight="1">
      <c r="A8684" s="13" t="inlineStr">
        <is>
          <t>46346TA346</t>
        </is>
      </c>
      <c r="B8684" s="14" t="inlineStr">
        <is>
          <t>Manas Agro Industries &amp;</t>
        </is>
      </c>
      <c r="C8684" s="14" t="inlineStr">
        <is>
          <t>Survey no-181/2, Village-Rahatgaon, Taluka- Amravati, Dist-Amravati, State- Maharashtra</t>
        </is>
      </c>
      <c r="D8684" s="14" t="inlineStr">
        <is>
          <t>Rahatgaon</t>
        </is>
      </c>
      <c r="E8684" s="14" t="inlineStr">
        <is>
          <t>Amravati</t>
        </is>
      </c>
      <c r="F8684" s="14" t="inlineStr">
        <is>
          <t>Amravati</t>
        </is>
      </c>
      <c r="G8684" s="14" t="inlineStr">
        <is>
          <t>Maharashtra</t>
        </is>
      </c>
      <c r="H8684" s="13" t="inlineStr"/>
      <c r="I8684" s="15" t="n">
        <v>20.97299</v>
      </c>
      <c r="J8684" s="15" t="n">
        <v>77.774452</v>
      </c>
      <c r="K8684" s="13" t="inlineStr">
        <is>
          <t>NO</t>
        </is>
      </c>
      <c r="L8684" s="16" t="n">
        <v>105.29</v>
      </c>
      <c r="M8684" s="16" t="n">
        <v>91.56</v>
      </c>
      <c r="N8684" s="14" t="inlineStr">
        <is>
          <t>2026-09-03 12:17:05</t>
        </is>
      </c>
    </row>
    <row r="8685" ht="20" customHeight="1">
      <c r="A8685" s="17" t="inlineStr">
        <is>
          <t>47028TA028</t>
        </is>
      </c>
      <c r="B8685" s="18" t="inlineStr">
        <is>
          <t>SAI AADNYA ENTERPRISES</t>
        </is>
      </c>
      <c r="C8685" s="18" t="inlineStr">
        <is>
          <t>NH – 52, Gut No.445, Village – Galleborgaon, Taluka – Khultabad, Dist-Aurangabad, State-Maharashtra</t>
        </is>
      </c>
      <c r="D8685" s="18" t="inlineStr">
        <is>
          <t>Galleborgaon</t>
        </is>
      </c>
      <c r="E8685" s="18" t="inlineStr"/>
      <c r="F8685" s="18" t="inlineStr">
        <is>
          <t>Aurangabad</t>
        </is>
      </c>
      <c r="G8685" s="18" t="inlineStr">
        <is>
          <t>Maharashtra</t>
        </is>
      </c>
      <c r="H8685" s="17" t="inlineStr"/>
      <c r="I8685" s="19" t="n">
        <v>20.073038</v>
      </c>
      <c r="J8685" s="19" t="n">
        <v>75.127875</v>
      </c>
      <c r="K8685" s="17" t="inlineStr">
        <is>
          <t>NO</t>
        </is>
      </c>
      <c r="L8685" s="20" t="n">
        <v>105.53</v>
      </c>
      <c r="M8685" s="20" t="n">
        <v>91.77</v>
      </c>
      <c r="N8685" s="18" t="inlineStr">
        <is>
          <t>2026-09-03 12:16:29</t>
        </is>
      </c>
    </row>
    <row r="8686" ht="20" customHeight="1">
      <c r="A8686" s="13" t="inlineStr">
        <is>
          <t>46282TA282</t>
        </is>
      </c>
      <c r="B8686" s="14" t="inlineStr">
        <is>
          <t>Panchbhai Petroleum</t>
        </is>
      </c>
      <c r="C8686" s="14" t="inlineStr">
        <is>
          <t>Survey No-25/2,Village-Yenoda, Taluka-Pauni,Dist-Bhandara,State- Maharashtra</t>
        </is>
      </c>
      <c r="D8686" s="14" t="inlineStr">
        <is>
          <t>Yenoda</t>
        </is>
      </c>
      <c r="E8686" s="14" t="inlineStr">
        <is>
          <t>Pauni</t>
        </is>
      </c>
      <c r="F8686" s="14" t="inlineStr">
        <is>
          <t>Bhandara</t>
        </is>
      </c>
      <c r="G8686" s="14" t="inlineStr">
        <is>
          <t>Maharashtra</t>
        </is>
      </c>
      <c r="H8686" s="13" t="inlineStr"/>
      <c r="I8686" s="15" t="n">
        <v>20.808883</v>
      </c>
      <c r="J8686" s="15" t="n">
        <v>79.6529639</v>
      </c>
      <c r="K8686" s="13" t="inlineStr">
        <is>
          <t>YES</t>
        </is>
      </c>
      <c r="L8686" s="16" t="n">
        <v>112.8</v>
      </c>
      <c r="M8686" s="16" t="n">
        <v>99.14</v>
      </c>
      <c r="N8686" s="14" t="inlineStr">
        <is>
          <t>2026-09-03 12:17:07</t>
        </is>
      </c>
    </row>
    <row r="8687" ht="20" customHeight="1">
      <c r="A8687" s="17" t="inlineStr">
        <is>
          <t>46379TA379</t>
        </is>
      </c>
      <c r="B8687" s="18" t="inlineStr">
        <is>
          <t>Manas Agro Industries &amp;</t>
        </is>
      </c>
      <c r="C8687" s="18" t="inlineStr">
        <is>
          <t>Survey No-130,Village-Berodi, Taluka-Bhandara, Distt-Bhandara. State- Maharashtra</t>
        </is>
      </c>
      <c r="D8687" s="18" t="inlineStr">
        <is>
          <t>Berodi</t>
        </is>
      </c>
      <c r="E8687" s="18" t="inlineStr">
        <is>
          <t>Bhandara</t>
        </is>
      </c>
      <c r="F8687" s="18" t="inlineStr">
        <is>
          <t>Bhandara. State- Maharashtra</t>
        </is>
      </c>
      <c r="G8687" s="18" t="inlineStr">
        <is>
          <t>Maharashtra</t>
        </is>
      </c>
      <c r="H8687" s="17" t="inlineStr"/>
      <c r="I8687" s="19" t="n">
        <v>21.162506</v>
      </c>
      <c r="J8687" s="19" t="n">
        <v>79.7033</v>
      </c>
      <c r="K8687" s="17" t="inlineStr">
        <is>
          <t>NO</t>
        </is>
      </c>
      <c r="L8687" s="20" t="n">
        <v>112.64</v>
      </c>
      <c r="M8687" s="20" t="n">
        <v>98.98999999999999</v>
      </c>
      <c r="N8687" s="18" t="inlineStr">
        <is>
          <t>2026-09-03 12:17:25</t>
        </is>
      </c>
    </row>
    <row r="8688" ht="20" customHeight="1">
      <c r="A8688" s="13" t="inlineStr">
        <is>
          <t>46065TA065</t>
        </is>
      </c>
      <c r="B8688" s="14" t="inlineStr">
        <is>
          <t>Bawaskar Petroleum</t>
        </is>
      </c>
      <c r="C8688" s="14" t="inlineStr">
        <is>
          <t>Gut no-10, Village-Dhad, Taluka- Buldhana, Dist- Buldhana,State- Maharashtra</t>
        </is>
      </c>
      <c r="D8688" s="14" t="inlineStr">
        <is>
          <t>Dhad</t>
        </is>
      </c>
      <c r="E8688" s="14" t="inlineStr">
        <is>
          <t>Buldhana</t>
        </is>
      </c>
      <c r="F8688" s="14" t="inlineStr">
        <is>
          <t>Buldhana</t>
        </is>
      </c>
      <c r="G8688" s="14" t="inlineStr">
        <is>
          <t>Maharashtra</t>
        </is>
      </c>
      <c r="H8688" s="13" t="inlineStr"/>
      <c r="I8688" s="15" t="n">
        <v>20.403718</v>
      </c>
      <c r="J8688" s="15" t="n">
        <v>76.00554099999999</v>
      </c>
      <c r="K8688" s="13" t="inlineStr">
        <is>
          <t>YES</t>
        </is>
      </c>
      <c r="L8688" s="16" t="n">
        <v>113.49</v>
      </c>
      <c r="M8688" s="16" t="n">
        <v>99.81999999999999</v>
      </c>
      <c r="N8688" s="14" t="inlineStr">
        <is>
          <t>2026-09-03 12:16:46</t>
        </is>
      </c>
    </row>
    <row r="8689" ht="20" customHeight="1">
      <c r="A8689" s="17" t="inlineStr">
        <is>
          <t>45889TA889</t>
        </is>
      </c>
      <c r="B8689" s="18" t="inlineStr">
        <is>
          <t>Om Petroleum Services</t>
        </is>
      </c>
      <c r="C8689" s="18" t="inlineStr">
        <is>
          <t>Gut.No-74, Village-Warwat Khanderao,Taluka-Sangrampur,Dist-Buldhana-State-Maharashtra</t>
        </is>
      </c>
      <c r="D8689" s="18" t="inlineStr">
        <is>
          <t>Warwat Khanderao</t>
        </is>
      </c>
      <c r="E8689" s="18" t="inlineStr">
        <is>
          <t>Sangrampur</t>
        </is>
      </c>
      <c r="F8689" s="18" t="inlineStr">
        <is>
          <t>Buldhana-State-Maharashtra</t>
        </is>
      </c>
      <c r="G8689" s="18" t="inlineStr">
        <is>
          <t>Maharashtra</t>
        </is>
      </c>
      <c r="H8689" s="17" t="inlineStr"/>
      <c r="I8689" s="19" t="n">
        <v>20.960807</v>
      </c>
      <c r="J8689" s="19" t="n">
        <v>76.69745399999999</v>
      </c>
      <c r="K8689" s="17" t="inlineStr">
        <is>
          <t>NO</t>
        </is>
      </c>
      <c r="L8689" s="20" t="n">
        <v>112.4</v>
      </c>
      <c r="M8689" s="20" t="n">
        <v>98.77</v>
      </c>
      <c r="N8689" s="18" t="inlineStr">
        <is>
          <t>2026-09-03 12:17:04</t>
        </is>
      </c>
    </row>
    <row r="8690" ht="20" customHeight="1">
      <c r="A8690" s="13" t="inlineStr">
        <is>
          <t>47176TA176</t>
        </is>
      </c>
      <c r="B8690" s="14" t="inlineStr">
        <is>
          <t>Vasundhara Petroleum</t>
        </is>
      </c>
      <c r="C8690" s="14" t="inlineStr">
        <is>
          <t>Survey No-119,Village-Hardara(Rith),Taluka-Bhadrawati,Dist-Chandrapur-State-Maharashtra</t>
        </is>
      </c>
      <c r="D8690" s="14" t="inlineStr">
        <is>
          <t>Hardara(Rith)</t>
        </is>
      </c>
      <c r="E8690" s="14" t="inlineStr">
        <is>
          <t>Bhadrawati</t>
        </is>
      </c>
      <c r="F8690" s="14" t="inlineStr">
        <is>
          <t>Chandrapur-State-Maharashtra</t>
        </is>
      </c>
      <c r="G8690" s="14" t="inlineStr">
        <is>
          <t>Maharashtra</t>
        </is>
      </c>
      <c r="H8690" s="13" t="inlineStr"/>
      <c r="I8690" s="15" t="n">
        <v>20.155369</v>
      </c>
      <c r="J8690" s="15" t="n">
        <v>79.083297</v>
      </c>
      <c r="K8690" s="13" t="inlineStr">
        <is>
          <t>NO</t>
        </is>
      </c>
      <c r="L8690" s="16" t="n">
        <v>111.99</v>
      </c>
      <c r="M8690" s="16" t="n">
        <v>98.38</v>
      </c>
      <c r="N8690" s="14" t="inlineStr">
        <is>
          <t>2026-09-03 12:16:33</t>
        </is>
      </c>
    </row>
    <row r="8691" ht="20" customHeight="1">
      <c r="A8691" s="17" t="inlineStr">
        <is>
          <t>46740TA740</t>
        </is>
      </c>
      <c r="B8691" s="18" t="inlineStr">
        <is>
          <t>Manas Agro Industries &amp;</t>
        </is>
      </c>
      <c r="C8691" s="18" t="inlineStr">
        <is>
          <t>khasara no-91,village-Bansingi,Taluka-Parseoni,Dist- Nagpur,State- Maharashtra</t>
        </is>
      </c>
      <c r="D8691" s="18" t="inlineStr">
        <is>
          <t>Bansingi</t>
        </is>
      </c>
      <c r="E8691" s="18" t="inlineStr">
        <is>
          <t>Parseoni</t>
        </is>
      </c>
      <c r="F8691" s="18" t="inlineStr">
        <is>
          <t>Nagpur</t>
        </is>
      </c>
      <c r="G8691" s="18" t="inlineStr">
        <is>
          <t>Maharashtra</t>
        </is>
      </c>
      <c r="H8691" s="17" t="inlineStr"/>
      <c r="I8691" s="19" t="n">
        <v>21.373835</v>
      </c>
      <c r="J8691" s="19" t="n">
        <v>79.132304</v>
      </c>
      <c r="K8691" s="17" t="inlineStr">
        <is>
          <t>YES</t>
        </is>
      </c>
      <c r="L8691" s="20" t="n">
        <v>112.4</v>
      </c>
      <c r="M8691" s="20" t="n">
        <v>98.7</v>
      </c>
      <c r="N8691" s="18" t="inlineStr">
        <is>
          <t>2026-09-03 12:17:24</t>
        </is>
      </c>
    </row>
    <row r="8692" ht="20" customHeight="1">
      <c r="A8692" s="13" t="inlineStr">
        <is>
          <t>45968TA968</t>
        </is>
      </c>
      <c r="B8692" s="14" t="inlineStr">
        <is>
          <t>Manas Agro Industries And</t>
        </is>
      </c>
      <c r="C8692" s="14" t="inlineStr">
        <is>
          <t>Gut No 146, Village-Dorli, Taluka-Katol,Dist.- Nagpur,State-Maharashtra</t>
        </is>
      </c>
      <c r="D8692" s="14" t="inlineStr">
        <is>
          <t>Dorli</t>
        </is>
      </c>
      <c r="E8692" s="14" t="inlineStr">
        <is>
          <t>Katol</t>
        </is>
      </c>
      <c r="F8692" s="14" t="inlineStr">
        <is>
          <t>Nagpur</t>
        </is>
      </c>
      <c r="G8692" s="14" t="inlineStr">
        <is>
          <t>Maharashtra</t>
        </is>
      </c>
      <c r="H8692" s="13" t="inlineStr"/>
      <c r="I8692" s="15" t="n">
        <v>21.260859</v>
      </c>
      <c r="J8692" s="15" t="n">
        <v>78.77803400000001</v>
      </c>
      <c r="K8692" s="13" t="inlineStr">
        <is>
          <t>YES</t>
        </is>
      </c>
      <c r="L8692" s="16" t="n">
        <v>104.41</v>
      </c>
      <c r="M8692" s="16" t="n">
        <v>90.95</v>
      </c>
      <c r="N8692" s="14" t="inlineStr">
        <is>
          <t>2026-09-03 12:17:24</t>
        </is>
      </c>
    </row>
    <row r="8693" ht="20" customHeight="1">
      <c r="A8693" s="17" t="inlineStr">
        <is>
          <t>45836TA836</t>
        </is>
      </c>
      <c r="B8693" s="18" t="inlineStr">
        <is>
          <t>Purti Alternative Fuels Pvt Ltd</t>
        </is>
      </c>
      <c r="C8693" s="18" t="inlineStr">
        <is>
          <t>Gut No 146, Village-Dorli, Taluka-Katol,Dist.- Nagpur,State-Maharashtra</t>
        </is>
      </c>
      <c r="D8693" s="18" t="inlineStr">
        <is>
          <t>Dorli</t>
        </is>
      </c>
      <c r="E8693" s="18" t="inlineStr">
        <is>
          <t>Katol</t>
        </is>
      </c>
      <c r="F8693" s="18" t="inlineStr">
        <is>
          <t>Nagpur</t>
        </is>
      </c>
      <c r="G8693" s="18" t="inlineStr">
        <is>
          <t>Maharashtra</t>
        </is>
      </c>
      <c r="H8693" s="17" t="inlineStr"/>
      <c r="I8693" s="19" t="n">
        <v>27.22</v>
      </c>
      <c r="J8693" s="19" t="n">
        <v>78.17</v>
      </c>
      <c r="K8693" s="17" t="inlineStr">
        <is>
          <t>NO</t>
        </is>
      </c>
      <c r="L8693" s="20" t="n">
        <v>10.85</v>
      </c>
      <c r="M8693" s="20" t="n">
        <v>13.63</v>
      </c>
      <c r="N8693" s="18" t="inlineStr">
        <is>
          <t>2026-09-03 12:23:29</t>
        </is>
      </c>
    </row>
    <row r="8694" ht="20" customHeight="1">
      <c r="A8694" s="13" t="inlineStr">
        <is>
          <t>47687TA687</t>
        </is>
      </c>
      <c r="B8694" s="14" t="inlineStr">
        <is>
          <t>Shrikrishnarpan Petrolium (Reconstitution 46740TA740 )</t>
        </is>
      </c>
      <c r="C8694" s="14" t="inlineStr">
        <is>
          <t>khasara no-91,village-Bansingi,Taluka-Parseoni,Dist- Nagpur,State- Maharashtra</t>
        </is>
      </c>
      <c r="D8694" s="14" t="inlineStr">
        <is>
          <t>Bansingi</t>
        </is>
      </c>
      <c r="E8694" s="14" t="inlineStr">
        <is>
          <t>Parseoni</t>
        </is>
      </c>
      <c r="F8694" s="14" t="inlineStr">
        <is>
          <t>Nagpur</t>
        </is>
      </c>
      <c r="G8694" s="14" t="inlineStr">
        <is>
          <t>Maharashtra</t>
        </is>
      </c>
      <c r="H8694" s="13" t="inlineStr"/>
      <c r="I8694" s="15" t="n">
        <v>21.373835</v>
      </c>
      <c r="J8694" s="15" t="n">
        <v>79.132304</v>
      </c>
      <c r="K8694" s="13" t="inlineStr">
        <is>
          <t>YES</t>
        </is>
      </c>
      <c r="L8694" s="16" t="n">
        <v>112.47</v>
      </c>
      <c r="M8694" s="16" t="n">
        <v>98.77</v>
      </c>
      <c r="N8694" s="14" t="inlineStr">
        <is>
          <t>2026-09-03 12:17:24</t>
        </is>
      </c>
    </row>
    <row r="8695" ht="20" customHeight="1">
      <c r="A8695" s="17" t="inlineStr">
        <is>
          <t>46198TA198</t>
        </is>
      </c>
      <c r="B8695" s="18" t="inlineStr">
        <is>
          <t>Manas Agro Industries &amp;</t>
        </is>
      </c>
      <c r="C8695" s="18" t="inlineStr">
        <is>
          <t>Survey No-119 plot no-3,Village-Donargaon, Taluka-Kuhi, Distt-Nagpur. State- Maharashtra</t>
        </is>
      </c>
      <c r="D8695" s="18" t="inlineStr">
        <is>
          <t>Donargaon</t>
        </is>
      </c>
      <c r="E8695" s="18" t="inlineStr">
        <is>
          <t>Kuhi</t>
        </is>
      </c>
      <c r="F8695" s="18" t="inlineStr">
        <is>
          <t>Nagpur. State- Maharashtra</t>
        </is>
      </c>
      <c r="G8695" s="18" t="inlineStr">
        <is>
          <t>Maharashtra</t>
        </is>
      </c>
      <c r="H8695" s="17" t="inlineStr"/>
      <c r="I8695" s="19" t="n">
        <v>21.0285</v>
      </c>
      <c r="J8695" s="19" t="n">
        <v>79.24463900000001</v>
      </c>
      <c r="K8695" s="17" t="inlineStr">
        <is>
          <t>NO</t>
        </is>
      </c>
      <c r="L8695" s="20" t="n">
        <v>88.13</v>
      </c>
      <c r="M8695" s="20" t="n">
        <v>75.89</v>
      </c>
      <c r="N8695" s="18" t="inlineStr">
        <is>
          <t>2026-09-03 12:17:07</t>
        </is>
      </c>
    </row>
    <row r="8696" ht="20" customHeight="1">
      <c r="A8696" s="13" t="inlineStr">
        <is>
          <t>46378TA378</t>
        </is>
      </c>
      <c r="B8696" s="14" t="inlineStr">
        <is>
          <t>Manas Agro Industries &amp;</t>
        </is>
      </c>
      <c r="C8696" s="14" t="inlineStr">
        <is>
          <t>Survey no-181/1/KH, Village-Renukapur, Taluka- Samudrapur, Dist-Wardha, State- Maharashtra</t>
        </is>
      </c>
      <c r="D8696" s="14" t="inlineStr">
        <is>
          <t>Renukapur</t>
        </is>
      </c>
      <c r="E8696" s="14" t="inlineStr">
        <is>
          <t>Samudrapur</t>
        </is>
      </c>
      <c r="F8696" s="14" t="inlineStr">
        <is>
          <t>Wardha</t>
        </is>
      </c>
      <c r="G8696" s="14" t="inlineStr">
        <is>
          <t>Maharashtra</t>
        </is>
      </c>
      <c r="H8696" s="13" t="inlineStr"/>
      <c r="I8696" s="15" t="n">
        <v>20.631337</v>
      </c>
      <c r="J8696" s="15" t="n">
        <v>78.953414</v>
      </c>
      <c r="K8696" s="13" t="inlineStr">
        <is>
          <t>NO</t>
        </is>
      </c>
      <c r="L8696" s="16" t="n">
        <v>112.37</v>
      </c>
      <c r="M8696" s="16" t="n">
        <v>98.73</v>
      </c>
      <c r="N8696" s="14" t="inlineStr">
        <is>
          <t>2026-09-03 12:16:52</t>
        </is>
      </c>
    </row>
    <row r="8697" ht="20" customHeight="1">
      <c r="A8697" s="17" t="inlineStr">
        <is>
          <t>45970TA970</t>
        </is>
      </c>
      <c r="B8697" s="18" t="inlineStr">
        <is>
          <t>Manas Agro Industries And</t>
        </is>
      </c>
      <c r="C8697" s="18" t="inlineStr">
        <is>
          <t>Gut No 60/2, Village-Belgaon, Taluka-Seloo,Dist.- Wardha,State-Maharashtra</t>
        </is>
      </c>
      <c r="D8697" s="18" t="inlineStr">
        <is>
          <t>Belgaon</t>
        </is>
      </c>
      <c r="E8697" s="18" t="inlineStr">
        <is>
          <t>Seloo</t>
        </is>
      </c>
      <c r="F8697" s="18" t="inlineStr">
        <is>
          <t>Wardha</t>
        </is>
      </c>
      <c r="G8697" s="18" t="inlineStr">
        <is>
          <t>Maharashtra</t>
        </is>
      </c>
      <c r="H8697" s="17" t="inlineStr"/>
      <c r="I8697" s="19" t="n">
        <v>20.837918</v>
      </c>
      <c r="J8697" s="19" t="n">
        <v>78.7195</v>
      </c>
      <c r="K8697" s="17" t="inlineStr">
        <is>
          <t>YES</t>
        </is>
      </c>
      <c r="L8697" s="20" t="n">
        <v>112.33</v>
      </c>
      <c r="M8697" s="20" t="n">
        <v>98.7</v>
      </c>
      <c r="N8697" s="18" t="inlineStr">
        <is>
          <t>2026-09-03 12:17:06</t>
        </is>
      </c>
    </row>
    <row r="8698" ht="20" customHeight="1">
      <c r="A8698" s="13" t="inlineStr">
        <is>
          <t>45863TA863</t>
        </is>
      </c>
      <c r="B8698" s="14" t="inlineStr">
        <is>
          <t>Purti Alternative Fuels Pvt Ltd</t>
        </is>
      </c>
      <c r="C8698" s="14" t="inlineStr">
        <is>
          <t>Gut No 60/2, Village-Belgaon, Taluka-Seloo,Dist.- Wardha,State-Maharashtra</t>
        </is>
      </c>
      <c r="D8698" s="14" t="inlineStr">
        <is>
          <t>Belgaon</t>
        </is>
      </c>
      <c r="E8698" s="14" t="inlineStr">
        <is>
          <t>Seloo</t>
        </is>
      </c>
      <c r="F8698" s="14" t="inlineStr">
        <is>
          <t>Wardha</t>
        </is>
      </c>
      <c r="G8698" s="14" t="inlineStr">
        <is>
          <t>Maharashtra</t>
        </is>
      </c>
      <c r="H8698" s="13" t="inlineStr"/>
      <c r="I8698" s="15" t="n">
        <v>20.84</v>
      </c>
      <c r="J8698" s="15" t="n">
        <v>78.73</v>
      </c>
      <c r="K8698" s="13" t="inlineStr">
        <is>
          <t>NO</t>
        </is>
      </c>
      <c r="L8698" s="16" t="n">
        <v>10.85</v>
      </c>
      <c r="M8698" s="16" t="n">
        <v>13.63</v>
      </c>
      <c r="N8698" s="14" t="inlineStr">
        <is>
          <t>2026-09-03 12:17:06</t>
        </is>
      </c>
    </row>
    <row r="8699" ht="20" customHeight="1">
      <c r="A8699" s="17" t="inlineStr">
        <is>
          <t>47066TA066</t>
        </is>
      </c>
      <c r="B8699" s="18" t="inlineStr">
        <is>
          <t>Tiwari Petroleum</t>
        </is>
      </c>
      <c r="C8699" s="18" t="inlineStr">
        <is>
          <t>SURVEY No -229,Village-kawatha, Taluka-Deoli, Dist-Wardha, State- Maharashtra</t>
        </is>
      </c>
      <c r="D8699" s="18" t="inlineStr">
        <is>
          <t>kawatha</t>
        </is>
      </c>
      <c r="E8699" s="18" t="inlineStr">
        <is>
          <t>Deoli</t>
        </is>
      </c>
      <c r="F8699" s="18" t="inlineStr">
        <is>
          <t>Wardha</t>
        </is>
      </c>
      <c r="G8699" s="18" t="inlineStr">
        <is>
          <t>Maharashtra</t>
        </is>
      </c>
      <c r="H8699" s="17" t="inlineStr"/>
      <c r="I8699" s="19" t="n">
        <v>20.7265306744753</v>
      </c>
      <c r="J8699" s="19" t="n">
        <v>78.3636466197579</v>
      </c>
      <c r="K8699" s="17" t="inlineStr">
        <is>
          <t>YES</t>
        </is>
      </c>
      <c r="L8699" s="20" t="n">
        <v>112.78</v>
      </c>
      <c r="M8699" s="20" t="n">
        <v>99.13</v>
      </c>
      <c r="N8699" s="18" t="inlineStr">
        <is>
          <t>2026-09-03 12:17:05</t>
        </is>
      </c>
    </row>
    <row r="8700" ht="20" customHeight="1">
      <c r="A8700" s="13" t="inlineStr">
        <is>
          <t>46778TA778</t>
        </is>
      </c>
      <c r="B8700" s="14" t="inlineStr">
        <is>
          <t>Anandi Prteoleum</t>
        </is>
      </c>
      <c r="C8700" s="14" t="inlineStr">
        <is>
          <t>Survey No-72, Village-Bitoda Bhoyar, Taluka- Mangrulpir, Dist-Washim. State- Maharashtra</t>
        </is>
      </c>
      <c r="D8700" s="14" t="inlineStr">
        <is>
          <t>Bitoda Bhoyar</t>
        </is>
      </c>
      <c r="E8700" s="14" t="inlineStr">
        <is>
          <t>Mangrulpir</t>
        </is>
      </c>
      <c r="F8700" s="14" t="inlineStr">
        <is>
          <t>Washim. State- Maharashtra</t>
        </is>
      </c>
      <c r="G8700" s="14" t="inlineStr">
        <is>
          <t>Maharashtra</t>
        </is>
      </c>
      <c r="H8700" s="13" t="inlineStr"/>
      <c r="I8700" s="15" t="n">
        <v>20.19565</v>
      </c>
      <c r="J8700" s="15" t="n">
        <v>77.280945</v>
      </c>
      <c r="K8700" s="13" t="inlineStr">
        <is>
          <t>NO</t>
        </is>
      </c>
      <c r="L8700" s="16" t="n">
        <v>105.02</v>
      </c>
      <c r="M8700" s="16" t="n">
        <v>91.31</v>
      </c>
      <c r="N8700" s="14" t="inlineStr">
        <is>
          <t>2026-09-03 12:16:31</t>
        </is>
      </c>
    </row>
    <row r="8701" ht="20" customHeight="1">
      <c r="A8701" s="17" t="inlineStr">
        <is>
          <t>46880TA880</t>
        </is>
      </c>
      <c r="B8701" s="18" t="inlineStr">
        <is>
          <t>Manas Agro Industries &amp;</t>
        </is>
      </c>
      <c r="C8701" s="18" t="inlineStr">
        <is>
          <t>Survey N0-553/1 &amp; 821/1, Village-Khamkhura, Taluka-Arjuni Morgaon,District-Gondia, State-Maharashtra-</t>
        </is>
      </c>
      <c r="D8701" s="18" t="inlineStr">
        <is>
          <t>Khamkhura</t>
        </is>
      </c>
      <c r="E8701" s="18" t="inlineStr">
        <is>
          <t>Arjuni Morgaon</t>
        </is>
      </c>
      <c r="F8701" s="18" t="inlineStr"/>
      <c r="G8701" s="18" t="inlineStr">
        <is>
          <t>Maharashtra-</t>
        </is>
      </c>
      <c r="H8701" s="17" t="inlineStr"/>
      <c r="I8701" s="19" t="n">
        <v>20.729578</v>
      </c>
      <c r="J8701" s="19" t="n">
        <v>80.012365</v>
      </c>
      <c r="K8701" s="17" t="inlineStr">
        <is>
          <t>NO</t>
        </is>
      </c>
      <c r="L8701" s="20" t="n">
        <v>113.39</v>
      </c>
      <c r="M8701" s="20" t="n">
        <v>99.70999999999999</v>
      </c>
      <c r="N8701" s="18" t="inlineStr">
        <is>
          <t>2026-09-03 12:17:07</t>
        </is>
      </c>
    </row>
    <row r="8702" ht="20" customHeight="1">
      <c r="A8702" s="13" t="inlineStr">
        <is>
          <t>46206TA206</t>
        </is>
      </c>
      <c r="B8702" s="14" t="inlineStr">
        <is>
          <t>Meera Petroleum</t>
        </is>
      </c>
      <c r="C8702" s="14" t="inlineStr">
        <is>
          <t>Survey N0-587, Village-Tamsa, Taluka-Hadgaon,District-Nanded, State-Maharashtra-</t>
        </is>
      </c>
      <c r="D8702" s="14" t="inlineStr">
        <is>
          <t>Tamsa</t>
        </is>
      </c>
      <c r="E8702" s="14" t="inlineStr">
        <is>
          <t>Hadgaon</t>
        </is>
      </c>
      <c r="F8702" s="14" t="inlineStr"/>
      <c r="G8702" s="14" t="inlineStr">
        <is>
          <t>Maharashtra-</t>
        </is>
      </c>
      <c r="H8702" s="13" t="inlineStr"/>
      <c r="I8702" s="15" t="n">
        <v>19.365497</v>
      </c>
      <c r="J8702" s="15" t="n">
        <v>77.600943</v>
      </c>
      <c r="K8702" s="13" t="inlineStr">
        <is>
          <t>NO</t>
        </is>
      </c>
      <c r="L8702" s="16" t="n">
        <v>113.48</v>
      </c>
      <c r="M8702" s="16" t="n">
        <v>99.81</v>
      </c>
      <c r="N8702" s="14" t="inlineStr">
        <is>
          <t>2026-09-03 12:16:01</t>
        </is>
      </c>
    </row>
    <row r="8703" ht="20" customHeight="1">
      <c r="A8703" s="17" t="inlineStr">
        <is>
          <t>46901TA901</t>
        </is>
      </c>
      <c r="B8703" s="18" t="inlineStr">
        <is>
          <t>Popular Fuel Pump</t>
        </is>
      </c>
      <c r="C8703" s="18" t="inlineStr">
        <is>
          <t>Survey N0-75/1 &amp; 2,Plot No-34 7 35, Village-Navsari, Taluka-Amravati,District-Amravati, State-Maharashtra-</t>
        </is>
      </c>
      <c r="D8703" s="18" t="inlineStr">
        <is>
          <t>Navsari</t>
        </is>
      </c>
      <c r="E8703" s="18" t="inlineStr">
        <is>
          <t>Amravati</t>
        </is>
      </c>
      <c r="F8703" s="18" t="inlineStr"/>
      <c r="G8703" s="18" t="inlineStr">
        <is>
          <t>Maharashtra-</t>
        </is>
      </c>
      <c r="H8703" s="17" t="inlineStr"/>
      <c r="I8703" s="19" t="n">
        <v>20.9525</v>
      </c>
      <c r="J8703" s="19" t="n">
        <v>77.738727</v>
      </c>
      <c r="K8703" s="17" t="inlineStr">
        <is>
          <t>NO</t>
        </is>
      </c>
      <c r="L8703" s="20" t="n">
        <v>113.06</v>
      </c>
      <c r="M8703" s="20" t="n">
        <v>99.47</v>
      </c>
      <c r="N8703" s="18" t="inlineStr">
        <is>
          <t>2026-09-03 12:17:05</t>
        </is>
      </c>
    </row>
    <row r="8704" ht="20" customHeight="1">
      <c r="A8704" s="13" t="inlineStr">
        <is>
          <t>46191TA191</t>
        </is>
      </c>
      <c r="B8704" s="14" t="inlineStr">
        <is>
          <t>Renuka Petroleum Services</t>
        </is>
      </c>
      <c r="C8704" s="14" t="inlineStr">
        <is>
          <t>Survey No-184,Village-Pingli, Taluka-Parbhani,District-Parbhani, State-Maharashtra-</t>
        </is>
      </c>
      <c r="D8704" s="14" t="inlineStr">
        <is>
          <t>Pingli</t>
        </is>
      </c>
      <c r="E8704" s="14" t="inlineStr">
        <is>
          <t>Parbhani</t>
        </is>
      </c>
      <c r="F8704" s="14" t="inlineStr"/>
      <c r="G8704" s="14" t="inlineStr">
        <is>
          <t>Maharashtra-</t>
        </is>
      </c>
      <c r="H8704" s="13" t="inlineStr"/>
      <c r="I8704" s="15" t="n">
        <v>19.236145</v>
      </c>
      <c r="J8704" s="15" t="n">
        <v>76.83916600000001</v>
      </c>
      <c r="K8704" s="13" t="inlineStr">
        <is>
          <t>YES</t>
        </is>
      </c>
      <c r="L8704" s="16" t="n">
        <v>113.49</v>
      </c>
      <c r="M8704" s="16" t="n">
        <v>99.83</v>
      </c>
      <c r="N8704" s="14" t="inlineStr">
        <is>
          <t>2026-09-03 12:16:00</t>
        </is>
      </c>
    </row>
    <row r="8705" ht="20" customHeight="1">
      <c r="A8705" s="17" t="inlineStr">
        <is>
          <t>46068TA068</t>
        </is>
      </c>
      <c r="B8705" s="18" t="inlineStr">
        <is>
          <t>Bure and Son Petroleum</t>
        </is>
      </c>
      <c r="C8705" s="18" t="inlineStr">
        <is>
          <t>Survey No-58/1, Village-Nandurbad, Taluka-Nandgaon,District-Amravati-State-Maharashtra.</t>
        </is>
      </c>
      <c r="D8705" s="18" t="inlineStr">
        <is>
          <t>Nandurbad</t>
        </is>
      </c>
      <c r="E8705" s="18" t="inlineStr">
        <is>
          <t>Nandgaon</t>
        </is>
      </c>
      <c r="F8705" s="18" t="inlineStr"/>
      <c r="G8705" s="18" t="inlineStr">
        <is>
          <t>Maharashtra.</t>
        </is>
      </c>
      <c r="H8705" s="17" t="inlineStr"/>
      <c r="I8705" s="19" t="n">
        <v>20.63299</v>
      </c>
      <c r="J8705" s="19" t="n">
        <v>77.942294</v>
      </c>
      <c r="K8705" s="17" t="inlineStr">
        <is>
          <t>YES</t>
        </is>
      </c>
      <c r="L8705" s="20" t="n">
        <v>113.24</v>
      </c>
      <c r="M8705" s="20" t="n">
        <v>99.56999999999999</v>
      </c>
      <c r="N8705" s="18" t="inlineStr">
        <is>
          <t>2026-09-03 12:16:48</t>
        </is>
      </c>
    </row>
    <row r="8706" ht="20" customHeight="1">
      <c r="A8706" s="13" t="inlineStr">
        <is>
          <t>47437TA437</t>
        </is>
      </c>
      <c r="B8706" s="14" t="inlineStr">
        <is>
          <t>Dashmesh Fuel Station</t>
        </is>
      </c>
      <c r="C8706" s="14" t="inlineStr">
        <is>
          <t>Survey No 160(60/1), Village-Uswalgavan,Taluka-Dhamangaon, District- Amravati, State-Maharashtra.</t>
        </is>
      </c>
      <c r="D8706" s="14" t="inlineStr">
        <is>
          <t>Uswalgavan</t>
        </is>
      </c>
      <c r="E8706" s="14" t="inlineStr">
        <is>
          <t>Dhamangaon</t>
        </is>
      </c>
      <c r="F8706" s="14" t="inlineStr"/>
      <c r="G8706" s="14" t="inlineStr">
        <is>
          <t>Maharashtra.</t>
        </is>
      </c>
      <c r="H8706" s="13" t="inlineStr"/>
      <c r="I8706" s="15" t="n">
        <v>20.686587</v>
      </c>
      <c r="J8706" s="15" t="n">
        <v>78.17830600000001</v>
      </c>
      <c r="K8706" s="13" t="inlineStr">
        <is>
          <t>YES</t>
        </is>
      </c>
      <c r="L8706" s="16" t="n">
        <v>105.87</v>
      </c>
      <c r="M8706" s="16" t="n">
        <v>92.12</v>
      </c>
      <c r="N8706" s="14" t="inlineStr">
        <is>
          <t>2026-09-03 12:16:48</t>
        </is>
      </c>
    </row>
    <row r="8707" ht="20" customHeight="1">
      <c r="A8707" s="17" t="inlineStr">
        <is>
          <t>46066TA066</t>
        </is>
      </c>
      <c r="B8707" s="18" t="inlineStr">
        <is>
          <t>Dashmesh Fuel Station</t>
        </is>
      </c>
      <c r="C8707" s="18" t="inlineStr">
        <is>
          <t>Survey No 160(60/1), Village-Uswalgavan,Taluka-Dhamangaon, District- Amravati, State-Maharashtra.</t>
        </is>
      </c>
      <c r="D8707" s="18" t="inlineStr">
        <is>
          <t>Uswalgavan</t>
        </is>
      </c>
      <c r="E8707" s="18" t="inlineStr">
        <is>
          <t>Dhamangaon</t>
        </is>
      </c>
      <c r="F8707" s="18" t="inlineStr"/>
      <c r="G8707" s="18" t="inlineStr">
        <is>
          <t>Maharashtra.</t>
        </is>
      </c>
      <c r="H8707" s="17" t="inlineStr"/>
      <c r="I8707" s="19" t="n">
        <v>20.686315</v>
      </c>
      <c r="J8707" s="19" t="n">
        <v>78.178105</v>
      </c>
      <c r="K8707" s="17" t="inlineStr">
        <is>
          <t>NO</t>
        </is>
      </c>
      <c r="L8707" s="20" t="n">
        <v>82.63</v>
      </c>
      <c r="M8707" s="20" t="n">
        <v>72.06</v>
      </c>
      <c r="N8707" s="18" t="inlineStr">
        <is>
          <t>2026-09-03 12:16:48</t>
        </is>
      </c>
    </row>
    <row r="8708" ht="20" customHeight="1">
      <c r="A8708" s="13" t="inlineStr">
        <is>
          <t>47453TA453</t>
        </is>
      </c>
      <c r="B8708" s="14" t="inlineStr">
        <is>
          <t>Krishna Petroleum</t>
        </is>
      </c>
      <c r="C8708" s="14" t="inlineStr">
        <is>
          <t>Gut No 305/1 A, Village-Saphale, Taluka-Palghar, District-Palghar, State-Maharashtra.</t>
        </is>
      </c>
      <c r="D8708" s="14" t="inlineStr">
        <is>
          <t>Saphale</t>
        </is>
      </c>
      <c r="E8708" s="14" t="inlineStr">
        <is>
          <t>Palghar</t>
        </is>
      </c>
      <c r="F8708" s="14" t="inlineStr"/>
      <c r="G8708" s="14" t="inlineStr">
        <is>
          <t>Maharashtra.</t>
        </is>
      </c>
      <c r="H8708" s="13" t="inlineStr"/>
      <c r="I8708" s="15" t="n">
        <v>19.58099</v>
      </c>
      <c r="J8708" s="15" t="n">
        <v>72.836866</v>
      </c>
      <c r="K8708" s="13" t="inlineStr">
        <is>
          <t>YES</t>
        </is>
      </c>
      <c r="L8708" s="16" t="n">
        <v>112.86</v>
      </c>
      <c r="M8708" s="16" t="n">
        <v>99.08</v>
      </c>
      <c r="N8708" s="14" t="inlineStr">
        <is>
          <t>2026-09-03 12:16:12</t>
        </is>
      </c>
    </row>
    <row r="8709" ht="20" customHeight="1">
      <c r="A8709" s="17" t="inlineStr">
        <is>
          <t>46658TA658</t>
        </is>
      </c>
      <c r="B8709" s="18" t="inlineStr">
        <is>
          <t>Laxmi Petrol Pump</t>
        </is>
      </c>
      <c r="C8709" s="18" t="inlineStr">
        <is>
          <t>Survey No-4,Plot No-9,10,&amp; 11 , Village-Bhilkheda,Taluka-Karanja Lad,Distric-Washim,State-Maharashtra.</t>
        </is>
      </c>
      <c r="D8709" s="18" t="inlineStr">
        <is>
          <t>Bhilkheda</t>
        </is>
      </c>
      <c r="E8709" s="18" t="inlineStr">
        <is>
          <t>Karanja Lad</t>
        </is>
      </c>
      <c r="F8709" s="18" t="inlineStr"/>
      <c r="G8709" s="18" t="inlineStr">
        <is>
          <t>Maharashtra.</t>
        </is>
      </c>
      <c r="H8709" s="17" t="inlineStr"/>
      <c r="I8709" s="19" t="n">
        <v>20.506</v>
      </c>
      <c r="J8709" s="19" t="n">
        <v>77.46237600000001</v>
      </c>
      <c r="K8709" s="17" t="inlineStr">
        <is>
          <t>NO</t>
        </is>
      </c>
      <c r="L8709" s="20" t="n">
        <v>112.86</v>
      </c>
      <c r="M8709" s="20" t="n">
        <v>99.2</v>
      </c>
      <c r="N8709" s="18" t="inlineStr">
        <is>
          <t>2026-09-03 12:16:47</t>
        </is>
      </c>
    </row>
    <row r="8710" ht="20" customHeight="1">
      <c r="A8710" s="13" t="inlineStr">
        <is>
          <t>46485TA485</t>
        </is>
      </c>
      <c r="B8710" s="14" t="inlineStr">
        <is>
          <t>Laxmi Petroleum</t>
        </is>
      </c>
      <c r="C8710" s="14" t="inlineStr">
        <is>
          <t>Survey No-171/1,Village-Hiwerkhed, Taluka-Morshi, District-Amravati-,State-Maharashtra.</t>
        </is>
      </c>
      <c r="D8710" s="14" t="inlineStr">
        <is>
          <t>Hiwerkhed</t>
        </is>
      </c>
      <c r="E8710" s="14" t="inlineStr">
        <is>
          <t>Morshi</t>
        </is>
      </c>
      <c r="F8710" s="14" t="inlineStr"/>
      <c r="G8710" s="14" t="inlineStr">
        <is>
          <t>Maharashtra.</t>
        </is>
      </c>
      <c r="H8710" s="13" t="inlineStr"/>
      <c r="I8710" s="15" t="n">
        <v>21.396873</v>
      </c>
      <c r="J8710" s="15" t="n">
        <v>78.072699</v>
      </c>
      <c r="K8710" s="13" t="inlineStr">
        <is>
          <t>YES</t>
        </is>
      </c>
      <c r="L8710" s="16" t="n">
        <v>113.48</v>
      </c>
      <c r="M8710" s="16" t="n">
        <v>99.81</v>
      </c>
      <c r="N8710" s="14" t="inlineStr">
        <is>
          <t>2026-09-03 12:17:23</t>
        </is>
      </c>
    </row>
    <row r="8711" ht="20" customHeight="1">
      <c r="A8711" s="17" t="inlineStr">
        <is>
          <t>45076TA076</t>
        </is>
      </c>
      <c r="B8711" s="18" t="inlineStr">
        <is>
          <t>Madhavrao Phad Petrol Pump</t>
        </is>
      </c>
      <c r="C8711" s="18" t="inlineStr">
        <is>
          <t>Gut 454, A/P Pokharni, Village-Gangakhed,District- Parbhani, State-Maharashtra.</t>
        </is>
      </c>
      <c r="D8711" s="18" t="inlineStr">
        <is>
          <t>Gangakhed</t>
        </is>
      </c>
      <c r="E8711" s="18" t="inlineStr"/>
      <c r="F8711" s="18" t="inlineStr"/>
      <c r="G8711" s="18" t="inlineStr">
        <is>
          <t>Maharashtra.</t>
        </is>
      </c>
      <c r="H8711" s="17" t="inlineStr"/>
      <c r="I8711" s="19" t="n">
        <v>19.11713</v>
      </c>
      <c r="J8711" s="19" t="n">
        <v>76.727504</v>
      </c>
      <c r="K8711" s="17" t="inlineStr">
        <is>
          <t>NO</t>
        </is>
      </c>
      <c r="L8711" s="20" t="n">
        <v>113.49</v>
      </c>
      <c r="M8711" s="20" t="n">
        <v>99.83</v>
      </c>
      <c r="N8711" s="18" t="inlineStr">
        <is>
          <t>2026-09-03 12:15:45</t>
        </is>
      </c>
    </row>
    <row r="8712" ht="20" customHeight="1">
      <c r="A8712" s="13" t="inlineStr">
        <is>
          <t>46879TA879</t>
        </is>
      </c>
      <c r="B8712" s="14" t="inlineStr">
        <is>
          <t>Manas Agro Industries &amp;</t>
        </is>
      </c>
      <c r="C8712" s="14" t="inlineStr">
        <is>
          <t>Survey No-150, Village- Panjra Kate,Taluka-Katol, District-Nagpur, State-Maharashtra.</t>
        </is>
      </c>
      <c r="D8712" s="14" t="inlineStr">
        <is>
          <t>Panjra Kate</t>
        </is>
      </c>
      <c r="E8712" s="14" t="inlineStr">
        <is>
          <t>Katol</t>
        </is>
      </c>
      <c r="F8712" s="14" t="inlineStr"/>
      <c r="G8712" s="14" t="inlineStr">
        <is>
          <t>Maharashtra.</t>
        </is>
      </c>
      <c r="H8712" s="13" t="inlineStr"/>
      <c r="I8712" s="15" t="n">
        <v>21.134972</v>
      </c>
      <c r="J8712" s="15" t="n">
        <v>78.655888</v>
      </c>
      <c r="K8712" s="13" t="inlineStr">
        <is>
          <t>NO</t>
        </is>
      </c>
      <c r="L8712" s="16" t="n">
        <v>112.42</v>
      </c>
      <c r="M8712" s="16" t="n">
        <v>98.84</v>
      </c>
      <c r="N8712" s="14" t="inlineStr">
        <is>
          <t>2026-09-03 12:17:24</t>
        </is>
      </c>
    </row>
    <row r="8713" ht="20" customHeight="1">
      <c r="A8713" s="17" t="inlineStr">
        <is>
          <t>46183TA183</t>
        </is>
      </c>
      <c r="B8713" s="18" t="inlineStr">
        <is>
          <t>Mutkure Petroleum</t>
        </is>
      </c>
      <c r="C8713" s="18" t="inlineStr">
        <is>
          <t>Survey No. 220/1,Village- Shrinagar, Taluka-Bhandara, District-Bhandara, State-Maharashtra.</t>
        </is>
      </c>
      <c r="D8713" s="18" t="inlineStr">
        <is>
          <t>Shrinagar</t>
        </is>
      </c>
      <c r="E8713" s="18" t="inlineStr">
        <is>
          <t>Bhandara</t>
        </is>
      </c>
      <c r="F8713" s="18" t="inlineStr"/>
      <c r="G8713" s="18" t="inlineStr">
        <is>
          <t>Maharashtra.</t>
        </is>
      </c>
      <c r="H8713" s="17" t="inlineStr"/>
      <c r="I8713" s="19" t="n">
        <v>21.037431</v>
      </c>
      <c r="J8713" s="19" t="n">
        <v>79.68535799999999</v>
      </c>
      <c r="K8713" s="17" t="inlineStr">
        <is>
          <t>YES</t>
        </is>
      </c>
      <c r="L8713" s="20" t="n">
        <v>112.61</v>
      </c>
      <c r="M8713" s="20" t="n">
        <v>98.95999999999999</v>
      </c>
      <c r="N8713" s="18" t="inlineStr">
        <is>
          <t>2026-09-03 12:17:07</t>
        </is>
      </c>
    </row>
    <row r="8714" ht="20" customHeight="1">
      <c r="A8714" s="13" t="inlineStr">
        <is>
          <t>45139TA139</t>
        </is>
      </c>
      <c r="B8714" s="14" t="inlineStr">
        <is>
          <t>Pawde Petroleum</t>
        </is>
      </c>
      <c r="C8714" s="14" t="inlineStr">
        <is>
          <t>Survey No. 216/A/2,Vadi (Bk), Village-Nanded, District-Nanded, State-Maharashtra.</t>
        </is>
      </c>
      <c r="D8714" s="14" t="inlineStr">
        <is>
          <t>Nanded</t>
        </is>
      </c>
      <c r="E8714" s="14" t="inlineStr"/>
      <c r="F8714" s="14" t="inlineStr"/>
      <c r="G8714" s="14" t="inlineStr">
        <is>
          <t>Maharashtra.</t>
        </is>
      </c>
      <c r="H8714" s="13" t="inlineStr"/>
      <c r="I8714" s="15" t="n">
        <v>19.186277</v>
      </c>
      <c r="J8714" s="15" t="n">
        <v>77.29285400000001</v>
      </c>
      <c r="K8714" s="13" t="inlineStr">
        <is>
          <t>NO</t>
        </is>
      </c>
      <c r="L8714" s="16" t="n">
        <v>113.48</v>
      </c>
      <c r="M8714" s="16" t="n">
        <v>99.81</v>
      </c>
      <c r="N8714" s="14" t="inlineStr">
        <is>
          <t>2026-09-03 12:16:01</t>
        </is>
      </c>
    </row>
    <row r="8715" ht="20" customHeight="1">
      <c r="A8715" s="17" t="inlineStr">
        <is>
          <t>46765TA765</t>
        </is>
      </c>
      <c r="B8715" s="18" t="inlineStr">
        <is>
          <t>Rajendra Petroleum</t>
        </is>
      </c>
      <c r="C8715" s="18" t="inlineStr">
        <is>
          <t>Survey No-18, Village-Jakhala, Taluka-Seloo, District-Wardha, State- Maharashtra.</t>
        </is>
      </c>
      <c r="D8715" s="18" t="inlineStr">
        <is>
          <t>Jakhala</t>
        </is>
      </c>
      <c r="E8715" s="18" t="inlineStr">
        <is>
          <t>Seloo</t>
        </is>
      </c>
      <c r="F8715" s="18" t="inlineStr"/>
      <c r="G8715" s="18" t="inlineStr">
        <is>
          <t>Maharashtra.</t>
        </is>
      </c>
      <c r="H8715" s="17" t="inlineStr"/>
      <c r="I8715" s="19" t="n">
        <v>20.873638</v>
      </c>
      <c r="J8715" s="19" t="n">
        <v>78.707939</v>
      </c>
      <c r="K8715" s="17" t="inlineStr">
        <is>
          <t>NO</t>
        </is>
      </c>
      <c r="L8715" s="20" t="n">
        <v>112.33</v>
      </c>
      <c r="M8715" s="20" t="n">
        <v>98.7</v>
      </c>
      <c r="N8715" s="18" t="inlineStr">
        <is>
          <t>2026-09-03 12:17:06</t>
        </is>
      </c>
    </row>
    <row r="8716" ht="20" customHeight="1">
      <c r="A8716" s="13" t="inlineStr">
        <is>
          <t>46848TA848</t>
        </is>
      </c>
      <c r="B8716" s="14" t="inlineStr">
        <is>
          <t>Shree Ganesh Sales</t>
        </is>
      </c>
      <c r="C8716" s="14" t="inlineStr">
        <is>
          <t>Gut No. 99/1, Village-Karanwadi, Taluka-Maregaon, District-Yavatmal, State-Maharashtra.</t>
        </is>
      </c>
      <c r="D8716" s="14" t="inlineStr">
        <is>
          <t>Karanwadi</t>
        </is>
      </c>
      <c r="E8716" s="14" t="inlineStr">
        <is>
          <t>Maregaon</t>
        </is>
      </c>
      <c r="F8716" s="14" t="inlineStr"/>
      <c r="G8716" s="14" t="inlineStr">
        <is>
          <t>Maharashtra.</t>
        </is>
      </c>
      <c r="H8716" s="13" t="inlineStr"/>
      <c r="I8716" s="15" t="n">
        <v>20.10347</v>
      </c>
      <c r="J8716" s="15" t="n">
        <v>78.783136</v>
      </c>
      <c r="K8716" s="13" t="inlineStr">
        <is>
          <t>YES</t>
        </is>
      </c>
      <c r="L8716" s="16" t="n">
        <v>112.59</v>
      </c>
      <c r="M8716" s="16" t="n">
        <v>98.95999999999999</v>
      </c>
      <c r="N8716" s="14" t="inlineStr">
        <is>
          <t>2026-09-03 12:16:33</t>
        </is>
      </c>
    </row>
    <row r="8717" ht="20" customHeight="1">
      <c r="A8717" s="17" t="inlineStr">
        <is>
          <t>45134TA134</t>
        </is>
      </c>
      <c r="B8717" s="18" t="inlineStr">
        <is>
          <t>Shri Laxminarayan Petroleum</t>
        </is>
      </c>
      <c r="C8717" s="18" t="inlineStr">
        <is>
          <t>Survey No. 451,Village-Loha,District-Nanded, State- Maharashtra.</t>
        </is>
      </c>
      <c r="D8717" s="18" t="inlineStr">
        <is>
          <t>Loha</t>
        </is>
      </c>
      <c r="E8717" s="18" t="inlineStr"/>
      <c r="F8717" s="18" t="inlineStr"/>
      <c r="G8717" s="18" t="inlineStr">
        <is>
          <t>Maharashtra.</t>
        </is>
      </c>
      <c r="H8717" s="17" t="inlineStr"/>
      <c r="I8717" s="19" t="n">
        <v>18.932602</v>
      </c>
      <c r="J8717" s="19" t="n">
        <v>77.099452</v>
      </c>
      <c r="K8717" s="17" t="inlineStr">
        <is>
          <t>NO</t>
        </is>
      </c>
      <c r="L8717" s="20" t="n">
        <v>113.48</v>
      </c>
      <c r="M8717" s="20" t="n">
        <v>99.81999999999999</v>
      </c>
      <c r="N8717" s="18" t="inlineStr">
        <is>
          <t>2026-09-03 12:15:45</t>
        </is>
      </c>
    </row>
    <row r="8718" ht="20" customHeight="1">
      <c r="A8718" s="13" t="inlineStr">
        <is>
          <t>45334TA334</t>
        </is>
      </c>
      <c r="B8718" s="14" t="inlineStr">
        <is>
          <t>Soni Automobiles</t>
        </is>
      </c>
      <c r="C8718" s="14" t="inlineStr">
        <is>
          <t>Plot No. 53Village -Mirakhurd,Taluka -Chikli,State Highway No. 176, District-Buldhana,State-Maharashtra.</t>
        </is>
      </c>
      <c r="D8718" s="14" t="inlineStr">
        <is>
          <t>Mirakhurd</t>
        </is>
      </c>
      <c r="E8718" s="14" t="inlineStr">
        <is>
          <t>Chikli</t>
        </is>
      </c>
      <c r="F8718" s="14" t="inlineStr"/>
      <c r="G8718" s="14" t="inlineStr">
        <is>
          <t>Maharashtra.</t>
        </is>
      </c>
      <c r="H8718" s="13" t="inlineStr"/>
      <c r="I8718" s="15" t="n">
        <v>20.231071</v>
      </c>
      <c r="J8718" s="15" t="n">
        <v>76.254828</v>
      </c>
      <c r="K8718" s="13" t="inlineStr">
        <is>
          <t>NO</t>
        </is>
      </c>
      <c r="L8718" s="16" t="n">
        <v>112.97</v>
      </c>
      <c r="M8718" s="16" t="n">
        <v>99.3</v>
      </c>
      <c r="N8718" s="14" t="inlineStr">
        <is>
          <t>2026-09-03 12:16:30</t>
        </is>
      </c>
    </row>
    <row r="8719" ht="20" customHeight="1">
      <c r="A8719" s="17" t="inlineStr">
        <is>
          <t>45166TA166</t>
        </is>
      </c>
      <c r="B8719" s="18" t="inlineStr">
        <is>
          <t>Telang Automobiles</t>
        </is>
      </c>
      <c r="C8719" s="18" t="inlineStr">
        <is>
          <t>Survey No -92, Village -Sahalangdi , NH-7,Taluka- Hinganghat , District-Wardh,State- Maharashtra.</t>
        </is>
      </c>
      <c r="D8719" s="18" t="inlineStr">
        <is>
          <t>Sahalangdi</t>
        </is>
      </c>
      <c r="E8719" s="18" t="inlineStr">
        <is>
          <t>Hinganghat</t>
        </is>
      </c>
      <c r="F8719" s="18" t="inlineStr"/>
      <c r="G8719" s="18" t="inlineStr">
        <is>
          <t>Maharashtra.</t>
        </is>
      </c>
      <c r="H8719" s="17" t="inlineStr"/>
      <c r="I8719" s="19" t="n">
        <v>20.5605</v>
      </c>
      <c r="J8719" s="19" t="n">
        <v>78.8554</v>
      </c>
      <c r="K8719" s="17" t="inlineStr">
        <is>
          <t>NO</t>
        </is>
      </c>
      <c r="L8719" s="20" t="n">
        <v>81.15000000000001</v>
      </c>
      <c r="M8719" s="20" t="n">
        <v>68.53</v>
      </c>
      <c r="N8719" s="18" t="inlineStr">
        <is>
          <t>2026-09-03 12:16:49</t>
        </is>
      </c>
    </row>
    <row r="8720" ht="20" customHeight="1">
      <c r="A8720" s="13" t="inlineStr">
        <is>
          <t>45969TA969</t>
        </is>
      </c>
      <c r="B8720" s="14" t="inlineStr">
        <is>
          <t>Manas Agro Industries And</t>
        </is>
      </c>
      <c r="C8720" s="14" t="inlineStr">
        <is>
          <t>Survey no-276, Village-Athli,Taluka-Lakhandur,Dist-Bhandara,State- Maharashtra.</t>
        </is>
      </c>
      <c r="D8720" s="14" t="inlineStr">
        <is>
          <t>Athli</t>
        </is>
      </c>
      <c r="E8720" s="14" t="inlineStr">
        <is>
          <t>Lakhandur</t>
        </is>
      </c>
      <c r="F8720" s="14" t="inlineStr">
        <is>
          <t>Bhandara</t>
        </is>
      </c>
      <c r="G8720" s="14" t="inlineStr">
        <is>
          <t>Maharashtra.</t>
        </is>
      </c>
      <c r="H8720" s="13" t="inlineStr"/>
      <c r="I8720" s="15" t="n">
        <v>20.74997</v>
      </c>
      <c r="J8720" s="15" t="n">
        <v>79.853995</v>
      </c>
      <c r="K8720" s="13" t="inlineStr">
        <is>
          <t>NO</t>
        </is>
      </c>
      <c r="L8720" s="16" t="n">
        <v>113.05</v>
      </c>
      <c r="M8720" s="16" t="n">
        <v>99.38</v>
      </c>
      <c r="N8720" s="14" t="inlineStr">
        <is>
          <t>2026-09-03 12:17:07</t>
        </is>
      </c>
    </row>
    <row r="8721" ht="20" customHeight="1">
      <c r="A8721" s="17" t="inlineStr">
        <is>
          <t>45837TA837</t>
        </is>
      </c>
      <c r="B8721" s="18" t="inlineStr">
        <is>
          <t>Purti Alternative Fuels Pvt Ltd</t>
        </is>
      </c>
      <c r="C8721" s="18" t="inlineStr">
        <is>
          <t>Survey no-276, Village-Athli,Taluka-Lakhandur,Dist-Bhandara,State- Maharashtra.</t>
        </is>
      </c>
      <c r="D8721" s="18" t="inlineStr">
        <is>
          <t>Athli</t>
        </is>
      </c>
      <c r="E8721" s="18" t="inlineStr">
        <is>
          <t>Lakhandur</t>
        </is>
      </c>
      <c r="F8721" s="18" t="inlineStr">
        <is>
          <t>Bhandara</t>
        </is>
      </c>
      <c r="G8721" s="18" t="inlineStr">
        <is>
          <t>Maharashtra.</t>
        </is>
      </c>
      <c r="H8721" s="17" t="inlineStr"/>
      <c r="I8721" s="19" t="n">
        <v>21.26</v>
      </c>
      <c r="J8721" s="19" t="n">
        <v>78.70999999999999</v>
      </c>
      <c r="K8721" s="17" t="inlineStr">
        <is>
          <t>NO</t>
        </is>
      </c>
      <c r="L8721" s="20" t="n">
        <v>10.85</v>
      </c>
      <c r="M8721" s="20" t="n">
        <v>13.63</v>
      </c>
      <c r="N8721" s="18" t="inlineStr">
        <is>
          <t>2026-09-03 12:17:24</t>
        </is>
      </c>
    </row>
    <row r="8722" ht="20" customHeight="1">
      <c r="A8722" s="13" t="inlineStr">
        <is>
          <t>46878TA878</t>
        </is>
      </c>
      <c r="B8722" s="14" t="inlineStr">
        <is>
          <t>Manas Agro Industries &amp;</t>
        </is>
      </c>
      <c r="C8722" s="14" t="inlineStr">
        <is>
          <t>Survey No-162/1, Village-Kharkada, Taluka-Chimur,Dist-Chandrapur,State-Maharashtra.</t>
        </is>
      </c>
      <c r="D8722" s="14" t="inlineStr">
        <is>
          <t>Kharkada</t>
        </is>
      </c>
      <c r="E8722" s="14" t="inlineStr">
        <is>
          <t>Chimur</t>
        </is>
      </c>
      <c r="F8722" s="14" t="inlineStr">
        <is>
          <t>Chandrapur</t>
        </is>
      </c>
      <c r="G8722" s="14" t="inlineStr">
        <is>
          <t>Maharashtra.</t>
        </is>
      </c>
      <c r="H8722" s="13" t="inlineStr"/>
      <c r="I8722" s="15" t="n">
        <v>20.513489</v>
      </c>
      <c r="J8722" s="15" t="n">
        <v>79.410712</v>
      </c>
      <c r="K8722" s="13" t="inlineStr">
        <is>
          <t>NO</t>
        </is>
      </c>
      <c r="L8722" s="16" t="n">
        <v>112.84</v>
      </c>
      <c r="M8722" s="16" t="n">
        <v>99.27</v>
      </c>
      <c r="N8722" s="14" t="inlineStr">
        <is>
          <t>2026-09-03 12:16:49</t>
        </is>
      </c>
    </row>
    <row r="8723" ht="20" customHeight="1">
      <c r="A8723" s="17" t="inlineStr">
        <is>
          <t>45967TA967</t>
        </is>
      </c>
      <c r="B8723" s="18" t="inlineStr">
        <is>
          <t>Manas Agro Industries And</t>
        </is>
      </c>
      <c r="C8723" s="18" t="inlineStr">
        <is>
          <t>Survey No-3/1, Village-Kanpa,Taluka-Nagbhid,Dist-Chandrapur,State-Maharashtra.</t>
        </is>
      </c>
      <c r="D8723" s="18" t="inlineStr">
        <is>
          <t>Kanpa</t>
        </is>
      </c>
      <c r="E8723" s="18" t="inlineStr">
        <is>
          <t>Nagbhid</t>
        </is>
      </c>
      <c r="F8723" s="18" t="inlineStr">
        <is>
          <t>Chandrapur</t>
        </is>
      </c>
      <c r="G8723" s="18" t="inlineStr">
        <is>
          <t>Maharashtra.</t>
        </is>
      </c>
      <c r="H8723" s="17" t="inlineStr"/>
      <c r="I8723" s="19" t="n">
        <v>20.678696</v>
      </c>
      <c r="J8723" s="19" t="n">
        <v>79.599126</v>
      </c>
      <c r="K8723" s="17" t="inlineStr">
        <is>
          <t>NO</t>
        </is>
      </c>
      <c r="L8723" s="20" t="n">
        <v>112.66</v>
      </c>
      <c r="M8723" s="20" t="n">
        <v>99.06999999999999</v>
      </c>
      <c r="N8723" s="18" t="inlineStr">
        <is>
          <t>2026-09-03 12:16:49</t>
        </is>
      </c>
    </row>
    <row r="8724" ht="20" customHeight="1">
      <c r="A8724" s="13" t="inlineStr">
        <is>
          <t>46363TA363</t>
        </is>
      </c>
      <c r="B8724" s="14" t="inlineStr">
        <is>
          <t>Namaskar Petroleum</t>
        </is>
      </c>
      <c r="C8724" s="14" t="inlineStr">
        <is>
          <t>Survey No-120/1,Village- Neri, Taluka-Chimur, Dist-Chandrapur, State- Maharashtra.</t>
        </is>
      </c>
      <c r="D8724" s="14" t="inlineStr">
        <is>
          <t>Neri</t>
        </is>
      </c>
      <c r="E8724" s="14" t="inlineStr">
        <is>
          <t>Chimur</t>
        </is>
      </c>
      <c r="F8724" s="14" t="inlineStr">
        <is>
          <t>Chandrapur</t>
        </is>
      </c>
      <c r="G8724" s="14" t="inlineStr">
        <is>
          <t>Maharashtra.</t>
        </is>
      </c>
      <c r="H8724" s="13" t="inlineStr"/>
      <c r="I8724" s="15" t="n">
        <v>20.464208</v>
      </c>
      <c r="J8724" s="15" t="n">
        <v>79.44754399999999</v>
      </c>
      <c r="K8724" s="13" t="inlineStr">
        <is>
          <t>NO</t>
        </is>
      </c>
      <c r="L8724" s="16" t="n">
        <v>112.74</v>
      </c>
      <c r="M8724" s="16" t="n">
        <v>99.09999999999999</v>
      </c>
      <c r="N8724" s="14" t="inlineStr">
        <is>
          <t>2026-09-03 12:16:49</t>
        </is>
      </c>
    </row>
    <row r="8725" ht="20" customHeight="1">
      <c r="A8725" s="17" t="inlineStr">
        <is>
          <t>45729TA729</t>
        </is>
      </c>
      <c r="B8725" s="18" t="inlineStr">
        <is>
          <t>Purti Alternative Fuels Pvt Ltd</t>
        </is>
      </c>
      <c r="C8725" s="18" t="inlineStr">
        <is>
          <t>Survey No-3/1, Village-Kanpa,Taluka-Nagbhid,Dist-Chandrapur,State-Maharashtra.</t>
        </is>
      </c>
      <c r="D8725" s="18" t="inlineStr">
        <is>
          <t>Kanpa</t>
        </is>
      </c>
      <c r="E8725" s="18" t="inlineStr">
        <is>
          <t>Nagbhid</t>
        </is>
      </c>
      <c r="F8725" s="18" t="inlineStr">
        <is>
          <t>Chandrapur</t>
        </is>
      </c>
      <c r="G8725" s="18" t="inlineStr">
        <is>
          <t>Maharashtra.</t>
        </is>
      </c>
      <c r="H8725" s="17" t="inlineStr"/>
      <c r="I8725" s="19" t="n">
        <v>20.68</v>
      </c>
      <c r="J8725" s="19" t="n">
        <v>79.61</v>
      </c>
      <c r="K8725" s="17" t="inlineStr">
        <is>
          <t>NO</t>
        </is>
      </c>
      <c r="L8725" s="20" t="n">
        <v>10.85</v>
      </c>
      <c r="M8725" s="20" t="n">
        <v>13.63</v>
      </c>
      <c r="N8725" s="18" t="inlineStr">
        <is>
          <t>2026-09-03 12:16:49</t>
        </is>
      </c>
    </row>
    <row r="8726" ht="20" customHeight="1">
      <c r="A8726" s="13" t="inlineStr">
        <is>
          <t>45966TA966</t>
        </is>
      </c>
      <c r="B8726" s="14" t="inlineStr">
        <is>
          <t>Manas Agro Industries And</t>
        </is>
      </c>
      <c r="C8726" s="14" t="inlineStr">
        <is>
          <t>Survey No.67/7,67/8, village-Manewada vishwakarma nagar, Dist- Nagpur, State-Maharashtra.</t>
        </is>
      </c>
      <c r="D8726" s="14" t="inlineStr">
        <is>
          <t>Manewada vishwakarma nagar</t>
        </is>
      </c>
      <c r="E8726" s="14" t="inlineStr"/>
      <c r="F8726" s="14" t="inlineStr">
        <is>
          <t>Nagpur</t>
        </is>
      </c>
      <c r="G8726" s="14" t="inlineStr">
        <is>
          <t>Maharashtra.</t>
        </is>
      </c>
      <c r="H8726" s="13" t="inlineStr"/>
      <c r="I8726" s="15" t="n">
        <v>21.0984604</v>
      </c>
      <c r="J8726" s="15" t="n">
        <v>79.1003176</v>
      </c>
      <c r="K8726" s="13" t="inlineStr">
        <is>
          <t>NO</t>
        </is>
      </c>
      <c r="L8726" s="16" t="n">
        <v>104.18</v>
      </c>
      <c r="M8726" s="16" t="n">
        <v>90.48999999999999</v>
      </c>
      <c r="N8726" s="14" t="inlineStr">
        <is>
          <t>2026-09-03 12:17:24</t>
        </is>
      </c>
    </row>
    <row r="8727" ht="20" customHeight="1">
      <c r="A8727" s="17" t="inlineStr">
        <is>
          <t>45715TA715</t>
        </is>
      </c>
      <c r="B8727" s="18" t="inlineStr">
        <is>
          <t>Purti Alternative Fuels Pvt Ltd</t>
        </is>
      </c>
      <c r="C8727" s="18" t="inlineStr">
        <is>
          <t>Survey No.67/7,67/8, village-Manewada vishwakarma nagar, Dist- Nagpur, State-Maharashtra.</t>
        </is>
      </c>
      <c r="D8727" s="18" t="inlineStr">
        <is>
          <t>Manewada vishwakarma nagar</t>
        </is>
      </c>
      <c r="E8727" s="18" t="inlineStr"/>
      <c r="F8727" s="18" t="inlineStr">
        <is>
          <t>Nagpur</t>
        </is>
      </c>
      <c r="G8727" s="18" t="inlineStr">
        <is>
          <t>Maharashtra.</t>
        </is>
      </c>
      <c r="H8727" s="17" t="inlineStr"/>
      <c r="I8727" s="19" t="n">
        <v>21.1</v>
      </c>
      <c r="J8727" s="19" t="n">
        <v>79.09999999999999</v>
      </c>
      <c r="K8727" s="17" t="inlineStr">
        <is>
          <t>NO</t>
        </is>
      </c>
      <c r="L8727" s="20" t="n">
        <v>10.85</v>
      </c>
      <c r="M8727" s="20" t="n">
        <v>13.63</v>
      </c>
      <c r="N8727" s="18" t="inlineStr">
        <is>
          <t>2026-09-03 12:17:24</t>
        </is>
      </c>
    </row>
    <row r="8728" ht="20" customHeight="1">
      <c r="A8728" s="13" t="inlineStr">
        <is>
          <t>46377TA377</t>
        </is>
      </c>
      <c r="B8728" s="14" t="inlineStr">
        <is>
          <t>Manas Agro Industries &amp;</t>
        </is>
      </c>
      <c r="C8728" s="14" t="inlineStr">
        <is>
          <t>Survey No-373/2, Village-Belona,Taluka-Narkhed,Distt-Nagpur. State- Maharashtra.</t>
        </is>
      </c>
      <c r="D8728" s="14" t="inlineStr">
        <is>
          <t>Belona</t>
        </is>
      </c>
      <c r="E8728" s="14" t="inlineStr">
        <is>
          <t>Narkhed</t>
        </is>
      </c>
      <c r="F8728" s="14" t="inlineStr">
        <is>
          <t>Nagpur. State- Maharashtra.</t>
        </is>
      </c>
      <c r="G8728" s="14" t="inlineStr">
        <is>
          <t>Maharashtra.</t>
        </is>
      </c>
      <c r="H8728" s="13" t="inlineStr"/>
      <c r="I8728" s="15" t="n">
        <v>21.481977</v>
      </c>
      <c r="J8728" s="15" t="n">
        <v>78.489552</v>
      </c>
      <c r="K8728" s="13" t="inlineStr">
        <is>
          <t>NO</t>
        </is>
      </c>
      <c r="L8728" s="16" t="n">
        <v>112.86</v>
      </c>
      <c r="M8728" s="16" t="n">
        <v>99.2</v>
      </c>
      <c r="N8728" s="14" t="inlineStr">
        <is>
          <t>2026-09-03 12:17:41</t>
        </is>
      </c>
    </row>
    <row r="8729" ht="20" customHeight="1">
      <c r="A8729" s="17" t="inlineStr">
        <is>
          <t>46428TA428</t>
        </is>
      </c>
      <c r="B8729" s="18" t="inlineStr">
        <is>
          <t>Aditya Petroleum</t>
        </is>
      </c>
      <c r="C8729" s="18" t="inlineStr">
        <is>
          <t>Survey No. 486/B, 486/A, 486/C, Village - Shirdhon, Taluka - Kavathe Mahankal, Distt. Sangli, State - Maharasthra</t>
        </is>
      </c>
      <c r="D8729" s="18" t="inlineStr">
        <is>
          <t>Shirdhon</t>
        </is>
      </c>
      <c r="E8729" s="18" t="inlineStr">
        <is>
          <t>Kavathe Mahankal</t>
        </is>
      </c>
      <c r="F8729" s="18" t="inlineStr"/>
      <c r="G8729" s="18" t="inlineStr">
        <is>
          <t>Maharasthra</t>
        </is>
      </c>
      <c r="H8729" s="17" t="inlineStr"/>
      <c r="I8729" s="19" t="n">
        <v>17.022936</v>
      </c>
      <c r="J8729" s="19" t="n">
        <v>74.814359</v>
      </c>
      <c r="K8729" s="17" t="inlineStr">
        <is>
          <t>YES</t>
        </is>
      </c>
      <c r="L8729" s="20" t="n">
        <v>112.08</v>
      </c>
      <c r="M8729" s="20" t="n">
        <v>98.52</v>
      </c>
      <c r="N8729" s="18" t="inlineStr">
        <is>
          <t>2026-09-03 12:14:23</t>
        </is>
      </c>
    </row>
    <row r="8730" ht="20" customHeight="1">
      <c r="A8730" s="13" t="inlineStr">
        <is>
          <t>45747TA747</t>
        </is>
      </c>
      <c r="B8730" s="14" t="inlineStr">
        <is>
          <t>Modern Fuel Station</t>
        </is>
      </c>
      <c r="C8730" s="14" t="inlineStr">
        <is>
          <t>Gut No. 342, plot no 1, SH No-233,Village Patala, Taluka- Bhadravati, District-Chandrapur-State-Maharastra.</t>
        </is>
      </c>
      <c r="D8730" s="14" t="inlineStr">
        <is>
          <t>Patala</t>
        </is>
      </c>
      <c r="E8730" s="14" t="inlineStr">
        <is>
          <t>Bhadravati</t>
        </is>
      </c>
      <c r="F8730" s="14" t="inlineStr"/>
      <c r="G8730" s="14" t="inlineStr">
        <is>
          <t>Maharastra.</t>
        </is>
      </c>
      <c r="H8730" s="13" t="inlineStr"/>
      <c r="I8730" s="15" t="n">
        <v>20.120134</v>
      </c>
      <c r="J8730" s="15" t="n">
        <v>79.021699</v>
      </c>
      <c r="K8730" s="13" t="inlineStr">
        <is>
          <t>NO</t>
        </is>
      </c>
      <c r="L8730" s="16" t="n">
        <v>112.36</v>
      </c>
      <c r="M8730" s="16" t="n">
        <v>98.73</v>
      </c>
      <c r="N8730" s="14" t="inlineStr">
        <is>
          <t>2026-09-03 12:16:33</t>
        </is>
      </c>
    </row>
    <row r="8731" ht="20" customHeight="1">
      <c r="A8731" s="17" t="inlineStr">
        <is>
          <t>46361TA361</t>
        </is>
      </c>
      <c r="B8731" s="18" t="inlineStr">
        <is>
          <t>Riya Fuel Station</t>
        </is>
      </c>
      <c r="C8731" s="18" t="inlineStr">
        <is>
          <t>Survey No-458/B7,Plot No- 6 &amp; 7,Village- Malhi,Tauka-Amgaon, District-Gondia, State-Maharatra.</t>
        </is>
      </c>
      <c r="D8731" s="18" t="inlineStr">
        <is>
          <t>Malhi</t>
        </is>
      </c>
      <c r="E8731" s="18" t="inlineStr"/>
      <c r="F8731" s="18" t="inlineStr"/>
      <c r="G8731" s="18" t="inlineStr">
        <is>
          <t>Maharatra.</t>
        </is>
      </c>
      <c r="H8731" s="17" t="inlineStr"/>
      <c r="I8731" s="19" t="n">
        <v>21.385473</v>
      </c>
      <c r="J8731" s="19" t="n">
        <v>80.390968</v>
      </c>
      <c r="K8731" s="17" t="inlineStr">
        <is>
          <t>NO</t>
        </is>
      </c>
      <c r="L8731" s="20" t="n">
        <v>113.42</v>
      </c>
      <c r="M8731" s="20" t="n">
        <v>99.81999999999999</v>
      </c>
      <c r="N8731" s="18" t="inlineStr">
        <is>
          <t>2026-09-03 12:17:26</t>
        </is>
      </c>
    </row>
    <row r="8732" ht="20" customHeight="1">
      <c r="A8732" s="13" t="inlineStr">
        <is>
          <t>47451TA451</t>
        </is>
      </c>
      <c r="B8732" s="14" t="inlineStr">
        <is>
          <t>ARK PETROLEUM</t>
        </is>
      </c>
      <c r="C8732" s="14" t="inlineStr">
        <is>
          <t>Gut No.516, Village – Khat, Taluka – Mouda, Dist. – Nagpur, State -Maharshatra</t>
        </is>
      </c>
      <c r="D8732" s="14" t="inlineStr">
        <is>
          <t>Nagpur</t>
        </is>
      </c>
      <c r="E8732" s="14" t="inlineStr"/>
      <c r="F8732" s="14" t="inlineStr"/>
      <c r="G8732" s="14" t="inlineStr">
        <is>
          <t>Maharshatra</t>
        </is>
      </c>
      <c r="H8732" s="13" t="inlineStr"/>
      <c r="I8732" s="15" t="n">
        <v>21.235612</v>
      </c>
      <c r="J8732" s="15" t="n">
        <v>79.55335599999999</v>
      </c>
      <c r="K8732" s="13" t="inlineStr">
        <is>
          <t>YES</t>
        </is>
      </c>
      <c r="L8732" s="16" t="n">
        <v>112.46</v>
      </c>
      <c r="M8732" s="16" t="n">
        <v>98.88</v>
      </c>
      <c r="N8732" s="14" t="inlineStr">
        <is>
          <t>2026-09-03 12:17:25</t>
        </is>
      </c>
    </row>
    <row r="8733" ht="20" customHeight="1">
      <c r="A8733" s="17" t="inlineStr">
        <is>
          <t>46205TA205</t>
        </is>
      </c>
      <c r="B8733" s="18" t="inlineStr">
        <is>
          <t>Mugatkar Petroleum</t>
        </is>
      </c>
      <c r="C8733" s="18" t="inlineStr">
        <is>
          <t>Survey No. 132, Village –Dhanora, Taluka – Hadgaon, Dist. – Nanded-State- Mahrashtra</t>
        </is>
      </c>
      <c r="D8733" s="18" t="inlineStr">
        <is>
          <t>Dhanora</t>
        </is>
      </c>
      <c r="E8733" s="18" t="inlineStr"/>
      <c r="F8733" s="18" t="inlineStr"/>
      <c r="G8733" s="18" t="inlineStr">
        <is>
          <t>Mahrashtra</t>
        </is>
      </c>
      <c r="H8733" s="17" t="inlineStr"/>
      <c r="I8733" s="19" t="n">
        <v>19.580096</v>
      </c>
      <c r="J8733" s="19" t="n">
        <v>77.57825</v>
      </c>
      <c r="K8733" s="17" t="inlineStr">
        <is>
          <t>NO</t>
        </is>
      </c>
      <c r="L8733" s="20" t="n">
        <v>106.19</v>
      </c>
      <c r="M8733" s="20" t="n">
        <v>92.43000000000001</v>
      </c>
      <c r="N8733" s="18" t="inlineStr">
        <is>
          <t>2026-09-03 12:16:16</t>
        </is>
      </c>
    </row>
    <row r="8734" ht="20" customHeight="1">
      <c r="A8734" s="13" t="inlineStr">
        <is>
          <t>47038TA038</t>
        </is>
      </c>
      <c r="B8734" s="14" t="inlineStr">
        <is>
          <t>Matoshree Petroleum</t>
        </is>
      </c>
      <c r="C8734" s="14" t="inlineStr">
        <is>
          <t>Survey No. 61/2, Plot No-48e,Village-Riddhapur,Taluka- Morshi,District- Amravati,State-Mahrashtra-</t>
        </is>
      </c>
      <c r="D8734" s="14" t="inlineStr">
        <is>
          <t>Riddhapur</t>
        </is>
      </c>
      <c r="E8734" s="14" t="inlineStr">
        <is>
          <t>Morshi</t>
        </is>
      </c>
      <c r="F8734" s="14" t="inlineStr"/>
      <c r="G8734" s="14" t="inlineStr">
        <is>
          <t>Mahrashtra-</t>
        </is>
      </c>
      <c r="H8734" s="13" t="inlineStr"/>
      <c r="I8734" s="15" t="n">
        <v>21.239834</v>
      </c>
      <c r="J8734" s="15" t="n">
        <v>77.794884</v>
      </c>
      <c r="K8734" s="13" t="inlineStr">
        <is>
          <t>NO</t>
        </is>
      </c>
      <c r="L8734" s="16" t="n">
        <v>113.43</v>
      </c>
      <c r="M8734" s="16" t="n">
        <v>99.75</v>
      </c>
      <c r="N8734" s="14" t="inlineStr">
        <is>
          <t>2026-09-03 12:17:23</t>
        </is>
      </c>
    </row>
    <row r="8735" ht="20" customHeight="1">
      <c r="A8735" s="17" t="inlineStr">
        <is>
          <t>46741TA741</t>
        </is>
      </c>
      <c r="B8735" s="18" t="inlineStr">
        <is>
          <t>Manas Agro Industries &amp;</t>
        </is>
      </c>
      <c r="C8735" s="18" t="inlineStr">
        <is>
          <t>Survey No-190/2, Village-Mahadula, Taluka- Ramtek, District-Nagpur- State- Mahrashtra.</t>
        </is>
      </c>
      <c r="D8735" s="18" t="inlineStr">
        <is>
          <t>Mahadula</t>
        </is>
      </c>
      <c r="E8735" s="18" t="inlineStr">
        <is>
          <t>Ramtek</t>
        </is>
      </c>
      <c r="F8735" s="18" t="inlineStr"/>
      <c r="G8735" s="18" t="inlineStr">
        <is>
          <t>Mahrashtra.</t>
        </is>
      </c>
      <c r="H8735" s="17" t="inlineStr"/>
      <c r="I8735" s="19" t="n">
        <v>21.394784</v>
      </c>
      <c r="J8735" s="19" t="n">
        <v>79.430718</v>
      </c>
      <c r="K8735" s="17" t="inlineStr">
        <is>
          <t>NO</t>
        </is>
      </c>
      <c r="L8735" s="20" t="n">
        <v>112.47</v>
      </c>
      <c r="M8735" s="20" t="n">
        <v>98.77</v>
      </c>
      <c r="N8735" s="18" t="inlineStr">
        <is>
          <t>2026-09-03 12:17:25</t>
        </is>
      </c>
    </row>
    <row r="8736" ht="20" customHeight="1">
      <c r="A8736" s="13" t="inlineStr">
        <is>
          <t>47503TA503</t>
        </is>
      </c>
      <c r="B8736" s="14" t="inlineStr">
        <is>
          <t>Haripriya Petroleum Services (Re-constitution Manas Agro Industries &amp; Infrastruture pvt Ltd  - 46193TA193)</t>
        </is>
      </c>
      <c r="C8736" s="14" t="inlineStr">
        <is>
          <t>Survey No-57,Village-Hiwara,Taluka-Deoli,Dist-Wardha,State- Mahrashtra.</t>
        </is>
      </c>
      <c r="D8736" s="14" t="inlineStr">
        <is>
          <t>Hiwara</t>
        </is>
      </c>
      <c r="E8736" s="14" t="inlineStr">
        <is>
          <t>Deoli</t>
        </is>
      </c>
      <c r="F8736" s="14" t="inlineStr">
        <is>
          <t>Wardha</t>
        </is>
      </c>
      <c r="G8736" s="14" t="inlineStr">
        <is>
          <t>Mahrashtra.</t>
        </is>
      </c>
      <c r="H8736" s="13" t="inlineStr"/>
      <c r="I8736" s="15" t="n">
        <v>20.751896</v>
      </c>
      <c r="J8736" s="15" t="n">
        <v>78.32885899999999</v>
      </c>
      <c r="K8736" s="13" t="inlineStr">
        <is>
          <t>YES</t>
        </is>
      </c>
      <c r="L8736" s="16" t="n">
        <v>112.87</v>
      </c>
      <c r="M8736" s="16" t="n">
        <v>99.20999999999999</v>
      </c>
      <c r="N8736" s="14" t="inlineStr">
        <is>
          <t>2026-09-03 12:17:05</t>
        </is>
      </c>
    </row>
    <row r="8737" ht="20" customHeight="1">
      <c r="A8737" s="17" t="inlineStr">
        <is>
          <t>46193TA193</t>
        </is>
      </c>
      <c r="B8737" s="18" t="inlineStr">
        <is>
          <t>Manas Agro Industries &amp;</t>
        </is>
      </c>
      <c r="C8737" s="18" t="inlineStr">
        <is>
          <t>Survey No-57,Village-Hiwara,Taluka-Deoli,Dist-Wardha,State- Mahrashtra.</t>
        </is>
      </c>
      <c r="D8737" s="18" t="inlineStr">
        <is>
          <t>Hiwara</t>
        </is>
      </c>
      <c r="E8737" s="18" t="inlineStr">
        <is>
          <t>Deoli</t>
        </is>
      </c>
      <c r="F8737" s="18" t="inlineStr">
        <is>
          <t>Wardha</t>
        </is>
      </c>
      <c r="G8737" s="18" t="inlineStr">
        <is>
          <t>Mahrashtra.</t>
        </is>
      </c>
      <c r="H8737" s="17" t="inlineStr"/>
      <c r="I8737" s="19" t="n">
        <v>20.751896</v>
      </c>
      <c r="J8737" s="19" t="n">
        <v>78.32885899999999</v>
      </c>
      <c r="K8737" s="17" t="inlineStr">
        <is>
          <t>NO</t>
        </is>
      </c>
      <c r="L8737" s="20" t="n">
        <v>89.44</v>
      </c>
      <c r="M8737" s="20" t="n">
        <v>77.15000000000001</v>
      </c>
      <c r="N8737" s="18" t="inlineStr">
        <is>
          <t>2026-09-03 12:17:05</t>
        </is>
      </c>
    </row>
    <row r="8738" ht="20" customHeight="1">
      <c r="A8738" s="13" t="inlineStr">
        <is>
          <t>60704RA704</t>
        </is>
      </c>
      <c r="B8738" s="14" t="inlineStr">
        <is>
          <t>Garo Hills fuel Station</t>
        </is>
      </c>
      <c r="C8738" s="14" t="inlineStr">
        <is>
          <t>Dag No:151,Patta No.98, P.O - Garobadha, P.S.-Ampati, State-Meghalaya</t>
        </is>
      </c>
      <c r="D8738" s="14" t="inlineStr">
        <is>
          <t>South West Garo Hills</t>
        </is>
      </c>
      <c r="E8738" s="14" t="inlineStr"/>
      <c r="F8738" s="14" t="inlineStr"/>
      <c r="G8738" s="14" t="inlineStr">
        <is>
          <t>Meghalaya</t>
        </is>
      </c>
      <c r="H8738" s="13" t="inlineStr"/>
      <c r="I8738" s="15" t="n">
        <v>25.578144</v>
      </c>
      <c r="J8738" s="15" t="n">
        <v>90.026943</v>
      </c>
      <c r="K8738" s="13" t="inlineStr">
        <is>
          <t>YES</t>
        </is>
      </c>
      <c r="L8738" s="16" t="n">
        <v>102.27</v>
      </c>
      <c r="M8738" s="16" t="n">
        <v>93.98</v>
      </c>
      <c r="N8738" s="14" t="inlineStr">
        <is>
          <t>2026-09-03 12:21:47</t>
        </is>
      </c>
    </row>
    <row r="8739" ht="20" customHeight="1">
      <c r="A8739" s="17" t="inlineStr">
        <is>
          <t>52086NA086</t>
        </is>
      </c>
      <c r="B8739" s="18" t="inlineStr">
        <is>
          <t>Aainath Filling Station</t>
        </is>
      </c>
      <c r="C8739" s="18" t="inlineStr">
        <is>
          <t>Murbba no. 197/33, Killa no.3, Village- 2 SDY, Tehsil- Mohangarh no.1, District- Jaisalmer, State- Rajasthan</t>
        </is>
      </c>
      <c r="D8739" s="18" t="inlineStr">
        <is>
          <t>2 SDY</t>
        </is>
      </c>
      <c r="E8739" s="18" t="inlineStr"/>
      <c r="F8739" s="18" t="inlineStr"/>
      <c r="G8739" s="18" t="inlineStr">
        <is>
          <t>Rajasthan</t>
        </is>
      </c>
      <c r="H8739" s="17" t="inlineStr"/>
      <c r="I8739" s="19" t="n">
        <v>27.705809</v>
      </c>
      <c r="J8739" s="19" t="n">
        <v>71.22062099999999</v>
      </c>
      <c r="K8739" s="17" t="inlineStr">
        <is>
          <t>YES</t>
        </is>
      </c>
      <c r="L8739" s="20" t="n">
        <v>114.48</v>
      </c>
      <c r="M8739" s="20" t="n">
        <v>99.31</v>
      </c>
      <c r="N8739" s="18" t="inlineStr">
        <is>
          <t>2026-09-03 12:23:44</t>
        </is>
      </c>
    </row>
    <row r="8740" ht="20" customHeight="1">
      <c r="A8740" s="13" t="inlineStr">
        <is>
          <t>52173NA173</t>
        </is>
      </c>
      <c r="B8740" s="14" t="inlineStr">
        <is>
          <t>Ababil Filling Station</t>
        </is>
      </c>
      <c r="C8740" s="14" t="inlineStr">
        <is>
          <t>Khasra No. 2430/955, Village - Khatu Kalan, Tehsil - Jayal, District - Nagaur, State - Rajasthan</t>
        </is>
      </c>
      <c r="D8740" s="14" t="inlineStr">
        <is>
          <t>Khatu Kalan</t>
        </is>
      </c>
      <c r="E8740" s="14" t="inlineStr"/>
      <c r="F8740" s="14" t="inlineStr"/>
      <c r="G8740" s="14" t="inlineStr">
        <is>
          <t>Rajasthan</t>
        </is>
      </c>
      <c r="H8740" s="13" t="inlineStr"/>
      <c r="I8740" s="15" t="n">
        <v>27.116176</v>
      </c>
      <c r="J8740" s="15" t="n">
        <v>74.289052</v>
      </c>
      <c r="K8740" s="13" t="inlineStr">
        <is>
          <t>YES</t>
        </is>
      </c>
      <c r="L8740" s="16" t="n">
        <v>113.88</v>
      </c>
      <c r="M8740" s="16" t="n">
        <v>98.59999999999999</v>
      </c>
      <c r="N8740" s="14" t="inlineStr">
        <is>
          <t>2026-09-03 12:23:04</t>
        </is>
      </c>
    </row>
    <row r="8741" ht="20" customHeight="1">
      <c r="A8741" s="17" t="inlineStr">
        <is>
          <t>52092NA092</t>
        </is>
      </c>
      <c r="B8741" s="18" t="inlineStr">
        <is>
          <t>Anmol Filling Station</t>
        </is>
      </c>
      <c r="C8741" s="18" t="inlineStr">
        <is>
          <t>Khasra No. 758, Village - Rahimpura, Tehsil - Lohawat, District- Jodhpur, State - Rajasthan</t>
        </is>
      </c>
      <c r="D8741" s="18" t="inlineStr">
        <is>
          <t>Rahimpura</t>
        </is>
      </c>
      <c r="E8741" s="18" t="inlineStr"/>
      <c r="F8741" s="18" t="inlineStr"/>
      <c r="G8741" s="18" t="inlineStr">
        <is>
          <t>Rajasthan</t>
        </is>
      </c>
      <c r="H8741" s="17" t="inlineStr"/>
      <c r="I8741" s="19" t="n">
        <v>27.112326</v>
      </c>
      <c r="J8741" s="19" t="n">
        <v>72.55677799999999</v>
      </c>
      <c r="K8741" s="17" t="inlineStr">
        <is>
          <t>YES</t>
        </is>
      </c>
      <c r="L8741" s="20" t="n">
        <v>113.81</v>
      </c>
      <c r="M8741" s="20" t="n">
        <v>98.54000000000001</v>
      </c>
      <c r="N8741" s="18" t="inlineStr">
        <is>
          <t>2026-09-03 12:23:02</t>
        </is>
      </c>
    </row>
    <row r="8742" ht="20" customHeight="1">
      <c r="A8742" s="13" t="inlineStr">
        <is>
          <t>52226NA226</t>
        </is>
      </c>
      <c r="B8742" s="14" t="inlineStr">
        <is>
          <t>Annapurna Petroleum</t>
        </is>
      </c>
      <c r="C8742" s="14" t="inlineStr">
        <is>
          <t>Khasra No. 373/178, Village - Dhamaniya Jageer, Tehsil - Chhoti Sadri, District - Pratapgarh - State - Rajasthan</t>
        </is>
      </c>
      <c r="D8742" s="14" t="inlineStr">
        <is>
          <t>Dhamaniya Jageer</t>
        </is>
      </c>
      <c r="E8742" s="14" t="inlineStr"/>
      <c r="F8742" s="14" t="inlineStr"/>
      <c r="G8742" s="14" t="inlineStr">
        <is>
          <t>Rajasthan</t>
        </is>
      </c>
      <c r="H8742" s="13" t="inlineStr"/>
      <c r="I8742" s="15" t="n">
        <v>24.349009</v>
      </c>
      <c r="J8742" s="15" t="n">
        <v>74.746087</v>
      </c>
      <c r="K8742" s="13" t="inlineStr">
        <is>
          <t>YES</t>
        </is>
      </c>
      <c r="L8742" s="16" t="n">
        <v>113.03</v>
      </c>
      <c r="M8742" s="16" t="n">
        <v>97.84</v>
      </c>
      <c r="N8742" s="14" t="inlineStr">
        <is>
          <t>2026-09-03 12:20:21</t>
        </is>
      </c>
    </row>
    <row r="8743" ht="20" customHeight="1">
      <c r="A8743" s="17" t="inlineStr">
        <is>
          <t>51736NA736</t>
        </is>
      </c>
      <c r="B8743" s="18" t="inlineStr">
        <is>
          <t>Arihant Petroleum</t>
        </is>
      </c>
      <c r="C8743" s="18" t="inlineStr">
        <is>
          <t>Khasra No. 1415/7, Village - Khajuri, Tehsil – Jahazpur, District - Bhilwara, State - Rajasthan</t>
        </is>
      </c>
      <c r="D8743" s="18" t="inlineStr">
        <is>
          <t>Khajuri</t>
        </is>
      </c>
      <c r="E8743" s="18" t="inlineStr"/>
      <c r="F8743" s="18" t="inlineStr"/>
      <c r="G8743" s="18" t="inlineStr">
        <is>
          <t>Rajasthan</t>
        </is>
      </c>
      <c r="H8743" s="17" t="inlineStr"/>
      <c r="I8743" s="19" t="n">
        <v>25.507282</v>
      </c>
      <c r="J8743" s="19" t="n">
        <v>75.228889</v>
      </c>
      <c r="K8743" s="17" t="inlineStr">
        <is>
          <t>NO</t>
        </is>
      </c>
      <c r="L8743" s="20" t="n">
        <v>113.96</v>
      </c>
      <c r="M8743" s="20" t="n">
        <v>98.66</v>
      </c>
      <c r="N8743" s="18" t="inlineStr">
        <is>
          <t>2026-09-03 12:21:36</t>
        </is>
      </c>
    </row>
    <row r="8744" ht="20" customHeight="1">
      <c r="A8744" s="13" t="inlineStr">
        <is>
          <t>52426NA426</t>
        </is>
      </c>
      <c r="B8744" s="14" t="inlineStr">
        <is>
          <t>Aruna Filling Station</t>
        </is>
      </c>
      <c r="C8744" s="14" t="inlineStr">
        <is>
          <t>Khasra No. 306, Village - Manaklav, Tehsil - Jodhpur, District - Jodhpur, State - Rajasthan</t>
        </is>
      </c>
      <c r="D8744" s="14" t="inlineStr">
        <is>
          <t>Manaklav</t>
        </is>
      </c>
      <c r="E8744" s="14" t="inlineStr"/>
      <c r="F8744" s="14" t="inlineStr"/>
      <c r="G8744" s="14" t="inlineStr">
        <is>
          <t>Rajasthan</t>
        </is>
      </c>
      <c r="H8744" s="13" t="inlineStr"/>
      <c r="I8744" s="15" t="n">
        <v>26.434683</v>
      </c>
      <c r="J8744" s="15" t="n">
        <v>72.99898899999999</v>
      </c>
      <c r="K8744" s="13" t="inlineStr">
        <is>
          <t>YES</t>
        </is>
      </c>
      <c r="L8744" s="16" t="n">
        <v>112.9</v>
      </c>
      <c r="M8744" s="16" t="n">
        <v>97.73999999999999</v>
      </c>
      <c r="N8744" s="14" t="inlineStr">
        <is>
          <t>2026-09-03 12:22:38</t>
        </is>
      </c>
    </row>
    <row r="8745" ht="20" customHeight="1">
      <c r="A8745" s="17" t="inlineStr">
        <is>
          <t>52176NA176</t>
        </is>
      </c>
      <c r="B8745" s="18" t="inlineStr">
        <is>
          <t>Asawara Filling Station</t>
        </is>
      </c>
      <c r="C8745" s="18" t="inlineStr">
        <is>
          <t>Khasra No. 749/2, Village - Menpuriya, Tehsil - Bhinder, District - Udaipur, State - Rajasthan</t>
        </is>
      </c>
      <c r="D8745" s="18" t="inlineStr">
        <is>
          <t>Menpuriya</t>
        </is>
      </c>
      <c r="E8745" s="18" t="inlineStr"/>
      <c r="F8745" s="18" t="inlineStr"/>
      <c r="G8745" s="18" t="inlineStr">
        <is>
          <t>Rajasthan</t>
        </is>
      </c>
      <c r="H8745" s="17" t="inlineStr"/>
      <c r="I8745" s="19" t="n">
        <v>24.613946</v>
      </c>
      <c r="J8745" s="19" t="n">
        <v>74.17009</v>
      </c>
      <c r="K8745" s="17" t="inlineStr">
        <is>
          <t>YES</t>
        </is>
      </c>
      <c r="L8745" s="20" t="n">
        <v>113.18</v>
      </c>
      <c r="M8745" s="20" t="n">
        <v>97.98</v>
      </c>
      <c r="N8745" s="18" t="inlineStr">
        <is>
          <t>2026-09-03 12:20:45</t>
        </is>
      </c>
    </row>
    <row r="8746" ht="20" customHeight="1">
      <c r="A8746" s="13" t="inlineStr">
        <is>
          <t>52159NA159</t>
        </is>
      </c>
      <c r="B8746" s="14" t="inlineStr">
        <is>
          <t>BHANVAR KUNVAR</t>
        </is>
      </c>
      <c r="C8746" s="14" t="inlineStr">
        <is>
          <t>Khasra No. 896, 897, 898 &amp; 899, Village - Modpur, Tehsil - Sabla, District - Dungarpur, State - Rajasthan</t>
        </is>
      </c>
      <c r="D8746" s="14" t="inlineStr">
        <is>
          <t>Modpur</t>
        </is>
      </c>
      <c r="E8746" s="14" t="inlineStr"/>
      <c r="F8746" s="14" t="inlineStr"/>
      <c r="G8746" s="14" t="inlineStr">
        <is>
          <t>Rajasthan</t>
        </is>
      </c>
      <c r="H8746" s="13" t="inlineStr"/>
      <c r="I8746" s="15" t="n">
        <v>23.952058</v>
      </c>
      <c r="J8746" s="15" t="n">
        <v>74.19258600000001</v>
      </c>
      <c r="K8746" s="13" t="inlineStr">
        <is>
          <t>YES</t>
        </is>
      </c>
      <c r="L8746" s="16" t="n">
        <v>114.28</v>
      </c>
      <c r="M8746" s="16" t="n">
        <v>98.97</v>
      </c>
      <c r="N8746" s="14" t="inlineStr">
        <is>
          <t>2026-09-03 12:19:56</t>
        </is>
      </c>
    </row>
    <row r="8747" ht="20" customHeight="1">
      <c r="A8747" s="17" t="inlineStr">
        <is>
          <t>52336NA336</t>
        </is>
      </c>
      <c r="B8747" s="18" t="inlineStr">
        <is>
          <t>Baba Ramdev Automobiles</t>
        </is>
      </c>
      <c r="C8747" s="18" t="inlineStr">
        <is>
          <t>Plot No. 41, Village - Mandore, Tehsil - Jodhpur, District - Jodhpur, State - Rajasthan</t>
        </is>
      </c>
      <c r="D8747" s="18" t="inlineStr">
        <is>
          <t>Mandore</t>
        </is>
      </c>
      <c r="E8747" s="18" t="inlineStr"/>
      <c r="F8747" s="18" t="inlineStr"/>
      <c r="G8747" s="18" t="inlineStr">
        <is>
          <t>Rajasthan</t>
        </is>
      </c>
      <c r="H8747" s="17" t="inlineStr"/>
      <c r="I8747" s="19" t="n">
        <v>26.319284</v>
      </c>
      <c r="J8747" s="19" t="n">
        <v>73.04431599999999</v>
      </c>
      <c r="K8747" s="17" t="inlineStr">
        <is>
          <t>YES</t>
        </is>
      </c>
      <c r="L8747" s="20" t="n">
        <v>112.76</v>
      </c>
      <c r="M8747" s="20" t="n">
        <v>97.61</v>
      </c>
      <c r="N8747" s="18" t="inlineStr">
        <is>
          <t>2026-09-03 12:22:16</t>
        </is>
      </c>
    </row>
    <row r="8748" ht="20" customHeight="1">
      <c r="A8748" s="13" t="inlineStr">
        <is>
          <t>52306NA306</t>
        </is>
      </c>
      <c r="B8748" s="14" t="inlineStr">
        <is>
          <t>Bajarang Petroleum</t>
        </is>
      </c>
      <c r="C8748" s="14" t="inlineStr">
        <is>
          <t>Khasra No. 896/6, Village - Rani Deshipura, Tehsil - Samdari, District - Barmer, State - Rajasthan</t>
        </is>
      </c>
      <c r="D8748" s="14" t="inlineStr">
        <is>
          <t>Rani Deshipura</t>
        </is>
      </c>
      <c r="E8748" s="14" t="inlineStr"/>
      <c r="F8748" s="14" t="inlineStr"/>
      <c r="G8748" s="14" t="inlineStr">
        <is>
          <t>Rajasthan</t>
        </is>
      </c>
      <c r="H8748" s="13" t="inlineStr"/>
      <c r="I8748" s="15" t="n">
        <v>25.883318</v>
      </c>
      <c r="J8748" s="15" t="n">
        <v>72.575546</v>
      </c>
      <c r="K8748" s="13" t="inlineStr">
        <is>
          <t>YES</t>
        </is>
      </c>
      <c r="L8748" s="16" t="n">
        <v>113.32</v>
      </c>
      <c r="M8748" s="16" t="n">
        <v>98.11</v>
      </c>
      <c r="N8748" s="14" t="inlineStr">
        <is>
          <t>2026-09-03 12:21:55</t>
        </is>
      </c>
    </row>
    <row r="8749" ht="20" customHeight="1">
      <c r="A8749" s="17" t="inlineStr">
        <is>
          <t>52050NA050</t>
        </is>
      </c>
      <c r="B8749" s="18" t="inlineStr">
        <is>
          <t>Bajrang Filling Station</t>
        </is>
      </c>
      <c r="C8749" s="18" t="inlineStr">
        <is>
          <t>Khasra No. 1496/1925, Village - Gotan, Tehsil - Merta, District - Nagaur, State - Rajasthan</t>
        </is>
      </c>
      <c r="D8749" s="18" t="inlineStr">
        <is>
          <t>Gotan</t>
        </is>
      </c>
      <c r="E8749" s="18" t="inlineStr"/>
      <c r="F8749" s="18" t="inlineStr"/>
      <c r="G8749" s="18" t="inlineStr">
        <is>
          <t>Rajasthan</t>
        </is>
      </c>
      <c r="H8749" s="17" t="inlineStr"/>
      <c r="I8749" s="19" t="n">
        <v>26.640635</v>
      </c>
      <c r="J8749" s="19" t="n">
        <v>73.73731100000001</v>
      </c>
      <c r="K8749" s="17" t="inlineStr">
        <is>
          <t>YES</t>
        </is>
      </c>
      <c r="L8749" s="20" t="n">
        <v>113.63</v>
      </c>
      <c r="M8749" s="20" t="n">
        <v>98.38</v>
      </c>
      <c r="N8749" s="18" t="inlineStr">
        <is>
          <t>2026-09-03 12:22:39</t>
        </is>
      </c>
    </row>
    <row r="8750" ht="20" customHeight="1">
      <c r="A8750" s="13" t="inlineStr">
        <is>
          <t>51666NA666</t>
        </is>
      </c>
      <c r="B8750" s="14" t="inlineStr">
        <is>
          <t>Balaji Filling Station</t>
        </is>
      </c>
      <c r="C8750" s="14" t="inlineStr">
        <is>
          <t>Khasra No. 672, Village : Ukhali, Tehsil : Jhalrapatan, District : Jhalawar, State : Rajasthan</t>
        </is>
      </c>
      <c r="D8750" s="14" t="inlineStr">
        <is>
          <t>Ukhali</t>
        </is>
      </c>
      <c r="E8750" s="14" t="inlineStr"/>
      <c r="F8750" s="14" t="inlineStr"/>
      <c r="G8750" s="14" t="inlineStr">
        <is>
          <t>Rajasthan</t>
        </is>
      </c>
      <c r="H8750" s="13" t="inlineStr"/>
      <c r="I8750" s="15" t="n">
        <v>24.373744</v>
      </c>
      <c r="J8750" s="15" t="n">
        <v>76.224513</v>
      </c>
      <c r="K8750" s="13" t="inlineStr">
        <is>
          <t>NO</t>
        </is>
      </c>
      <c r="L8750" s="16" t="n">
        <v>113.6</v>
      </c>
      <c r="M8750" s="16" t="n">
        <v>98.33</v>
      </c>
      <c r="N8750" s="14" t="inlineStr">
        <is>
          <t>2026-09-03 12:20:23</t>
        </is>
      </c>
    </row>
    <row r="8751" ht="20" customHeight="1">
      <c r="A8751" s="17" t="inlineStr">
        <is>
          <t>52304NA304</t>
        </is>
      </c>
      <c r="B8751" s="18" t="inlineStr">
        <is>
          <t>Balaji Filling Station</t>
        </is>
      </c>
      <c r="C8751" s="18" t="inlineStr">
        <is>
          <t>Khasra No.1607, Village - Shree Krishna Nagar, Tehsil - Bapini, District - Jodhpur, State - Rajasthan</t>
        </is>
      </c>
      <c r="D8751" s="18" t="inlineStr">
        <is>
          <t>Shree Krishna Nagar</t>
        </is>
      </c>
      <c r="E8751" s="18" t="inlineStr"/>
      <c r="F8751" s="18" t="inlineStr"/>
      <c r="G8751" s="18" t="inlineStr">
        <is>
          <t>Rajasthan</t>
        </is>
      </c>
      <c r="H8751" s="17" t="inlineStr"/>
      <c r="I8751" s="19" t="n">
        <v>27.1684</v>
      </c>
      <c r="J8751" s="19" t="n">
        <v>72.9734</v>
      </c>
      <c r="K8751" s="17" t="inlineStr">
        <is>
          <t>YES</t>
        </is>
      </c>
      <c r="L8751" s="20" t="n">
        <v>114.16</v>
      </c>
      <c r="M8751" s="20" t="n">
        <v>98.86</v>
      </c>
      <c r="N8751" s="18" t="inlineStr">
        <is>
          <t>2026-09-03 12:23:24</t>
        </is>
      </c>
    </row>
    <row r="8752" ht="20" customHeight="1">
      <c r="A8752" s="13" t="inlineStr">
        <is>
          <t>52157NA157</t>
        </is>
      </c>
      <c r="B8752" s="14" t="inlineStr">
        <is>
          <t>Balaji Fillings</t>
        </is>
      </c>
      <c r="C8752" s="14" t="inlineStr">
        <is>
          <t>Khasra No. 1619/2, Village - Badliyas, Tehsil - Kotdi, District - Bhilwara, State - Rajasthan</t>
        </is>
      </c>
      <c r="D8752" s="14" t="inlineStr">
        <is>
          <t>Badliyas</t>
        </is>
      </c>
      <c r="E8752" s="14" t="inlineStr"/>
      <c r="F8752" s="14" t="inlineStr"/>
      <c r="G8752" s="14" t="inlineStr">
        <is>
          <t>Rajasthan</t>
        </is>
      </c>
      <c r="H8752" s="13" t="inlineStr"/>
      <c r="I8752" s="15" t="n">
        <v>25.202362</v>
      </c>
      <c r="J8752" s="15" t="n">
        <v>74.893967</v>
      </c>
      <c r="K8752" s="13" t="inlineStr">
        <is>
          <t>YES</t>
        </is>
      </c>
      <c r="L8752" s="16" t="n">
        <v>113.14</v>
      </c>
      <c r="M8752" s="16" t="n">
        <v>97.94</v>
      </c>
      <c r="N8752" s="14" t="inlineStr">
        <is>
          <t>2026-09-03 12:21:06</t>
        </is>
      </c>
    </row>
    <row r="8753" ht="20" customHeight="1">
      <c r="A8753" s="17" t="inlineStr">
        <is>
          <t>52154NA154</t>
        </is>
      </c>
      <c r="B8753" s="18" t="inlineStr">
        <is>
          <t>Balaji Fuel Station</t>
        </is>
      </c>
      <c r="C8753" s="18" t="inlineStr">
        <is>
          <t>Kharsa No. 1253/809, Village - Balrampura, Tehsil - Dhod, District - Sikar, State - Rajasthan</t>
        </is>
      </c>
      <c r="D8753" s="18" t="inlineStr">
        <is>
          <t>Balrampura</t>
        </is>
      </c>
      <c r="E8753" s="18" t="inlineStr"/>
      <c r="F8753" s="18" t="inlineStr"/>
      <c r="G8753" s="18" t="inlineStr">
        <is>
          <t>Rajasthan</t>
        </is>
      </c>
      <c r="H8753" s="17" t="inlineStr"/>
      <c r="I8753" s="19" t="n">
        <v>27.602558</v>
      </c>
      <c r="J8753" s="19" t="n">
        <v>75.094688</v>
      </c>
      <c r="K8753" s="17" t="inlineStr">
        <is>
          <t>YES</t>
        </is>
      </c>
      <c r="L8753" s="20" t="n">
        <v>113.9</v>
      </c>
      <c r="M8753" s="20" t="n">
        <v>98.62</v>
      </c>
      <c r="N8753" s="18" t="inlineStr">
        <is>
          <t>2026-09-03 12:23:48</t>
        </is>
      </c>
    </row>
    <row r="8754" ht="20" customHeight="1">
      <c r="A8754" s="13" t="inlineStr">
        <is>
          <t>52258NA258</t>
        </is>
      </c>
      <c r="B8754" s="14" t="inlineStr">
        <is>
          <t>Balaji Petrol Pump</t>
        </is>
      </c>
      <c r="C8754" s="14" t="inlineStr">
        <is>
          <t>Khasra No. 1337, Village - Gunsi, Tehsil - Newai, District - Tonk, State - Rajasthan</t>
        </is>
      </c>
      <c r="D8754" s="14" t="inlineStr">
        <is>
          <t>Gunsi</t>
        </is>
      </c>
      <c r="E8754" s="14" t="inlineStr"/>
      <c r="F8754" s="14" t="inlineStr"/>
      <c r="G8754" s="14" t="inlineStr">
        <is>
          <t>Rajasthan</t>
        </is>
      </c>
      <c r="H8754" s="13" t="inlineStr"/>
      <c r="I8754" s="15" t="n">
        <v>26.459928</v>
      </c>
      <c r="J8754" s="15" t="n">
        <v>75.941334</v>
      </c>
      <c r="K8754" s="13" t="inlineStr">
        <is>
          <t>YES</t>
        </is>
      </c>
      <c r="L8754" s="16" t="n">
        <v>113.22</v>
      </c>
      <c r="M8754" s="16" t="n">
        <v>98.02</v>
      </c>
      <c r="N8754" s="14" t="inlineStr">
        <is>
          <t>2026-09-03 12:22:42</t>
        </is>
      </c>
    </row>
    <row r="8755" ht="20" customHeight="1">
      <c r="A8755" s="17" t="inlineStr">
        <is>
          <t>52108NA108</t>
        </is>
      </c>
      <c r="B8755" s="18" t="inlineStr">
        <is>
          <t>Bayan Mata Filling Station</t>
        </is>
      </c>
      <c r="C8755" s="18" t="inlineStr">
        <is>
          <t>Khasra No. 2728/1854, Village - Vishma, Tehsil - Gogunda, District - Udaipur, State - Rajasthan</t>
        </is>
      </c>
      <c r="D8755" s="18" t="inlineStr">
        <is>
          <t>Vishma</t>
        </is>
      </c>
      <c r="E8755" s="18" t="inlineStr"/>
      <c r="F8755" s="18" t="inlineStr"/>
      <c r="G8755" s="18" t="inlineStr">
        <is>
          <t>Rajasthan</t>
        </is>
      </c>
      <c r="H8755" s="17" t="inlineStr"/>
      <c r="I8755" s="19" t="n">
        <v>24.920246</v>
      </c>
      <c r="J8755" s="19" t="n">
        <v>73.405744</v>
      </c>
      <c r="K8755" s="17" t="inlineStr">
        <is>
          <t>YES</t>
        </is>
      </c>
      <c r="L8755" s="20" t="n">
        <v>114.21</v>
      </c>
      <c r="M8755" s="20" t="n">
        <v>98.91</v>
      </c>
      <c r="N8755" s="18" t="inlineStr">
        <is>
          <t>2026-09-03 12:21:04</t>
        </is>
      </c>
    </row>
    <row r="8756" ht="20" customHeight="1">
      <c r="A8756" s="13" t="inlineStr">
        <is>
          <t>52243NA243</t>
        </is>
      </c>
      <c r="B8756" s="14" t="inlineStr">
        <is>
          <t>Beri Jatanpura Filling Station</t>
        </is>
      </c>
      <c r="C8756" s="14" t="inlineStr">
        <is>
          <t>Khasra No. 786/345, 787/345, 788/345 &amp; 789/345, Village - Dindanpura, Tehsil - Didwana, District - Nagaur, State - Rajasthan</t>
        </is>
      </c>
      <c r="D8756" s="14" t="inlineStr">
        <is>
          <t>Dindanpura</t>
        </is>
      </c>
      <c r="E8756" s="14" t="inlineStr"/>
      <c r="F8756" s="14" t="inlineStr"/>
      <c r="G8756" s="14" t="inlineStr">
        <is>
          <t>Rajasthan</t>
        </is>
      </c>
      <c r="H8756" s="13" t="inlineStr"/>
      <c r="I8756" s="15" t="n">
        <v>27.402276</v>
      </c>
      <c r="J8756" s="15" t="n">
        <v>74.740711</v>
      </c>
      <c r="K8756" s="13" t="inlineStr">
        <is>
          <t>YES</t>
        </is>
      </c>
      <c r="L8756" s="16" t="n">
        <v>114</v>
      </c>
      <c r="M8756" s="16" t="n">
        <v>98.70999999999999</v>
      </c>
      <c r="N8756" s="14" t="inlineStr">
        <is>
          <t>2026-09-03 12:23:25</t>
        </is>
      </c>
    </row>
    <row r="8757" ht="20" customHeight="1">
      <c r="A8757" s="17" t="inlineStr">
        <is>
          <t>51783NA783</t>
        </is>
      </c>
      <c r="B8757" s="18" t="inlineStr">
        <is>
          <t>Bhagirath Fuel Station</t>
        </is>
      </c>
      <c r="C8757" s="18" t="inlineStr">
        <is>
          <t>Khasra no. 183, Village- Hariyali, Tehsil- Ahore, District- Jalore , State- Rajasthan</t>
        </is>
      </c>
      <c r="D8757" s="18" t="inlineStr">
        <is>
          <t>Hariyali</t>
        </is>
      </c>
      <c r="E8757" s="18" t="inlineStr"/>
      <c r="F8757" s="18" t="inlineStr"/>
      <c r="G8757" s="18" t="inlineStr">
        <is>
          <t>Rajasthan</t>
        </is>
      </c>
      <c r="H8757" s="17" t="inlineStr"/>
      <c r="I8757" s="19" t="n">
        <v>25.311892</v>
      </c>
      <c r="J8757" s="19" t="n">
        <v>72.94490500000001</v>
      </c>
      <c r="K8757" s="17" t="inlineStr">
        <is>
          <t>YES</t>
        </is>
      </c>
      <c r="L8757" s="20" t="n">
        <v>113.86</v>
      </c>
      <c r="M8757" s="20" t="n">
        <v>98.59999999999999</v>
      </c>
      <c r="N8757" s="18" t="inlineStr">
        <is>
          <t>2026-09-03 12:21:34</t>
        </is>
      </c>
    </row>
    <row r="8758" ht="20" customHeight="1">
      <c r="A8758" s="13" t="inlineStr">
        <is>
          <t>52328NA328</t>
        </is>
      </c>
      <c r="B8758" s="14" t="inlineStr">
        <is>
          <t>Bhagwati Filling Station</t>
        </is>
      </c>
      <c r="C8758" s="14" t="inlineStr">
        <is>
          <t>Khasra No. 35 &amp; 36, Village - Dolpura, Tehsil - Reodar, District - Sirohi, State - Rajasthan</t>
        </is>
      </c>
      <c r="D8758" s="14" t="inlineStr">
        <is>
          <t>Dolpura</t>
        </is>
      </c>
      <c r="E8758" s="14" t="inlineStr"/>
      <c r="F8758" s="14" t="inlineStr"/>
      <c r="G8758" s="14" t="inlineStr">
        <is>
          <t>Rajasthan</t>
        </is>
      </c>
      <c r="H8758" s="13" t="inlineStr"/>
      <c r="I8758" s="15" t="n">
        <v>24.3415</v>
      </c>
      <c r="J8758" s="15" t="n">
        <v>72.3429</v>
      </c>
      <c r="K8758" s="13" t="inlineStr">
        <is>
          <t>YES</t>
        </is>
      </c>
      <c r="L8758" s="16" t="n">
        <v>114.46</v>
      </c>
      <c r="M8758" s="16" t="n">
        <v>99.3</v>
      </c>
      <c r="N8758" s="14" t="inlineStr">
        <is>
          <t>2026-09-03 12:20:19</t>
        </is>
      </c>
    </row>
    <row r="8759" ht="20" customHeight="1">
      <c r="A8759" s="17" t="inlineStr">
        <is>
          <t>51707NA707</t>
        </is>
      </c>
      <c r="B8759" s="18" t="inlineStr">
        <is>
          <t>Bherunath Petrol Pump</t>
        </is>
      </c>
      <c r="C8759" s="18" t="inlineStr">
        <is>
          <t>Khasra No. 12, 13, 14, 15, 16, 17 &amp; 22, Village  : Mudasel, Tehsil  : Ghatol, District  : Banswara, State  : Rajasthan</t>
        </is>
      </c>
      <c r="D8759" s="18" t="inlineStr">
        <is>
          <t>Mudasel</t>
        </is>
      </c>
      <c r="E8759" s="18" t="inlineStr"/>
      <c r="F8759" s="18" t="inlineStr"/>
      <c r="G8759" s="18" t="inlineStr">
        <is>
          <t>Rajasthan</t>
        </is>
      </c>
      <c r="H8759" s="17" t="inlineStr"/>
      <c r="I8759" s="19" t="n">
        <v>23.788004</v>
      </c>
      <c r="J8759" s="19" t="n">
        <v>74.51066</v>
      </c>
      <c r="K8759" s="17" t="inlineStr">
        <is>
          <t>NO</t>
        </is>
      </c>
      <c r="L8759" s="20" t="n">
        <v>106</v>
      </c>
      <c r="M8759" s="20" t="n">
        <v>91.14</v>
      </c>
      <c r="N8759" s="18" t="inlineStr">
        <is>
          <t>2026-09-03 12:19:56</t>
        </is>
      </c>
    </row>
    <row r="8760" ht="20" customHeight="1">
      <c r="A8760" s="13" t="inlineStr">
        <is>
          <t>51690NA690</t>
        </is>
      </c>
      <c r="B8760" s="14" t="inlineStr">
        <is>
          <t>Bhola Filling Station</t>
        </is>
      </c>
      <c r="C8760" s="14" t="inlineStr">
        <is>
          <t>Khasra No. 733/1, Village  : Adila, Tehsil  : Keshorai Patan, District  : Bundi, State  : Rajasthan</t>
        </is>
      </c>
      <c r="D8760" s="14" t="inlineStr">
        <is>
          <t>Adila</t>
        </is>
      </c>
      <c r="E8760" s="14" t="inlineStr"/>
      <c r="F8760" s="14" t="inlineStr"/>
      <c r="G8760" s="14" t="inlineStr">
        <is>
          <t>Rajasthan</t>
        </is>
      </c>
      <c r="H8760" s="13" t="inlineStr"/>
      <c r="I8760" s="15" t="n">
        <v>25.395585</v>
      </c>
      <c r="J8760" s="15" t="n">
        <v>76.02742499999999</v>
      </c>
      <c r="K8760" s="13" t="inlineStr">
        <is>
          <t>NO</t>
        </is>
      </c>
      <c r="L8760" s="16" t="n">
        <v>113.07</v>
      </c>
      <c r="M8760" s="16" t="n">
        <v>97.86</v>
      </c>
      <c r="N8760" s="14" t="inlineStr">
        <is>
          <t>2026-09-03 12:21:36</t>
        </is>
      </c>
    </row>
    <row r="8761" ht="20" customHeight="1">
      <c r="A8761" s="17" t="inlineStr">
        <is>
          <t>51770NA770</t>
        </is>
      </c>
      <c r="B8761" s="18" t="inlineStr">
        <is>
          <t>Bimla Petroleum</t>
        </is>
      </c>
      <c r="C8761" s="18" t="inlineStr">
        <is>
          <t>Murbba no 2, Stone no 158/411,Killa no. 13/2,14,17,18/1,23/2,&amp; 24,Village-24 G.B, Tehsil- Sri Vijay Nagar, District-Sri Ganganagar, State- Rajasthan</t>
        </is>
      </c>
      <c r="D8761" s="18" t="inlineStr">
        <is>
          <t>24 G.B</t>
        </is>
      </c>
      <c r="E8761" s="18" t="inlineStr"/>
      <c r="F8761" s="18" t="inlineStr"/>
      <c r="G8761" s="18" t="inlineStr">
        <is>
          <t>Rajasthan</t>
        </is>
      </c>
      <c r="H8761" s="17" t="inlineStr"/>
      <c r="I8761" s="19" t="n">
        <v>29.26066</v>
      </c>
      <c r="J8761" s="19" t="n">
        <v>73.57186</v>
      </c>
      <c r="K8761" s="17" t="inlineStr">
        <is>
          <t>YES</t>
        </is>
      </c>
      <c r="L8761" s="20" t="n">
        <v>114.45</v>
      </c>
      <c r="M8761" s="20" t="n">
        <v>99.29000000000001</v>
      </c>
      <c r="N8761" s="18" t="inlineStr">
        <is>
          <t>2026-09-03 12:25:14</t>
        </is>
      </c>
    </row>
    <row r="8762" ht="20" customHeight="1">
      <c r="A8762" s="13" t="inlineStr">
        <is>
          <t>51607NA607</t>
        </is>
      </c>
      <c r="B8762" s="14" t="inlineStr">
        <is>
          <t>Charbhuja Filling Station</t>
        </is>
      </c>
      <c r="C8762" s="14" t="inlineStr">
        <is>
          <t>Khasra No. 153 , Village : Jhalar Baori, Tehsil : Rawatbhata, District : Chittorgarh, State : Rajasthan</t>
        </is>
      </c>
      <c r="D8762" s="14" t="inlineStr">
        <is>
          <t>Jhalar Baori</t>
        </is>
      </c>
      <c r="E8762" s="14" t="inlineStr"/>
      <c r="F8762" s="14" t="inlineStr"/>
      <c r="G8762" s="14" t="inlineStr">
        <is>
          <t>Rajasthan</t>
        </is>
      </c>
      <c r="H8762" s="13" t="inlineStr"/>
      <c r="I8762" s="15" t="n">
        <v>24.932073</v>
      </c>
      <c r="J8762" s="15" t="n">
        <v>75.63043</v>
      </c>
      <c r="K8762" s="13" t="inlineStr">
        <is>
          <t>YES</t>
        </is>
      </c>
      <c r="L8762" s="16" t="n">
        <v>113.09</v>
      </c>
      <c r="M8762" s="16" t="n">
        <v>97.87</v>
      </c>
      <c r="N8762" s="14" t="inlineStr">
        <is>
          <t>2026-09-03 12:21:07</t>
        </is>
      </c>
    </row>
    <row r="8763" ht="20" customHeight="1">
      <c r="A8763" s="17" t="inlineStr">
        <is>
          <t>51706NA706</t>
        </is>
      </c>
      <c r="B8763" s="18" t="inlineStr">
        <is>
          <t>Chetak Petroleum</t>
        </is>
      </c>
      <c r="C8763" s="18" t="inlineStr">
        <is>
          <t>Khasra No. 1798/11, Village - Garduna (Sishod), Tehsil – Bichchiwada, District - Dungarpur, State - Rajasthan</t>
        </is>
      </c>
      <c r="D8763" s="18" t="inlineStr">
        <is>
          <t>Garduna (Sishod)</t>
        </is>
      </c>
      <c r="E8763" s="18" t="inlineStr"/>
      <c r="F8763" s="18" t="inlineStr"/>
      <c r="G8763" s="18" t="inlineStr">
        <is>
          <t>Rajasthan</t>
        </is>
      </c>
      <c r="H8763" s="17" t="inlineStr"/>
      <c r="I8763" s="19" t="n">
        <v>23.93004</v>
      </c>
      <c r="J8763" s="19" t="n">
        <v>73.5692</v>
      </c>
      <c r="K8763" s="17" t="inlineStr">
        <is>
          <t>NO</t>
        </is>
      </c>
      <c r="L8763" s="20" t="n">
        <v>106.41</v>
      </c>
      <c r="M8763" s="20" t="n">
        <v>91.51000000000001</v>
      </c>
      <c r="N8763" s="18" t="inlineStr">
        <is>
          <t>2026-09-03 12:19:54</t>
        </is>
      </c>
    </row>
    <row r="8764" ht="20" customHeight="1">
      <c r="A8764" s="13" t="inlineStr">
        <is>
          <t>52020NA020</t>
        </is>
      </c>
      <c r="B8764" s="14" t="inlineStr">
        <is>
          <t>Chotiya petro care</t>
        </is>
      </c>
      <c r="C8764" s="14" t="inlineStr">
        <is>
          <t>Murbba No. 53, Stone No. 52/320, Killa No. 6 &amp; 7, Village - 23 STG , Tehsil - Pilibanga, District- Hanumangarh, State - Rajasthan</t>
        </is>
      </c>
      <c r="D8764" s="14" t="inlineStr">
        <is>
          <t>23 STG</t>
        </is>
      </c>
      <c r="E8764" s="14" t="inlineStr"/>
      <c r="F8764" s="14" t="inlineStr"/>
      <c r="G8764" s="14" t="inlineStr">
        <is>
          <t>Rajasthan</t>
        </is>
      </c>
      <c r="H8764" s="13" t="inlineStr"/>
      <c r="I8764" s="15" t="n">
        <v>29.28069</v>
      </c>
      <c r="J8764" s="15" t="n">
        <v>74.06999999999999</v>
      </c>
      <c r="K8764" s="13" t="inlineStr">
        <is>
          <t>YES</t>
        </is>
      </c>
      <c r="L8764" s="16" t="n">
        <v>114.46</v>
      </c>
      <c r="M8764" s="16" t="n">
        <v>99.29000000000001</v>
      </c>
      <c r="N8764" s="14" t="inlineStr">
        <is>
          <t>2026-09-03 12:25:14</t>
        </is>
      </c>
    </row>
    <row r="8765" ht="20" customHeight="1">
      <c r="A8765" s="17" t="inlineStr">
        <is>
          <t>52119NA119</t>
        </is>
      </c>
      <c r="B8765" s="18" t="inlineStr">
        <is>
          <t>Fazilka Filling Station</t>
        </is>
      </c>
      <c r="C8765" s="18" t="inlineStr">
        <is>
          <t>Khasra No. 3931, Village -Malpura, Tehsil - Malpura, District -Tonk, State - Rajasthan</t>
        </is>
      </c>
      <c r="D8765" s="18" t="inlineStr">
        <is>
          <t>Malpura</t>
        </is>
      </c>
      <c r="E8765" s="18" t="inlineStr"/>
      <c r="F8765" s="18" t="inlineStr"/>
      <c r="G8765" s="18" t="inlineStr">
        <is>
          <t>Rajasthan</t>
        </is>
      </c>
      <c r="H8765" s="17" t="inlineStr"/>
      <c r="I8765" s="19" t="n">
        <v>26.269896</v>
      </c>
      <c r="J8765" s="19" t="n">
        <v>75.38142499999999</v>
      </c>
      <c r="K8765" s="17" t="inlineStr">
        <is>
          <t>YES</t>
        </is>
      </c>
      <c r="L8765" s="20" t="n">
        <v>113.35</v>
      </c>
      <c r="M8765" s="20" t="n">
        <v>98.12</v>
      </c>
      <c r="N8765" s="18" t="inlineStr">
        <is>
          <t>2026-09-03 12:22:18</t>
        </is>
      </c>
    </row>
    <row r="8766" ht="20" customHeight="1">
      <c r="A8766" s="13" t="inlineStr">
        <is>
          <t>51629NA629</t>
        </is>
      </c>
      <c r="B8766" s="14" t="inlineStr">
        <is>
          <t>G V Filling Station</t>
        </is>
      </c>
      <c r="C8766" s="14" t="inlineStr">
        <is>
          <t>Khasra No. 1035, Village - Bori Jageer, Tehsil – Salumber, District - Udaipur, State - Rajasthan</t>
        </is>
      </c>
      <c r="D8766" s="14" t="inlineStr">
        <is>
          <t>Bori Jageer</t>
        </is>
      </c>
      <c r="E8766" s="14" t="inlineStr"/>
      <c r="F8766" s="14" t="inlineStr"/>
      <c r="G8766" s="14" t="inlineStr">
        <is>
          <t>Rajasthan</t>
        </is>
      </c>
      <c r="H8766" s="13" t="inlineStr"/>
      <c r="I8766" s="15" t="n">
        <v>24.019001</v>
      </c>
      <c r="J8766" s="15" t="n">
        <v>74.161705</v>
      </c>
      <c r="K8766" s="13" t="inlineStr">
        <is>
          <t>NO</t>
        </is>
      </c>
      <c r="L8766" s="16" t="n">
        <v>114.24</v>
      </c>
      <c r="M8766" s="16" t="n">
        <v>98.98</v>
      </c>
      <c r="N8766" s="14" t="inlineStr">
        <is>
          <t>2026-09-03 12:19:56</t>
        </is>
      </c>
    </row>
    <row r="8767" ht="20" customHeight="1">
      <c r="A8767" s="17" t="inlineStr">
        <is>
          <t>52294NA294</t>
        </is>
      </c>
      <c r="B8767" s="18" t="inlineStr">
        <is>
          <t>Gedhar Filling Station</t>
        </is>
      </c>
      <c r="C8767" s="18" t="inlineStr">
        <is>
          <t>Murbba No. 130, Stone No. 236/46, Killa No. 16/2 &amp; 25 , Village- 3 BMM, Tehsil- Suratgarh,District- Sri Ganganagar, State- Rajasthan</t>
        </is>
      </c>
      <c r="D8767" s="18" t="inlineStr">
        <is>
          <t>3 BMM</t>
        </is>
      </c>
      <c r="E8767" s="18" t="inlineStr"/>
      <c r="F8767" s="18" t="inlineStr"/>
      <c r="G8767" s="18" t="inlineStr">
        <is>
          <t>Rajasthan</t>
        </is>
      </c>
      <c r="H8767" s="17" t="inlineStr"/>
      <c r="I8767" s="19" t="n">
        <v>29.1583223</v>
      </c>
      <c r="J8767" s="19" t="n">
        <v>73.732569</v>
      </c>
      <c r="K8767" s="17" t="inlineStr">
        <is>
          <t>YES</t>
        </is>
      </c>
      <c r="L8767" s="20" t="n">
        <v>114.45</v>
      </c>
      <c r="M8767" s="20" t="n">
        <v>99.29000000000001</v>
      </c>
      <c r="N8767" s="18" t="inlineStr">
        <is>
          <t>2026-09-03 12:25:14</t>
        </is>
      </c>
    </row>
    <row r="8768" ht="20" customHeight="1">
      <c r="A8768" s="13" t="inlineStr">
        <is>
          <t>51575NA575</t>
        </is>
      </c>
      <c r="B8768" s="14" t="inlineStr">
        <is>
          <t>Gogaji Filling Station</t>
        </is>
      </c>
      <c r="C8768" s="14" t="inlineStr">
        <is>
          <t>Murbba no. 2, Killa no.16/2,17,18,19. Stone no.411/460,Village- 6 G.G.M, Tehsil- Nohar, District- Hanumangarh, State- Rajasthan</t>
        </is>
      </c>
      <c r="D8768" s="14" t="inlineStr">
        <is>
          <t>6 G.G.M</t>
        </is>
      </c>
      <c r="E8768" s="14" t="inlineStr"/>
      <c r="F8768" s="14" t="inlineStr"/>
      <c r="G8768" s="14" t="inlineStr">
        <is>
          <t>Rajasthan</t>
        </is>
      </c>
      <c r="H8768" s="13" t="inlineStr"/>
      <c r="I8768" s="15" t="n">
        <v>29.146879</v>
      </c>
      <c r="J8768" s="15" t="n">
        <v>75.044985</v>
      </c>
      <c r="K8768" s="13" t="inlineStr">
        <is>
          <t>NO</t>
        </is>
      </c>
      <c r="L8768" s="16" t="n">
        <v>114.44</v>
      </c>
      <c r="M8768" s="16" t="n">
        <v>99.29000000000001</v>
      </c>
      <c r="N8768" s="14" t="inlineStr">
        <is>
          <t>2026-09-03 12:25:15</t>
        </is>
      </c>
    </row>
    <row r="8769" ht="20" customHeight="1">
      <c r="A8769" s="17" t="inlineStr">
        <is>
          <t>51977NA977</t>
        </is>
      </c>
      <c r="B8769" s="18" t="inlineStr">
        <is>
          <t>Guru Kripa Filling Station</t>
        </is>
      </c>
      <c r="C8769" s="18" t="inlineStr">
        <is>
          <t>Murbba no.148/31,Killa no.17/2 &amp; 18 , Village- 2 J.M.D , Tehsil-Bikaner, District- Bikaner, State-Rajasthan</t>
        </is>
      </c>
      <c r="D8769" s="18" t="inlineStr">
        <is>
          <t>2 J.M.D</t>
        </is>
      </c>
      <c r="E8769" s="18" t="inlineStr"/>
      <c r="F8769" s="18" t="inlineStr"/>
      <c r="G8769" s="18" t="inlineStr">
        <is>
          <t>Rajasthan</t>
        </is>
      </c>
      <c r="H8769" s="17" t="inlineStr"/>
      <c r="I8769" s="19" t="n">
        <v>28.216252</v>
      </c>
      <c r="J8769" s="19" t="n">
        <v>73.385998</v>
      </c>
      <c r="K8769" s="17" t="inlineStr">
        <is>
          <t>NO</t>
        </is>
      </c>
      <c r="L8769" s="20" t="n">
        <v>114.64</v>
      </c>
      <c r="M8769" s="20" t="n">
        <v>99.29000000000001</v>
      </c>
      <c r="N8769" s="18" t="inlineStr">
        <is>
          <t>2026-09-03 12:24:09</t>
        </is>
      </c>
    </row>
    <row r="8770" ht="20" customHeight="1">
      <c r="A8770" s="13" t="inlineStr">
        <is>
          <t>52442NA442</t>
        </is>
      </c>
      <c r="B8770" s="14" t="inlineStr">
        <is>
          <t>Gurukripa Fuel Station (Reconstitution 52210NA210 Gurukripa Fuel Station Chandrai)</t>
        </is>
      </c>
      <c r="C8770" s="14" t="inlineStr">
        <is>
          <t>Khasra No. 1558/463 &amp; 1778/463, Village –  Chandrai, Tehsil - Ahore, District - Jalore, State - Rajasthan</t>
        </is>
      </c>
      <c r="D8770" s="14" t="inlineStr">
        <is>
          <t>Chandrai</t>
        </is>
      </c>
      <c r="E8770" s="14" t="inlineStr"/>
      <c r="F8770" s="14" t="inlineStr"/>
      <c r="G8770" s="14" t="inlineStr">
        <is>
          <t>Rajasthan</t>
        </is>
      </c>
      <c r="H8770" s="13" t="inlineStr"/>
      <c r="I8770" s="15" t="n">
        <v>25.417</v>
      </c>
      <c r="J8770" s="15" t="n">
        <v>72.9375</v>
      </c>
      <c r="K8770" s="13" t="inlineStr">
        <is>
          <t>YES</t>
        </is>
      </c>
      <c r="L8770" s="16" t="n">
        <v>113.68</v>
      </c>
      <c r="M8770" s="16" t="n">
        <v>98.42</v>
      </c>
      <c r="N8770" s="14" t="inlineStr">
        <is>
          <t>2026-09-03 12:21:34</t>
        </is>
      </c>
    </row>
    <row r="8771" ht="20" customHeight="1">
      <c r="A8771" s="17" t="inlineStr">
        <is>
          <t>52210NA210</t>
        </is>
      </c>
      <c r="B8771" s="18" t="inlineStr">
        <is>
          <t>Gurukripa Fuel Station Chandrai</t>
        </is>
      </c>
      <c r="C8771" s="18" t="inlineStr">
        <is>
          <t>Khasra No. 1558/463 &amp; 1778/463, Village –  Chandrai, Tehsil - Ahore, District - Jalore, State - Rajasthan</t>
        </is>
      </c>
      <c r="D8771" s="18" t="inlineStr">
        <is>
          <t>Chandrai</t>
        </is>
      </c>
      <c r="E8771" s="18" t="inlineStr"/>
      <c r="F8771" s="18" t="inlineStr"/>
      <c r="G8771" s="18" t="inlineStr">
        <is>
          <t>Rajasthan</t>
        </is>
      </c>
      <c r="H8771" s="17" t="inlineStr"/>
      <c r="I8771" s="19" t="n">
        <v>25.417</v>
      </c>
      <c r="J8771" s="19" t="n">
        <v>72.9375</v>
      </c>
      <c r="K8771" s="17" t="inlineStr">
        <is>
          <t>YES</t>
        </is>
      </c>
      <c r="L8771" s="20" t="n">
        <v>114.35</v>
      </c>
      <c r="M8771" s="20" t="n">
        <v>99.03</v>
      </c>
      <c r="N8771" s="18" t="inlineStr">
        <is>
          <t>2026-09-03 12:21:34</t>
        </is>
      </c>
    </row>
    <row r="8772" ht="20" customHeight="1">
      <c r="A8772" s="13" t="inlineStr">
        <is>
          <t>51686NA686</t>
        </is>
      </c>
      <c r="B8772" s="14" t="inlineStr">
        <is>
          <t>Guruteg Bahadhur Filling Sataion</t>
        </is>
      </c>
      <c r="C8772" s="14" t="inlineStr">
        <is>
          <t>Murbba no.53, Stone-NO.12/244 , Killa no. 17,18,23/1,23/2, &amp; 24,Village-28 J.R.K,Tehsil-Pilibanga, District-Hanumangarh, State- Rajasthan</t>
        </is>
      </c>
      <c r="D8772" s="14" t="inlineStr">
        <is>
          <t>28 J.R.K</t>
        </is>
      </c>
      <c r="E8772" s="14" t="inlineStr"/>
      <c r="F8772" s="14" t="inlineStr"/>
      <c r="G8772" s="14" t="inlineStr">
        <is>
          <t>Rajasthan</t>
        </is>
      </c>
      <c r="H8772" s="13" t="inlineStr"/>
      <c r="I8772" s="15" t="n">
        <v>29.640342</v>
      </c>
      <c r="J8772" s="15" t="n">
        <v>74.01258300000001</v>
      </c>
      <c r="K8772" s="13" t="inlineStr">
        <is>
          <t>NO</t>
        </is>
      </c>
      <c r="L8772" s="16" t="n">
        <v>114.45</v>
      </c>
      <c r="M8772" s="16" t="n">
        <v>99.28</v>
      </c>
      <c r="N8772" s="14" t="inlineStr">
        <is>
          <t>2026-09-03 12:25:35</t>
        </is>
      </c>
    </row>
    <row r="8773" ht="20" customHeight="1">
      <c r="A8773" s="17" t="inlineStr">
        <is>
          <t>51645NA645</t>
        </is>
      </c>
      <c r="B8773" s="18" t="inlineStr">
        <is>
          <t>H.R.Saran Petroleum</t>
        </is>
      </c>
      <c r="C8773" s="18" t="inlineStr">
        <is>
          <t>Khasra no. 495/194, Village- Chak Madhogarh, Tehsil- Kolayat, District- Bikaner, State-Rajasthan</t>
        </is>
      </c>
      <c r="D8773" s="18" t="inlineStr">
        <is>
          <t>Chak Madhogarh</t>
        </is>
      </c>
      <c r="E8773" s="18" t="inlineStr"/>
      <c r="F8773" s="18" t="inlineStr"/>
      <c r="G8773" s="18" t="inlineStr">
        <is>
          <t>Rajasthan</t>
        </is>
      </c>
      <c r="H8773" s="17" t="inlineStr"/>
      <c r="I8773" s="19" t="n">
        <v>27.843352</v>
      </c>
      <c r="J8773" s="19" t="n">
        <v>72.73833999999999</v>
      </c>
      <c r="K8773" s="17" t="inlineStr">
        <is>
          <t>NO</t>
        </is>
      </c>
      <c r="L8773" s="20" t="n">
        <v>114.45</v>
      </c>
      <c r="M8773" s="20" t="n">
        <v>99.3</v>
      </c>
      <c r="N8773" s="18" t="inlineStr">
        <is>
          <t>2026-09-03 12:23:45</t>
        </is>
      </c>
    </row>
    <row r="8774" ht="20" customHeight="1">
      <c r="A8774" s="13" t="inlineStr">
        <is>
          <t>51567NA567</t>
        </is>
      </c>
      <c r="B8774" s="14" t="inlineStr">
        <is>
          <t>Hari Om Petrol Pump</t>
        </is>
      </c>
      <c r="C8774" s="14" t="inlineStr">
        <is>
          <t>Khasra No. 2161/1121, Village  : Thala, Tehsil  : Raipur, District  : Bhilwara, State  : Rajasthan</t>
        </is>
      </c>
      <c r="D8774" s="14" t="inlineStr">
        <is>
          <t>Thala</t>
        </is>
      </c>
      <c r="E8774" s="14" t="inlineStr"/>
      <c r="F8774" s="14" t="inlineStr"/>
      <c r="G8774" s="14" t="inlineStr">
        <is>
          <t>Rajasthan</t>
        </is>
      </c>
      <c r="H8774" s="13" t="inlineStr"/>
      <c r="I8774" s="15" t="n">
        <v>25.44696</v>
      </c>
      <c r="J8774" s="15" t="n">
        <v>74.182435</v>
      </c>
      <c r="K8774" s="13" t="inlineStr">
        <is>
          <t>YES</t>
        </is>
      </c>
      <c r="L8774" s="16" t="n">
        <v>113.55</v>
      </c>
      <c r="M8774" s="16" t="n">
        <v>98.3</v>
      </c>
      <c r="N8774" s="14" t="inlineStr">
        <is>
          <t>2026-09-03 12:21:35</t>
        </is>
      </c>
    </row>
    <row r="8775" ht="20" customHeight="1">
      <c r="A8775" s="17" t="inlineStr">
        <is>
          <t>52423NA423</t>
        </is>
      </c>
      <c r="B8775" s="18" t="inlineStr">
        <is>
          <t>Harsidhi Sankhala Filling Station</t>
        </is>
      </c>
      <c r="C8775" s="18" t="inlineStr">
        <is>
          <t>Murbha No. 13/61, Kila No. 12 &amp; 13,  Village - 12 SBS - 1BWM, Tehsil - Jaisalmer, District -Jaisalmer, State - Rajasthan</t>
        </is>
      </c>
      <c r="D8775" s="18" t="inlineStr">
        <is>
          <t>12 SBS - 1BWM</t>
        </is>
      </c>
      <c r="E8775" s="18" t="inlineStr"/>
      <c r="F8775" s="18" t="inlineStr"/>
      <c r="G8775" s="18" t="inlineStr">
        <is>
          <t>Rajasthan</t>
        </is>
      </c>
      <c r="H8775" s="17" t="inlineStr"/>
      <c r="I8775" s="19" t="n">
        <v>27.404018</v>
      </c>
      <c r="J8775" s="19" t="n">
        <v>71.04762100000001</v>
      </c>
      <c r="K8775" s="17" t="inlineStr">
        <is>
          <t>YES</t>
        </is>
      </c>
      <c r="L8775" s="20" t="n">
        <v>114.46</v>
      </c>
      <c r="M8775" s="20" t="n">
        <v>99.29000000000001</v>
      </c>
      <c r="N8775" s="18" t="inlineStr">
        <is>
          <t>2026-09-03 12:23:23</t>
        </is>
      </c>
    </row>
    <row r="8776" ht="20" customHeight="1">
      <c r="A8776" s="13" t="inlineStr">
        <is>
          <t>51657NA657</t>
        </is>
      </c>
      <c r="B8776" s="14" t="inlineStr">
        <is>
          <t>Hitendra Filling Station</t>
        </is>
      </c>
      <c r="C8776" s="14" t="inlineStr">
        <is>
          <t>Khasra no.203/724/872,Village- Aakal,Tehsil- Jaisalmer, District- Jaisalmer, State-Rajasthan</t>
        </is>
      </c>
      <c r="D8776" s="14" t="inlineStr">
        <is>
          <t>Aakal</t>
        </is>
      </c>
      <c r="E8776" s="14" t="inlineStr"/>
      <c r="F8776" s="14" t="inlineStr"/>
      <c r="G8776" s="14" t="inlineStr">
        <is>
          <t>Rajasthan</t>
        </is>
      </c>
      <c r="H8776" s="13" t="inlineStr"/>
      <c r="I8776" s="15" t="n">
        <v>26.817327</v>
      </c>
      <c r="J8776" s="15" t="n">
        <v>71.06972399999999</v>
      </c>
      <c r="K8776" s="13" t="inlineStr">
        <is>
          <t>NO</t>
        </is>
      </c>
      <c r="L8776" s="16" t="n">
        <v>114.46</v>
      </c>
      <c r="M8776" s="16" t="n">
        <v>99.29000000000001</v>
      </c>
      <c r="N8776" s="14" t="inlineStr">
        <is>
          <t>2026-09-03 12:23:00</t>
        </is>
      </c>
    </row>
    <row r="8777" ht="20" customHeight="1">
      <c r="A8777" s="17" t="inlineStr">
        <is>
          <t>52005NA005</t>
        </is>
      </c>
      <c r="B8777" s="18" t="inlineStr">
        <is>
          <t>J.K. Filling Station</t>
        </is>
      </c>
      <c r="C8777" s="18" t="inlineStr">
        <is>
          <t>Khasra No. 537/1 , Village- Ramsar , Tehsil- Balesar , District - Jodhpur State - Rajasthan</t>
        </is>
      </c>
      <c r="D8777" s="18" t="inlineStr">
        <is>
          <t>Ramsar</t>
        </is>
      </c>
      <c r="E8777" s="18" t="inlineStr"/>
      <c r="F8777" s="18" t="inlineStr"/>
      <c r="G8777" s="18" t="inlineStr">
        <is>
          <t>Rajasthan</t>
        </is>
      </c>
      <c r="H8777" s="17" t="inlineStr"/>
      <c r="I8777" s="19" t="n">
        <v>26.700354</v>
      </c>
      <c r="J8777" s="19" t="n">
        <v>72.48231</v>
      </c>
      <c r="K8777" s="17" t="inlineStr">
        <is>
          <t>YES</t>
        </is>
      </c>
      <c r="L8777" s="20" t="n">
        <v>113.61</v>
      </c>
      <c r="M8777" s="20" t="n">
        <v>98.38</v>
      </c>
      <c r="N8777" s="18" t="inlineStr">
        <is>
          <t>2026-09-03 12:22:38</t>
        </is>
      </c>
    </row>
    <row r="8778" ht="20" customHeight="1">
      <c r="A8778" s="13" t="inlineStr">
        <is>
          <t>52145NA145</t>
        </is>
      </c>
      <c r="B8778" s="14" t="inlineStr">
        <is>
          <t>JAIN FILLING STATION</t>
        </is>
      </c>
      <c r="C8778" s="14" t="inlineStr">
        <is>
          <t>Khasara No. 1122 &amp; 23, Village - Pirawa &amp; Meerpur, Tehsil - Pirawa, District - Jhalawar, State - Rajasthan</t>
        </is>
      </c>
      <c r="D8778" s="14" t="inlineStr">
        <is>
          <t>Pirawa &amp; Meerpur</t>
        </is>
      </c>
      <c r="E8778" s="14" t="inlineStr"/>
      <c r="F8778" s="14" t="inlineStr"/>
      <c r="G8778" s="14" t="inlineStr">
        <is>
          <t>Rajasthan</t>
        </is>
      </c>
      <c r="H8778" s="13" t="inlineStr"/>
      <c r="I8778" s="15" t="n">
        <v>24.160855</v>
      </c>
      <c r="J8778" s="15" t="n">
        <v>76.03826599999999</v>
      </c>
      <c r="K8778" s="13" t="inlineStr">
        <is>
          <t>YES</t>
        </is>
      </c>
      <c r="L8778" s="16" t="n">
        <v>113.92</v>
      </c>
      <c r="M8778" s="16" t="n">
        <v>98.63</v>
      </c>
      <c r="N8778" s="14" t="inlineStr">
        <is>
          <t>2026-09-03 12:20:23</t>
        </is>
      </c>
    </row>
    <row r="8779" ht="20" customHeight="1">
      <c r="A8779" s="17" t="inlineStr">
        <is>
          <t>52395NA395</t>
        </is>
      </c>
      <c r="B8779" s="18" t="inlineStr">
        <is>
          <t>Jagdamba Petroleum</t>
        </is>
      </c>
      <c r="C8779" s="18" t="inlineStr">
        <is>
          <t>Khasra No. 153, Village - Pahadpura, Tehsil - Jalore, District - Jalore, State - Rajasthan</t>
        </is>
      </c>
      <c r="D8779" s="18" t="inlineStr">
        <is>
          <t>Pahadpura</t>
        </is>
      </c>
      <c r="E8779" s="18" t="inlineStr"/>
      <c r="F8779" s="18" t="inlineStr"/>
      <c r="G8779" s="18" t="inlineStr">
        <is>
          <t>Rajasthan</t>
        </is>
      </c>
      <c r="H8779" s="17" t="inlineStr"/>
      <c r="I8779" s="19" t="n">
        <v>25.427654</v>
      </c>
      <c r="J8779" s="19" t="n">
        <v>72.57662999999999</v>
      </c>
      <c r="K8779" s="17" t="inlineStr">
        <is>
          <t>YES</t>
        </is>
      </c>
      <c r="L8779" s="20" t="n">
        <v>114.14</v>
      </c>
      <c r="M8779" s="20" t="n">
        <v>98.83</v>
      </c>
      <c r="N8779" s="18" t="inlineStr">
        <is>
          <t>2026-09-03 12:21:34</t>
        </is>
      </c>
    </row>
    <row r="8780" ht="20" customHeight="1">
      <c r="A8780" s="13" t="inlineStr">
        <is>
          <t>52101NA101</t>
        </is>
      </c>
      <c r="B8780" s="14" t="inlineStr">
        <is>
          <t>Jai Ambay Filling Station</t>
        </is>
      </c>
      <c r="C8780" s="14" t="inlineStr">
        <is>
          <t>Khasra No. 405/345, Village - Mehrasar Chachera, Tehsil - Sardarshahar, District - Churu, State - Rajasthan</t>
        </is>
      </c>
      <c r="D8780" s="14" t="inlineStr">
        <is>
          <t>Mehrasar Chachera</t>
        </is>
      </c>
      <c r="E8780" s="14" t="inlineStr"/>
      <c r="F8780" s="14" t="inlineStr"/>
      <c r="G8780" s="14" t="inlineStr">
        <is>
          <t>Rajasthan</t>
        </is>
      </c>
      <c r="H8780" s="13" t="inlineStr"/>
      <c r="I8780" s="15" t="n">
        <v>28.3759</v>
      </c>
      <c r="J8780" s="15" t="n">
        <v>74.53909</v>
      </c>
      <c r="K8780" s="13" t="inlineStr">
        <is>
          <t>YES</t>
        </is>
      </c>
      <c r="L8780" s="16" t="n">
        <v>114.46</v>
      </c>
      <c r="M8780" s="16" t="n">
        <v>99.29000000000001</v>
      </c>
      <c r="N8780" s="14" t="inlineStr">
        <is>
          <t>2026-09-03 12:24:32</t>
        </is>
      </c>
    </row>
    <row r="8781" ht="20" customHeight="1">
      <c r="A8781" s="17" t="inlineStr">
        <is>
          <t>51716NA716</t>
        </is>
      </c>
      <c r="B8781" s="18" t="inlineStr">
        <is>
          <t>Jai Bherunath Filling Station</t>
        </is>
      </c>
      <c r="C8781" s="18" t="inlineStr">
        <is>
          <t>Khasra No. 4626/3522, Village : Shishola Kalan, Tehsil : Nathdwara, District : Rajsamand, State : Rajasthan</t>
        </is>
      </c>
      <c r="D8781" s="18" t="inlineStr">
        <is>
          <t>Shishola Kalan</t>
        </is>
      </c>
      <c r="E8781" s="18" t="inlineStr"/>
      <c r="F8781" s="18" t="inlineStr"/>
      <c r="G8781" s="18" t="inlineStr">
        <is>
          <t>Rajasthan</t>
        </is>
      </c>
      <c r="H8781" s="17" t="inlineStr"/>
      <c r="I8781" s="19" t="n">
        <v>25.018894</v>
      </c>
      <c r="J8781" s="19" t="n">
        <v>73.73576199999999</v>
      </c>
      <c r="K8781" s="17" t="inlineStr">
        <is>
          <t>NO</t>
        </is>
      </c>
      <c r="L8781" s="20" t="n">
        <v>113.84</v>
      </c>
      <c r="M8781" s="20" t="n">
        <v>98.56999999999999</v>
      </c>
      <c r="N8781" s="18" t="inlineStr">
        <is>
          <t>2026-09-03 12:21:05</t>
        </is>
      </c>
    </row>
    <row r="8782" ht="20" customHeight="1">
      <c r="A8782" s="13" t="inlineStr">
        <is>
          <t>52198NA198</t>
        </is>
      </c>
      <c r="B8782" s="14" t="inlineStr">
        <is>
          <t>Jai Shreenath Filling Station</t>
        </is>
      </c>
      <c r="C8782" s="14" t="inlineStr">
        <is>
          <t>Khasra No. 346/1, 347/1 &amp; 348, Village  Ranchhodpura, Tehsil - Vallabhnagar, District - Udaipur, State - Rajasthan</t>
        </is>
      </c>
      <c r="D8782" s="14" t="inlineStr">
        <is>
          <t>Ranchhodpura</t>
        </is>
      </c>
      <c r="E8782" s="14" t="inlineStr"/>
      <c r="F8782" s="14" t="inlineStr"/>
      <c r="G8782" s="14" t="inlineStr">
        <is>
          <t>Rajasthan</t>
        </is>
      </c>
      <c r="H8782" s="13" t="inlineStr"/>
      <c r="I8782" s="15" t="n">
        <v>24.651409</v>
      </c>
      <c r="J8782" s="15" t="n">
        <v>74.006044</v>
      </c>
      <c r="K8782" s="13" t="inlineStr">
        <is>
          <t>YES</t>
        </is>
      </c>
      <c r="L8782" s="16" t="n">
        <v>113.45</v>
      </c>
      <c r="M8782" s="16" t="n">
        <v>98.22</v>
      </c>
      <c r="N8782" s="14" t="inlineStr">
        <is>
          <t>2026-09-03 12:20:44</t>
        </is>
      </c>
    </row>
    <row r="8783" ht="20" customHeight="1">
      <c r="A8783" s="17" t="inlineStr">
        <is>
          <t>52170NA170</t>
        </is>
      </c>
      <c r="B8783" s="18" t="inlineStr">
        <is>
          <t>Jai Vaishno Devi Filling Station</t>
        </is>
      </c>
      <c r="C8783" s="18" t="inlineStr">
        <is>
          <t>Khasra No. 1582, Village - Borada, Tehsil - Sarwar, District - Ajmer, State - Rajasthan</t>
        </is>
      </c>
      <c r="D8783" s="18" t="inlineStr">
        <is>
          <t>Borada</t>
        </is>
      </c>
      <c r="E8783" s="18" t="inlineStr"/>
      <c r="F8783" s="18" t="inlineStr"/>
      <c r="G8783" s="18" t="inlineStr">
        <is>
          <t>Rajasthan</t>
        </is>
      </c>
      <c r="H8783" s="17" t="inlineStr"/>
      <c r="I8783" s="19" t="n">
        <v>26.200116</v>
      </c>
      <c r="J8783" s="19" t="n">
        <v>75.042732</v>
      </c>
      <c r="K8783" s="17" t="inlineStr">
        <is>
          <t>YES</t>
        </is>
      </c>
      <c r="L8783" s="20" t="n">
        <v>113.11</v>
      </c>
      <c r="M8783" s="20" t="n">
        <v>97.90000000000001</v>
      </c>
      <c r="N8783" s="18" t="inlineStr">
        <is>
          <t>2026-09-03 12:22:17</t>
        </is>
      </c>
    </row>
    <row r="8784" ht="20" customHeight="1">
      <c r="A8784" s="13" t="inlineStr">
        <is>
          <t>52339NA339</t>
        </is>
      </c>
      <c r="B8784" s="14" t="inlineStr">
        <is>
          <t>Jain Filling Station</t>
        </is>
      </c>
      <c r="C8784" s="14" t="inlineStr">
        <is>
          <t>Khasra No. 78/31, Village - Madanganj, Tehsil - Kishangarh, District - Ajmer, State - Rajasthan</t>
        </is>
      </c>
      <c r="D8784" s="14" t="inlineStr">
        <is>
          <t>Madanganj</t>
        </is>
      </c>
      <c r="E8784" s="14" t="inlineStr"/>
      <c r="F8784" s="14" t="inlineStr"/>
      <c r="G8784" s="14" t="inlineStr">
        <is>
          <t>Rajasthan</t>
        </is>
      </c>
      <c r="H8784" s="13" t="inlineStr"/>
      <c r="I8784" s="15" t="n">
        <v>26.580475</v>
      </c>
      <c r="J8784" s="15" t="n">
        <v>74.82017500000001</v>
      </c>
      <c r="K8784" s="13" t="inlineStr">
        <is>
          <t>YES</t>
        </is>
      </c>
      <c r="L8784" s="16" t="n">
        <v>112.96</v>
      </c>
      <c r="M8784" s="16" t="n">
        <v>97.76000000000001</v>
      </c>
      <c r="N8784" s="14" t="inlineStr">
        <is>
          <t>2026-09-03 12:22:41</t>
        </is>
      </c>
    </row>
    <row r="8785" ht="20" customHeight="1">
      <c r="A8785" s="17" t="inlineStr">
        <is>
          <t>52102NA102</t>
        </is>
      </c>
      <c r="B8785" s="18" t="inlineStr">
        <is>
          <t>Jay Nagneshwari Kishan Petrol Pump</t>
        </is>
      </c>
      <c r="C8785" s="18" t="inlineStr">
        <is>
          <t>Khasra No. 1707,1712, Village - Rohida II, Tehsil-Pindwara, District - Sirohi, State - Rajasthan</t>
        </is>
      </c>
      <c r="D8785" s="18" t="inlineStr">
        <is>
          <t>Rohida II</t>
        </is>
      </c>
      <c r="E8785" s="18" t="inlineStr"/>
      <c r="F8785" s="18" t="inlineStr"/>
      <c r="G8785" s="18" t="inlineStr">
        <is>
          <t>Rajasthan</t>
        </is>
      </c>
      <c r="H8785" s="17" t="inlineStr"/>
      <c r="I8785" s="19" t="n">
        <v>24.632086</v>
      </c>
      <c r="J8785" s="19" t="n">
        <v>72.95601600000001</v>
      </c>
      <c r="K8785" s="17" t="inlineStr">
        <is>
          <t>YES</t>
        </is>
      </c>
      <c r="L8785" s="20" t="n">
        <v>114.44</v>
      </c>
      <c r="M8785" s="20" t="n">
        <v>99.29000000000001</v>
      </c>
      <c r="N8785" s="18" t="inlineStr">
        <is>
          <t>2026-09-03 12:20:43</t>
        </is>
      </c>
    </row>
    <row r="8786" ht="20" customHeight="1">
      <c r="A8786" s="13" t="inlineStr">
        <is>
          <t>52355NA355</t>
        </is>
      </c>
      <c r="B8786" s="14" t="inlineStr">
        <is>
          <t>Jivraaj Petrolium</t>
        </is>
      </c>
      <c r="C8786" s="14" t="inlineStr">
        <is>
          <t>Khata No. 26/25, Killa No. 12 &amp; 19, Murabba No. 25, S.N. 109/354, Village - 29 NDR, Tehsil -Hanumangarh, District - Hanumangarh, State - Rajasthan</t>
        </is>
      </c>
      <c r="D8786" s="14" t="inlineStr">
        <is>
          <t>29 NDR</t>
        </is>
      </c>
      <c r="E8786" s="14" t="inlineStr"/>
      <c r="F8786" s="14" t="inlineStr"/>
      <c r="G8786" s="14" t="inlineStr">
        <is>
          <t>Rajasthan</t>
        </is>
      </c>
      <c r="H8786" s="13" t="inlineStr"/>
      <c r="I8786" s="15" t="n">
        <v>29.390553</v>
      </c>
      <c r="J8786" s="15" t="n">
        <v>74.264246</v>
      </c>
      <c r="K8786" s="13" t="inlineStr">
        <is>
          <t>YES</t>
        </is>
      </c>
      <c r="L8786" s="16" t="n">
        <v>114.46</v>
      </c>
      <c r="M8786" s="16" t="n">
        <v>99.29000000000001</v>
      </c>
      <c r="N8786" s="14" t="inlineStr">
        <is>
          <t>2026-09-03 12:25:14</t>
        </is>
      </c>
    </row>
    <row r="8787" ht="20" customHeight="1">
      <c r="A8787" s="17" t="inlineStr">
        <is>
          <t>52213NA213</t>
        </is>
      </c>
      <c r="B8787" s="18" t="inlineStr">
        <is>
          <t>K. K. Petrol Pump</t>
        </is>
      </c>
      <c r="C8787" s="18" t="inlineStr">
        <is>
          <t>Khasra No. 512, Village - Chomupurohitan, Tehsil - Srimadhopur, District - Sikar, State - Rajasthan</t>
        </is>
      </c>
      <c r="D8787" s="18" t="inlineStr">
        <is>
          <t>Chomupurohitan</t>
        </is>
      </c>
      <c r="E8787" s="18" t="inlineStr"/>
      <c r="F8787" s="18" t="inlineStr"/>
      <c r="G8787" s="18" t="inlineStr">
        <is>
          <t>Rajasthan</t>
        </is>
      </c>
      <c r="H8787" s="17" t="inlineStr"/>
      <c r="I8787" s="19" t="n">
        <v>27.374147</v>
      </c>
      <c r="J8787" s="19" t="n">
        <v>75.434173</v>
      </c>
      <c r="K8787" s="17" t="inlineStr">
        <is>
          <t>YES</t>
        </is>
      </c>
      <c r="L8787" s="20" t="n">
        <v>113.96</v>
      </c>
      <c r="M8787" s="20" t="n">
        <v>98.68000000000001</v>
      </c>
      <c r="N8787" s="18" t="inlineStr">
        <is>
          <t>2026-09-03 12:23:26</t>
        </is>
      </c>
    </row>
    <row r="8788" ht="20" customHeight="1">
      <c r="A8788" s="13" t="inlineStr">
        <is>
          <t>52114NA114</t>
        </is>
      </c>
      <c r="B8788" s="14" t="inlineStr">
        <is>
          <t>KANHIYA FILLING STATION</t>
        </is>
      </c>
      <c r="C8788" s="14" t="inlineStr">
        <is>
          <t>Khasra No. - 42, Village - Sadhasar, Tehsil - Nokha, District - Bikaner, State - Rajasthan</t>
        </is>
      </c>
      <c r="D8788" s="14" t="inlineStr">
        <is>
          <t>Sadhasar</t>
        </is>
      </c>
      <c r="E8788" s="14" t="inlineStr"/>
      <c r="F8788" s="14" t="inlineStr"/>
      <c r="G8788" s="14" t="inlineStr">
        <is>
          <t>Rajasthan</t>
        </is>
      </c>
      <c r="H8788" s="13" t="inlineStr"/>
      <c r="I8788" s="15" t="n">
        <v>27.80859</v>
      </c>
      <c r="J8788" s="15" t="n">
        <v>73.765023</v>
      </c>
      <c r="K8788" s="13" t="inlineStr">
        <is>
          <t>YES</t>
        </is>
      </c>
      <c r="L8788" s="16" t="n">
        <v>114.59</v>
      </c>
      <c r="M8788" s="16" t="n">
        <v>99.41</v>
      </c>
      <c r="N8788" s="14" t="inlineStr">
        <is>
          <t>2026-09-03 12:23:46</t>
        </is>
      </c>
    </row>
    <row r="8789" ht="20" customHeight="1">
      <c r="A8789" s="17" t="inlineStr">
        <is>
          <t>52413NA413</t>
        </is>
      </c>
      <c r="B8789" s="18" t="inlineStr">
        <is>
          <t>KK Petrol Pump (Reconstitution 52213NA213 K. K. Petrol Pump)</t>
        </is>
      </c>
      <c r="C8789" s="18" t="inlineStr">
        <is>
          <t>Khasra No. 512, Village - Chomupurohitan, Tehsil - Srimadhopur, District - Sikar, State - Rajasthan</t>
        </is>
      </c>
      <c r="D8789" s="18" t="inlineStr">
        <is>
          <t>Chomupurohitan</t>
        </is>
      </c>
      <c r="E8789" s="18" t="inlineStr"/>
      <c r="F8789" s="18" t="inlineStr"/>
      <c r="G8789" s="18" t="inlineStr">
        <is>
          <t>Rajasthan</t>
        </is>
      </c>
      <c r="H8789" s="17" t="inlineStr"/>
      <c r="I8789" s="19" t="n">
        <v>27.374147</v>
      </c>
      <c r="J8789" s="19" t="n">
        <v>75.434173</v>
      </c>
      <c r="K8789" s="17" t="inlineStr">
        <is>
          <t>YES</t>
        </is>
      </c>
      <c r="L8789" s="20" t="n">
        <v>113.45</v>
      </c>
      <c r="M8789" s="20" t="n">
        <v>98.23</v>
      </c>
      <c r="N8789" s="18" t="inlineStr">
        <is>
          <t>2026-09-03 12:23:26</t>
        </is>
      </c>
    </row>
    <row r="8790" ht="20" customHeight="1">
      <c r="A8790" s="13" t="inlineStr">
        <is>
          <t>52128NA128</t>
        </is>
      </c>
      <c r="B8790" s="14" t="inlineStr">
        <is>
          <t>KOLU PABUJI FILLING STATION</t>
        </is>
      </c>
      <c r="C8790" s="14" t="inlineStr">
        <is>
          <t>Khasra No. 287/1, Village - Kolupabuji, Tehsil - Lohawat, District - Jodhpur, State  - Rajasthan</t>
        </is>
      </c>
      <c r="D8790" s="14" t="inlineStr">
        <is>
          <t>Kolupabuji</t>
        </is>
      </c>
      <c r="E8790" s="14" t="inlineStr"/>
      <c r="F8790" s="14" t="inlineStr"/>
      <c r="G8790" s="14" t="inlineStr">
        <is>
          <t>Rajasthan</t>
        </is>
      </c>
      <c r="H8790" s="13" t="inlineStr"/>
      <c r="I8790" s="15" t="n">
        <v>26.950378</v>
      </c>
      <c r="J8790" s="15" t="n">
        <v>72.31571</v>
      </c>
      <c r="K8790" s="13" t="inlineStr">
        <is>
          <t>YES</t>
        </is>
      </c>
      <c r="L8790" s="16" t="n">
        <v>114.18</v>
      </c>
      <c r="M8790" s="16" t="n">
        <v>98.88</v>
      </c>
      <c r="N8790" s="14" t="inlineStr">
        <is>
          <t>2026-09-03 12:23:01</t>
        </is>
      </c>
    </row>
    <row r="8791" ht="20" customHeight="1">
      <c r="A8791" s="17" t="inlineStr">
        <is>
          <t>52144NA144</t>
        </is>
      </c>
      <c r="B8791" s="18" t="inlineStr">
        <is>
          <t>Kamakhya Petroleum Pavda</t>
        </is>
      </c>
      <c r="C8791" s="18" t="inlineStr">
        <is>
          <t>Khasra No. 151 &amp; 829/156, Village - Pavda, Tehsil - Bichhiwada, District - Dungarpur, State - Rajasthan</t>
        </is>
      </c>
      <c r="D8791" s="18" t="inlineStr">
        <is>
          <t>Pavda</t>
        </is>
      </c>
      <c r="E8791" s="18" t="inlineStr"/>
      <c r="F8791" s="18" t="inlineStr"/>
      <c r="G8791" s="18" t="inlineStr">
        <is>
          <t>Rajasthan</t>
        </is>
      </c>
      <c r="H8791" s="17" t="inlineStr"/>
      <c r="I8791" s="19" t="n">
        <v>23.803309</v>
      </c>
      <c r="J8791" s="19" t="n">
        <v>73.55273</v>
      </c>
      <c r="K8791" s="17" t="inlineStr">
        <is>
          <t>YES</t>
        </is>
      </c>
      <c r="L8791" s="20" t="n">
        <v>114.52</v>
      </c>
      <c r="M8791" s="20" t="n">
        <v>99.18000000000001</v>
      </c>
      <c r="N8791" s="18" t="inlineStr">
        <is>
          <t>2026-09-03 12:19:54</t>
        </is>
      </c>
    </row>
    <row r="8792" ht="20" customHeight="1">
      <c r="A8792" s="13" t="inlineStr">
        <is>
          <t>51733NA733</t>
        </is>
      </c>
      <c r="B8792" s="14" t="inlineStr">
        <is>
          <t>Karani Fuels Bherusagar</t>
        </is>
      </c>
      <c r="C8792" s="14" t="inlineStr">
        <is>
          <t>Khasra no. 503/5, Village- Bherusagar, Tehsil- Osian, District- Jodhpur State- Rajasthan</t>
        </is>
      </c>
      <c r="D8792" s="14" t="inlineStr">
        <is>
          <t>Bherusagar</t>
        </is>
      </c>
      <c r="E8792" s="14" t="inlineStr"/>
      <c r="F8792" s="14" t="inlineStr"/>
      <c r="G8792" s="14" t="inlineStr">
        <is>
          <t>Rajasthan</t>
        </is>
      </c>
      <c r="H8792" s="13" t="inlineStr"/>
      <c r="I8792" s="15" t="n">
        <v>26.75501</v>
      </c>
      <c r="J8792" s="15" t="n">
        <v>72.90142</v>
      </c>
      <c r="K8792" s="13" t="inlineStr">
        <is>
          <t>YES</t>
        </is>
      </c>
      <c r="L8792" s="16" t="n">
        <v>113.47</v>
      </c>
      <c r="M8792" s="16" t="n">
        <v>98.23999999999999</v>
      </c>
      <c r="N8792" s="14" t="inlineStr">
        <is>
          <t>2026-09-03 12:22:38</t>
        </is>
      </c>
    </row>
    <row r="8793" ht="20" customHeight="1">
      <c r="A8793" s="17" t="inlineStr">
        <is>
          <t>51605NA605</t>
        </is>
      </c>
      <c r="B8793" s="18" t="inlineStr">
        <is>
          <t>Kavita Filling Station</t>
        </is>
      </c>
      <c r="C8793" s="18" t="inlineStr">
        <is>
          <t>Khasra No. 58, Village : Jamuniya, Tehsil : Gangdhar, District : Jhalawar, State : Rajasthan</t>
        </is>
      </c>
      <c r="D8793" s="18" t="inlineStr">
        <is>
          <t>Jamuniya</t>
        </is>
      </c>
      <c r="E8793" s="18" t="inlineStr"/>
      <c r="F8793" s="18" t="inlineStr"/>
      <c r="G8793" s="18" t="inlineStr">
        <is>
          <t>Rajasthan</t>
        </is>
      </c>
      <c r="H8793" s="17" t="inlineStr"/>
      <c r="I8793" s="19" t="n">
        <v>23.95109</v>
      </c>
      <c r="J8793" s="19" t="n">
        <v>75.73968000000001</v>
      </c>
      <c r="K8793" s="17" t="inlineStr">
        <is>
          <t>NO</t>
        </is>
      </c>
      <c r="L8793" s="20" t="n">
        <v>114.26</v>
      </c>
      <c r="M8793" s="20" t="n">
        <v>98.93000000000001</v>
      </c>
      <c r="N8793" s="18" t="inlineStr">
        <is>
          <t>2026-09-03 12:19:58</t>
        </is>
      </c>
    </row>
    <row r="8794" ht="20" customHeight="1">
      <c r="A8794" s="13" t="inlineStr">
        <is>
          <t>52382NA382</t>
        </is>
      </c>
      <c r="B8794" s="14" t="inlineStr">
        <is>
          <t>Khushi Filling Station</t>
        </is>
      </c>
      <c r="C8794" s="14" t="inlineStr">
        <is>
          <t>Khasra Number - 2025/2, Village - Bhopalgarh J.B., Tehsil - Bhopalgarh, District - Jodhpur, State - Rajasthan</t>
        </is>
      </c>
      <c r="D8794" s="14" t="inlineStr">
        <is>
          <t>Bhopalgarh J.B.</t>
        </is>
      </c>
      <c r="E8794" s="14" t="inlineStr"/>
      <c r="F8794" s="14" t="inlineStr"/>
      <c r="G8794" s="14" t="inlineStr">
        <is>
          <t>Rajasthan</t>
        </is>
      </c>
      <c r="H8794" s="13" t="inlineStr"/>
      <c r="I8794" s="15" t="n">
        <v>26.673166</v>
      </c>
      <c r="J8794" s="15" t="n">
        <v>73.50251799999999</v>
      </c>
      <c r="K8794" s="13" t="inlineStr">
        <is>
          <t>YES</t>
        </is>
      </c>
      <c r="L8794" s="16" t="n">
        <v>113.54</v>
      </c>
      <c r="M8794" s="16" t="n">
        <v>98.3</v>
      </c>
      <c r="N8794" s="14" t="inlineStr">
        <is>
          <t>2026-09-03 12:22:39</t>
        </is>
      </c>
    </row>
    <row r="8795" ht="20" customHeight="1">
      <c r="A8795" s="17" t="inlineStr">
        <is>
          <t>52152NA152</t>
        </is>
      </c>
      <c r="B8795" s="18" t="inlineStr">
        <is>
          <t>Kisan Filling Station</t>
        </is>
      </c>
      <c r="C8795" s="18" t="inlineStr">
        <is>
          <t>Stone No. 172/9, Murbba No. 5, Kila No. 14/2, 15, 16 &amp; 17,             Village - 5 PSDA, Tehsil - Rawala Mandi, District - Sri Ganganagar, State - Rajasthan</t>
        </is>
      </c>
      <c r="D8795" s="18" t="inlineStr">
        <is>
          <t>5 PSDA</t>
        </is>
      </c>
      <c r="E8795" s="18" t="inlineStr"/>
      <c r="F8795" s="18" t="inlineStr"/>
      <c r="G8795" s="18" t="inlineStr">
        <is>
          <t>Rajasthan</t>
        </is>
      </c>
      <c r="H8795" s="17" t="inlineStr"/>
      <c r="I8795" s="19" t="n">
        <v>29.888558</v>
      </c>
      <c r="J8795" s="19" t="n">
        <v>72.913685</v>
      </c>
      <c r="K8795" s="17" t="inlineStr">
        <is>
          <t>YES</t>
        </is>
      </c>
      <c r="L8795" s="20" t="n">
        <v>114.45</v>
      </c>
      <c r="M8795" s="20" t="n">
        <v>99.29000000000001</v>
      </c>
      <c r="N8795" s="18" t="inlineStr">
        <is>
          <t>2026-09-03 12:25:55</t>
        </is>
      </c>
    </row>
    <row r="8796" ht="20" customHeight="1">
      <c r="A8796" s="13" t="inlineStr">
        <is>
          <t>52326NA326</t>
        </is>
      </c>
      <c r="B8796" s="14" t="inlineStr">
        <is>
          <t>Kissan Filling Station</t>
        </is>
      </c>
      <c r="C8796" s="14" t="inlineStr">
        <is>
          <t>Khasra No. 525, Village - Dahar Ka Bass, Tehsil - Laxmangarh, District - Sikar State - Rajasthan</t>
        </is>
      </c>
      <c r="D8796" s="14" t="inlineStr">
        <is>
          <t>Dahar Ka Bass</t>
        </is>
      </c>
      <c r="E8796" s="14" t="inlineStr"/>
      <c r="F8796" s="14" t="inlineStr"/>
      <c r="G8796" s="14" t="inlineStr">
        <is>
          <t>Rajasthan</t>
        </is>
      </c>
      <c r="H8796" s="13" t="inlineStr"/>
      <c r="I8796" s="15" t="n">
        <v>27.533015</v>
      </c>
      <c r="J8796" s="15" t="n">
        <v>74.78927</v>
      </c>
      <c r="K8796" s="13" t="inlineStr">
        <is>
          <t>YES</t>
        </is>
      </c>
      <c r="L8796" s="16" t="n">
        <v>114.36</v>
      </c>
      <c r="M8796" s="16" t="n">
        <v>99.04000000000001</v>
      </c>
      <c r="N8796" s="14" t="inlineStr">
        <is>
          <t>2026-09-03 12:23:26</t>
        </is>
      </c>
    </row>
    <row r="8797" ht="20" customHeight="1">
      <c r="A8797" s="17" t="inlineStr">
        <is>
          <t>52317NA317</t>
        </is>
      </c>
      <c r="B8797" s="18" t="inlineStr">
        <is>
          <t>Krishnam Filling Station</t>
        </is>
      </c>
      <c r="C8797" s="18" t="inlineStr">
        <is>
          <t>Khasra No. 1373/1297, Village - Piplod, Tehsil - Jhalrapatan, District - Jhalawar, State - Rajasthan</t>
        </is>
      </c>
      <c r="D8797" s="18" t="inlineStr">
        <is>
          <t>Piplod</t>
        </is>
      </c>
      <c r="E8797" s="18" t="inlineStr"/>
      <c r="F8797" s="18" t="inlineStr"/>
      <c r="G8797" s="18" t="inlineStr">
        <is>
          <t>Rajasthan</t>
        </is>
      </c>
      <c r="H8797" s="17" t="inlineStr"/>
      <c r="I8797" s="19" t="n">
        <v>24.4756</v>
      </c>
      <c r="J8797" s="19" t="n">
        <v>76.19022</v>
      </c>
      <c r="K8797" s="17" t="inlineStr">
        <is>
          <t>YES</t>
        </is>
      </c>
      <c r="L8797" s="20" t="n">
        <v>113.41</v>
      </c>
      <c r="M8797" s="20" t="n">
        <v>98.23</v>
      </c>
      <c r="N8797" s="18" t="inlineStr">
        <is>
          <t>2026-09-03 12:20:23</t>
        </is>
      </c>
    </row>
    <row r="8798" ht="20" customHeight="1">
      <c r="A8798" s="13" t="inlineStr">
        <is>
          <t>52289NA289</t>
        </is>
      </c>
      <c r="B8798" s="14" t="inlineStr">
        <is>
          <t>Kuldeep Filling Station</t>
        </is>
      </c>
      <c r="C8798" s="14" t="inlineStr">
        <is>
          <t>Khasra No. 497/8, Village - Dhadhu, Tehsil- Phalodi, District - Jodhpur, State- Rajasthan</t>
        </is>
      </c>
      <c r="D8798" s="14" t="inlineStr">
        <is>
          <t>Dhadhu</t>
        </is>
      </c>
      <c r="E8798" s="14" t="inlineStr"/>
      <c r="F8798" s="14" t="inlineStr"/>
      <c r="G8798" s="14" t="inlineStr">
        <is>
          <t>Rajasthan</t>
        </is>
      </c>
      <c r="H8798" s="13" t="inlineStr"/>
      <c r="I8798" s="15" t="n">
        <v>26.925636</v>
      </c>
      <c r="J8798" s="15" t="n">
        <v>72.133331</v>
      </c>
      <c r="K8798" s="13" t="inlineStr">
        <is>
          <t>YES</t>
        </is>
      </c>
      <c r="L8798" s="16" t="n">
        <v>114.29</v>
      </c>
      <c r="M8798" s="16" t="n">
        <v>98.98999999999999</v>
      </c>
      <c r="N8798" s="14" t="inlineStr">
        <is>
          <t>2026-09-03 12:23:01</t>
        </is>
      </c>
    </row>
    <row r="8799" ht="20" customHeight="1">
      <c r="A8799" s="17" t="inlineStr">
        <is>
          <t>52057NA057</t>
        </is>
      </c>
      <c r="B8799" s="18" t="inlineStr">
        <is>
          <t>Laxmi Filling Station</t>
        </is>
      </c>
      <c r="C8799" s="18" t="inlineStr">
        <is>
          <t>Khasra no. 429/3, Village- Raimalwara, Tehsil- Osian, District- Jodhpur, State- Rajasthan</t>
        </is>
      </c>
      <c r="D8799" s="18" t="inlineStr">
        <is>
          <t>Raimalwara</t>
        </is>
      </c>
      <c r="E8799" s="18" t="inlineStr"/>
      <c r="F8799" s="18" t="inlineStr"/>
      <c r="G8799" s="18" t="inlineStr">
        <is>
          <t>Rajasthan</t>
        </is>
      </c>
      <c r="H8799" s="17" t="inlineStr"/>
      <c r="I8799" s="19" t="n">
        <v>26.901735</v>
      </c>
      <c r="J8799" s="19" t="n">
        <v>73.024551</v>
      </c>
      <c r="K8799" s="17" t="inlineStr">
        <is>
          <t>YES</t>
        </is>
      </c>
      <c r="L8799" s="20" t="n">
        <v>113.61</v>
      </c>
      <c r="M8799" s="20" t="n">
        <v>98.43000000000001</v>
      </c>
      <c r="N8799" s="18" t="inlineStr">
        <is>
          <t>2026-09-03 12:23:02</t>
        </is>
      </c>
    </row>
    <row r="8800" ht="20" customHeight="1">
      <c r="A8800" s="13" t="inlineStr">
        <is>
          <t>51790NA790</t>
        </is>
      </c>
      <c r="B8800" s="14" t="inlineStr">
        <is>
          <t>M M Petrolium</t>
        </is>
      </c>
      <c r="C8800" s="14" t="inlineStr">
        <is>
          <t>Khasra No. 463 &amp; 464, Village  : Hamerpura (Dudhitalai), Tehsil  : Chhoti Sadri, District  : Pratapgarh, State  : Rajasthan</t>
        </is>
      </c>
      <c r="D8800" s="14" t="inlineStr">
        <is>
          <t>Hamerpura (Dudhitalai)</t>
        </is>
      </c>
      <c r="E8800" s="14" t="inlineStr"/>
      <c r="F8800" s="14" t="inlineStr"/>
      <c r="G8800" s="14" t="inlineStr">
        <is>
          <t>Rajasthan</t>
        </is>
      </c>
      <c r="H8800" s="13" t="inlineStr"/>
      <c r="I8800" s="15" t="n">
        <v>24.451126</v>
      </c>
      <c r="J8800" s="15" t="n">
        <v>74.609379</v>
      </c>
      <c r="K8800" s="13" t="inlineStr">
        <is>
          <t>NO</t>
        </is>
      </c>
      <c r="L8800" s="16" t="n">
        <v>105.04</v>
      </c>
      <c r="M8800" s="16" t="n">
        <v>90.27</v>
      </c>
      <c r="N8800" s="14" t="inlineStr">
        <is>
          <t>2026-09-03 12:20:21</t>
        </is>
      </c>
    </row>
    <row r="8801" ht="20" customHeight="1">
      <c r="A8801" s="17" t="inlineStr">
        <is>
          <t>52055NA055</t>
        </is>
      </c>
      <c r="B8801" s="18" t="inlineStr">
        <is>
          <t>MAHENDRA PETROLEUM</t>
        </is>
      </c>
      <c r="C8801" s="18" t="inlineStr">
        <is>
          <t>Khasra No. 1389, 3832/1389 &amp; 3829/1389, Village- Sanchore, Tehsil- Sanchore, District- Jalore, State- Rajasthan</t>
        </is>
      </c>
      <c r="D8801" s="18" t="inlineStr">
        <is>
          <t>Sanchore</t>
        </is>
      </c>
      <c r="E8801" s="18" t="inlineStr"/>
      <c r="F8801" s="18" t="inlineStr"/>
      <c r="G8801" s="18" t="inlineStr">
        <is>
          <t>Rajasthan</t>
        </is>
      </c>
      <c r="H8801" s="17" t="inlineStr"/>
      <c r="I8801" s="19" t="n">
        <v>24.756901</v>
      </c>
      <c r="J8801" s="19" t="n">
        <v>71.78422399999999</v>
      </c>
      <c r="K8801" s="17" t="inlineStr">
        <is>
          <t>YES</t>
        </is>
      </c>
      <c r="L8801" s="20" t="n">
        <v>114.35</v>
      </c>
      <c r="M8801" s="20" t="n">
        <v>99.03</v>
      </c>
      <c r="N8801" s="18" t="inlineStr">
        <is>
          <t>2026-09-03 12:20:42</t>
        </is>
      </c>
    </row>
    <row r="8802" ht="20" customHeight="1">
      <c r="A8802" s="13" t="inlineStr">
        <is>
          <t>52337NA337</t>
        </is>
      </c>
      <c r="B8802" s="14" t="inlineStr">
        <is>
          <t>MK Filling Station</t>
        </is>
      </c>
      <c r="C8802" s="14" t="inlineStr">
        <is>
          <t>Khata No. - 66, Killa No- 1/2, 2/2, 3/1 &amp; 4/1, Murabba No. 42, S. N. - 0, Village - 12 B.H.D., Tehsil - Bhadra, District - Hanumangarh, State - Rajasthan</t>
        </is>
      </c>
      <c r="D8802" s="14" t="inlineStr">
        <is>
          <t>12 B.H.D.</t>
        </is>
      </c>
      <c r="E8802" s="14" t="inlineStr"/>
      <c r="F8802" s="14" t="inlineStr"/>
      <c r="G8802" s="14" t="inlineStr">
        <is>
          <t>Rajasthan</t>
        </is>
      </c>
      <c r="H8802" s="13" t="inlineStr"/>
      <c r="I8802" s="15" t="n">
        <v>29.063085</v>
      </c>
      <c r="J8802" s="15" t="n">
        <v>75.2063409</v>
      </c>
      <c r="K8802" s="13" t="inlineStr">
        <is>
          <t>YES</t>
        </is>
      </c>
      <c r="L8802" s="16" t="n">
        <v>114.45</v>
      </c>
      <c r="M8802" s="16" t="n">
        <v>99.29000000000001</v>
      </c>
      <c r="N8802" s="14" t="inlineStr">
        <is>
          <t>2026-09-03 12:24:54</t>
        </is>
      </c>
    </row>
    <row r="8803" ht="20" customHeight="1">
      <c r="A8803" s="17" t="inlineStr">
        <is>
          <t>52124NA124</t>
        </is>
      </c>
      <c r="B8803" s="18" t="inlineStr">
        <is>
          <t>Maa Chawanda Filling Station</t>
        </is>
      </c>
      <c r="C8803" s="18" t="inlineStr">
        <is>
          <t>Khasara No. 820/1, 821/1 &amp; 822/1, Village - Bijoliya Kalan, Tehsil - Bijoliya, District - Bhilwara, State - Rajasthan</t>
        </is>
      </c>
      <c r="D8803" s="18" t="inlineStr">
        <is>
          <t>Bijoliya Kalan</t>
        </is>
      </c>
      <c r="E8803" s="18" t="inlineStr"/>
      <c r="F8803" s="18" t="inlineStr"/>
      <c r="G8803" s="18" t="inlineStr">
        <is>
          <t>Rajasthan</t>
        </is>
      </c>
      <c r="H8803" s="17" t="inlineStr"/>
      <c r="I8803" s="19" t="n">
        <v>25.155246</v>
      </c>
      <c r="J8803" s="19" t="n">
        <v>75.333332</v>
      </c>
      <c r="K8803" s="17" t="inlineStr">
        <is>
          <t>YES</t>
        </is>
      </c>
      <c r="L8803" s="20" t="n">
        <v>113.21</v>
      </c>
      <c r="M8803" s="20" t="n">
        <v>97.98999999999999</v>
      </c>
      <c r="N8803" s="18" t="inlineStr">
        <is>
          <t>2026-09-03 12:21:07</t>
        </is>
      </c>
    </row>
    <row r="8804" ht="20" customHeight="1">
      <c r="A8804" s="13" t="inlineStr">
        <is>
          <t>52439NA439</t>
        </is>
      </c>
      <c r="B8804" s="14" t="inlineStr">
        <is>
          <t>Maa Karni Filling Station</t>
        </is>
      </c>
      <c r="C8804" s="14" t="inlineStr">
        <is>
          <t>Khasra No. 474/104, Village - Aau, Tehsil - Bapini, District - Jodhpur, State - Rajasthan</t>
        </is>
      </c>
      <c r="D8804" s="14" t="inlineStr">
        <is>
          <t>Aau</t>
        </is>
      </c>
      <c r="E8804" s="14" t="inlineStr"/>
      <c r="F8804" s="14" t="inlineStr"/>
      <c r="G8804" s="14" t="inlineStr">
        <is>
          <t>Rajasthan</t>
        </is>
      </c>
      <c r="H8804" s="13" t="inlineStr"/>
      <c r="I8804" s="15" t="n">
        <v>27.2132055</v>
      </c>
      <c r="J8804" s="15" t="n">
        <v>72.87550589999999</v>
      </c>
      <c r="K8804" s="13" t="inlineStr">
        <is>
          <t>YES</t>
        </is>
      </c>
      <c r="L8804" s="16" t="n">
        <v>113.94</v>
      </c>
      <c r="M8804" s="16" t="n">
        <v>98.56999999999999</v>
      </c>
      <c r="N8804" s="14" t="inlineStr">
        <is>
          <t>2026-09-03 12:23:24</t>
        </is>
      </c>
    </row>
    <row r="8805" ht="20" customHeight="1">
      <c r="A8805" s="17" t="inlineStr">
        <is>
          <t>52097NA097</t>
        </is>
      </c>
      <c r="B8805" s="18" t="inlineStr">
        <is>
          <t>Maa Santoshi Filling Station</t>
        </is>
      </c>
      <c r="C8805" s="18" t="inlineStr">
        <is>
          <t>Khasra No. 170/244 &amp; 259/244, Village - Manasar, Tehsil - Nagaur, District- Nagaur, State - Rajasthan</t>
        </is>
      </c>
      <c r="D8805" s="18" t="inlineStr">
        <is>
          <t>Manasar</t>
        </is>
      </c>
      <c r="E8805" s="18" t="inlineStr"/>
      <c r="F8805" s="18" t="inlineStr"/>
      <c r="G8805" s="18" t="inlineStr">
        <is>
          <t>Rajasthan</t>
        </is>
      </c>
      <c r="H8805" s="17" t="inlineStr"/>
      <c r="I8805" s="19" t="n">
        <v>27.187312</v>
      </c>
      <c r="J8805" s="19" t="n">
        <v>73.719227</v>
      </c>
      <c r="K8805" s="17" t="inlineStr">
        <is>
          <t>YES</t>
        </is>
      </c>
      <c r="L8805" s="20" t="n">
        <v>114.43</v>
      </c>
      <c r="M8805" s="20" t="n">
        <v>99.09999999999999</v>
      </c>
      <c r="N8805" s="18" t="inlineStr">
        <is>
          <t>2026-09-03 12:23:25</t>
        </is>
      </c>
    </row>
    <row r="8806" ht="20" customHeight="1">
      <c r="A8806" s="13" t="inlineStr">
        <is>
          <t>52093NA093</t>
        </is>
      </c>
      <c r="B8806" s="14" t="inlineStr">
        <is>
          <t>Maha Dev Filling Station</t>
        </is>
      </c>
      <c r="C8806" s="14" t="inlineStr">
        <is>
          <t>Khasra No. 1699 &amp; 1700, Village - Ratlai, Tehsil - Bakani, District - Jhalawar, State - Rajasthan</t>
        </is>
      </c>
      <c r="D8806" s="14" t="inlineStr">
        <is>
          <t>Ratlai</t>
        </is>
      </c>
      <c r="E8806" s="14" t="inlineStr"/>
      <c r="F8806" s="14" t="inlineStr"/>
      <c r="G8806" s="14" t="inlineStr">
        <is>
          <t>Rajasthan</t>
        </is>
      </c>
      <c r="H8806" s="13" t="inlineStr"/>
      <c r="I8806" s="15" t="n">
        <v>24.366224</v>
      </c>
      <c r="J8806" s="15" t="n">
        <v>76.329531</v>
      </c>
      <c r="K8806" s="13" t="inlineStr">
        <is>
          <t>YES</t>
        </is>
      </c>
      <c r="L8806" s="16" t="n">
        <v>113.54</v>
      </c>
      <c r="M8806" s="16" t="n">
        <v>98.28</v>
      </c>
      <c r="N8806" s="14" t="inlineStr">
        <is>
          <t>2026-09-03 12:20:23</t>
        </is>
      </c>
    </row>
    <row r="8807" ht="20" customHeight="1">
      <c r="A8807" s="17" t="inlineStr">
        <is>
          <t>51628NA628</t>
        </is>
      </c>
      <c r="B8807" s="18" t="inlineStr">
        <is>
          <t>Mahadev Filling Station</t>
        </is>
      </c>
      <c r="C8807" s="18" t="inlineStr">
        <is>
          <t>Khasra no. 1092/7 &amp; 1092/9 , Village- Ramdevnagar, Tehsil- Lohawat, District- Jodhpur, State- Rajasthan</t>
        </is>
      </c>
      <c r="D8807" s="18" t="inlineStr">
        <is>
          <t>Ramdevnagar</t>
        </is>
      </c>
      <c r="E8807" s="18" t="inlineStr"/>
      <c r="F8807" s="18" t="inlineStr"/>
      <c r="G8807" s="18" t="inlineStr">
        <is>
          <t>Rajasthan</t>
        </is>
      </c>
      <c r="H8807" s="17" t="inlineStr"/>
      <c r="I8807" s="19" t="n">
        <v>26.98264</v>
      </c>
      <c r="J8807" s="19" t="n">
        <v>72.57250999999999</v>
      </c>
      <c r="K8807" s="17" t="inlineStr">
        <is>
          <t>YES</t>
        </is>
      </c>
      <c r="L8807" s="20" t="n">
        <v>113.92</v>
      </c>
      <c r="M8807" s="20" t="n">
        <v>98.64</v>
      </c>
      <c r="N8807" s="18" t="inlineStr">
        <is>
          <t>2026-09-03 12:23:02</t>
        </is>
      </c>
    </row>
    <row r="8808" ht="20" customHeight="1">
      <c r="A8808" s="13" t="inlineStr">
        <is>
          <t>52230NA230</t>
        </is>
      </c>
      <c r="B8808" s="14" t="inlineStr">
        <is>
          <t>Mahadev Petroleum</t>
        </is>
      </c>
      <c r="C8808" s="14" t="inlineStr">
        <is>
          <t>Khasra No-1173/389 and 1212/389,Village-Godan,Tehsil-Ahore,District-Jalore,State-Rajasthan</t>
        </is>
      </c>
      <c r="D8808" s="14" t="inlineStr">
        <is>
          <t>Godan</t>
        </is>
      </c>
      <c r="E8808" s="14" t="inlineStr"/>
      <c r="F8808" s="14" t="inlineStr"/>
      <c r="G8808" s="14" t="inlineStr">
        <is>
          <t>Rajasthan</t>
        </is>
      </c>
      <c r="H8808" s="13" t="inlineStr"/>
      <c r="I8808" s="15" t="n">
        <v>25.373</v>
      </c>
      <c r="J8808" s="15" t="n">
        <v>72.7358</v>
      </c>
      <c r="K8808" s="13" t="inlineStr">
        <is>
          <t>YES</t>
        </is>
      </c>
      <c r="L8808" s="16" t="n">
        <v>113.7</v>
      </c>
      <c r="M8808" s="16" t="n">
        <v>98.43000000000001</v>
      </c>
      <c r="N8808" s="14" t="inlineStr">
        <is>
          <t>2026-09-03 12:21:34</t>
        </is>
      </c>
    </row>
    <row r="8809" ht="20" customHeight="1">
      <c r="A8809" s="17" t="inlineStr">
        <is>
          <t>52412NA412</t>
        </is>
      </c>
      <c r="B8809" s="18" t="inlineStr">
        <is>
          <t>Mahavir Petroleum Private Limited</t>
        </is>
      </c>
      <c r="C8809" s="18" t="inlineStr">
        <is>
          <t>Khasra No. 4758, Village –Sanod, Tehsil - Nasirabad, and District- Ajmer, State - Rajasthan</t>
        </is>
      </c>
      <c r="D8809" s="18" t="inlineStr">
        <is>
          <t>Sanod</t>
        </is>
      </c>
      <c r="E8809" s="18" t="inlineStr"/>
      <c r="F8809" s="18" t="inlineStr"/>
      <c r="G8809" s="18" t="inlineStr">
        <is>
          <t>Rajasthan</t>
        </is>
      </c>
      <c r="H8809" s="17" t="inlineStr"/>
      <c r="I8809" s="19" t="n">
        <v>26.285684</v>
      </c>
      <c r="J8809" s="19" t="n">
        <v>74.816811</v>
      </c>
      <c r="K8809" s="17" t="inlineStr">
        <is>
          <t>YES</t>
        </is>
      </c>
      <c r="L8809" s="20" t="n">
        <v>112.84</v>
      </c>
      <c r="M8809" s="20" t="n">
        <v>97.66</v>
      </c>
      <c r="N8809" s="18" t="inlineStr">
        <is>
          <t>2026-09-03 12:22:17</t>
        </is>
      </c>
    </row>
    <row r="8810" ht="20" customHeight="1">
      <c r="A8810" s="13" t="inlineStr">
        <is>
          <t>52325NA325</t>
        </is>
      </c>
      <c r="B8810" s="14" t="inlineStr">
        <is>
          <t>Mahesh Filling Station</t>
        </is>
      </c>
      <c r="C8810" s="14" t="inlineStr">
        <is>
          <t>Khasra No. 753/1, Village - Surjana, Tehsil - Chittorgarh, District - Chittorgarh, State - Rajasthan</t>
        </is>
      </c>
      <c r="D8810" s="14" t="inlineStr">
        <is>
          <t>Surjana</t>
        </is>
      </c>
      <c r="E8810" s="14" t="inlineStr"/>
      <c r="F8810" s="14" t="inlineStr"/>
      <c r="G8810" s="14" t="inlineStr">
        <is>
          <t>Rajasthan</t>
        </is>
      </c>
      <c r="H8810" s="13" t="inlineStr"/>
      <c r="I8810" s="15" t="n">
        <v>24.932945</v>
      </c>
      <c r="J8810" s="15" t="n">
        <v>74.690656</v>
      </c>
      <c r="K8810" s="13" t="inlineStr">
        <is>
          <t>YES</t>
        </is>
      </c>
      <c r="L8810" s="16" t="n">
        <v>112.72</v>
      </c>
      <c r="M8810" s="16" t="n">
        <v>97.56</v>
      </c>
      <c r="N8810" s="14" t="inlineStr">
        <is>
          <t>2026-09-03 12:21:06</t>
        </is>
      </c>
    </row>
    <row r="8811" ht="20" customHeight="1">
      <c r="A8811" s="17" t="inlineStr">
        <is>
          <t>51753NA753</t>
        </is>
      </c>
      <c r="B8811" s="18" t="inlineStr">
        <is>
          <t>Manglam Filling Station</t>
        </is>
      </c>
      <c r="C8811" s="18" t="inlineStr">
        <is>
          <t>Khasra No. 1177 &amp; 1179, Village : Kuncholi, Tehsil : Mavli, District : Udaipur, State : Rajasthan</t>
        </is>
      </c>
      <c r="D8811" s="18" t="inlineStr">
        <is>
          <t>Kuncholi</t>
        </is>
      </c>
      <c r="E8811" s="18" t="inlineStr"/>
      <c r="F8811" s="18" t="inlineStr"/>
      <c r="G8811" s="18" t="inlineStr">
        <is>
          <t>Rajasthan</t>
        </is>
      </c>
      <c r="H8811" s="17" t="inlineStr"/>
      <c r="I8811" s="19" t="n">
        <v>24.885174</v>
      </c>
      <c r="J8811" s="19" t="n">
        <v>73.988828</v>
      </c>
      <c r="K8811" s="17" t="inlineStr">
        <is>
          <t>NO</t>
        </is>
      </c>
      <c r="L8811" s="20" t="n">
        <v>113.21</v>
      </c>
      <c r="M8811" s="20" t="n">
        <v>98</v>
      </c>
      <c r="N8811" s="18" t="inlineStr">
        <is>
          <t>2026-09-03 12:20:45</t>
        </is>
      </c>
    </row>
    <row r="8812" ht="20" customHeight="1">
      <c r="A8812" s="13" t="inlineStr">
        <is>
          <t>52058NA058</t>
        </is>
      </c>
      <c r="B8812" s="14" t="inlineStr">
        <is>
          <t>Manjula Groups</t>
        </is>
      </c>
      <c r="C8812" s="14" t="inlineStr">
        <is>
          <t>308/5, Village- Buchkala, Tehsil- Pipar Shahar, District- Jodhpur State- Rajasthan</t>
        </is>
      </c>
      <c r="D8812" s="14" t="inlineStr">
        <is>
          <t>Buchkala</t>
        </is>
      </c>
      <c r="E8812" s="14" t="inlineStr"/>
      <c r="F8812" s="14" t="inlineStr"/>
      <c r="G8812" s="14" t="inlineStr">
        <is>
          <t>Rajasthan</t>
        </is>
      </c>
      <c r="H8812" s="13" t="inlineStr"/>
      <c r="I8812" s="15" t="n">
        <v>26.354221</v>
      </c>
      <c r="J8812" s="15" t="n">
        <v>73.461823</v>
      </c>
      <c r="K8812" s="13" t="inlineStr">
        <is>
          <t>YES</t>
        </is>
      </c>
      <c r="L8812" s="16" t="n">
        <v>113.06</v>
      </c>
      <c r="M8812" s="16" t="n">
        <v>97.87</v>
      </c>
      <c r="N8812" s="14" t="inlineStr">
        <is>
          <t>2026-09-03 12:22:16</t>
        </is>
      </c>
    </row>
    <row r="8813" ht="20" customHeight="1">
      <c r="A8813" s="17" t="inlineStr">
        <is>
          <t>52330NA330</t>
        </is>
      </c>
      <c r="B8813" s="18" t="inlineStr">
        <is>
          <t>Matarani Petrol Pump</t>
        </is>
      </c>
      <c r="C8813" s="18" t="inlineStr">
        <is>
          <t>Khasra No. 2641/1, 2642/1, Village - Pandoli, Tehsil - Chittorgarh, District - Chittorgarh, State - Rajasthan</t>
        </is>
      </c>
      <c r="D8813" s="18" t="inlineStr">
        <is>
          <t>Pandoli</t>
        </is>
      </c>
      <c r="E8813" s="18" t="inlineStr"/>
      <c r="F8813" s="18" t="inlineStr"/>
      <c r="G8813" s="18" t="inlineStr">
        <is>
          <t>Rajasthan</t>
        </is>
      </c>
      <c r="H8813" s="17" t="inlineStr"/>
      <c r="I8813" s="19" t="n">
        <v>24.928879</v>
      </c>
      <c r="J8813" s="19" t="n">
        <v>74.55884399999999</v>
      </c>
      <c r="K8813" s="17" t="inlineStr">
        <is>
          <t>YES</t>
        </is>
      </c>
      <c r="L8813" s="20" t="n">
        <v>112.69</v>
      </c>
      <c r="M8813" s="20" t="n">
        <v>97.53</v>
      </c>
      <c r="N8813" s="18" t="inlineStr">
        <is>
          <t>2026-09-03 12:21:06</t>
        </is>
      </c>
    </row>
    <row r="8814" ht="20" customHeight="1">
      <c r="A8814" s="13" t="inlineStr">
        <is>
          <t>52186NA186</t>
        </is>
      </c>
      <c r="B8814" s="14" t="inlineStr">
        <is>
          <t>Mayur Petroleum</t>
        </is>
      </c>
      <c r="C8814" s="14" t="inlineStr">
        <is>
          <t>Khasra No. 222, Village - Nimbol, Tehsil - Jaitaran, District - Pali, State - Rajasthan</t>
        </is>
      </c>
      <c r="D8814" s="14" t="inlineStr">
        <is>
          <t>Nimbol</t>
        </is>
      </c>
      <c r="E8814" s="14" t="inlineStr"/>
      <c r="F8814" s="14" t="inlineStr"/>
      <c r="G8814" s="14" t="inlineStr">
        <is>
          <t>Rajasthan</t>
        </is>
      </c>
      <c r="H8814" s="13" t="inlineStr"/>
      <c r="I8814" s="15" t="n">
        <v>26.331663</v>
      </c>
      <c r="J8814" s="15" t="n">
        <v>73.83936300000001</v>
      </c>
      <c r="K8814" s="13" t="inlineStr">
        <is>
          <t>YES</t>
        </is>
      </c>
      <c r="L8814" s="16" t="n">
        <v>112.97</v>
      </c>
      <c r="M8814" s="16" t="n">
        <v>97.84</v>
      </c>
      <c r="N8814" s="14" t="inlineStr">
        <is>
          <t>2026-09-03 12:22:17</t>
        </is>
      </c>
    </row>
    <row r="8815" ht="20" customHeight="1">
      <c r="A8815" s="17" t="inlineStr">
        <is>
          <t>52315NA315</t>
        </is>
      </c>
      <c r="B8815" s="18" t="inlineStr">
        <is>
          <t>Meera Petroleum Service</t>
        </is>
      </c>
      <c r="C8815" s="18" t="inlineStr">
        <is>
          <t>Murbba No. 13/10, Killa No. 1, 2 &amp; 3, Village -  Chak 289-850 R D, Tehsil - Lunkaransar, District - Bikaner, State - Rajasthan</t>
        </is>
      </c>
      <c r="D8815" s="18" t="inlineStr">
        <is>
          <t>Chak 289-850 R D</t>
        </is>
      </c>
      <c r="E8815" s="18" t="inlineStr"/>
      <c r="F8815" s="18" t="inlineStr"/>
      <c r="G8815" s="18" t="inlineStr">
        <is>
          <t>Rajasthan</t>
        </is>
      </c>
      <c r="H8815" s="17" t="inlineStr"/>
      <c r="I8815" s="19" t="n">
        <v>28.497897</v>
      </c>
      <c r="J8815" s="19" t="n">
        <v>73.73238499999999</v>
      </c>
      <c r="K8815" s="17" t="inlineStr">
        <is>
          <t>YES</t>
        </is>
      </c>
      <c r="L8815" s="20" t="n">
        <v>114.45</v>
      </c>
      <c r="M8815" s="20" t="n">
        <v>99.29000000000001</v>
      </c>
      <c r="N8815" s="18" t="inlineStr">
        <is>
          <t>2026-09-03 12:24:32</t>
        </is>
      </c>
    </row>
    <row r="8816" ht="20" customHeight="1">
      <c r="A8816" s="13" t="inlineStr">
        <is>
          <t>52391NA391</t>
        </is>
      </c>
      <c r="B8816" s="14" t="inlineStr">
        <is>
          <t>Moshu Filling Station</t>
        </is>
      </c>
      <c r="C8816" s="14" t="inlineStr">
        <is>
          <t>Khasra No. 11768 &amp; 11769, Village : Kali Aamdi, Tehsil : Garhi, District : Banswara, State : Rajasthan</t>
        </is>
      </c>
      <c r="D8816" s="14" t="inlineStr">
        <is>
          <t>Kali Aamdi</t>
        </is>
      </c>
      <c r="E8816" s="14" t="inlineStr"/>
      <c r="F8816" s="14" t="inlineStr"/>
      <c r="G8816" s="14" t="inlineStr">
        <is>
          <t>Rajasthan</t>
        </is>
      </c>
      <c r="H8816" s="13" t="inlineStr"/>
      <c r="I8816" s="15" t="n">
        <v>23.567697</v>
      </c>
      <c r="J8816" s="15" t="n">
        <v>74.10451999999999</v>
      </c>
      <c r="K8816" s="13" t="inlineStr">
        <is>
          <t>YES</t>
        </is>
      </c>
      <c r="L8816" s="16" t="n">
        <v>114.46</v>
      </c>
      <c r="M8816" s="16" t="n">
        <v>99.29000000000001</v>
      </c>
      <c r="N8816" s="14" t="inlineStr">
        <is>
          <t>2026-09-03 12:19:31</t>
        </is>
      </c>
    </row>
    <row r="8817" ht="20" customHeight="1">
      <c r="A8817" s="17" t="inlineStr">
        <is>
          <t>52273NA273</t>
        </is>
      </c>
      <c r="B8817" s="18" t="inlineStr">
        <is>
          <t>Mundla Hanuman Petrolium</t>
        </is>
      </c>
      <c r="C8817" s="18" t="inlineStr">
        <is>
          <t>Khasra No.  673/369, Village - Karanpura, Tehsil - Mandalgarh, District - Bhilwara, State - Rajasthan</t>
        </is>
      </c>
      <c r="D8817" s="18" t="inlineStr">
        <is>
          <t>Karanpura</t>
        </is>
      </c>
      <c r="E8817" s="18" t="inlineStr"/>
      <c r="F8817" s="18" t="inlineStr"/>
      <c r="G8817" s="18" t="inlineStr">
        <is>
          <t>Rajasthan</t>
        </is>
      </c>
      <c r="H8817" s="17" t="inlineStr"/>
      <c r="I8817" s="19" t="n">
        <v>25.20681</v>
      </c>
      <c r="J8817" s="19" t="n">
        <v>75.06169</v>
      </c>
      <c r="K8817" s="17" t="inlineStr">
        <is>
          <t>YES</t>
        </is>
      </c>
      <c r="L8817" s="20" t="n">
        <v>113.95</v>
      </c>
      <c r="M8817" s="20" t="n">
        <v>98.23</v>
      </c>
      <c r="N8817" s="18" t="inlineStr">
        <is>
          <t>2026-09-03 12:21:07</t>
        </is>
      </c>
    </row>
    <row r="8818" ht="20" customHeight="1">
      <c r="A8818" s="13" t="inlineStr">
        <is>
          <t>52385NA385</t>
        </is>
      </c>
      <c r="B8818" s="14" t="inlineStr">
        <is>
          <t>N S Petroleum</t>
        </is>
      </c>
      <c r="C8818" s="14" t="inlineStr">
        <is>
          <t>Khasra No. 384 &amp; 392, Village - Sidiyas, Tehsil - Parbatsar, District - Nagaur, State - Rajasthan</t>
        </is>
      </c>
      <c r="D8818" s="14" t="inlineStr">
        <is>
          <t>Sidiyas</t>
        </is>
      </c>
      <c r="E8818" s="14" t="inlineStr"/>
      <c r="F8818" s="14" t="inlineStr"/>
      <c r="G8818" s="14" t="inlineStr">
        <is>
          <t>Rajasthan</t>
        </is>
      </c>
      <c r="H8818" s="13" t="inlineStr"/>
      <c r="I8818" s="15" t="n">
        <v>26.622369</v>
      </c>
      <c r="J8818" s="15" t="n">
        <v>74.62446</v>
      </c>
      <c r="K8818" s="13" t="inlineStr">
        <is>
          <t>YES</t>
        </is>
      </c>
      <c r="L8818" s="16" t="n">
        <v>112.91</v>
      </c>
      <c r="M8818" s="16" t="n">
        <v>97.72</v>
      </c>
      <c r="N8818" s="14" t="inlineStr">
        <is>
          <t>2026-09-03 12:22:41</t>
        </is>
      </c>
    </row>
    <row r="8819" ht="20" customHeight="1">
      <c r="A8819" s="17" t="inlineStr">
        <is>
          <t>52469NA469</t>
        </is>
      </c>
      <c r="B8819" s="18" t="inlineStr">
        <is>
          <t>N S Petroleum</t>
        </is>
      </c>
      <c r="C8819" s="18" t="inlineStr">
        <is>
          <t>Khasra No. 384 &amp; 392, Village - Sidiyas, Tehsil - Parbatsar, District - Nagaur, State - Rajasthan</t>
        </is>
      </c>
      <c r="D8819" s="18" t="inlineStr">
        <is>
          <t>Sidiyas</t>
        </is>
      </c>
      <c r="E8819" s="18" t="inlineStr"/>
      <c r="F8819" s="18" t="inlineStr"/>
      <c r="G8819" s="18" t="inlineStr">
        <is>
          <t>Rajasthan</t>
        </is>
      </c>
      <c r="H8819" s="17" t="inlineStr"/>
      <c r="I8819" s="19" t="n">
        <v>26.622369</v>
      </c>
      <c r="J8819" s="19" t="n">
        <v>74.62446</v>
      </c>
      <c r="K8819" s="17" t="inlineStr">
        <is>
          <t>YES</t>
        </is>
      </c>
      <c r="L8819" s="20" t="n">
        <v>112.91</v>
      </c>
      <c r="M8819" s="20" t="n">
        <v>97.77</v>
      </c>
      <c r="N8819" s="18" t="inlineStr">
        <is>
          <t>2026-09-03 12:22:41</t>
        </is>
      </c>
    </row>
    <row r="8820" ht="20" customHeight="1">
      <c r="A8820" s="13" t="inlineStr">
        <is>
          <t>51667NA667</t>
        </is>
      </c>
      <c r="B8820" s="14" t="inlineStr">
        <is>
          <t>Naman Enterprises</t>
        </is>
      </c>
      <c r="C8820" s="14" t="inlineStr">
        <is>
          <t>Khasra No. 395 &amp; 420, Village - Todi Kalu, Tehsil – Sajjangarh, District - Banswara, State - Rajasthan</t>
        </is>
      </c>
      <c r="D8820" s="14" t="inlineStr">
        <is>
          <t>Todi Kalu</t>
        </is>
      </c>
      <c r="E8820" s="14" t="inlineStr"/>
      <c r="F8820" s="14" t="inlineStr"/>
      <c r="G8820" s="14" t="inlineStr">
        <is>
          <t>Rajasthan</t>
        </is>
      </c>
      <c r="H8820" s="13" t="inlineStr"/>
      <c r="I8820" s="15" t="n">
        <v>23.269932</v>
      </c>
      <c r="J8820" s="15" t="n">
        <v>74.285788</v>
      </c>
      <c r="K8820" s="13" t="inlineStr">
        <is>
          <t>NO</t>
        </is>
      </c>
      <c r="L8820" s="16" t="n">
        <v>114.52</v>
      </c>
      <c r="M8820" s="16" t="n">
        <v>99.18000000000001</v>
      </c>
      <c r="N8820" s="14" t="inlineStr">
        <is>
          <t>2026-09-03 12:19:07</t>
        </is>
      </c>
    </row>
    <row r="8821" ht="20" customHeight="1">
      <c r="A8821" s="17" t="inlineStr">
        <is>
          <t>52207NA207</t>
        </is>
      </c>
      <c r="B8821" s="18" t="inlineStr">
        <is>
          <t>National Filing Station</t>
        </is>
      </c>
      <c r="C8821" s="18" t="inlineStr">
        <is>
          <t>Khasra no. 866/763, Village - Balotra, Tehsil - Pachpadra, District - Barmer, State - Rajasthan</t>
        </is>
      </c>
      <c r="D8821" s="18" t="inlineStr">
        <is>
          <t>Balotra</t>
        </is>
      </c>
      <c r="E8821" s="18" t="inlineStr"/>
      <c r="F8821" s="18" t="inlineStr"/>
      <c r="G8821" s="18" t="inlineStr">
        <is>
          <t>Rajasthan</t>
        </is>
      </c>
      <c r="H8821" s="17" t="inlineStr"/>
      <c r="I8821" s="19" t="n">
        <v>25.8366</v>
      </c>
      <c r="J8821" s="19" t="n">
        <v>72.259</v>
      </c>
      <c r="K8821" s="17" t="inlineStr">
        <is>
          <t>YES</t>
        </is>
      </c>
      <c r="L8821" s="20" t="n">
        <v>113.58</v>
      </c>
      <c r="M8821" s="20" t="n">
        <v>98.34</v>
      </c>
      <c r="N8821" s="18" t="inlineStr">
        <is>
          <t>2026-09-03 12:21:55</t>
        </is>
      </c>
    </row>
    <row r="8822" ht="20" customHeight="1">
      <c r="A8822" s="13" t="inlineStr">
        <is>
          <t>51532NA532</t>
        </is>
      </c>
      <c r="B8822" s="14" t="inlineStr">
        <is>
          <t>Natural Filling Station</t>
        </is>
      </c>
      <c r="C8822" s="14" t="inlineStr">
        <is>
          <t>Khasra No. 1080 ME, Village : Rakampura , Tehsil : Girwa, District : Udaipur, State : Rajasthan</t>
        </is>
      </c>
      <c r="D8822" s="14" t="inlineStr">
        <is>
          <t>Rakampura</t>
        </is>
      </c>
      <c r="E8822" s="14" t="inlineStr"/>
      <c r="F8822" s="14" t="inlineStr"/>
      <c r="G8822" s="14" t="inlineStr">
        <is>
          <t>Rajasthan</t>
        </is>
      </c>
      <c r="H8822" s="13" t="inlineStr"/>
      <c r="I8822" s="15" t="n">
        <v>24.594003</v>
      </c>
      <c r="J8822" s="15" t="n">
        <v>73.762793</v>
      </c>
      <c r="K8822" s="13" t="inlineStr">
        <is>
          <t>YES</t>
        </is>
      </c>
      <c r="L8822" s="16" t="n">
        <v>113.79</v>
      </c>
      <c r="M8822" s="16" t="n">
        <v>98.53</v>
      </c>
      <c r="N8822" s="14" t="inlineStr">
        <is>
          <t>2026-09-03 12:20:44</t>
        </is>
      </c>
    </row>
    <row r="8823" ht="20" customHeight="1">
      <c r="A8823" s="17" t="inlineStr">
        <is>
          <t>51680NA680</t>
        </is>
      </c>
      <c r="B8823" s="18" t="inlineStr">
        <is>
          <t>Neha Fuel</t>
        </is>
      </c>
      <c r="C8823" s="18" t="inlineStr">
        <is>
          <t>Khasra no.259&amp;324/2, Village- Meghana, Tehsil-Nohar, District- Hanumangar , State- Rajasthan</t>
        </is>
      </c>
      <c r="D8823" s="18" t="inlineStr">
        <is>
          <t>Meghana</t>
        </is>
      </c>
      <c r="E8823" s="18" t="inlineStr"/>
      <c r="F8823" s="18" t="inlineStr"/>
      <c r="G8823" s="18" t="inlineStr">
        <is>
          <t>Rajasthan</t>
        </is>
      </c>
      <c r="H8823" s="17" t="inlineStr"/>
      <c r="I8823" s="19" t="n">
        <v>28.58396</v>
      </c>
      <c r="J8823" s="19" t="n">
        <v>74.50142</v>
      </c>
      <c r="K8823" s="17" t="inlineStr">
        <is>
          <t>NO</t>
        </is>
      </c>
      <c r="L8823" s="20" t="n">
        <v>107.62</v>
      </c>
      <c r="M8823" s="20" t="n">
        <v>92.59999999999999</v>
      </c>
      <c r="N8823" s="18" t="inlineStr">
        <is>
          <t>2026-09-03 12:24:32</t>
        </is>
      </c>
    </row>
    <row r="8824" ht="20" customHeight="1">
      <c r="A8824" s="13" t="inlineStr">
        <is>
          <t>51564NA564</t>
        </is>
      </c>
      <c r="B8824" s="14" t="inlineStr">
        <is>
          <t>Paarth Enterprises</t>
        </is>
      </c>
      <c r="C8824" s="14" t="inlineStr">
        <is>
          <t>Khasra No. 258/4 7 827/2, Village - Chari, Tehsil – Keshorai Patan, District - Bundi, State - Rajasthan</t>
        </is>
      </c>
      <c r="D8824" s="14" t="inlineStr">
        <is>
          <t>Chari</t>
        </is>
      </c>
      <c r="E8824" s="14" t="inlineStr"/>
      <c r="F8824" s="14" t="inlineStr"/>
      <c r="G8824" s="14" t="inlineStr">
        <is>
          <t>Rajasthan</t>
        </is>
      </c>
      <c r="H8824" s="13" t="inlineStr"/>
      <c r="I8824" s="15" t="n">
        <v>25.337156</v>
      </c>
      <c r="J8824" s="15" t="n">
        <v>75.956541</v>
      </c>
      <c r="K8824" s="13" t="inlineStr">
        <is>
          <t>NO</t>
        </is>
      </c>
      <c r="L8824" s="16" t="n">
        <v>112.73</v>
      </c>
      <c r="M8824" s="16" t="n">
        <v>97.56</v>
      </c>
      <c r="N8824" s="14" t="inlineStr">
        <is>
          <t>2026-09-03 12:21:36</t>
        </is>
      </c>
    </row>
    <row r="8825" ht="20" customHeight="1">
      <c r="A8825" s="17" t="inlineStr">
        <is>
          <t>51463NA463</t>
        </is>
      </c>
      <c r="B8825" s="18" t="inlineStr">
        <is>
          <t>Pandit Filling Station</t>
        </is>
      </c>
      <c r="C8825" s="18" t="inlineStr">
        <is>
          <t>Khasra No. 3040/2347, Village : IRAS, Tehsil : Asind, District : Bhilwara, State : Rajasthan</t>
        </is>
      </c>
      <c r="D8825" s="18" t="inlineStr">
        <is>
          <t>IRAS</t>
        </is>
      </c>
      <c r="E8825" s="18" t="inlineStr"/>
      <c r="F8825" s="18" t="inlineStr"/>
      <c r="G8825" s="18" t="inlineStr">
        <is>
          <t>Rajasthan</t>
        </is>
      </c>
      <c r="H8825" s="17" t="inlineStr"/>
      <c r="I8825" s="19" t="n">
        <v>25.641755</v>
      </c>
      <c r="J8825" s="19" t="n">
        <v>74.566023</v>
      </c>
      <c r="K8825" s="17" t="inlineStr">
        <is>
          <t>NO</t>
        </is>
      </c>
      <c r="L8825" s="20" t="n">
        <v>120.95</v>
      </c>
      <c r="M8825" s="20" t="n">
        <v>103.01</v>
      </c>
      <c r="N8825" s="18" t="inlineStr">
        <is>
          <t>2026-09-03 12:21:57</t>
        </is>
      </c>
    </row>
    <row r="8826" ht="20" customHeight="1">
      <c r="A8826" s="13" t="inlineStr">
        <is>
          <t>51797NA797</t>
        </is>
      </c>
      <c r="B8826" s="14" t="inlineStr">
        <is>
          <t>Paramhans Petrolieum</t>
        </is>
      </c>
      <c r="C8826" s="14" t="inlineStr">
        <is>
          <t>Khasra no. 163/44, Village-Rekharakhasar, Tehsil-Rawatsar, District- Hanumangar State- Rajasthan</t>
        </is>
      </c>
      <c r="D8826" s="14" t="inlineStr">
        <is>
          <t>Rekharakhasar</t>
        </is>
      </c>
      <c r="E8826" s="14" t="inlineStr"/>
      <c r="F8826" s="14" t="inlineStr"/>
      <c r="G8826" s="14" t="inlineStr">
        <is>
          <t>Rajasthan</t>
        </is>
      </c>
      <c r="H8826" s="13" t="inlineStr"/>
      <c r="I8826" s="15" t="n">
        <v>28.58112</v>
      </c>
      <c r="J8826" s="15" t="n">
        <v>74.14143</v>
      </c>
      <c r="K8826" s="13" t="inlineStr">
        <is>
          <t>NO</t>
        </is>
      </c>
      <c r="L8826" s="16" t="n">
        <v>108.16</v>
      </c>
      <c r="M8826" s="16" t="n">
        <v>93.08</v>
      </c>
      <c r="N8826" s="14" t="inlineStr">
        <is>
          <t>2026-09-03 12:24:32</t>
        </is>
      </c>
    </row>
    <row r="8827" ht="20" customHeight="1">
      <c r="A8827" s="17" t="inlineStr">
        <is>
          <t>51630NA630</t>
        </is>
      </c>
      <c r="B8827" s="18" t="inlineStr">
        <is>
          <t>Patel Petroleum</t>
        </is>
      </c>
      <c r="C8827" s="18" t="inlineStr">
        <is>
          <t>Khasra No. 1778/184, Village - Anwalhera, Tehsil – Begun, District - Chittorgarh, State - Rajasthan</t>
        </is>
      </c>
      <c r="D8827" s="18" t="inlineStr">
        <is>
          <t>Anwalhera</t>
        </is>
      </c>
      <c r="E8827" s="18" t="inlineStr"/>
      <c r="F8827" s="18" t="inlineStr"/>
      <c r="G8827" s="18" t="inlineStr">
        <is>
          <t>Rajasthan</t>
        </is>
      </c>
      <c r="H8827" s="17" t="inlineStr"/>
      <c r="I8827" s="19" t="n">
        <v>25.010502</v>
      </c>
      <c r="J8827" s="19" t="n">
        <v>75.08454999999999</v>
      </c>
      <c r="K8827" s="17" t="inlineStr">
        <is>
          <t>NO</t>
        </is>
      </c>
      <c r="L8827" s="20" t="n">
        <v>113.15</v>
      </c>
      <c r="M8827" s="20" t="n">
        <v>97.95</v>
      </c>
      <c r="N8827" s="18" t="inlineStr">
        <is>
          <t>2026-09-03 12:21:06</t>
        </is>
      </c>
    </row>
    <row r="8828" ht="20" customHeight="1">
      <c r="A8828" s="13" t="inlineStr">
        <is>
          <t>52324NA324</t>
        </is>
      </c>
      <c r="B8828" s="14" t="inlineStr">
        <is>
          <t>Patwa &amp; Sons</t>
        </is>
      </c>
      <c r="C8828" s="14" t="inlineStr">
        <is>
          <t>Khasra No. 414, Village - Suhagpura, Tehsil - Peepalkunt, District - Pratapgarh, State - Rajasthan</t>
        </is>
      </c>
      <c r="D8828" s="14" t="inlineStr">
        <is>
          <t>Suhagpura</t>
        </is>
      </c>
      <c r="E8828" s="14" t="inlineStr"/>
      <c r="F8828" s="14" t="inlineStr"/>
      <c r="G8828" s="14" t="inlineStr">
        <is>
          <t>Rajasthan</t>
        </is>
      </c>
      <c r="H8828" s="13" t="inlineStr"/>
      <c r="I8828" s="15" t="n">
        <v>23.921228</v>
      </c>
      <c r="J8828" s="15" t="n">
        <v>74.70989</v>
      </c>
      <c r="K8828" s="13" t="inlineStr">
        <is>
          <t>YES</t>
        </is>
      </c>
      <c r="L8828" s="16" t="n">
        <v>113.5</v>
      </c>
      <c r="M8828" s="16" t="n">
        <v>98.26000000000001</v>
      </c>
      <c r="N8828" s="14" t="inlineStr">
        <is>
          <t>2026-09-03 12:19:56</t>
        </is>
      </c>
    </row>
    <row r="8829" ht="20" customHeight="1">
      <c r="A8829" s="17" t="inlineStr">
        <is>
          <t>52082NA082</t>
        </is>
      </c>
      <c r="B8829" s="18" t="inlineStr">
        <is>
          <t>Prabhat Petroleum</t>
        </is>
      </c>
      <c r="C8829" s="18" t="inlineStr">
        <is>
          <t>Khasra No. 257, Village - Phalasiya, Tehsil - Jhadol, District - Udaipur, State - Rajasthan</t>
        </is>
      </c>
      <c r="D8829" s="18" t="inlineStr">
        <is>
          <t>Phalasiya</t>
        </is>
      </c>
      <c r="E8829" s="18" t="inlineStr"/>
      <c r="F8829" s="18" t="inlineStr"/>
      <c r="G8829" s="18" t="inlineStr">
        <is>
          <t>Rajasthan</t>
        </is>
      </c>
      <c r="H8829" s="17" t="inlineStr"/>
      <c r="I8829" s="19" t="n">
        <v>24.249584</v>
      </c>
      <c r="J8829" s="19" t="n">
        <v>73.381367</v>
      </c>
      <c r="K8829" s="17" t="inlineStr">
        <is>
          <t>YES</t>
        </is>
      </c>
      <c r="L8829" s="20" t="n">
        <v>114.11</v>
      </c>
      <c r="M8829" s="20" t="n">
        <v>98.81999999999999</v>
      </c>
      <c r="N8829" s="18" t="inlineStr">
        <is>
          <t>2026-09-03 12:20:20</t>
        </is>
      </c>
    </row>
    <row r="8830" ht="20" customHeight="1">
      <c r="A8830" s="13" t="inlineStr">
        <is>
          <t>51840NA840</t>
        </is>
      </c>
      <c r="B8830" s="14" t="inlineStr">
        <is>
          <t>Praman Petroleum</t>
        </is>
      </c>
      <c r="C8830" s="14" t="inlineStr">
        <is>
          <t>Khasra No. 40 &amp; 42 , Village  : Bhutiya Khurd, Tehsil  : Bhadesar, District  : Chittorgarh, State  : Rajasthan</t>
        </is>
      </c>
      <c r="D8830" s="14" t="inlineStr">
        <is>
          <t>Bhutiya Khurd</t>
        </is>
      </c>
      <c r="E8830" s="14" t="inlineStr"/>
      <c r="F8830" s="14" t="inlineStr"/>
      <c r="G8830" s="14" t="inlineStr">
        <is>
          <t>Rajasthan</t>
        </is>
      </c>
      <c r="H8830" s="13" t="inlineStr"/>
      <c r="I8830" s="15" t="n">
        <v>24.742091</v>
      </c>
      <c r="J8830" s="15" t="n">
        <v>74.466942</v>
      </c>
      <c r="K8830" s="13" t="inlineStr">
        <is>
          <t>NO</t>
        </is>
      </c>
      <c r="L8830" s="16" t="n">
        <v>112.62</v>
      </c>
      <c r="M8830" s="16" t="n">
        <v>97.47</v>
      </c>
      <c r="N8830" s="14" t="inlineStr">
        <is>
          <t>2026-09-03 12:20:45</t>
        </is>
      </c>
    </row>
    <row r="8831" ht="20" customHeight="1">
      <c r="A8831" s="17" t="inlineStr">
        <is>
          <t>52132NA132</t>
        </is>
      </c>
      <c r="B8831" s="18" t="inlineStr">
        <is>
          <t>R D Filling Station</t>
        </is>
      </c>
      <c r="C8831" s="18" t="inlineStr">
        <is>
          <t>Khasra No. 4282/2 &amp; 4282/3, Village - Snathusar, Tehsil - Srimadhopur, District - Sikar, State - Rajasthan</t>
        </is>
      </c>
      <c r="D8831" s="18" t="inlineStr">
        <is>
          <t>Snathusar</t>
        </is>
      </c>
      <c r="E8831" s="18" t="inlineStr"/>
      <c r="F8831" s="18" t="inlineStr"/>
      <c r="G8831" s="18" t="inlineStr">
        <is>
          <t>Rajasthan</t>
        </is>
      </c>
      <c r="H8831" s="17" t="inlineStr"/>
      <c r="I8831" s="19" t="n">
        <v>27.414987</v>
      </c>
      <c r="J8831" s="19" t="n">
        <v>75.67982000000001</v>
      </c>
      <c r="K8831" s="17" t="inlineStr">
        <is>
          <t>YES</t>
        </is>
      </c>
      <c r="L8831" s="20" t="n">
        <v>113.44</v>
      </c>
      <c r="M8831" s="20" t="n">
        <v>98.25</v>
      </c>
      <c r="N8831" s="18" t="inlineStr">
        <is>
          <t>2026-09-03 12:23:26</t>
        </is>
      </c>
    </row>
    <row r="8832" ht="20" customHeight="1">
      <c r="A8832" s="13" t="inlineStr">
        <is>
          <t>52151NA151</t>
        </is>
      </c>
      <c r="B8832" s="14" t="inlineStr">
        <is>
          <t>RJ 21 FILLING STATION</t>
        </is>
      </c>
      <c r="C8832" s="14" t="inlineStr">
        <is>
          <t>Khasra No. 206/188, Village - Dabsi, Tehsil - Nawa, District - Nagaur, State - Rajasthan</t>
        </is>
      </c>
      <c r="D8832" s="14" t="inlineStr">
        <is>
          <t>Dabsi</t>
        </is>
      </c>
      <c r="E8832" s="14" t="inlineStr"/>
      <c r="F8832" s="14" t="inlineStr"/>
      <c r="G8832" s="14" t="inlineStr">
        <is>
          <t>Rajasthan</t>
        </is>
      </c>
      <c r="H8832" s="13" t="inlineStr"/>
      <c r="I8832" s="15" t="n">
        <v>27.0324</v>
      </c>
      <c r="J8832" s="15" t="n">
        <v>75.1249</v>
      </c>
      <c r="K8832" s="13" t="inlineStr">
        <is>
          <t>YES</t>
        </is>
      </c>
      <c r="L8832" s="16" t="n">
        <v>113.75</v>
      </c>
      <c r="M8832" s="16" t="n">
        <v>98.48999999999999</v>
      </c>
      <c r="N8832" s="14" t="inlineStr">
        <is>
          <t>2026-09-03 12:23:04</t>
        </is>
      </c>
    </row>
    <row r="8833" ht="20" customHeight="1">
      <c r="A8833" s="17" t="inlineStr">
        <is>
          <t>52211NA211</t>
        </is>
      </c>
      <c r="B8833" s="18" t="inlineStr">
        <is>
          <t>RK Filling Station</t>
        </is>
      </c>
      <c r="C8833" s="18" t="inlineStr">
        <is>
          <t>Khasra No. 1278/286 And 1280/286, Village - Guwardi, Tehsil - Hamirgarh, District - Bhilwara, State - Rajasthan</t>
        </is>
      </c>
      <c r="D8833" s="18" t="inlineStr">
        <is>
          <t>Guwardi</t>
        </is>
      </c>
      <c r="E8833" s="18" t="inlineStr"/>
      <c r="F8833" s="18" t="inlineStr"/>
      <c r="G8833" s="18" t="inlineStr">
        <is>
          <t>Rajasthan</t>
        </is>
      </c>
      <c r="H8833" s="17" t="inlineStr"/>
      <c r="I8833" s="19" t="n">
        <v>25.2479643</v>
      </c>
      <c r="J8833" s="19" t="n">
        <v>74.6296062</v>
      </c>
      <c r="K8833" s="17" t="inlineStr">
        <is>
          <t>YES</t>
        </is>
      </c>
      <c r="L8833" s="20" t="n">
        <v>112.95</v>
      </c>
      <c r="M8833" s="20" t="n">
        <v>97.77</v>
      </c>
      <c r="N8833" s="18" t="inlineStr">
        <is>
          <t>2026-09-03 12:21:06</t>
        </is>
      </c>
    </row>
    <row r="8834" ht="20" customHeight="1">
      <c r="A8834" s="13" t="inlineStr">
        <is>
          <t>51608NA608</t>
        </is>
      </c>
      <c r="B8834" s="14" t="inlineStr">
        <is>
          <t>Rajguru Filling Station</t>
        </is>
      </c>
      <c r="C8834" s="14" t="inlineStr">
        <is>
          <t>Khasra No. 3318, Village  : Kailash Nagar-2, Tehsil  : Shivganj, District  : Sirohi, State  : Rajasthan</t>
        </is>
      </c>
      <c r="D8834" s="14" t="inlineStr">
        <is>
          <t>Kailash Nagar-2</t>
        </is>
      </c>
      <c r="E8834" s="14" t="inlineStr"/>
      <c r="F8834" s="14" t="inlineStr"/>
      <c r="G8834" s="14" t="inlineStr">
        <is>
          <t>Rajasthan</t>
        </is>
      </c>
      <c r="H8834" s="13" t="inlineStr"/>
      <c r="I8834" s="15" t="n">
        <v>25.101237</v>
      </c>
      <c r="J8834" s="15" t="n">
        <v>72.814222</v>
      </c>
      <c r="K8834" s="13" t="inlineStr">
        <is>
          <t>YES</t>
        </is>
      </c>
      <c r="L8834" s="16" t="n">
        <v>114.29</v>
      </c>
      <c r="M8834" s="16" t="n">
        <v>98.97</v>
      </c>
      <c r="N8834" s="14" t="inlineStr">
        <is>
          <t>2026-09-03 12:21:04</t>
        </is>
      </c>
    </row>
    <row r="8835" ht="20" customHeight="1">
      <c r="A8835" s="17" t="inlineStr">
        <is>
          <t>52109NA109</t>
        </is>
      </c>
      <c r="B8835" s="18" t="inlineStr">
        <is>
          <t>Rajshri Filling Station</t>
        </is>
      </c>
      <c r="C8835" s="18" t="inlineStr">
        <is>
          <t>Khasra No. 162 &amp; 167, Village- Pabu Nagar, Tehsil- Osiyan, District- Jodhpur , State- Rajasthan</t>
        </is>
      </c>
      <c r="D8835" s="18" t="inlineStr">
        <is>
          <t>Pabu Nagar</t>
        </is>
      </c>
      <c r="E8835" s="18" t="inlineStr"/>
      <c r="F8835" s="18" t="inlineStr"/>
      <c r="G8835" s="18" t="inlineStr">
        <is>
          <t>Rajasthan</t>
        </is>
      </c>
      <c r="H8835" s="17" t="inlineStr"/>
      <c r="I8835" s="19" t="n">
        <v>26.7591</v>
      </c>
      <c r="J8835" s="19" t="n">
        <v>72.8676</v>
      </c>
      <c r="K8835" s="17" t="inlineStr">
        <is>
          <t>YES</t>
        </is>
      </c>
      <c r="L8835" s="20" t="n">
        <v>113.47</v>
      </c>
      <c r="M8835" s="20" t="n">
        <v>98.23999999999999</v>
      </c>
      <c r="N8835" s="18" t="inlineStr">
        <is>
          <t>2026-09-03 12:22:38</t>
        </is>
      </c>
    </row>
    <row r="8836" ht="20" customHeight="1">
      <c r="A8836" s="13" t="inlineStr">
        <is>
          <t>51948NA948</t>
        </is>
      </c>
      <c r="B8836" s="14" t="inlineStr">
        <is>
          <t>Ramdev Petroleum</t>
        </is>
      </c>
      <c r="C8836" s="14" t="inlineStr">
        <is>
          <t>Khasra No. 167 , 168 , &amp; 216/167 , Village- Kotda , Tehsil- Jaswantpura, district- Jalore , State - Rajasthan</t>
        </is>
      </c>
      <c r="D8836" s="14" t="inlineStr">
        <is>
          <t>Kotda</t>
        </is>
      </c>
      <c r="E8836" s="14" t="inlineStr"/>
      <c r="F8836" s="14" t="inlineStr"/>
      <c r="G8836" s="14" t="inlineStr">
        <is>
          <t>Rajasthan</t>
        </is>
      </c>
      <c r="H8836" s="13" t="inlineStr"/>
      <c r="I8836" s="15" t="n">
        <v>24.796399</v>
      </c>
      <c r="J8836" s="15" t="n">
        <v>72.27723400000001</v>
      </c>
      <c r="K8836" s="13" t="inlineStr">
        <is>
          <t>NO</t>
        </is>
      </c>
      <c r="L8836" s="16" t="n">
        <v>106.86</v>
      </c>
      <c r="M8836" s="16" t="n">
        <v>91.92</v>
      </c>
      <c r="N8836" s="14" t="inlineStr">
        <is>
          <t>2026-09-03 12:20:43</t>
        </is>
      </c>
    </row>
    <row r="8837" ht="20" customHeight="1">
      <c r="A8837" s="17" t="inlineStr">
        <is>
          <t>52424NA424</t>
        </is>
      </c>
      <c r="B8837" s="18" t="inlineStr">
        <is>
          <t>Reet Petroleum (Reconstitution 52327NA327 Anand Petroleum)</t>
        </is>
      </c>
      <c r="C8837" s="18" t="inlineStr">
        <is>
          <t>Khasra No. 399/292, Village - Kasari, Tehsil - Kuchaman, District - Nagaur, State - Rajasthan</t>
        </is>
      </c>
      <c r="D8837" s="18" t="inlineStr">
        <is>
          <t>Kasari</t>
        </is>
      </c>
      <c r="E8837" s="18" t="inlineStr"/>
      <c r="F8837" s="18" t="inlineStr"/>
      <c r="G8837" s="18" t="inlineStr">
        <is>
          <t>Rajasthan</t>
        </is>
      </c>
      <c r="H8837" s="17" t="inlineStr"/>
      <c r="I8837" s="19" t="n">
        <v>27.033413</v>
      </c>
      <c r="J8837" s="19" t="n">
        <v>74.81999399999999</v>
      </c>
      <c r="K8837" s="17" t="inlineStr">
        <is>
          <t>YES</t>
        </is>
      </c>
      <c r="L8837" s="20" t="n">
        <v>113.59</v>
      </c>
      <c r="M8837" s="20" t="n">
        <v>98.34999999999999</v>
      </c>
      <c r="N8837" s="18" t="inlineStr">
        <is>
          <t>2026-09-03 12:23:04</t>
        </is>
      </c>
    </row>
    <row r="8838" ht="20" customHeight="1">
      <c r="A8838" s="13" t="inlineStr">
        <is>
          <t>51740NA740</t>
        </is>
      </c>
      <c r="B8838" s="14" t="inlineStr">
        <is>
          <t>Rohit Filling Station</t>
        </is>
      </c>
      <c r="C8838" s="14" t="inlineStr">
        <is>
          <t>Khasra No. 221, Village - Golana, Tehsil – Khanpur, District - Jhalawar, State - Rajasthan</t>
        </is>
      </c>
      <c r="D8838" s="14" t="inlineStr">
        <is>
          <t>Golana</t>
        </is>
      </c>
      <c r="E8838" s="14" t="inlineStr"/>
      <c r="F8838" s="14" t="inlineStr"/>
      <c r="G8838" s="14" t="inlineStr">
        <is>
          <t>Rajasthan</t>
        </is>
      </c>
      <c r="H8838" s="13" t="inlineStr"/>
      <c r="I8838" s="15" t="n">
        <v>24.702725</v>
      </c>
      <c r="J8838" s="15" t="n">
        <v>76.359009</v>
      </c>
      <c r="K8838" s="13" t="inlineStr">
        <is>
          <t>YES</t>
        </is>
      </c>
      <c r="L8838" s="16" t="n">
        <v>113.38</v>
      </c>
      <c r="M8838" s="16" t="n">
        <v>98.14</v>
      </c>
      <c r="N8838" s="14" t="inlineStr">
        <is>
          <t>2026-09-03 12:20:47</t>
        </is>
      </c>
    </row>
    <row r="8839" ht="20" customHeight="1">
      <c r="A8839" s="17" t="inlineStr">
        <is>
          <t>52184NA184</t>
        </is>
      </c>
      <c r="B8839" s="18" t="inlineStr">
        <is>
          <t>Russian Filling Station</t>
        </is>
      </c>
      <c r="C8839" s="18" t="inlineStr">
        <is>
          <t>Khasra No. 2859/2, Village - Sargoth, Tehsil - Srimadhopur, District - Sikar, State - Rajasthan</t>
        </is>
      </c>
      <c r="D8839" s="18" t="inlineStr">
        <is>
          <t>Sargoth</t>
        </is>
      </c>
      <c r="E8839" s="18" t="inlineStr"/>
      <c r="F8839" s="18" t="inlineStr"/>
      <c r="G8839" s="18" t="inlineStr">
        <is>
          <t>Rajasthan</t>
        </is>
      </c>
      <c r="H8839" s="17" t="inlineStr"/>
      <c r="I8839" s="19" t="n">
        <v>27.318781</v>
      </c>
      <c r="J8839" s="19" t="n">
        <v>75.61366700000001</v>
      </c>
      <c r="K8839" s="17" t="inlineStr">
        <is>
          <t>YES</t>
        </is>
      </c>
      <c r="L8839" s="20" t="n">
        <v>113.35</v>
      </c>
      <c r="M8839" s="20" t="n">
        <v>98.12</v>
      </c>
      <c r="N8839" s="18" t="inlineStr">
        <is>
          <t>2026-09-03 12:23:26</t>
        </is>
      </c>
    </row>
    <row r="8840" ht="20" customHeight="1">
      <c r="A8840" s="13" t="inlineStr">
        <is>
          <t>51661NA661</t>
        </is>
      </c>
      <c r="B8840" s="14" t="inlineStr">
        <is>
          <t>S L B Petrol Pump</t>
        </is>
      </c>
      <c r="C8840" s="14" t="inlineStr">
        <is>
          <t>Khasra No. 394/1, &amp; 399/1, Village- Dungrana, Tehsil- Bhadra, District Hanumangarh, State- Rajasthan</t>
        </is>
      </c>
      <c r="D8840" s="14" t="inlineStr">
        <is>
          <t>Dungrana</t>
        </is>
      </c>
      <c r="E8840" s="14" t="inlineStr"/>
      <c r="F8840" s="14" t="inlineStr"/>
      <c r="G8840" s="14" t="inlineStr">
        <is>
          <t>Rajasthan</t>
        </is>
      </c>
      <c r="H8840" s="13" t="inlineStr"/>
      <c r="I8840" s="15" t="n">
        <v>29.015707</v>
      </c>
      <c r="J8840" s="15" t="n">
        <v>75.111554</v>
      </c>
      <c r="K8840" s="13" t="inlineStr">
        <is>
          <t>NO</t>
        </is>
      </c>
      <c r="L8840" s="16" t="n">
        <v>114.45</v>
      </c>
      <c r="M8840" s="16" t="n">
        <v>99.29000000000001</v>
      </c>
      <c r="N8840" s="14" t="inlineStr">
        <is>
          <t>2026-09-03 12:24:54</t>
        </is>
      </c>
    </row>
    <row r="8841" ht="20" customHeight="1">
      <c r="A8841" s="17" t="inlineStr">
        <is>
          <t>52209NA209</t>
        </is>
      </c>
      <c r="B8841" s="18" t="inlineStr">
        <is>
          <t>S L Janwa Petroleum</t>
        </is>
      </c>
      <c r="C8841" s="18" t="inlineStr">
        <is>
          <t>Khasara No. 2726/61, Village - Bhujela, Tehsil - Pindwara, District - Sirohi, State  - Rajasthan</t>
        </is>
      </c>
      <c r="D8841" s="18" t="inlineStr">
        <is>
          <t>Bhujela</t>
        </is>
      </c>
      <c r="E8841" s="18" t="inlineStr"/>
      <c r="F8841" s="18" t="inlineStr"/>
      <c r="G8841" s="18" t="inlineStr">
        <is>
          <t>Rajasthan</t>
        </is>
      </c>
      <c r="H8841" s="17" t="inlineStr"/>
      <c r="I8841" s="19" t="n">
        <v>24.582075</v>
      </c>
      <c r="J8841" s="19" t="n">
        <v>72.869975</v>
      </c>
      <c r="K8841" s="17" t="inlineStr">
        <is>
          <t>YES</t>
        </is>
      </c>
      <c r="L8841" s="20" t="n">
        <v>114.46</v>
      </c>
      <c r="M8841" s="20" t="n">
        <v>99.29000000000001</v>
      </c>
      <c r="N8841" s="18" t="inlineStr">
        <is>
          <t>2026-09-03 12:20:43</t>
        </is>
      </c>
    </row>
    <row r="8842" ht="20" customHeight="1">
      <c r="A8842" s="13" t="inlineStr">
        <is>
          <t>52163NA163</t>
        </is>
      </c>
      <c r="B8842" s="14" t="inlineStr">
        <is>
          <t>S. N. Petroleum</t>
        </is>
      </c>
      <c r="C8842" s="14" t="inlineStr">
        <is>
          <t>Khasra No. 129/1, Village - Mandapiya, Tehsil - Bhilwara, District - Bhilwara, State - Rajasthan</t>
        </is>
      </c>
      <c r="D8842" s="14" t="inlineStr">
        <is>
          <t>Mandapiya</t>
        </is>
      </c>
      <c r="E8842" s="14" t="inlineStr"/>
      <c r="F8842" s="14" t="inlineStr"/>
      <c r="G8842" s="14" t="inlineStr">
        <is>
          <t>Rajasthan</t>
        </is>
      </c>
      <c r="H8842" s="13" t="inlineStr"/>
      <c r="I8842" s="15" t="n">
        <v>25.268206</v>
      </c>
      <c r="J8842" s="15" t="n">
        <v>74.636523</v>
      </c>
      <c r="K8842" s="13" t="inlineStr">
        <is>
          <t>YES</t>
        </is>
      </c>
      <c r="L8842" s="16" t="n">
        <v>113.01</v>
      </c>
      <c r="M8842" s="16" t="n">
        <v>97.81999999999999</v>
      </c>
      <c r="N8842" s="14" t="inlineStr">
        <is>
          <t>2026-09-03 12:21:35</t>
        </is>
      </c>
    </row>
    <row r="8843" ht="20" customHeight="1">
      <c r="A8843" s="17" t="inlineStr">
        <is>
          <t>52041NA041</t>
        </is>
      </c>
      <c r="B8843" s="18" t="inlineStr">
        <is>
          <t>SHIV SHAKTI PETROLEUM</t>
        </is>
      </c>
      <c r="C8843" s="18" t="inlineStr">
        <is>
          <t>Khasra No. 585/60 &amp; 586/60 , Village- Rohinwada , Tehsil- Sayla, District- Jalore, State- Rajasthan</t>
        </is>
      </c>
      <c r="D8843" s="18" t="inlineStr">
        <is>
          <t>Rohinwada</t>
        </is>
      </c>
      <c r="E8843" s="18" t="inlineStr"/>
      <c r="F8843" s="18" t="inlineStr"/>
      <c r="G8843" s="18" t="inlineStr">
        <is>
          <t>Rajasthan</t>
        </is>
      </c>
      <c r="H8843" s="17" t="inlineStr"/>
      <c r="I8843" s="19" t="n">
        <v>25.272512</v>
      </c>
      <c r="J8843" s="19" t="n">
        <v>72.197107</v>
      </c>
      <c r="K8843" s="17" t="inlineStr">
        <is>
          <t>YES</t>
        </is>
      </c>
      <c r="L8843" s="20" t="n">
        <v>114.2</v>
      </c>
      <c r="M8843" s="20" t="n">
        <v>98.88</v>
      </c>
      <c r="N8843" s="18" t="inlineStr">
        <is>
          <t>2026-09-03 12:21:32</t>
        </is>
      </c>
    </row>
    <row r="8844" ht="20" customHeight="1">
      <c r="A8844" s="13" t="inlineStr">
        <is>
          <t>52156NA156</t>
        </is>
      </c>
      <c r="B8844" s="14" t="inlineStr">
        <is>
          <t>SIYAG PETROL PUMP</t>
        </is>
      </c>
      <c r="C8844" s="14" t="inlineStr">
        <is>
          <t>Stone No. 64/376, Killa No. 2,3,8 &amp; 9, Village - Chak 17 SPD, Tehsil - Pilibanga, District -  Hanumangarh, State - Rajasthan</t>
        </is>
      </c>
      <c r="D8844" s="14" t="inlineStr">
        <is>
          <t>Chak 17 SPD</t>
        </is>
      </c>
      <c r="E8844" s="14" t="inlineStr"/>
      <c r="F8844" s="14" t="inlineStr"/>
      <c r="G8844" s="14" t="inlineStr">
        <is>
          <t>Rajasthan</t>
        </is>
      </c>
      <c r="H8844" s="13" t="inlineStr"/>
      <c r="I8844" s="15" t="n">
        <v>29.20302</v>
      </c>
      <c r="J8844" s="15" t="n">
        <v>74.08450000000001</v>
      </c>
      <c r="K8844" s="13" t="inlineStr">
        <is>
          <t>YES</t>
        </is>
      </c>
      <c r="L8844" s="16" t="n">
        <v>114.46</v>
      </c>
      <c r="M8844" s="16" t="n">
        <v>99.29000000000001</v>
      </c>
      <c r="N8844" s="14" t="inlineStr">
        <is>
          <t>2026-09-03 12:25:14</t>
        </is>
      </c>
    </row>
    <row r="8845" ht="20" customHeight="1">
      <c r="A8845" s="17" t="inlineStr">
        <is>
          <t>52266NA266</t>
        </is>
      </c>
      <c r="B8845" s="18" t="inlineStr">
        <is>
          <t>Sachchiyay Filling Station</t>
        </is>
      </c>
      <c r="C8845" s="18" t="inlineStr">
        <is>
          <t>Khasra No. 209, Village - Khedapa, Tehsil - Bawadi, District - Jodhpur, State - Rajasthan</t>
        </is>
      </c>
      <c r="D8845" s="18" t="inlineStr">
        <is>
          <t>Khedapa</t>
        </is>
      </c>
      <c r="E8845" s="18" t="inlineStr"/>
      <c r="F8845" s="18" t="inlineStr"/>
      <c r="G8845" s="18" t="inlineStr">
        <is>
          <t>Rajasthan</t>
        </is>
      </c>
      <c r="H8845" s="17" t="inlineStr"/>
      <c r="I8845" s="19" t="n">
        <v>26.728048</v>
      </c>
      <c r="J8845" s="19" t="n">
        <v>73.31858800000001</v>
      </c>
      <c r="K8845" s="17" t="inlineStr">
        <is>
          <t>YES</t>
        </is>
      </c>
      <c r="L8845" s="20" t="n">
        <v>113.72</v>
      </c>
      <c r="M8845" s="20" t="n">
        <v>98.48</v>
      </c>
      <c r="N8845" s="18" t="inlineStr">
        <is>
          <t>2026-09-03 12:22:39</t>
        </is>
      </c>
    </row>
    <row r="8846" ht="20" customHeight="1">
      <c r="A8846" s="13" t="inlineStr">
        <is>
          <t>52240NA240</t>
        </is>
      </c>
      <c r="B8846" s="14" t="inlineStr">
        <is>
          <t>Saharan Filling Station</t>
        </is>
      </c>
      <c r="C8846" s="14" t="inlineStr">
        <is>
          <t>Plot No. A-4,A-5.A-6,B-5,B-6,B-7,B-8, IDSMT Residence &amp; Commercial Scheme - Rawatsar, Near Grain Mandi, Tehsil- Rawatsar, District- Hanumangarh, State- Rajasthan</t>
        </is>
      </c>
      <c r="D8846" s="14" t="inlineStr">
        <is>
          <t>IDSMT Residence &amp; Commercial Scheme-Rawatsar,</t>
        </is>
      </c>
      <c r="E8846" s="14" t="inlineStr"/>
      <c r="F8846" s="14" t="inlineStr"/>
      <c r="G8846" s="14" t="inlineStr">
        <is>
          <t>Rajasthan</t>
        </is>
      </c>
      <c r="H8846" s="13" t="inlineStr"/>
      <c r="I8846" s="15" t="n">
        <v>29.256988</v>
      </c>
      <c r="J8846" s="15" t="n">
        <v>74.39762</v>
      </c>
      <c r="K8846" s="13" t="inlineStr">
        <is>
          <t>YES</t>
        </is>
      </c>
      <c r="L8846" s="16" t="n">
        <v>114.46</v>
      </c>
      <c r="M8846" s="16" t="n">
        <v>99.3</v>
      </c>
      <c r="N8846" s="14" t="inlineStr">
        <is>
          <t>2026-09-03 12:25:14</t>
        </is>
      </c>
    </row>
    <row r="8847" ht="20" customHeight="1">
      <c r="A8847" s="17" t="inlineStr">
        <is>
          <t>52393NA393</t>
        </is>
      </c>
      <c r="B8847" s="18" t="inlineStr">
        <is>
          <t>Salasar Balaji Filling Station</t>
        </is>
      </c>
      <c r="C8847" s="18" t="inlineStr">
        <is>
          <t>Khasra No. 424/2, Village - Punyana, Tehsil - Dantaramgarh, District - Sikar, State - Rajasthan</t>
        </is>
      </c>
      <c r="D8847" s="18" t="inlineStr">
        <is>
          <t>Punyana</t>
        </is>
      </c>
      <c r="E8847" s="18" t="inlineStr"/>
      <c r="F8847" s="18" t="inlineStr"/>
      <c r="G8847" s="18" t="inlineStr">
        <is>
          <t>Rajasthan</t>
        </is>
      </c>
      <c r="H8847" s="17" t="inlineStr"/>
      <c r="I8847" s="19" t="n">
        <v>27.252255</v>
      </c>
      <c r="J8847" s="19" t="n">
        <v>75.220032</v>
      </c>
      <c r="K8847" s="17" t="inlineStr">
        <is>
          <t>YES</t>
        </is>
      </c>
      <c r="L8847" s="20" t="n">
        <v>113.12</v>
      </c>
      <c r="M8847" s="20" t="n">
        <v>97.95999999999999</v>
      </c>
      <c r="N8847" s="18" t="inlineStr">
        <is>
          <t>2026-09-03 12:23:26</t>
        </is>
      </c>
    </row>
    <row r="8848" ht="20" customHeight="1">
      <c r="A8848" s="13" t="inlineStr">
        <is>
          <t>52100NA100</t>
        </is>
      </c>
      <c r="B8848" s="14" t="inlineStr">
        <is>
          <t>Salasar Filling Station</t>
        </is>
      </c>
      <c r="C8848" s="14" t="inlineStr">
        <is>
          <t>Khasra No. 2941/89, Village - Danta, Tehsil - Dantaramgarh, District - Sikar, State - Rajasthan</t>
        </is>
      </c>
      <c r="D8848" s="14" t="inlineStr">
        <is>
          <t>Danta</t>
        </is>
      </c>
      <c r="E8848" s="14" t="inlineStr"/>
      <c r="F8848" s="14" t="inlineStr"/>
      <c r="G8848" s="14" t="inlineStr">
        <is>
          <t>Rajasthan</t>
        </is>
      </c>
      <c r="H8848" s="13" t="inlineStr"/>
      <c r="I8848" s="15" t="n">
        <v>27.309969</v>
      </c>
      <c r="J8848" s="15" t="n">
        <v>75.178242</v>
      </c>
      <c r="K8848" s="13" t="inlineStr">
        <is>
          <t>YES</t>
        </is>
      </c>
      <c r="L8848" s="16" t="n">
        <v>113.24</v>
      </c>
      <c r="M8848" s="16" t="n">
        <v>98.03</v>
      </c>
      <c r="N8848" s="14" t="inlineStr">
        <is>
          <t>2026-09-03 12:23:26</t>
        </is>
      </c>
    </row>
    <row r="8849" ht="20" customHeight="1">
      <c r="A8849" s="17" t="inlineStr">
        <is>
          <t>51418NA418</t>
        </is>
      </c>
      <c r="B8849" s="18" t="inlineStr">
        <is>
          <t>Samta Petrol Pump</t>
        </is>
      </c>
      <c r="C8849" s="18" t="inlineStr">
        <is>
          <t>Khasra No. 834, Village : Boheda, Tehsil – Badi Sadri, District : Chittorgarh, State : Rajasthan</t>
        </is>
      </c>
      <c r="D8849" s="18" t="inlineStr">
        <is>
          <t>Boheda</t>
        </is>
      </c>
      <c r="E8849" s="18" t="inlineStr"/>
      <c r="F8849" s="18" t="inlineStr"/>
      <c r="G8849" s="18" t="inlineStr">
        <is>
          <t>Rajasthan</t>
        </is>
      </c>
      <c r="H8849" s="17" t="inlineStr"/>
      <c r="I8849" s="19" t="n">
        <v>24.388756</v>
      </c>
      <c r="J8849" s="19" t="n">
        <v>74.386872</v>
      </c>
      <c r="K8849" s="17" t="inlineStr">
        <is>
          <t>NO</t>
        </is>
      </c>
      <c r="L8849" s="20" t="n">
        <v>113.31</v>
      </c>
      <c r="M8849" s="20" t="n">
        <v>98.09</v>
      </c>
      <c r="N8849" s="18" t="inlineStr">
        <is>
          <t>2026-09-03 12:20:21</t>
        </is>
      </c>
    </row>
    <row r="8850" ht="20" customHeight="1">
      <c r="A8850" s="13" t="inlineStr">
        <is>
          <t>51538NA538</t>
        </is>
      </c>
      <c r="B8850" s="14" t="inlineStr">
        <is>
          <t>Sangam Filling Station</t>
        </is>
      </c>
      <c r="C8850" s="14" t="inlineStr">
        <is>
          <t>Khasra No. 1172 Mean, Village - Kherot, Tehsil – Pratapgarh, District - Pratapgarh, State - Rajasthan</t>
        </is>
      </c>
      <c r="D8850" s="14" t="inlineStr">
        <is>
          <t>Kherot</t>
        </is>
      </c>
      <c r="E8850" s="14" t="inlineStr"/>
      <c r="F8850" s="14" t="inlineStr"/>
      <c r="G8850" s="14" t="inlineStr">
        <is>
          <t>Rajasthan</t>
        </is>
      </c>
      <c r="H8850" s="13" t="inlineStr"/>
      <c r="I8850" s="15" t="n">
        <v>23.945063</v>
      </c>
      <c r="J8850" s="15" t="n">
        <v>74.810889</v>
      </c>
      <c r="K8850" s="13" t="inlineStr">
        <is>
          <t>YES</t>
        </is>
      </c>
      <c r="L8850" s="16" t="n">
        <v>113.63</v>
      </c>
      <c r="M8850" s="16" t="n">
        <v>98.39</v>
      </c>
      <c r="N8850" s="14" t="inlineStr">
        <is>
          <t>2026-09-03 12:19:56</t>
        </is>
      </c>
    </row>
    <row r="8851" ht="20" customHeight="1">
      <c r="A8851" s="17" t="inlineStr">
        <is>
          <t>52338NA338</t>
        </is>
      </c>
      <c r="B8851" s="18" t="inlineStr">
        <is>
          <t>Sangeeta Jaiswal Petroleum</t>
        </is>
      </c>
      <c r="C8851" s="18" t="inlineStr">
        <is>
          <t>Khasra No. 1282/1099, Village - Govindpura, Tehsil - Mandal, District - Bhilwara, State - Rajasthan</t>
        </is>
      </c>
      <c r="D8851" s="18" t="inlineStr">
        <is>
          <t>Govindpura</t>
        </is>
      </c>
      <c r="E8851" s="18" t="inlineStr"/>
      <c r="F8851" s="18" t="inlineStr"/>
      <c r="G8851" s="18" t="inlineStr">
        <is>
          <t>Rajasthan</t>
        </is>
      </c>
      <c r="H8851" s="17" t="inlineStr"/>
      <c r="I8851" s="19" t="n">
        <v>25.44304038</v>
      </c>
      <c r="J8851" s="19" t="n">
        <v>74.32397156</v>
      </c>
      <c r="K8851" s="17" t="inlineStr">
        <is>
          <t>YES</t>
        </is>
      </c>
      <c r="L8851" s="20" t="n">
        <v>113.7</v>
      </c>
      <c r="M8851" s="20" t="n">
        <v>98.45</v>
      </c>
      <c r="N8851" s="18" t="inlineStr">
        <is>
          <t>2026-09-03 12:21:35</t>
        </is>
      </c>
    </row>
    <row r="8852" ht="20" customHeight="1">
      <c r="A8852" s="13" t="inlineStr">
        <is>
          <t>52376NA376</t>
        </is>
      </c>
      <c r="B8852" s="14" t="inlineStr">
        <is>
          <t>Sarneshwar Petrol Pump</t>
        </is>
      </c>
      <c r="C8852" s="14" t="inlineStr">
        <is>
          <t>Khasra No. 1841/796 &amp; 1837/800, Village - Naya Sanwada, Tehsil - Pindwara, District - Sirohi, State - Rajasthan</t>
        </is>
      </c>
      <c r="D8852" s="14" t="inlineStr">
        <is>
          <t>Naya Sanwada</t>
        </is>
      </c>
      <c r="E8852" s="14" t="inlineStr"/>
      <c r="F8852" s="14" t="inlineStr"/>
      <c r="G8852" s="14" t="inlineStr">
        <is>
          <t>Rajasthan</t>
        </is>
      </c>
      <c r="H8852" s="13" t="inlineStr"/>
      <c r="I8852" s="15" t="n">
        <v>24.864758</v>
      </c>
      <c r="J8852" s="15" t="n">
        <v>72.941318</v>
      </c>
      <c r="K8852" s="13" t="inlineStr">
        <is>
          <t>YES</t>
        </is>
      </c>
      <c r="L8852" s="16" t="n">
        <v>114.42</v>
      </c>
      <c r="M8852" s="16" t="n">
        <v>99.08</v>
      </c>
      <c r="N8852" s="14" t="inlineStr">
        <is>
          <t>2026-09-03 12:20:43</t>
        </is>
      </c>
    </row>
    <row r="8853" ht="20" customHeight="1">
      <c r="A8853" s="17" t="inlineStr">
        <is>
          <t>51537NA537</t>
        </is>
      </c>
      <c r="B8853" s="18" t="inlineStr">
        <is>
          <t>Shikharji Filing Station</t>
        </is>
      </c>
      <c r="C8853" s="18" t="inlineStr">
        <is>
          <t>Khasra No. 2019/1, 2024/1, 2025/1, 2049/2026/1, Village - Naya Talav, Tehsil – Dungarpur, District - Dungarpur, State - Rajasthan</t>
        </is>
      </c>
      <c r="D8853" s="18" t="inlineStr">
        <is>
          <t>Naya Talav</t>
        </is>
      </c>
      <c r="E8853" s="18" t="inlineStr"/>
      <c r="F8853" s="18" t="inlineStr"/>
      <c r="G8853" s="18" t="inlineStr">
        <is>
          <t>Rajasthan</t>
        </is>
      </c>
      <c r="H8853" s="17" t="inlineStr"/>
      <c r="I8853" s="19" t="n">
        <v>23.887545</v>
      </c>
      <c r="J8853" s="19" t="n">
        <v>73.886538</v>
      </c>
      <c r="K8853" s="17" t="inlineStr">
        <is>
          <t>NO</t>
        </is>
      </c>
      <c r="L8853" s="20" t="n">
        <v>114.54</v>
      </c>
      <c r="M8853" s="20" t="n">
        <v>99.2</v>
      </c>
      <c r="N8853" s="18" t="inlineStr">
        <is>
          <t>2026-09-03 12:19:55</t>
        </is>
      </c>
    </row>
    <row r="8854" ht="20" customHeight="1">
      <c r="A8854" s="13" t="inlineStr">
        <is>
          <t>52279NA279</t>
        </is>
      </c>
      <c r="B8854" s="14" t="inlineStr">
        <is>
          <t>Shivam Autotech</t>
        </is>
      </c>
      <c r="C8854" s="14" t="inlineStr">
        <is>
          <t>Khasra No.  304/118, Village - Keshuvilas, Tehsil - Bijoliya, District - Bhilwara, State - Rajasthan</t>
        </is>
      </c>
      <c r="D8854" s="14" t="inlineStr">
        <is>
          <t>Keshuvilas</t>
        </is>
      </c>
      <c r="E8854" s="14" t="inlineStr"/>
      <c r="F8854" s="14" t="inlineStr"/>
      <c r="G8854" s="14" t="inlineStr">
        <is>
          <t>Rajasthan</t>
        </is>
      </c>
      <c r="H8854" s="13" t="inlineStr"/>
      <c r="I8854" s="15" t="n">
        <v>25.20015</v>
      </c>
      <c r="J8854" s="15" t="n">
        <v>75.33002</v>
      </c>
      <c r="K8854" s="13" t="inlineStr">
        <is>
          <t>YES</t>
        </is>
      </c>
      <c r="L8854" s="16" t="n">
        <v>113.21</v>
      </c>
      <c r="M8854" s="16" t="n">
        <v>97.98999999999999</v>
      </c>
      <c r="N8854" s="14" t="inlineStr">
        <is>
          <t>2026-09-03 12:21:07</t>
        </is>
      </c>
    </row>
    <row r="8855" ht="20" customHeight="1">
      <c r="A8855" s="17" t="inlineStr">
        <is>
          <t>52171NA171</t>
        </is>
      </c>
      <c r="B8855" s="18" t="inlineStr">
        <is>
          <t>Shraddhey Filling Station</t>
        </is>
      </c>
      <c r="C8855" s="18" t="inlineStr">
        <is>
          <t>Khasra No. 58/36, Village - Shikarwadi, Tehsil - Kushalgarh, District - Banswara, State - Rajasthan</t>
        </is>
      </c>
      <c r="D8855" s="18" t="inlineStr">
        <is>
          <t>Shikarwadi</t>
        </is>
      </c>
      <c r="E8855" s="18" t="inlineStr"/>
      <c r="F8855" s="18" t="inlineStr"/>
      <c r="G8855" s="18" t="inlineStr">
        <is>
          <t>Rajasthan</t>
        </is>
      </c>
      <c r="H8855" s="17" t="inlineStr"/>
      <c r="I8855" s="19" t="n">
        <v>23.20318</v>
      </c>
      <c r="J8855" s="19" t="n">
        <v>74.45159</v>
      </c>
      <c r="K8855" s="17" t="inlineStr">
        <is>
          <t>YES</t>
        </is>
      </c>
      <c r="L8855" s="20" t="n">
        <v>114.52</v>
      </c>
      <c r="M8855" s="20" t="n">
        <v>99.18000000000001</v>
      </c>
      <c r="N8855" s="18" t="inlineStr">
        <is>
          <t>2026-09-03 12:19:07</t>
        </is>
      </c>
    </row>
    <row r="8856" ht="20" customHeight="1">
      <c r="A8856" s="13" t="inlineStr">
        <is>
          <t>52117NA117</t>
        </is>
      </c>
      <c r="B8856" s="14" t="inlineStr">
        <is>
          <t>Shree Aaiji Petroleum &amp; Services</t>
        </is>
      </c>
      <c r="C8856" s="14" t="inlineStr">
        <is>
          <t>Khasra No. 1556/1, Village - Bijova, Tehsil - Rani, District - Pali, State - Rajasthan</t>
        </is>
      </c>
      <c r="D8856" s="14" t="inlineStr">
        <is>
          <t>Bijova</t>
        </is>
      </c>
      <c r="E8856" s="14" t="inlineStr"/>
      <c r="F8856" s="14" t="inlineStr"/>
      <c r="G8856" s="14" t="inlineStr">
        <is>
          <t>Rajasthan</t>
        </is>
      </c>
      <c r="H8856" s="13" t="inlineStr"/>
      <c r="I8856" s="15" t="n">
        <v>25.3496</v>
      </c>
      <c r="J8856" s="15" t="n">
        <v>73.3509</v>
      </c>
      <c r="K8856" s="13" t="inlineStr">
        <is>
          <t>YES</t>
        </is>
      </c>
      <c r="L8856" s="16" t="n">
        <v>113.71</v>
      </c>
      <c r="M8856" s="16" t="n">
        <v>98.45999999999999</v>
      </c>
      <c r="N8856" s="14" t="inlineStr">
        <is>
          <t>2026-09-03 12:21:34</t>
        </is>
      </c>
    </row>
    <row r="8857" ht="20" customHeight="1">
      <c r="A8857" s="17" t="inlineStr">
        <is>
          <t>52432NA432</t>
        </is>
      </c>
      <c r="B8857" s="18" t="inlineStr">
        <is>
          <t>Shree Agarwal Motors</t>
        </is>
      </c>
      <c r="C8857" s="18" t="inlineStr">
        <is>
          <t>Khasra No. 525/2 &amp; 525/3, Village – Sanwatsar, Tehsil - Kishangarh and District- Ajmer, State - Rajasthan</t>
        </is>
      </c>
      <c r="D8857" s="18" t="inlineStr">
        <is>
          <t>Sanwatsar</t>
        </is>
      </c>
      <c r="E8857" s="18" t="inlineStr"/>
      <c r="F8857" s="18" t="inlineStr"/>
      <c r="G8857" s="18" t="inlineStr">
        <is>
          <t>Rajasthan</t>
        </is>
      </c>
      <c r="H8857" s="17" t="inlineStr"/>
      <c r="I8857" s="19" t="n">
        <v>26.594689</v>
      </c>
      <c r="J8857" s="19" t="n">
        <v>74.862691</v>
      </c>
      <c r="K8857" s="17" t="inlineStr">
        <is>
          <t>YES</t>
        </is>
      </c>
      <c r="L8857" s="20" t="n">
        <v>112.98</v>
      </c>
      <c r="M8857" s="20" t="n">
        <v>97.79000000000001</v>
      </c>
      <c r="N8857" s="18" t="inlineStr">
        <is>
          <t>2026-09-03 12:22:41</t>
        </is>
      </c>
    </row>
    <row r="8858" ht="20" customHeight="1">
      <c r="A8858" s="13" t="inlineStr">
        <is>
          <t>52408NA408</t>
        </is>
      </c>
      <c r="B8858" s="14" t="inlineStr">
        <is>
          <t>Shree Dawra Filling Station</t>
        </is>
      </c>
      <c r="C8858" s="14" t="inlineStr">
        <is>
          <t>Khasra No. 368/1 &amp; 369/1, Village - Navadera, Tehsil - Dungarpur, District - Dungarpur, State - Rajasthan</t>
        </is>
      </c>
      <c r="D8858" s="14" t="inlineStr">
        <is>
          <t>Navadera</t>
        </is>
      </c>
      <c r="E8858" s="14" t="inlineStr"/>
      <c r="F8858" s="14" t="inlineStr"/>
      <c r="G8858" s="14" t="inlineStr">
        <is>
          <t>Rajasthan</t>
        </is>
      </c>
      <c r="H8858" s="13" t="inlineStr"/>
      <c r="I8858" s="15" t="n">
        <v>23.843743</v>
      </c>
      <c r="J8858" s="15" t="n">
        <v>73.69757300000001</v>
      </c>
      <c r="K8858" s="13" t="inlineStr">
        <is>
          <t>YES</t>
        </is>
      </c>
      <c r="L8858" s="16" t="n">
        <v>114.52</v>
      </c>
      <c r="M8858" s="16" t="n">
        <v>99.18000000000001</v>
      </c>
      <c r="N8858" s="14" t="inlineStr">
        <is>
          <t>2026-09-03 12:19:54</t>
        </is>
      </c>
    </row>
    <row r="8859" ht="20" customHeight="1">
      <c r="A8859" s="17" t="inlineStr">
        <is>
          <t>52113NA113</t>
        </is>
      </c>
      <c r="B8859" s="18" t="inlineStr">
        <is>
          <t>Shree Durga Filling Station</t>
        </is>
      </c>
      <c r="C8859" s="18" t="inlineStr">
        <is>
          <t>Murbha No. 228/56, Kila No. 2 &amp; 3, Village - 3 B.L.D. (B), Tehsil - Pugal, District - Bikaner, State - Rajasthan</t>
        </is>
      </c>
      <c r="D8859" s="18" t="inlineStr">
        <is>
          <t>3 B.L.D. (B)</t>
        </is>
      </c>
      <c r="E8859" s="18" t="inlineStr"/>
      <c r="F8859" s="18" t="inlineStr"/>
      <c r="G8859" s="18" t="inlineStr">
        <is>
          <t>Rajasthan</t>
        </is>
      </c>
      <c r="H8859" s="17" t="inlineStr"/>
      <c r="I8859" s="19" t="n">
        <v>28.582348</v>
      </c>
      <c r="J8859" s="19" t="n">
        <v>72.738873</v>
      </c>
      <c r="K8859" s="17" t="inlineStr">
        <is>
          <t>YES</t>
        </is>
      </c>
      <c r="L8859" s="20" t="n">
        <v>114.44</v>
      </c>
      <c r="M8859" s="20" t="n">
        <v>99.29000000000001</v>
      </c>
      <c r="N8859" s="18" t="inlineStr">
        <is>
          <t>2026-09-03 12:24:30</t>
        </is>
      </c>
    </row>
    <row r="8860" ht="20" customHeight="1">
      <c r="A8860" s="13" t="inlineStr">
        <is>
          <t>52437NA437</t>
        </is>
      </c>
      <c r="B8860" s="14" t="inlineStr">
        <is>
          <t>Shree Hans Petroleum</t>
        </is>
      </c>
      <c r="C8860" s="14" t="inlineStr">
        <is>
          <t>Khasra No. 546/535 (Old Khasra No. 199), Village - Guradiya Jhala, Tehsil - Pachpahad, District - Jhalawar, State - Rajasthan</t>
        </is>
      </c>
      <c r="D8860" s="14" t="inlineStr">
        <is>
          <t>Guradiya Jhala</t>
        </is>
      </c>
      <c r="E8860" s="14" t="inlineStr"/>
      <c r="F8860" s="14" t="inlineStr"/>
      <c r="G8860" s="14" t="inlineStr">
        <is>
          <t>Rajasthan</t>
        </is>
      </c>
      <c r="H8860" s="13" t="inlineStr"/>
      <c r="I8860" s="15" t="n">
        <v>24.3336</v>
      </c>
      <c r="J8860" s="15" t="n">
        <v>75.59310000000001</v>
      </c>
      <c r="K8860" s="13" t="inlineStr">
        <is>
          <t>YES</t>
        </is>
      </c>
      <c r="L8860" s="16" t="n">
        <v>113.28</v>
      </c>
      <c r="M8860" s="16" t="n">
        <v>98.05</v>
      </c>
      <c r="N8860" s="14" t="inlineStr">
        <is>
          <t>2026-09-03 12:20:22</t>
        </is>
      </c>
    </row>
    <row r="8861" ht="20" customHeight="1">
      <c r="A8861" s="17" t="inlineStr">
        <is>
          <t>52179NA179</t>
        </is>
      </c>
      <c r="B8861" s="18" t="inlineStr">
        <is>
          <t>Shree Jasnath Filling Station</t>
        </is>
      </c>
      <c r="C8861" s="18" t="inlineStr">
        <is>
          <t>Khasra No. 1107/864, Village - Amarpura, Tehsil - Nagaur, District - Nagaur, State - Rajasthan</t>
        </is>
      </c>
      <c r="D8861" s="18" t="inlineStr">
        <is>
          <t>Amarpura</t>
        </is>
      </c>
      <c r="E8861" s="18" t="inlineStr"/>
      <c r="F8861" s="18" t="inlineStr"/>
      <c r="G8861" s="18" t="inlineStr">
        <is>
          <t>Rajasthan</t>
        </is>
      </c>
      <c r="H8861" s="17" t="inlineStr"/>
      <c r="I8861" s="19" t="n">
        <v>27.223406</v>
      </c>
      <c r="J8861" s="19" t="n">
        <v>73.784616</v>
      </c>
      <c r="K8861" s="17" t="inlineStr">
        <is>
          <t>YES</t>
        </is>
      </c>
      <c r="L8861" s="20" t="n">
        <v>114.44</v>
      </c>
      <c r="M8861" s="20" t="n">
        <v>99.17</v>
      </c>
      <c r="N8861" s="18" t="inlineStr">
        <is>
          <t>2026-09-03 12:23:25</t>
        </is>
      </c>
    </row>
    <row r="8862" ht="20" customHeight="1">
      <c r="A8862" s="13" t="inlineStr">
        <is>
          <t>52079NA079</t>
        </is>
      </c>
      <c r="B8862" s="14" t="inlineStr">
        <is>
          <t>Shree Kalyan Filling Station</t>
        </is>
      </c>
      <c r="C8862" s="14" t="inlineStr">
        <is>
          <t>Khasra No. 193/10, Village - Dholi, Tehsil - Malpura, District - Tonk, State - Rajasthan</t>
        </is>
      </c>
      <c r="D8862" s="14" t="inlineStr">
        <is>
          <t>Dholi</t>
        </is>
      </c>
      <c r="E8862" s="14" t="inlineStr"/>
      <c r="F8862" s="14" t="inlineStr"/>
      <c r="G8862" s="14" t="inlineStr">
        <is>
          <t>Rajasthan</t>
        </is>
      </c>
      <c r="H8862" s="13" t="inlineStr"/>
      <c r="I8862" s="15" t="n">
        <v>26.349788</v>
      </c>
      <c r="J8862" s="15" t="n">
        <v>75.49009100000001</v>
      </c>
      <c r="K8862" s="13" t="inlineStr">
        <is>
          <t>YES</t>
        </is>
      </c>
      <c r="L8862" s="16" t="n">
        <v>113.46</v>
      </c>
      <c r="M8862" s="16" t="n">
        <v>98.22</v>
      </c>
      <c r="N8862" s="14" t="inlineStr">
        <is>
          <t>2026-09-03 12:22:18</t>
        </is>
      </c>
    </row>
    <row r="8863" ht="20" customHeight="1">
      <c r="A8863" s="17" t="inlineStr">
        <is>
          <t>51579NA579</t>
        </is>
      </c>
      <c r="B8863" s="18" t="inlineStr">
        <is>
          <t>Shree Kamla Filling Station</t>
        </is>
      </c>
      <c r="C8863" s="18" t="inlineStr">
        <is>
          <t>Khasra No. 473 &amp; 474, Village : Nayapura, Tehsil – Sangod, District : Kota, State : Rajasthan</t>
        </is>
      </c>
      <c r="D8863" s="18" t="inlineStr">
        <is>
          <t>Nayapura</t>
        </is>
      </c>
      <c r="E8863" s="18" t="inlineStr"/>
      <c r="F8863" s="18" t="inlineStr"/>
      <c r="G8863" s="18" t="inlineStr">
        <is>
          <t>Rajasthan</t>
        </is>
      </c>
      <c r="H8863" s="17" t="inlineStr"/>
      <c r="I8863" s="19" t="n">
        <v>24.927562</v>
      </c>
      <c r="J8863" s="19" t="n">
        <v>76.38397000000001</v>
      </c>
      <c r="K8863" s="17" t="inlineStr">
        <is>
          <t>NO</t>
        </is>
      </c>
      <c r="L8863" s="20" t="n">
        <v>113.09</v>
      </c>
      <c r="M8863" s="20" t="n">
        <v>97.89</v>
      </c>
      <c r="N8863" s="18" t="inlineStr">
        <is>
          <t>2026-09-03 12:21:08</t>
        </is>
      </c>
    </row>
    <row r="8864" ht="20" customHeight="1">
      <c r="A8864" s="13" t="inlineStr">
        <is>
          <t>51872NA872</t>
        </is>
      </c>
      <c r="B8864" s="14" t="inlineStr">
        <is>
          <t>Shree Karni Filling Station</t>
        </is>
      </c>
      <c r="C8864" s="14" t="inlineStr">
        <is>
          <t>Khasra no . 613/249,Village- Bharudi, Tehsil-Bhinmal,District-Jalore, State- Rajasthan</t>
        </is>
      </c>
      <c r="D8864" s="14" t="inlineStr">
        <is>
          <t>Bharudi</t>
        </is>
      </c>
      <c r="E8864" s="14" t="inlineStr"/>
      <c r="F8864" s="14" t="inlineStr"/>
      <c r="G8864" s="14" t="inlineStr">
        <is>
          <t>Rajasthan</t>
        </is>
      </c>
      <c r="H8864" s="13" t="inlineStr"/>
      <c r="I8864" s="15" t="n">
        <v>25.015406</v>
      </c>
      <c r="J8864" s="15" t="n">
        <v>72.41014199999999</v>
      </c>
      <c r="K8864" s="13" t="inlineStr">
        <is>
          <t>NO</t>
        </is>
      </c>
      <c r="L8864" s="16" t="n">
        <v>106.47</v>
      </c>
      <c r="M8864" s="16" t="n">
        <v>91.56999999999999</v>
      </c>
      <c r="N8864" s="14" t="inlineStr">
        <is>
          <t>2026-09-03 12:21:03</t>
        </is>
      </c>
    </row>
    <row r="8865" ht="20" customHeight="1">
      <c r="A8865" s="17" t="inlineStr">
        <is>
          <t>52275NA275</t>
        </is>
      </c>
      <c r="B8865" s="18" t="inlineStr">
        <is>
          <t>Shree Karni Filling Station</t>
        </is>
      </c>
      <c r="C8865" s="18" t="inlineStr">
        <is>
          <t>Khasra No. 504, Village - Fatehgarh, Tehsil - Sarwar, District - Ajmer, State - Rajasthan</t>
        </is>
      </c>
      <c r="D8865" s="18" t="inlineStr">
        <is>
          <t>Fatehgarh</t>
        </is>
      </c>
      <c r="E8865" s="18" t="inlineStr"/>
      <c r="F8865" s="18" t="inlineStr"/>
      <c r="G8865" s="18" t="inlineStr">
        <is>
          <t>Rajasthan</t>
        </is>
      </c>
      <c r="H8865" s="17" t="inlineStr"/>
      <c r="I8865" s="19" t="n">
        <v>26.136565</v>
      </c>
      <c r="J8865" s="19" t="n">
        <v>75.02759500000001</v>
      </c>
      <c r="K8865" s="17" t="inlineStr">
        <is>
          <t>YES</t>
        </is>
      </c>
      <c r="L8865" s="20" t="n">
        <v>113.11</v>
      </c>
      <c r="M8865" s="20" t="n">
        <v>97.90000000000001</v>
      </c>
      <c r="N8865" s="18" t="inlineStr">
        <is>
          <t>2026-09-03 12:22:17</t>
        </is>
      </c>
    </row>
    <row r="8866" ht="20" customHeight="1">
      <c r="A8866" s="13" t="inlineStr">
        <is>
          <t>52165NA165</t>
        </is>
      </c>
      <c r="B8866" s="14" t="inlineStr">
        <is>
          <t>Shree Mahadev Filling Station</t>
        </is>
      </c>
      <c r="C8866" s="14" t="inlineStr">
        <is>
          <t>Khasra No. 172, Village - Chopra, Tehsil - Sojat, District - Pali, State - Rajasthan</t>
        </is>
      </c>
      <c r="D8866" s="14" t="inlineStr">
        <is>
          <t>Chopra</t>
        </is>
      </c>
      <c r="E8866" s="14" t="inlineStr"/>
      <c r="F8866" s="14" t="inlineStr"/>
      <c r="G8866" s="14" t="inlineStr">
        <is>
          <t>Rajasthan</t>
        </is>
      </c>
      <c r="H8866" s="13" t="inlineStr"/>
      <c r="I8866" s="15" t="n">
        <v>26.0874</v>
      </c>
      <c r="J8866" s="15" t="n">
        <v>73.40546000000001</v>
      </c>
      <c r="K8866" s="13" t="inlineStr">
        <is>
          <t>YES</t>
        </is>
      </c>
      <c r="L8866" s="16" t="n">
        <v>113.01</v>
      </c>
      <c r="M8866" s="16" t="n">
        <v>97.81999999999999</v>
      </c>
      <c r="N8866" s="14" t="inlineStr">
        <is>
          <t>2026-09-03 12:22:16</t>
        </is>
      </c>
    </row>
    <row r="8867" ht="20" customHeight="1">
      <c r="A8867" s="17" t="inlineStr">
        <is>
          <t>52087NA087</t>
        </is>
      </c>
      <c r="B8867" s="18" t="inlineStr">
        <is>
          <t>Shree Nagneshi Filling Center</t>
        </is>
      </c>
      <c r="C8867" s="18" t="inlineStr">
        <is>
          <t>Khasra No.831/493 Area: Nosar, Taluka: Baytu, District : Barmer, State- Rajasthan</t>
        </is>
      </c>
      <c r="D8867" s="18" t="inlineStr">
        <is>
          <t>Nosar</t>
        </is>
      </c>
      <c r="E8867" s="18" t="inlineStr">
        <is>
          <t>Baytu</t>
        </is>
      </c>
      <c r="F8867" s="18" t="inlineStr"/>
      <c r="G8867" s="18" t="inlineStr">
        <is>
          <t>Rajasthan</t>
        </is>
      </c>
      <c r="H8867" s="17" t="inlineStr"/>
      <c r="I8867" s="19" t="n">
        <v>25.768214</v>
      </c>
      <c r="J8867" s="19" t="n">
        <v>71.883099</v>
      </c>
      <c r="K8867" s="17" t="inlineStr">
        <is>
          <t>YES</t>
        </is>
      </c>
      <c r="L8867" s="20" t="n">
        <v>113.94</v>
      </c>
      <c r="M8867" s="20" t="n">
        <v>98.75</v>
      </c>
      <c r="N8867" s="18" t="inlineStr">
        <is>
          <t>2026-09-03 12:21:55</t>
        </is>
      </c>
    </row>
    <row r="8868" ht="20" customHeight="1">
      <c r="A8868" s="13" t="inlineStr">
        <is>
          <t>52096NA096</t>
        </is>
      </c>
      <c r="B8868" s="14" t="inlineStr">
        <is>
          <t>Shree Nakoda Petrol Pump</t>
        </is>
      </c>
      <c r="C8868" s="14" t="inlineStr">
        <is>
          <t>Khasra No. 5448/3888, Village - Kotdi, Tehsil - Kotdi, District - Bhilwara, State - Rajasthan</t>
        </is>
      </c>
      <c r="D8868" s="14" t="inlineStr">
        <is>
          <t>Kotdi</t>
        </is>
      </c>
      <c r="E8868" s="14" t="inlineStr"/>
      <c r="F8868" s="14" t="inlineStr"/>
      <c r="G8868" s="14" t="inlineStr">
        <is>
          <t>Rajasthan</t>
        </is>
      </c>
      <c r="H8868" s="13" t="inlineStr"/>
      <c r="I8868" s="15" t="n">
        <v>25.393587</v>
      </c>
      <c r="J8868" s="15" t="n">
        <v>74.908592</v>
      </c>
      <c r="K8868" s="13" t="inlineStr">
        <is>
          <t>YES</t>
        </is>
      </c>
      <c r="L8868" s="16" t="n">
        <v>113.45</v>
      </c>
      <c r="M8868" s="16" t="n">
        <v>98.22</v>
      </c>
      <c r="N8868" s="14" t="inlineStr">
        <is>
          <t>2026-09-03 12:21:35</t>
        </is>
      </c>
    </row>
    <row r="8869" ht="20" customHeight="1">
      <c r="A8869" s="17" t="inlineStr">
        <is>
          <t>51431NA431</t>
        </is>
      </c>
      <c r="B8869" s="18" t="inlineStr">
        <is>
          <t>Shree Parshwa Bhairav Petrol Pump</t>
        </is>
      </c>
      <c r="C8869" s="18" t="inlineStr">
        <is>
          <t>Khasra No. 2944, 2945, 2946, Village : Limdi, Tehsil : Sagwara, District : Dungarpur, State : Rajasthan</t>
        </is>
      </c>
      <c r="D8869" s="18" t="inlineStr">
        <is>
          <t>Limdi</t>
        </is>
      </c>
      <c r="E8869" s="18" t="inlineStr"/>
      <c r="F8869" s="18" t="inlineStr"/>
      <c r="G8869" s="18" t="inlineStr">
        <is>
          <t>Rajasthan</t>
        </is>
      </c>
      <c r="H8869" s="17" t="inlineStr"/>
      <c r="I8869" s="19" t="n">
        <v>23.616548</v>
      </c>
      <c r="J8869" s="19" t="n">
        <v>74.03001999999999</v>
      </c>
      <c r="K8869" s="17" t="inlineStr">
        <is>
          <t>NO</t>
        </is>
      </c>
      <c r="L8869" s="20" t="n">
        <v>121.85</v>
      </c>
      <c r="M8869" s="20" t="n">
        <v>103.83</v>
      </c>
      <c r="N8869" s="18" t="inlineStr">
        <is>
          <t>2026-09-03 12:19:31</t>
        </is>
      </c>
    </row>
    <row r="8870" ht="20" customHeight="1">
      <c r="A8870" s="13" t="inlineStr">
        <is>
          <t>52402NA402</t>
        </is>
      </c>
      <c r="B8870" s="14" t="inlineStr">
        <is>
          <t>Shree Ram Filling Station</t>
        </is>
      </c>
      <c r="C8870" s="14" t="inlineStr">
        <is>
          <t>Khasra No - 194/4, Village - Hatundi, Tehsil - Bawari, District - Jodhpur, State - Rajasthan</t>
        </is>
      </c>
      <c r="D8870" s="14" t="inlineStr">
        <is>
          <t>Hatundi</t>
        </is>
      </c>
      <c r="E8870" s="14" t="inlineStr"/>
      <c r="F8870" s="14" t="inlineStr"/>
      <c r="G8870" s="14" t="inlineStr">
        <is>
          <t>Rajasthan</t>
        </is>
      </c>
      <c r="H8870" s="13" t="inlineStr"/>
      <c r="I8870" s="15" t="n">
        <v>26.844912</v>
      </c>
      <c r="J8870" s="15" t="n">
        <v>73.15804300000001</v>
      </c>
      <c r="K8870" s="13" t="inlineStr">
        <is>
          <t>YES</t>
        </is>
      </c>
      <c r="L8870" s="16" t="n">
        <v>113.71</v>
      </c>
      <c r="M8870" s="16" t="n">
        <v>98.45999999999999</v>
      </c>
      <c r="N8870" s="14" t="inlineStr">
        <is>
          <t>2026-09-03 12:23:02</t>
        </is>
      </c>
    </row>
    <row r="8871" ht="20" customHeight="1">
      <c r="A8871" s="17" t="inlineStr">
        <is>
          <t>52288NA288</t>
        </is>
      </c>
      <c r="B8871" s="18" t="inlineStr">
        <is>
          <t>Shree Ranisati Petroleum</t>
        </is>
      </c>
      <c r="C8871" s="18" t="inlineStr">
        <is>
          <t>Khasra No. 1789/12, Village - Kabradiya, Tehsil - Mandal, District - Bhilwara, State - Rajasthan</t>
        </is>
      </c>
      <c r="D8871" s="18" t="inlineStr">
        <is>
          <t>Kabradiya</t>
        </is>
      </c>
      <c r="E8871" s="18" t="inlineStr"/>
      <c r="F8871" s="18" t="inlineStr"/>
      <c r="G8871" s="18" t="inlineStr">
        <is>
          <t>Rajasthan</t>
        </is>
      </c>
      <c r="H8871" s="17" t="inlineStr"/>
      <c r="I8871" s="19" t="n">
        <v>25.54574</v>
      </c>
      <c r="J8871" s="19" t="n">
        <v>74.388321</v>
      </c>
      <c r="K8871" s="17" t="inlineStr">
        <is>
          <t>YES</t>
        </is>
      </c>
      <c r="L8871" s="20" t="n">
        <v>113.48</v>
      </c>
      <c r="M8871" s="20" t="n">
        <v>98.26000000000001</v>
      </c>
      <c r="N8871" s="18" t="inlineStr">
        <is>
          <t>2026-09-03 12:21:35</t>
        </is>
      </c>
    </row>
    <row r="8872" ht="20" customHeight="1">
      <c r="A8872" s="13" t="inlineStr">
        <is>
          <t>51737NA737</t>
        </is>
      </c>
      <c r="B8872" s="14" t="inlineStr">
        <is>
          <t>Shree Sanwariya Filling Point</t>
        </is>
      </c>
      <c r="C8872" s="14" t="inlineStr">
        <is>
          <t>Khasra No. 3741/154 &amp; 3742/154, Village  : Ganeshpura, Tehsil  : Mandalgarh, District  : Bhilwara, State  : Rajasthan</t>
        </is>
      </c>
      <c r="D8872" s="14" t="inlineStr">
        <is>
          <t>Ganeshpura</t>
        </is>
      </c>
      <c r="E8872" s="14" t="inlineStr"/>
      <c r="F8872" s="14" t="inlineStr"/>
      <c r="G8872" s="14" t="inlineStr">
        <is>
          <t>Rajasthan</t>
        </is>
      </c>
      <c r="H8872" s="13" t="inlineStr"/>
      <c r="I8872" s="15" t="n">
        <v>25.3227009</v>
      </c>
      <c r="J8872" s="15" t="n">
        <v>75.1256728</v>
      </c>
      <c r="K8872" s="13" t="inlineStr">
        <is>
          <t>YES</t>
        </is>
      </c>
      <c r="L8872" s="16" t="n">
        <v>113.54</v>
      </c>
      <c r="M8872" s="16" t="n">
        <v>98.28</v>
      </c>
      <c r="N8872" s="14" t="inlineStr">
        <is>
          <t>2026-09-03 12:21:35</t>
        </is>
      </c>
    </row>
    <row r="8873" ht="20" customHeight="1">
      <c r="A8873" s="17" t="inlineStr">
        <is>
          <t>52319NA319</t>
        </is>
      </c>
      <c r="B8873" s="18" t="inlineStr">
        <is>
          <t>Shree Shakti Filling Station</t>
        </is>
      </c>
      <c r="C8873" s="18" t="inlineStr">
        <is>
          <t>Khasra No 97/1 &amp; 99/1, Village - Shivnathpura, Tehsil - Beawar, and District- Ajmer, State - Rajasthan</t>
        </is>
      </c>
      <c r="D8873" s="18" t="inlineStr">
        <is>
          <t>Shivnathpura</t>
        </is>
      </c>
      <c r="E8873" s="18" t="inlineStr"/>
      <c r="F8873" s="18" t="inlineStr"/>
      <c r="G8873" s="18" t="inlineStr">
        <is>
          <t>Rajasthan</t>
        </is>
      </c>
      <c r="H8873" s="17" t="inlineStr"/>
      <c r="I8873" s="19" t="n">
        <v>26.073355</v>
      </c>
      <c r="J8873" s="19" t="n">
        <v>74.28211</v>
      </c>
      <c r="K8873" s="17" t="inlineStr">
        <is>
          <t>YES</t>
        </is>
      </c>
      <c r="L8873" s="20" t="n">
        <v>112.8</v>
      </c>
      <c r="M8873" s="20" t="n">
        <v>97.63</v>
      </c>
      <c r="N8873" s="18" t="inlineStr">
        <is>
          <t>2026-09-03 12:22:17</t>
        </is>
      </c>
    </row>
    <row r="8874" ht="20" customHeight="1">
      <c r="A8874" s="13" t="inlineStr">
        <is>
          <t>52414NA414</t>
        </is>
      </c>
      <c r="B8874" s="14" t="inlineStr">
        <is>
          <t>Shree Shyam Charbhuja Filling Stati</t>
        </is>
      </c>
      <c r="C8874" s="14" t="inlineStr">
        <is>
          <t>Khasra No. 1868/1241, Village - Namana, Tehsil - Bundi, District - Bundi, State - Rajasthan</t>
        </is>
      </c>
      <c r="D8874" s="14" t="inlineStr">
        <is>
          <t>Namana</t>
        </is>
      </c>
      <c r="E8874" s="14" t="inlineStr"/>
      <c r="F8874" s="14" t="inlineStr"/>
      <c r="G8874" s="14" t="inlineStr">
        <is>
          <t>Rajasthan</t>
        </is>
      </c>
      <c r="H8874" s="13" t="inlineStr"/>
      <c r="I8874" s="15" t="n">
        <v>25.30394</v>
      </c>
      <c r="J8874" s="15" t="n">
        <v>75.59858</v>
      </c>
      <c r="K8874" s="13" t="inlineStr">
        <is>
          <t>YES</t>
        </is>
      </c>
      <c r="L8874" s="16" t="n">
        <v>112.77</v>
      </c>
      <c r="M8874" s="16" t="n">
        <v>97.58</v>
      </c>
      <c r="N8874" s="14" t="inlineStr">
        <is>
          <t>2026-09-03 12:21:36</t>
        </is>
      </c>
    </row>
    <row r="8875" ht="20" customHeight="1">
      <c r="A8875" s="17" t="inlineStr">
        <is>
          <t>52392NA392</t>
        </is>
      </c>
      <c r="B8875" s="18" t="inlineStr">
        <is>
          <t>Shree Shyam Filling Station</t>
        </is>
      </c>
      <c r="C8875" s="18" t="inlineStr">
        <is>
          <t>Khasra No. 2442/100, Village -  Balad, Tehsil - Beawar, District - Ajmer, State - Rajasthan</t>
        </is>
      </c>
      <c r="D8875" s="18" t="inlineStr">
        <is>
          <t>Balad</t>
        </is>
      </c>
      <c r="E8875" s="18" t="inlineStr"/>
      <c r="F8875" s="18" t="inlineStr"/>
      <c r="G8875" s="18" t="inlineStr">
        <is>
          <t>Rajasthan</t>
        </is>
      </c>
      <c r="H8875" s="17" t="inlineStr"/>
      <c r="I8875" s="19" t="n">
        <v>26.088256</v>
      </c>
      <c r="J8875" s="19" t="n">
        <v>74.34020599999999</v>
      </c>
      <c r="K8875" s="17" t="inlineStr">
        <is>
          <t>YES</t>
        </is>
      </c>
      <c r="L8875" s="20" t="n">
        <v>112.81</v>
      </c>
      <c r="M8875" s="20" t="n">
        <v>97.64</v>
      </c>
      <c r="N8875" s="18" t="inlineStr">
        <is>
          <t>2026-09-03 12:22:17</t>
        </is>
      </c>
    </row>
    <row r="8876" ht="20" customHeight="1">
      <c r="A8876" s="13" t="inlineStr">
        <is>
          <t>52322NA322</t>
        </is>
      </c>
      <c r="B8876" s="14" t="inlineStr">
        <is>
          <t>Shree Veer Teja Filing Station</t>
        </is>
      </c>
      <c r="C8876" s="14" t="inlineStr">
        <is>
          <t>Khasra No. 1664, Village - Manoharpura, Tehsil - Sarwar, District - Ajmer, State - Rajasthan</t>
        </is>
      </c>
      <c r="D8876" s="14" t="inlineStr">
        <is>
          <t>Manoharpura</t>
        </is>
      </c>
      <c r="E8876" s="14" t="inlineStr"/>
      <c r="F8876" s="14" t="inlineStr"/>
      <c r="G8876" s="14" t="inlineStr">
        <is>
          <t>Rajasthan</t>
        </is>
      </c>
      <c r="H8876" s="13" t="inlineStr"/>
      <c r="I8876" s="15" t="n">
        <v>26.182634</v>
      </c>
      <c r="J8876" s="15" t="n">
        <v>75.15595999999999</v>
      </c>
      <c r="K8876" s="13" t="inlineStr">
        <is>
          <t>YES</t>
        </is>
      </c>
      <c r="L8876" s="16" t="n">
        <v>113.61</v>
      </c>
      <c r="M8876" s="16" t="n">
        <v>98.36</v>
      </c>
      <c r="N8876" s="14" t="inlineStr">
        <is>
          <t>2026-09-03 12:22:17</t>
        </is>
      </c>
    </row>
    <row r="8877" ht="20" customHeight="1">
      <c r="A8877" s="17" t="inlineStr">
        <is>
          <t>52455NA455</t>
        </is>
      </c>
      <c r="B8877" s="18" t="inlineStr">
        <is>
          <t>Shree Veer Teja Filing Station (Reconstitution 52322NA322 Shree Veer Teja Filing Station)</t>
        </is>
      </c>
      <c r="C8877" s="18" t="inlineStr">
        <is>
          <t>Khasra No. 1664, Village - Manoharpura, Tehsil - Sarwar, District - Ajmer, State - Rajasthan</t>
        </is>
      </c>
      <c r="D8877" s="18" t="inlineStr">
        <is>
          <t>Manoharpura</t>
        </is>
      </c>
      <c r="E8877" s="18" t="inlineStr"/>
      <c r="F8877" s="18" t="inlineStr"/>
      <c r="G8877" s="18" t="inlineStr">
        <is>
          <t>Rajasthan</t>
        </is>
      </c>
      <c r="H8877" s="17" t="inlineStr"/>
      <c r="I8877" s="19" t="n">
        <v>26.182634</v>
      </c>
      <c r="J8877" s="19" t="n">
        <v>75.15595999999999</v>
      </c>
      <c r="K8877" s="17" t="inlineStr">
        <is>
          <t>YES</t>
        </is>
      </c>
      <c r="L8877" s="20" t="n">
        <v>113.45</v>
      </c>
      <c r="M8877" s="20" t="n">
        <v>98.20999999999999</v>
      </c>
      <c r="N8877" s="18" t="inlineStr">
        <is>
          <t>2026-09-03 12:22:17</t>
        </is>
      </c>
    </row>
    <row r="8878" ht="20" customHeight="1">
      <c r="A8878" s="13" t="inlineStr">
        <is>
          <t>52172NA172</t>
        </is>
      </c>
      <c r="B8878" s="14" t="inlineStr">
        <is>
          <t>Shree Vinayak Petroleum</t>
        </is>
      </c>
      <c r="C8878" s="14" t="inlineStr">
        <is>
          <t>Khasra No. 449/127, Village - Ramsiya, Tehsil - Nagaur, District - Nagaur, State - Rajasthan</t>
        </is>
      </c>
      <c r="D8878" s="14" t="inlineStr">
        <is>
          <t>Ramsiya</t>
        </is>
      </c>
      <c r="E8878" s="14" t="inlineStr"/>
      <c r="F8878" s="14" t="inlineStr"/>
      <c r="G8878" s="14" t="inlineStr">
        <is>
          <t>Rajasthan</t>
        </is>
      </c>
      <c r="H8878" s="13" t="inlineStr"/>
      <c r="I8878" s="15" t="n">
        <v>26.200116</v>
      </c>
      <c r="J8878" s="15" t="n">
        <v>75.042732</v>
      </c>
      <c r="K8878" s="13" t="inlineStr">
        <is>
          <t>YES</t>
        </is>
      </c>
      <c r="L8878" s="16" t="n">
        <v>114.13</v>
      </c>
      <c r="M8878" s="16" t="n">
        <v>98.83</v>
      </c>
      <c r="N8878" s="14" t="inlineStr">
        <is>
          <t>2026-09-03 12:22:17</t>
        </is>
      </c>
    </row>
    <row r="8879" ht="20" customHeight="1">
      <c r="A8879" s="17" t="inlineStr">
        <is>
          <t>52214NA214</t>
        </is>
      </c>
      <c r="B8879" s="18" t="inlineStr">
        <is>
          <t>Shreenath Petroleum Sargoth</t>
        </is>
      </c>
      <c r="C8879" s="18" t="inlineStr">
        <is>
          <t>Khasra No. 1951 &amp; 1952, Village - Sargoth, Tehsil - Srimadhopur, District - Sikar, State - Rajasthan</t>
        </is>
      </c>
      <c r="D8879" s="18" t="inlineStr">
        <is>
          <t>Sargoth</t>
        </is>
      </c>
      <c r="E8879" s="18" t="inlineStr"/>
      <c r="F8879" s="18" t="inlineStr"/>
      <c r="G8879" s="18" t="inlineStr">
        <is>
          <t>Rajasthan</t>
        </is>
      </c>
      <c r="H8879" s="17" t="inlineStr"/>
      <c r="I8879" s="19" t="n">
        <v>27.320811</v>
      </c>
      <c r="J8879" s="19" t="n">
        <v>75.612099</v>
      </c>
      <c r="K8879" s="17" t="inlineStr">
        <is>
          <t>YES</t>
        </is>
      </c>
      <c r="L8879" s="20" t="n">
        <v>113.3</v>
      </c>
      <c r="M8879" s="20" t="n">
        <v>98.13</v>
      </c>
      <c r="N8879" s="18" t="inlineStr">
        <is>
          <t>2026-09-03 12:23:26</t>
        </is>
      </c>
    </row>
    <row r="8880" ht="20" customHeight="1">
      <c r="A8880" s="13" t="inlineStr">
        <is>
          <t>52084NA084</t>
        </is>
      </c>
      <c r="B8880" s="14" t="inlineStr">
        <is>
          <t>Shri Ambbey Filling Station</t>
        </is>
      </c>
      <c r="C8880" s="14" t="inlineStr">
        <is>
          <t>Khasra No. 1884, Village  : Kanwas, Tehsil  : Sangod, District  : Kota, State  : Rajasthan</t>
        </is>
      </c>
      <c r="D8880" s="14" t="inlineStr">
        <is>
          <t>Kanwas</t>
        </is>
      </c>
      <c r="E8880" s="14" t="inlineStr"/>
      <c r="F8880" s="14" t="inlineStr"/>
      <c r="G8880" s="14" t="inlineStr">
        <is>
          <t>Rajasthan</t>
        </is>
      </c>
      <c r="H8880" s="13" t="inlineStr"/>
      <c r="I8880" s="15" t="n">
        <v>24.87243</v>
      </c>
      <c r="J8880" s="15" t="n">
        <v>76.13592</v>
      </c>
      <c r="K8880" s="13" t="inlineStr">
        <is>
          <t>YES</t>
        </is>
      </c>
      <c r="L8880" s="16" t="n">
        <v>112.78</v>
      </c>
      <c r="M8880" s="16" t="n">
        <v>97.59</v>
      </c>
      <c r="N8880" s="14" t="inlineStr">
        <is>
          <t>2026-09-03 12:21:08</t>
        </is>
      </c>
    </row>
    <row r="8881" ht="20" customHeight="1">
      <c r="A8881" s="17" t="inlineStr">
        <is>
          <t>52224NA224</t>
        </is>
      </c>
      <c r="B8881" s="18" t="inlineStr">
        <is>
          <t>Shri Balaji Petroleum</t>
        </is>
      </c>
      <c r="C8881" s="18" t="inlineStr">
        <is>
          <t>Kharsa No. 176 &amp; 177, Village - Bharni, Tehsil - Sri Madhopur, District - Sikar, State - Rajasthan</t>
        </is>
      </c>
      <c r="D8881" s="18" t="inlineStr">
        <is>
          <t>Bharni</t>
        </is>
      </c>
      <c r="E8881" s="18" t="inlineStr"/>
      <c r="F8881" s="18" t="inlineStr"/>
      <c r="G8881" s="18" t="inlineStr">
        <is>
          <t>Rajasthan</t>
        </is>
      </c>
      <c r="H8881" s="17" t="inlineStr"/>
      <c r="I8881" s="19" t="n">
        <v>24.42869</v>
      </c>
      <c r="J8881" s="19" t="n">
        <v>75.58996999999999</v>
      </c>
      <c r="K8881" s="17" t="inlineStr">
        <is>
          <t>YES</t>
        </is>
      </c>
      <c r="L8881" s="20" t="n">
        <v>113.48</v>
      </c>
      <c r="M8881" s="20" t="n">
        <v>98.23999999999999</v>
      </c>
      <c r="N8881" s="18" t="inlineStr">
        <is>
          <t>2026-09-03 12:20:22</t>
        </is>
      </c>
    </row>
    <row r="8882" ht="20" customHeight="1">
      <c r="A8882" s="13" t="inlineStr">
        <is>
          <t>51735NA735</t>
        </is>
      </c>
      <c r="B8882" s="14" t="inlineStr">
        <is>
          <t>Shri Dev Petroleum</t>
        </is>
      </c>
      <c r="C8882" s="14" t="inlineStr">
        <is>
          <t>Khasra No. 227/2, Village  : Dhangras, Tehsil  : Bhilwara, District  : Bhilwara, State  : Rajasthan</t>
        </is>
      </c>
      <c r="D8882" s="14" t="inlineStr">
        <is>
          <t>Dhangras</t>
        </is>
      </c>
      <c r="E8882" s="14" t="inlineStr"/>
      <c r="F8882" s="14" t="inlineStr"/>
      <c r="G8882" s="14" t="inlineStr">
        <is>
          <t>Rajasthan</t>
        </is>
      </c>
      <c r="H8882" s="13" t="inlineStr"/>
      <c r="I8882" s="15" t="n">
        <v>25.261406</v>
      </c>
      <c r="J8882" s="15" t="n">
        <v>74.769744</v>
      </c>
      <c r="K8882" s="13" t="inlineStr">
        <is>
          <t>NO</t>
        </is>
      </c>
      <c r="L8882" s="16" t="n">
        <v>113.16</v>
      </c>
      <c r="M8882" s="16" t="n">
        <v>97.95</v>
      </c>
      <c r="N8882" s="14" t="inlineStr">
        <is>
          <t>2026-09-03 12:21:06</t>
        </is>
      </c>
    </row>
    <row r="8883" ht="20" customHeight="1">
      <c r="A8883" s="17" t="inlineStr">
        <is>
          <t>52215NA215</t>
        </is>
      </c>
      <c r="B8883" s="18" t="inlineStr">
        <is>
          <t>Shri Hari Filling Station</t>
        </is>
      </c>
      <c r="C8883" s="18" t="inlineStr">
        <is>
          <t>Khasra No. 2668/589, 2669/589, 2670/589 &amp; 2689/589, Village - Rupangarh, Tehsil - Rupangarh, District - Ajmer, State - Rajasthan</t>
        </is>
      </c>
      <c r="D8883" s="18" t="inlineStr">
        <is>
          <t>Rupangarh</t>
        </is>
      </c>
      <c r="E8883" s="18" t="inlineStr"/>
      <c r="F8883" s="18" t="inlineStr"/>
      <c r="G8883" s="18" t="inlineStr">
        <is>
          <t>Rajasthan</t>
        </is>
      </c>
      <c r="H8883" s="17" t="inlineStr"/>
      <c r="I8883" s="19" t="n">
        <v>26.799326</v>
      </c>
      <c r="J8883" s="19" t="n">
        <v>74.84186200000001</v>
      </c>
      <c r="K8883" s="17" t="inlineStr">
        <is>
          <t>YES</t>
        </is>
      </c>
      <c r="L8883" s="20" t="n">
        <v>113.15</v>
      </c>
      <c r="M8883" s="20" t="n">
        <v>97.94</v>
      </c>
      <c r="N8883" s="18" t="inlineStr">
        <is>
          <t>2026-09-03 12:23:04</t>
        </is>
      </c>
    </row>
    <row r="8884" ht="20" customHeight="1">
      <c r="A8884" s="13" t="inlineStr">
        <is>
          <t>52127NA127</t>
        </is>
      </c>
      <c r="B8884" s="14" t="inlineStr">
        <is>
          <t>Shri Karni Petrol Service</t>
        </is>
      </c>
      <c r="C8884" s="14" t="inlineStr">
        <is>
          <t>Khasra No. 1290/1254 , Village - Bhamatsar, Tehsil - Nokha, District - Bikaner, State - Rajasthan</t>
        </is>
      </c>
      <c r="D8884" s="14" t="inlineStr">
        <is>
          <t>Bhamatsar</t>
        </is>
      </c>
      <c r="E8884" s="14" t="inlineStr"/>
      <c r="F8884" s="14" t="inlineStr"/>
      <c r="G8884" s="14" t="inlineStr">
        <is>
          <t>Rajasthan</t>
        </is>
      </c>
      <c r="H8884" s="13" t="inlineStr"/>
      <c r="I8884" s="15" t="n">
        <v>27.655914</v>
      </c>
      <c r="J8884" s="15" t="n">
        <v>73.374538</v>
      </c>
      <c r="K8884" s="13" t="inlineStr">
        <is>
          <t>YES</t>
        </is>
      </c>
      <c r="L8884" s="16" t="n">
        <v>114.44</v>
      </c>
      <c r="M8884" s="16" t="n">
        <v>99.29000000000001</v>
      </c>
      <c r="N8884" s="14" t="inlineStr">
        <is>
          <t>2026-09-03 12:23:46</t>
        </is>
      </c>
    </row>
    <row r="8885" ht="20" customHeight="1">
      <c r="A8885" s="17" t="inlineStr">
        <is>
          <t>52398NA398</t>
        </is>
      </c>
      <c r="B8885" s="18" t="inlineStr">
        <is>
          <t>Shri Krishna Filling Station</t>
        </is>
      </c>
      <c r="C8885" s="18" t="inlineStr">
        <is>
          <t>Khasra No. 4301/2674 (Old Khasra No. 2674), Village - Kotriluharuwas, Tehsil - Khandela and District - Sikar, State - Rajasthan</t>
        </is>
      </c>
      <c r="D8885" s="18" t="inlineStr">
        <is>
          <t>Kotriluharuwas</t>
        </is>
      </c>
      <c r="E8885" s="18" t="inlineStr"/>
      <c r="F8885" s="18" t="inlineStr"/>
      <c r="G8885" s="18" t="inlineStr">
        <is>
          <t>Rajasthan</t>
        </is>
      </c>
      <c r="H8885" s="17" t="inlineStr"/>
      <c r="I8885" s="19" t="n">
        <v>27.689492</v>
      </c>
      <c r="J8885" s="19" t="n">
        <v>75.56165799999999</v>
      </c>
      <c r="K8885" s="17" t="inlineStr">
        <is>
          <t>YES</t>
        </is>
      </c>
      <c r="L8885" s="20" t="n">
        <v>113.99</v>
      </c>
      <c r="M8885" s="20" t="n">
        <v>98.7</v>
      </c>
      <c r="N8885" s="18" t="inlineStr">
        <is>
          <t>2026-09-03 12:23:48</t>
        </is>
      </c>
    </row>
    <row r="8886" ht="20" customHeight="1">
      <c r="A8886" s="13" t="inlineStr">
        <is>
          <t>52049NA049</t>
        </is>
      </c>
      <c r="B8886" s="14" t="inlineStr">
        <is>
          <t>Shri Mahalaxmi Filling Station</t>
        </is>
      </c>
      <c r="C8886" s="14" t="inlineStr">
        <is>
          <t>Khasra No. 237 /48, village- Kishneri Jeti , Tehsil- Baap, District- Jodhpur, State - Rajasthan</t>
        </is>
      </c>
      <c r="D8886" s="14" t="inlineStr">
        <is>
          <t>Kishneri Jeti</t>
        </is>
      </c>
      <c r="E8886" s="14" t="inlineStr"/>
      <c r="F8886" s="14" t="inlineStr"/>
      <c r="G8886" s="14" t="inlineStr">
        <is>
          <t>Rajasthan</t>
        </is>
      </c>
      <c r="H8886" s="13" t="inlineStr"/>
      <c r="I8886" s="15" t="n">
        <v>27.53841</v>
      </c>
      <c r="J8886" s="15" t="n">
        <v>72.52562</v>
      </c>
      <c r="K8886" s="13" t="inlineStr">
        <is>
          <t>YES</t>
        </is>
      </c>
      <c r="L8886" s="16" t="n">
        <v>114.44</v>
      </c>
      <c r="M8886" s="16" t="n">
        <v>99.29000000000001</v>
      </c>
      <c r="N8886" s="14" t="inlineStr">
        <is>
          <t>2026-09-03 12:23:24</t>
        </is>
      </c>
    </row>
    <row r="8887" ht="20" customHeight="1">
      <c r="A8887" s="17" t="inlineStr">
        <is>
          <t>52415NA415</t>
        </is>
      </c>
      <c r="B8887" s="18" t="inlineStr">
        <is>
          <t>Shri Nakoda Filling Station</t>
        </is>
      </c>
      <c r="C8887" s="18" t="inlineStr">
        <is>
          <t>Khasra No. 533, 534, 535 &amp; 537, Village - Jhuntra, Tehsil - Bhim, District - Rajsamand, State - Rajasthan</t>
        </is>
      </c>
      <c r="D8887" s="18" t="inlineStr">
        <is>
          <t>Jhuntra</t>
        </is>
      </c>
      <c r="E8887" s="18" t="inlineStr"/>
      <c r="F8887" s="18" t="inlineStr"/>
      <c r="G8887" s="18" t="inlineStr">
        <is>
          <t>Rajasthan</t>
        </is>
      </c>
      <c r="H8887" s="17" t="inlineStr"/>
      <c r="I8887" s="19" t="n">
        <v>25.601154</v>
      </c>
      <c r="J8887" s="19" t="n">
        <v>73.920112</v>
      </c>
      <c r="K8887" s="17" t="inlineStr">
        <is>
          <t>YES</t>
        </is>
      </c>
      <c r="L8887" s="20" t="n">
        <v>113.55</v>
      </c>
      <c r="M8887" s="20" t="n">
        <v>98.3</v>
      </c>
      <c r="N8887" s="18" t="inlineStr">
        <is>
          <t>2026-09-03 12:21:35</t>
        </is>
      </c>
    </row>
    <row r="8888" ht="20" customHeight="1">
      <c r="A8888" s="13" t="inlineStr">
        <is>
          <t>51568NA568</t>
        </is>
      </c>
      <c r="B8888" s="14" t="inlineStr">
        <is>
          <t>Shubh Laxmi Filling Station</t>
        </is>
      </c>
      <c r="C8888" s="14" t="inlineStr">
        <is>
          <t>Khasra No. 444, Village - Negala, Tehsil – Jhothari, District - Dungarpur, State - Rajasthan</t>
        </is>
      </c>
      <c r="D8888" s="14" t="inlineStr">
        <is>
          <t>Negala</t>
        </is>
      </c>
      <c r="E8888" s="14" t="inlineStr"/>
      <c r="F8888" s="14" t="inlineStr"/>
      <c r="G8888" s="14" t="inlineStr">
        <is>
          <t>Rajasthan</t>
        </is>
      </c>
      <c r="H8888" s="13" t="inlineStr"/>
      <c r="I8888" s="15" t="n">
        <v>23.665722</v>
      </c>
      <c r="J8888" s="15" t="n">
        <v>73.75359</v>
      </c>
      <c r="K8888" s="13" t="inlineStr">
        <is>
          <t>NO</t>
        </is>
      </c>
      <c r="L8888" s="16" t="n">
        <v>114.54</v>
      </c>
      <c r="M8888" s="16" t="n">
        <v>99.2</v>
      </c>
      <c r="N8888" s="14" t="inlineStr">
        <is>
          <t>2026-09-03 12:19:30</t>
        </is>
      </c>
    </row>
    <row r="8889" ht="20" customHeight="1">
      <c r="A8889" s="17" t="inlineStr">
        <is>
          <t>52298NA298</t>
        </is>
      </c>
      <c r="B8889" s="18" t="inlineStr">
        <is>
          <t>Shubh Shree Choudhary Filling Stati</t>
        </is>
      </c>
      <c r="C8889" s="18" t="inlineStr">
        <is>
          <t>Khasra No. 729, Village - Makrana, Tehsil - Makrana, District - Nagaur, State - Rajasthan</t>
        </is>
      </c>
      <c r="D8889" s="18" t="inlineStr">
        <is>
          <t>Makrana</t>
        </is>
      </c>
      <c r="E8889" s="18" t="inlineStr"/>
      <c r="F8889" s="18" t="inlineStr"/>
      <c r="G8889" s="18" t="inlineStr">
        <is>
          <t>Rajasthan</t>
        </is>
      </c>
      <c r="H8889" s="17" t="inlineStr"/>
      <c r="I8889" s="19" t="n">
        <v>27.031369</v>
      </c>
      <c r="J8889" s="19" t="n">
        <v>74.71847699999999</v>
      </c>
      <c r="K8889" s="17" t="inlineStr">
        <is>
          <t>YES</t>
        </is>
      </c>
      <c r="L8889" s="20" t="n">
        <v>113.51</v>
      </c>
      <c r="M8889" s="20" t="n">
        <v>98.27</v>
      </c>
      <c r="N8889" s="18" t="inlineStr">
        <is>
          <t>2026-09-03 12:23:04</t>
        </is>
      </c>
    </row>
    <row r="8890" ht="20" customHeight="1">
      <c r="A8890" s="13" t="inlineStr">
        <is>
          <t>52150NA150</t>
        </is>
      </c>
      <c r="B8890" s="14" t="inlineStr">
        <is>
          <t>Siddhi Vinayak Filling Station</t>
        </is>
      </c>
      <c r="C8890" s="14" t="inlineStr">
        <is>
          <t>Murbba No.102 , Kila No. 22/1 &amp; 19, Village- Bhompura Barani, Tehsil- Raisingh Nagar, District- Sri Ganganagar, State - Rajasthan</t>
        </is>
      </c>
      <c r="D8890" s="14" t="inlineStr">
        <is>
          <t>Bhompura Barani</t>
        </is>
      </c>
      <c r="E8890" s="14" t="inlineStr"/>
      <c r="F8890" s="14" t="inlineStr"/>
      <c r="G8890" s="14" t="inlineStr">
        <is>
          <t>Rajasthan</t>
        </is>
      </c>
      <c r="H8890" s="13" t="inlineStr"/>
      <c r="I8890" s="15" t="n">
        <v>29.26187</v>
      </c>
      <c r="J8890" s="15" t="n">
        <v>73.352996</v>
      </c>
      <c r="K8890" s="13" t="inlineStr">
        <is>
          <t>YES</t>
        </is>
      </c>
      <c r="L8890" s="16" t="n">
        <v>114.44</v>
      </c>
      <c r="M8890" s="16" t="n">
        <v>99.29000000000001</v>
      </c>
      <c r="N8890" s="14" t="inlineStr">
        <is>
          <t>2026-09-03 12:25:14</t>
        </is>
      </c>
    </row>
    <row r="8891" ht="20" customHeight="1">
      <c r="A8891" s="17" t="inlineStr">
        <is>
          <t>51559NA559</t>
        </is>
      </c>
      <c r="B8891" s="18" t="inlineStr">
        <is>
          <t>Sri Salasar Balaji Filling Station</t>
        </is>
      </c>
      <c r="C8891" s="18" t="inlineStr">
        <is>
          <t>Khsarano,154, Village- Salasar, Tehsil- Sri dungargarh, District - Bikaner, State- Rajasthan</t>
        </is>
      </c>
      <c r="D8891" s="18" t="inlineStr">
        <is>
          <t>Salasar</t>
        </is>
      </c>
      <c r="E8891" s="18" t="inlineStr"/>
      <c r="F8891" s="18" t="inlineStr"/>
      <c r="G8891" s="18" t="inlineStr">
        <is>
          <t>Rajasthan</t>
        </is>
      </c>
      <c r="H8891" s="17" t="inlineStr"/>
      <c r="I8891" s="19" t="n">
        <v>28.060184</v>
      </c>
      <c r="J8891" s="19" t="n">
        <v>74.00892899999999</v>
      </c>
      <c r="K8891" s="17" t="inlineStr">
        <is>
          <t>YES</t>
        </is>
      </c>
      <c r="L8891" s="20" t="n">
        <v>114.46</v>
      </c>
      <c r="M8891" s="20" t="n">
        <v>99.28</v>
      </c>
      <c r="N8891" s="18" t="inlineStr">
        <is>
          <t>2026-09-03 12:24:10</t>
        </is>
      </c>
    </row>
    <row r="8892" ht="20" customHeight="1">
      <c r="A8892" s="13" t="inlineStr">
        <is>
          <t>52309NA309</t>
        </is>
      </c>
      <c r="B8892" s="14" t="inlineStr">
        <is>
          <t>Sufi Oil Company</t>
        </is>
      </c>
      <c r="C8892" s="14" t="inlineStr">
        <is>
          <t>Khasra No. 554, Village - Basanibelima, Tehsil - Nagaur, District - Nagaur, State - Rajasthan</t>
        </is>
      </c>
      <c r="D8892" s="14" t="inlineStr">
        <is>
          <t>Basanibelima</t>
        </is>
      </c>
      <c r="E8892" s="14" t="inlineStr"/>
      <c r="F8892" s="14" t="inlineStr"/>
      <c r="G8892" s="14" t="inlineStr">
        <is>
          <t>Rajasthan</t>
        </is>
      </c>
      <c r="H8892" s="13" t="inlineStr"/>
      <c r="I8892" s="15" t="n">
        <v>27.165762</v>
      </c>
      <c r="J8892" s="15" t="n">
        <v>73.63830299999999</v>
      </c>
      <c r="K8892" s="13" t="inlineStr">
        <is>
          <t>YES</t>
        </is>
      </c>
      <c r="L8892" s="16" t="n">
        <v>114.39</v>
      </c>
      <c r="M8892" s="16" t="n">
        <v>99.06999999999999</v>
      </c>
      <c r="N8892" s="14" t="inlineStr">
        <is>
          <t>2026-09-03 12:23:03</t>
        </is>
      </c>
    </row>
    <row r="8893" ht="20" customHeight="1">
      <c r="A8893" s="17" t="inlineStr">
        <is>
          <t>51844NA844</t>
        </is>
      </c>
      <c r="B8893" s="18" t="inlineStr">
        <is>
          <t>Tailor Fillng station</t>
        </is>
      </c>
      <c r="C8893" s="18" t="inlineStr">
        <is>
          <t>Khasra No. 3364, 3365 &amp; 3366, Village  : Gowari, Tehsil  : Sagwara, District  : Dungarpur, State  : Rajasthan</t>
        </is>
      </c>
      <c r="D8893" s="18" t="inlineStr">
        <is>
          <t>Gowari</t>
        </is>
      </c>
      <c r="E8893" s="18" t="inlineStr"/>
      <c r="F8893" s="18" t="inlineStr"/>
      <c r="G8893" s="18" t="inlineStr">
        <is>
          <t>Rajasthan</t>
        </is>
      </c>
      <c r="H8893" s="17" t="inlineStr"/>
      <c r="I8893" s="19" t="n">
        <v>23.653105</v>
      </c>
      <c r="J8893" s="19" t="n">
        <v>74.00545</v>
      </c>
      <c r="K8893" s="17" t="inlineStr">
        <is>
          <t>YES</t>
        </is>
      </c>
      <c r="L8893" s="20" t="n">
        <v>114.54</v>
      </c>
      <c r="M8893" s="20" t="n">
        <v>99.2</v>
      </c>
      <c r="N8893" s="18" t="inlineStr">
        <is>
          <t>2026-09-03 12:19:31</t>
        </is>
      </c>
    </row>
    <row r="8894" ht="20" customHeight="1">
      <c r="A8894" s="13" t="inlineStr">
        <is>
          <t>51743NA743</t>
        </is>
      </c>
      <c r="B8894" s="14" t="inlineStr">
        <is>
          <t>Tavari Filling Station</t>
        </is>
      </c>
      <c r="C8894" s="14" t="inlineStr">
        <is>
          <t>Khasra no. 1135/870, Village- Jawaharpura, Tehsil- Pachpadra, District- Barmer, State- Rajasthan</t>
        </is>
      </c>
      <c r="D8894" s="14" t="inlineStr">
        <is>
          <t>Jawaharpura</t>
        </is>
      </c>
      <c r="E8894" s="14" t="inlineStr"/>
      <c r="F8894" s="14" t="inlineStr"/>
      <c r="G8894" s="14" t="inlineStr">
        <is>
          <t>Rajasthan</t>
        </is>
      </c>
      <c r="H8894" s="13" t="inlineStr"/>
      <c r="I8894" s="15" t="n">
        <v>26.2198671</v>
      </c>
      <c r="J8894" s="15" t="n">
        <v>72.1798187</v>
      </c>
      <c r="K8894" s="13" t="inlineStr">
        <is>
          <t>NO</t>
        </is>
      </c>
      <c r="L8894" s="16" t="n">
        <v>113.93</v>
      </c>
      <c r="M8894" s="16" t="n">
        <v>98.64</v>
      </c>
      <c r="N8894" s="14" t="inlineStr">
        <is>
          <t>2026-09-03 12:22:15</t>
        </is>
      </c>
    </row>
    <row r="8895" ht="20" customHeight="1">
      <c r="A8895" s="17" t="inlineStr">
        <is>
          <t>52430NA430</t>
        </is>
      </c>
      <c r="B8895" s="18" t="inlineStr">
        <is>
          <t>Trilochana Petroleum</t>
        </is>
      </c>
      <c r="C8895" s="18" t="inlineStr">
        <is>
          <t>Khasra No. 8146/37, Village - Pokaran, Tehsil - Pokaran, District - Jaisalmer, State - Rajasthan</t>
        </is>
      </c>
      <c r="D8895" s="18" t="inlineStr">
        <is>
          <t>Pokaran</t>
        </is>
      </c>
      <c r="E8895" s="18" t="inlineStr"/>
      <c r="F8895" s="18" t="inlineStr"/>
      <c r="G8895" s="18" t="inlineStr">
        <is>
          <t>Rajasthan</t>
        </is>
      </c>
      <c r="H8895" s="17" t="inlineStr"/>
      <c r="I8895" s="19" t="n">
        <v>26.9306925</v>
      </c>
      <c r="J8895" s="19" t="n">
        <v>71.8840448</v>
      </c>
      <c r="K8895" s="17" t="inlineStr">
        <is>
          <t>YES</t>
        </is>
      </c>
      <c r="L8895" s="20" t="n">
        <v>114.44</v>
      </c>
      <c r="M8895" s="20" t="n">
        <v>99.29000000000001</v>
      </c>
      <c r="N8895" s="18" t="inlineStr">
        <is>
          <t>2026-09-03 12:23:01</t>
        </is>
      </c>
    </row>
    <row r="8896" ht="20" customHeight="1">
      <c r="A8896" s="13" t="inlineStr">
        <is>
          <t>51722NA722</t>
        </is>
      </c>
      <c r="B8896" s="14" t="inlineStr">
        <is>
          <t>Vasudha Filling Station</t>
        </is>
      </c>
      <c r="C8896" s="14" t="inlineStr">
        <is>
          <t>Khasra No. 11768 &amp; 11769, Village : Kali Aamdi, Tehsil : Garhi, District : Banswara, State : Rajasthan</t>
        </is>
      </c>
      <c r="D8896" s="14" t="inlineStr">
        <is>
          <t>Kali Aamdi</t>
        </is>
      </c>
      <c r="E8896" s="14" t="inlineStr"/>
      <c r="F8896" s="14" t="inlineStr"/>
      <c r="G8896" s="14" t="inlineStr">
        <is>
          <t>Rajasthan</t>
        </is>
      </c>
      <c r="H8896" s="13" t="inlineStr"/>
      <c r="I8896" s="15" t="n">
        <v>23.567697</v>
      </c>
      <c r="J8896" s="15" t="n">
        <v>74.10451999999999</v>
      </c>
      <c r="K8896" s="13" t="inlineStr">
        <is>
          <t>NO</t>
        </is>
      </c>
      <c r="L8896" s="16" t="n">
        <v>114.52</v>
      </c>
      <c r="M8896" s="16" t="n">
        <v>99.18000000000001</v>
      </c>
      <c r="N8896" s="14" t="inlineStr">
        <is>
          <t>2026-09-03 12:19:31</t>
        </is>
      </c>
    </row>
    <row r="8897" ht="20" customHeight="1">
      <c r="A8897" s="17" t="inlineStr">
        <is>
          <t>52397NA397</t>
        </is>
      </c>
      <c r="B8897" s="18" t="inlineStr">
        <is>
          <t>Vidhya Devi Petrol Pump</t>
        </is>
      </c>
      <c r="C8897" s="18" t="inlineStr">
        <is>
          <t>Khasra No. 734/50, Village - Chandasar, Tehsil - Kolayat, District - Bikaner, State - Rajasthan</t>
        </is>
      </c>
      <c r="D8897" s="18" t="inlineStr">
        <is>
          <t>Chandasar</t>
        </is>
      </c>
      <c r="E8897" s="18" t="inlineStr"/>
      <c r="F8897" s="18" t="inlineStr"/>
      <c r="G8897" s="18" t="inlineStr">
        <is>
          <t>Rajasthan</t>
        </is>
      </c>
      <c r="H8897" s="17" t="inlineStr"/>
      <c r="I8897" s="19" t="n">
        <v>27.94368</v>
      </c>
      <c r="J8897" s="19" t="n">
        <v>73.06223799999999</v>
      </c>
      <c r="K8897" s="17" t="inlineStr">
        <is>
          <t>YES</t>
        </is>
      </c>
      <c r="L8897" s="20" t="n">
        <v>114.45</v>
      </c>
      <c r="M8897" s="20" t="n">
        <v>99.29000000000001</v>
      </c>
      <c r="N8897" s="18" t="inlineStr">
        <is>
          <t>2026-09-03 12:24:08</t>
        </is>
      </c>
    </row>
    <row r="8898" ht="20" customHeight="1">
      <c r="A8898" s="13" t="inlineStr">
        <is>
          <t>52357NA357</t>
        </is>
      </c>
      <c r="B8898" s="14" t="inlineStr">
        <is>
          <t>Vijay Filling Station</t>
        </is>
      </c>
      <c r="C8898" s="14" t="inlineStr">
        <is>
          <t>Khasra No. 179, Village – Bhawanikhera, Tehsil - Masuda and District- Ajmer, State - Rajasthan</t>
        </is>
      </c>
      <c r="D8898" s="14" t="inlineStr">
        <is>
          <t>Bhawanikhera</t>
        </is>
      </c>
      <c r="E8898" s="14" t="inlineStr"/>
      <c r="F8898" s="14" t="inlineStr"/>
      <c r="G8898" s="14" t="inlineStr">
        <is>
          <t>Rajasthan</t>
        </is>
      </c>
      <c r="H8898" s="13" t="inlineStr"/>
      <c r="I8898" s="15" t="n">
        <v>26.090905</v>
      </c>
      <c r="J8898" s="15" t="n">
        <v>74.47278</v>
      </c>
      <c r="K8898" s="13" t="inlineStr">
        <is>
          <t>YES</t>
        </is>
      </c>
      <c r="L8898" s="16" t="n">
        <v>112.84</v>
      </c>
      <c r="M8898" s="16" t="n">
        <v>97.65000000000001</v>
      </c>
      <c r="N8898" s="14" t="inlineStr">
        <is>
          <t>2026-09-03 12:22:17</t>
        </is>
      </c>
    </row>
    <row r="8899" ht="20" customHeight="1">
      <c r="A8899" s="17" t="inlineStr">
        <is>
          <t>51929NA929</t>
        </is>
      </c>
      <c r="B8899" s="18" t="inlineStr">
        <is>
          <t>Vijay Petroleum</t>
        </is>
      </c>
      <c r="C8899" s="18" t="inlineStr">
        <is>
          <t>Khasra no 431, Village-Panota, Tehsil- Desurai , Distict- Pali, State- Rajasthan</t>
        </is>
      </c>
      <c r="D8899" s="18" t="inlineStr">
        <is>
          <t>Panota</t>
        </is>
      </c>
      <c r="E8899" s="18" t="inlineStr"/>
      <c r="F8899" s="18" t="inlineStr"/>
      <c r="G8899" s="18" t="inlineStr">
        <is>
          <t>Rajasthan</t>
        </is>
      </c>
      <c r="H8899" s="17" t="inlineStr"/>
      <c r="I8899" s="19" t="n">
        <v>25.44552</v>
      </c>
      <c r="J8899" s="19" t="n">
        <v>73.67289</v>
      </c>
      <c r="K8899" s="17" t="inlineStr">
        <is>
          <t>YES</t>
        </is>
      </c>
      <c r="L8899" s="20" t="n">
        <v>105.64</v>
      </c>
      <c r="M8899" s="20" t="n">
        <v>90.81999999999999</v>
      </c>
      <c r="N8899" s="18" t="inlineStr">
        <is>
          <t>2026-09-03 12:21:34</t>
        </is>
      </c>
    </row>
    <row r="8900" ht="20" customHeight="1">
      <c r="A8900" s="13" t="inlineStr">
        <is>
          <t>52181NA181</t>
        </is>
      </c>
      <c r="B8900" s="14" t="inlineStr">
        <is>
          <t>Vinay Filling Station</t>
        </is>
      </c>
      <c r="C8900" s="14" t="inlineStr">
        <is>
          <t>Khasara No. 1637/1319, Village - Kunwa, Tehsil - Chikhali, District - Dungarpur, State - Rajasthan</t>
        </is>
      </c>
      <c r="D8900" s="14" t="inlineStr">
        <is>
          <t>Kunwa</t>
        </is>
      </c>
      <c r="E8900" s="14" t="inlineStr"/>
      <c r="F8900" s="14" t="inlineStr"/>
      <c r="G8900" s="14" t="inlineStr">
        <is>
          <t>Rajasthan</t>
        </is>
      </c>
      <c r="H8900" s="13" t="inlineStr"/>
      <c r="I8900" s="15" t="n">
        <v>23.47222</v>
      </c>
      <c r="J8900" s="15" t="n">
        <v>73.89813100000001</v>
      </c>
      <c r="K8900" s="13" t="inlineStr">
        <is>
          <t>YES</t>
        </is>
      </c>
      <c r="L8900" s="16" t="n">
        <v>114.54</v>
      </c>
      <c r="M8900" s="16" t="n">
        <v>99.2</v>
      </c>
      <c r="N8900" s="14" t="inlineStr">
        <is>
          <t>2026-09-03 12:19:30</t>
        </is>
      </c>
    </row>
    <row r="8901" ht="20" customHeight="1">
      <c r="A8901" s="17" t="inlineStr">
        <is>
          <t>52094NA094</t>
        </is>
      </c>
      <c r="B8901" s="18" t="inlineStr">
        <is>
          <t>Vishnu Feeling Station</t>
        </is>
      </c>
      <c r="C8901" s="18" t="inlineStr">
        <is>
          <t>Khasra No. 996, Village - Bapu Nagar, Tehsil - Lohawat, District - Jodhpur, State - Rajasthan</t>
        </is>
      </c>
      <c r="D8901" s="18" t="inlineStr">
        <is>
          <t>Bapu Nagar</t>
        </is>
      </c>
      <c r="E8901" s="18" t="inlineStr"/>
      <c r="F8901" s="18" t="inlineStr"/>
      <c r="G8901" s="18" t="inlineStr">
        <is>
          <t>Rajasthan</t>
        </is>
      </c>
      <c r="H8901" s="17" t="inlineStr"/>
      <c r="I8901" s="19" t="n">
        <v>26.89595</v>
      </c>
      <c r="J8901" s="19" t="n">
        <v>72.697075</v>
      </c>
      <c r="K8901" s="17" t="inlineStr">
        <is>
          <t>YES</t>
        </is>
      </c>
      <c r="L8901" s="20" t="n">
        <v>113.77</v>
      </c>
      <c r="M8901" s="20" t="n">
        <v>98.51000000000001</v>
      </c>
      <c r="N8901" s="18" t="inlineStr">
        <is>
          <t>2026-09-03 12:23:02</t>
        </is>
      </c>
    </row>
    <row r="8902" ht="20" customHeight="1">
      <c r="A8902" s="13" t="inlineStr">
        <is>
          <t>51580NA580</t>
        </is>
      </c>
      <c r="B8902" s="14" t="inlineStr">
        <is>
          <t>Wagad Filling Station</t>
        </is>
      </c>
      <c r="C8902" s="14" t="inlineStr">
        <is>
          <t>Khasra No. 811, Village - Baroda, Tehsil – Ghatol, District - Banswara, State - Rajasthan</t>
        </is>
      </c>
      <c r="D8902" s="14" t="inlineStr">
        <is>
          <t>Baroda</t>
        </is>
      </c>
      <c r="E8902" s="14" t="inlineStr"/>
      <c r="F8902" s="14" t="inlineStr"/>
      <c r="G8902" s="14" t="inlineStr">
        <is>
          <t>Rajasthan</t>
        </is>
      </c>
      <c r="H8902" s="13" t="inlineStr"/>
      <c r="I8902" s="15" t="n">
        <v>23.779441</v>
      </c>
      <c r="J8902" s="15" t="n">
        <v>74.445812</v>
      </c>
      <c r="K8902" s="13" t="inlineStr">
        <is>
          <t>YES</t>
        </is>
      </c>
      <c r="L8902" s="16" t="n">
        <v>114.28</v>
      </c>
      <c r="M8902" s="16" t="n">
        <v>98.97</v>
      </c>
      <c r="N8902" s="14" t="inlineStr">
        <is>
          <t>2026-09-03 12:19:56</t>
        </is>
      </c>
    </row>
    <row r="8903" ht="20" customHeight="1">
      <c r="A8903" s="17" t="inlineStr">
        <is>
          <t>52148NA148</t>
        </is>
      </c>
      <c r="B8903" s="18" t="inlineStr">
        <is>
          <t>Zawar Mata Filling Station</t>
        </is>
      </c>
      <c r="C8903" s="18" t="inlineStr">
        <is>
          <t>Khasra No. 1753, 1754, 1756 &amp; 1757, Village - Singhatwada, Tehsil - Sarada, District - Udaipur, State - Rajasthan</t>
        </is>
      </c>
      <c r="D8903" s="18" t="inlineStr">
        <is>
          <t>Singhatwada</t>
        </is>
      </c>
      <c r="E8903" s="18" t="inlineStr"/>
      <c r="F8903" s="18" t="inlineStr"/>
      <c r="G8903" s="18" t="inlineStr">
        <is>
          <t>Rajasthan</t>
        </is>
      </c>
      <c r="H8903" s="17" t="inlineStr"/>
      <c r="I8903" s="19" t="n">
        <v>24.369205</v>
      </c>
      <c r="J8903" s="19" t="n">
        <v>73.73347699999999</v>
      </c>
      <c r="K8903" s="17" t="inlineStr">
        <is>
          <t>YES</t>
        </is>
      </c>
      <c r="L8903" s="20" t="n">
        <v>114.09</v>
      </c>
      <c r="M8903" s="20" t="n">
        <v>98.8</v>
      </c>
      <c r="N8903" s="18" t="inlineStr">
        <is>
          <t>2026-09-03 12:20:20</t>
        </is>
      </c>
    </row>
    <row r="8904" ht="20" customHeight="1">
      <c r="A8904" s="13" t="inlineStr">
        <is>
          <t>51391NA391</t>
        </is>
      </c>
      <c r="B8904" s="14" t="inlineStr">
        <is>
          <t>Aadinath Petroleum</t>
        </is>
      </c>
      <c r="C8904" s="14" t="inlineStr">
        <is>
          <t>Khasra No. 676, Village - Nayki, Tehsil - Kekri, Distt. - Ajmer, State - Rajasthan</t>
        </is>
      </c>
      <c r="D8904" s="14" t="inlineStr">
        <is>
          <t>Nayki</t>
        </is>
      </c>
      <c r="E8904" s="14" t="inlineStr"/>
      <c r="F8904" s="14" t="inlineStr">
        <is>
          <t>Ajmer</t>
        </is>
      </c>
      <c r="G8904" s="14" t="inlineStr">
        <is>
          <t>Rajasthan</t>
        </is>
      </c>
      <c r="H8904" s="13" t="inlineStr"/>
      <c r="I8904" s="15" t="n">
        <v>26.026226</v>
      </c>
      <c r="J8904" s="15" t="n">
        <v>75.178186</v>
      </c>
      <c r="K8904" s="13" t="inlineStr">
        <is>
          <t>YES</t>
        </is>
      </c>
      <c r="L8904" s="16" t="n">
        <v>113.43</v>
      </c>
      <c r="M8904" s="16" t="n">
        <v>98.20999999999999</v>
      </c>
      <c r="N8904" s="14" t="inlineStr">
        <is>
          <t>2026-09-03 12:21:57</t>
        </is>
      </c>
    </row>
    <row r="8905" ht="20" customHeight="1">
      <c r="A8905" s="17" t="inlineStr">
        <is>
          <t>51596NA596</t>
        </is>
      </c>
      <c r="B8905" s="18" t="inlineStr">
        <is>
          <t>Ashapura Petrol Pump</t>
        </is>
      </c>
      <c r="C8905" s="18" t="inlineStr">
        <is>
          <t>Khasra No. 787/698 &amp; 788/724, Village  : Johaniya Mafi, Tehsil  : Garhi, Distt.  : Banswara, State  : Rajasthan</t>
        </is>
      </c>
      <c r="D8905" s="18" t="inlineStr">
        <is>
          <t>Johaniya Mafi</t>
        </is>
      </c>
      <c r="E8905" s="18" t="inlineStr"/>
      <c r="F8905" s="18" t="inlineStr">
        <is>
          <t>Banswara</t>
        </is>
      </c>
      <c r="G8905" s="18" t="inlineStr">
        <is>
          <t>Rajasthan</t>
        </is>
      </c>
      <c r="H8905" s="17" t="inlineStr"/>
      <c r="I8905" s="19" t="n">
        <v>23.652086</v>
      </c>
      <c r="J8905" s="19" t="n">
        <v>74.138722</v>
      </c>
      <c r="K8905" s="17" t="inlineStr">
        <is>
          <t>YES</t>
        </is>
      </c>
      <c r="L8905" s="20" t="n">
        <v>114.54</v>
      </c>
      <c r="M8905" s="20" t="n">
        <v>99.2</v>
      </c>
      <c r="N8905" s="18" t="inlineStr">
        <is>
          <t>2026-09-03 12:19:31</t>
        </is>
      </c>
    </row>
    <row r="8906" ht="20" customHeight="1">
      <c r="A8906" s="13" t="inlineStr">
        <is>
          <t>50926NA926</t>
        </is>
      </c>
      <c r="B8906" s="14" t="inlineStr">
        <is>
          <t>Ganga Filling Station</t>
        </is>
      </c>
      <c r="C8906" s="14" t="inlineStr">
        <is>
          <t>Survey No. 1445/137, 1788/1446/140, Village - Veerpur, Tehsil - Abapura, Distt. - Banswara, State - Rajasthan</t>
        </is>
      </c>
      <c r="D8906" s="14" t="inlineStr">
        <is>
          <t>Veerpur</t>
        </is>
      </c>
      <c r="E8906" s="14" t="inlineStr"/>
      <c r="F8906" s="14" t="inlineStr">
        <is>
          <t>Banswara</t>
        </is>
      </c>
      <c r="G8906" s="14" t="inlineStr">
        <is>
          <t>Rajasthan</t>
        </is>
      </c>
      <c r="H8906" s="13" t="inlineStr"/>
      <c r="I8906" s="15" t="n">
        <v>23.4297934</v>
      </c>
      <c r="J8906" s="15" t="n">
        <v>74.5168542</v>
      </c>
      <c r="K8906" s="13" t="inlineStr">
        <is>
          <t>NO</t>
        </is>
      </c>
      <c r="L8906" s="16" t="n">
        <v>114.52</v>
      </c>
      <c r="M8906" s="16" t="n">
        <v>99.18000000000001</v>
      </c>
      <c r="N8906" s="14" t="inlineStr">
        <is>
          <t>2026-09-03 12:19:31</t>
        </is>
      </c>
    </row>
    <row r="8907" ht="20" customHeight="1">
      <c r="A8907" s="17" t="inlineStr">
        <is>
          <t>51595NA595</t>
        </is>
      </c>
      <c r="B8907" s="18" t="inlineStr">
        <is>
          <t>Hind Petroleum</t>
        </is>
      </c>
      <c r="C8907" s="18" t="inlineStr">
        <is>
          <t>Khasra No. 12, 13 &amp; 16, Village : Haro, Tehsil : Ghatol, Distt. : Banswara, State : Rajasthan</t>
        </is>
      </c>
      <c r="D8907" s="18" t="inlineStr">
        <is>
          <t>Haro</t>
        </is>
      </c>
      <c r="E8907" s="18" t="inlineStr"/>
      <c r="F8907" s="18" t="inlineStr">
        <is>
          <t>Banswara</t>
        </is>
      </c>
      <c r="G8907" s="18" t="inlineStr">
        <is>
          <t>Rajasthan</t>
        </is>
      </c>
      <c r="H8907" s="17" t="inlineStr"/>
      <c r="I8907" s="19" t="n">
        <v>23.7693851</v>
      </c>
      <c r="J8907" s="19" t="n">
        <v>74.386138</v>
      </c>
      <c r="K8907" s="17" t="inlineStr">
        <is>
          <t>NO</t>
        </is>
      </c>
      <c r="L8907" s="20" t="n">
        <v>114.12</v>
      </c>
      <c r="M8907" s="20" t="n">
        <v>98.83</v>
      </c>
      <c r="N8907" s="18" t="inlineStr">
        <is>
          <t>2026-09-03 12:19:56</t>
        </is>
      </c>
    </row>
    <row r="8908" ht="20" customHeight="1">
      <c r="A8908" s="13" t="inlineStr">
        <is>
          <t>51345NA345</t>
        </is>
      </c>
      <c r="B8908" s="14" t="inlineStr">
        <is>
          <t>Mahaveer Petrolium</t>
        </is>
      </c>
      <c r="C8908" s="14" t="inlineStr">
        <is>
          <t>Khasra No. 2366, Village :Chhinch, Tehsil :Bagidora, Distt. :Banswara, State :Rajasthan</t>
        </is>
      </c>
      <c r="D8908" s="14" t="inlineStr">
        <is>
          <t>Chhinch</t>
        </is>
      </c>
      <c r="E8908" s="14" t="inlineStr"/>
      <c r="F8908" s="14" t="inlineStr">
        <is>
          <t>Banswara</t>
        </is>
      </c>
      <c r="G8908" s="14" t="inlineStr">
        <is>
          <t>Rajasthan</t>
        </is>
      </c>
      <c r="H8908" s="13" t="inlineStr"/>
      <c r="I8908" s="15" t="n">
        <v>23.457169</v>
      </c>
      <c r="J8908" s="15" t="n">
        <v>74.306476</v>
      </c>
      <c r="K8908" s="13" t="inlineStr">
        <is>
          <t>NO</t>
        </is>
      </c>
      <c r="L8908" s="16" t="n">
        <v>114.46</v>
      </c>
      <c r="M8908" s="16" t="n">
        <v>99.20999999999999</v>
      </c>
      <c r="N8908" s="14" t="inlineStr">
        <is>
          <t>2026-09-03 12:19:31</t>
        </is>
      </c>
    </row>
    <row r="8909" ht="20" customHeight="1">
      <c r="A8909" s="17" t="inlineStr">
        <is>
          <t>52103NA103</t>
        </is>
      </c>
      <c r="B8909" s="18" t="inlineStr">
        <is>
          <t>Mahavir Filling Station</t>
        </is>
      </c>
      <c r="C8909" s="18" t="inlineStr">
        <is>
          <t>Khasra No. 115, Village : Tanda Banjara, Tehsil : Ghatol, Distt. : Banswara, State : Rajasthan</t>
        </is>
      </c>
      <c r="D8909" s="18" t="inlineStr">
        <is>
          <t>Tanda Banjara</t>
        </is>
      </c>
      <c r="E8909" s="18" t="inlineStr"/>
      <c r="F8909" s="18" t="inlineStr">
        <is>
          <t>Banswara</t>
        </is>
      </c>
      <c r="G8909" s="18" t="inlineStr">
        <is>
          <t>Rajasthan</t>
        </is>
      </c>
      <c r="H8909" s="17" t="inlineStr"/>
      <c r="I8909" s="19" t="n">
        <v>23.878598</v>
      </c>
      <c r="J8909" s="19" t="n">
        <v>74.44864200000001</v>
      </c>
      <c r="K8909" s="17" t="inlineStr">
        <is>
          <t>YES</t>
        </is>
      </c>
      <c r="L8909" s="20" t="n">
        <v>114.19</v>
      </c>
      <c r="M8909" s="20" t="n">
        <v>98.95999999999999</v>
      </c>
      <c r="N8909" s="18" t="inlineStr">
        <is>
          <t>2026-09-03 12:19:56</t>
        </is>
      </c>
    </row>
    <row r="8910" ht="20" customHeight="1">
      <c r="A8910" s="13" t="inlineStr">
        <is>
          <t>51789NA789</t>
        </is>
      </c>
      <c r="B8910" s="14" t="inlineStr">
        <is>
          <t>Mateshwari Petroleum</t>
        </is>
      </c>
      <c r="C8910" s="14" t="inlineStr">
        <is>
          <t>Khasra No. 1874/326 &amp; 1875/326, Village :Tejpur, Tehsil :Banswara, Distt. :Banswara, State :Rajasthan</t>
        </is>
      </c>
      <c r="D8910" s="14" t="inlineStr">
        <is>
          <t>Tejpur</t>
        </is>
      </c>
      <c r="E8910" s="14" t="inlineStr"/>
      <c r="F8910" s="14" t="inlineStr">
        <is>
          <t>Banswara</t>
        </is>
      </c>
      <c r="G8910" s="14" t="inlineStr">
        <is>
          <t>Rajasthan</t>
        </is>
      </c>
      <c r="H8910" s="13" t="inlineStr"/>
      <c r="I8910" s="15" t="n">
        <v>23.615869</v>
      </c>
      <c r="J8910" s="15" t="n">
        <v>74.424081</v>
      </c>
      <c r="K8910" s="13" t="inlineStr">
        <is>
          <t>NO</t>
        </is>
      </c>
      <c r="L8910" s="16" t="n">
        <v>89.59999999999999</v>
      </c>
      <c r="M8910" s="16" t="n">
        <v>80.31999999999999</v>
      </c>
      <c r="N8910" s="14" t="inlineStr">
        <is>
          <t>2026-09-03 12:19:31</t>
        </is>
      </c>
    </row>
    <row r="8911" ht="20" customHeight="1">
      <c r="A8911" s="17" t="inlineStr">
        <is>
          <t>52354NA354</t>
        </is>
      </c>
      <c r="B8911" s="18" t="inlineStr">
        <is>
          <t>Riddhi Siddhi Petrolium ( Reconstitution 50926NA926 Ganga Filling Station)</t>
        </is>
      </c>
      <c r="C8911" s="18" t="inlineStr">
        <is>
          <t>Survey No. 1445/137, 1788/1446/140, Village - Veerpur, Tehsil - Abapura, Distt. - Banswara, State - Rajasthan</t>
        </is>
      </c>
      <c r="D8911" s="18" t="inlineStr">
        <is>
          <t>Veerpur</t>
        </is>
      </c>
      <c r="E8911" s="18" t="inlineStr"/>
      <c r="F8911" s="18" t="inlineStr">
        <is>
          <t>Banswara</t>
        </is>
      </c>
      <c r="G8911" s="18" t="inlineStr">
        <is>
          <t>Rajasthan</t>
        </is>
      </c>
      <c r="H8911" s="17" t="inlineStr"/>
      <c r="I8911" s="19" t="n">
        <v>23.4297934</v>
      </c>
      <c r="J8911" s="19" t="n">
        <v>74.5168542</v>
      </c>
      <c r="K8911" s="17" t="inlineStr">
        <is>
          <t>YES</t>
        </is>
      </c>
      <c r="L8911" s="20" t="n">
        <v>114.56</v>
      </c>
      <c r="M8911" s="20" t="n">
        <v>99.22</v>
      </c>
      <c r="N8911" s="18" t="inlineStr">
        <is>
          <t>2026-09-03 12:19:31</t>
        </is>
      </c>
    </row>
    <row r="8912" ht="20" customHeight="1">
      <c r="A8912" s="13" t="inlineStr">
        <is>
          <t>52067NA067</t>
        </is>
      </c>
      <c r="B8912" s="14" t="inlineStr">
        <is>
          <t>V.S. Petroleum (Re-constitution Mateshwari Petroleum - 51789NA789)</t>
        </is>
      </c>
      <c r="C8912" s="14" t="inlineStr">
        <is>
          <t>Khasra No. 1874/326 &amp; 1875/326, Village :Tejpur, Tehsil :Banswara, Distt. :Banswara, State :Rajasthan</t>
        </is>
      </c>
      <c r="D8912" s="14" t="inlineStr">
        <is>
          <t>Tejpur</t>
        </is>
      </c>
      <c r="E8912" s="14" t="inlineStr"/>
      <c r="F8912" s="14" t="inlineStr">
        <is>
          <t>Banswara</t>
        </is>
      </c>
      <c r="G8912" s="14" t="inlineStr">
        <is>
          <t>Rajasthan</t>
        </is>
      </c>
      <c r="H8912" s="13" t="inlineStr"/>
      <c r="I8912" s="15" t="n">
        <v>23.61582</v>
      </c>
      <c r="J8912" s="15" t="n">
        <v>74.42414100000001</v>
      </c>
      <c r="K8912" s="13" t="inlineStr">
        <is>
          <t>YES</t>
        </is>
      </c>
      <c r="L8912" s="16" t="n">
        <v>114.28</v>
      </c>
      <c r="M8912" s="16" t="n">
        <v>98.97</v>
      </c>
      <c r="N8912" s="14" t="inlineStr">
        <is>
          <t>2026-09-03 12:19:31</t>
        </is>
      </c>
    </row>
    <row r="8913" ht="20" customHeight="1">
      <c r="A8913" s="17" t="inlineStr">
        <is>
          <t>51365NA365</t>
        </is>
      </c>
      <c r="B8913" s="18" t="inlineStr">
        <is>
          <t>Kamala Feeling station</t>
        </is>
      </c>
      <c r="C8913" s="18" t="inlineStr">
        <is>
          <t>Khasra No. 570, Village : Baldevpura, Tehsil : Mangrol, Distt. : Baran, State : Rajasthan</t>
        </is>
      </c>
      <c r="D8913" s="18" t="inlineStr">
        <is>
          <t>Baldevpura</t>
        </is>
      </c>
      <c r="E8913" s="18" t="inlineStr"/>
      <c r="F8913" s="18" t="inlineStr">
        <is>
          <t>Baran</t>
        </is>
      </c>
      <c r="G8913" s="18" t="inlineStr">
        <is>
          <t>Rajasthan</t>
        </is>
      </c>
      <c r="H8913" s="17" t="inlineStr"/>
      <c r="I8913" s="19" t="n">
        <v>25.23394</v>
      </c>
      <c r="J8913" s="19" t="n">
        <v>76.415074</v>
      </c>
      <c r="K8913" s="17" t="inlineStr">
        <is>
          <t>NO</t>
        </is>
      </c>
      <c r="L8913" s="20" t="n">
        <v>112.94</v>
      </c>
      <c r="M8913" s="20" t="n">
        <v>97.75</v>
      </c>
      <c r="N8913" s="18" t="inlineStr">
        <is>
          <t>2026-09-03 12:21:08</t>
        </is>
      </c>
    </row>
    <row r="8914" ht="20" customHeight="1">
      <c r="A8914" s="13" t="inlineStr">
        <is>
          <t>51546NA546</t>
        </is>
      </c>
      <c r="B8914" s="14" t="inlineStr">
        <is>
          <t>Balaji Trading Co</t>
        </is>
      </c>
      <c r="C8914" s="14" t="inlineStr">
        <is>
          <t>Khasra No. 128/2, Village - Jalberi, Tehsil - Dhorimana, Distt. - Barmer, State - Rajasthan</t>
        </is>
      </c>
      <c r="D8914" s="14" t="inlineStr">
        <is>
          <t>Jalberi</t>
        </is>
      </c>
      <c r="E8914" s="14" t="inlineStr"/>
      <c r="F8914" s="14" t="inlineStr">
        <is>
          <t>Barmer</t>
        </is>
      </c>
      <c r="G8914" s="14" t="inlineStr">
        <is>
          <t>Rajasthan</t>
        </is>
      </c>
      <c r="H8914" s="13" t="inlineStr"/>
      <c r="I8914" s="15" t="n">
        <v>25.2088641</v>
      </c>
      <c r="J8914" s="15" t="n">
        <v>71.30601799999999</v>
      </c>
      <c r="K8914" s="13" t="inlineStr">
        <is>
          <t>YES</t>
        </is>
      </c>
      <c r="L8914" s="16" t="n">
        <v>114.45</v>
      </c>
      <c r="M8914" s="16" t="n">
        <v>99.3</v>
      </c>
      <c r="N8914" s="14" t="inlineStr">
        <is>
          <t>2026-09-03 12:21:02</t>
        </is>
      </c>
    </row>
    <row r="8915" ht="20" customHeight="1">
      <c r="A8915" s="17" t="inlineStr">
        <is>
          <t>51296NA296</t>
        </is>
      </c>
      <c r="B8915" s="18" t="inlineStr">
        <is>
          <t>Bhagwati Filling Center</t>
        </is>
      </c>
      <c r="C8915" s="18" t="inlineStr">
        <is>
          <t>Khasra No. 590/151, Village - Ramnagar, Patwar Halka - Thob, Tehsil - Pachpadra, Distt. - Barmer, State - Rajasthan</t>
        </is>
      </c>
      <c r="D8915" s="18" t="inlineStr">
        <is>
          <t>Ramnagar</t>
        </is>
      </c>
      <c r="E8915" s="18" t="inlineStr"/>
      <c r="F8915" s="18" t="inlineStr">
        <is>
          <t>Barmer</t>
        </is>
      </c>
      <c r="G8915" s="18" t="inlineStr">
        <is>
          <t>Rajasthan</t>
        </is>
      </c>
      <c r="H8915" s="17" t="inlineStr"/>
      <c r="I8915" s="19" t="n">
        <v>26.093164</v>
      </c>
      <c r="J8915" s="19" t="n">
        <v>72.380257</v>
      </c>
      <c r="K8915" s="17" t="inlineStr">
        <is>
          <t>YES</t>
        </is>
      </c>
      <c r="L8915" s="20" t="n">
        <v>114.6</v>
      </c>
      <c r="M8915" s="20" t="n">
        <v>99.25</v>
      </c>
      <c r="N8915" s="18" t="inlineStr">
        <is>
          <t>2026-09-03 12:22:15</t>
        </is>
      </c>
    </row>
    <row r="8916" ht="20" customHeight="1">
      <c r="A8916" s="13" t="inlineStr">
        <is>
          <t>52153NA153</t>
        </is>
      </c>
      <c r="B8916" s="14" t="inlineStr">
        <is>
          <t>Bhagwati Filling Center  (Reconstitution Bhagwati Filling Station 51296NA296)</t>
        </is>
      </c>
      <c r="C8916" s="14" t="inlineStr">
        <is>
          <t>Khasra No. 590/151, Village - Ramnagar, Patwar Halka - Thob, Tehsil - Pachpadra, Distt. - Barmer, State - Rajasthan</t>
        </is>
      </c>
      <c r="D8916" s="14" t="inlineStr">
        <is>
          <t>Ramnagar</t>
        </is>
      </c>
      <c r="E8916" s="14" t="inlineStr"/>
      <c r="F8916" s="14" t="inlineStr">
        <is>
          <t>Barmer</t>
        </is>
      </c>
      <c r="G8916" s="14" t="inlineStr">
        <is>
          <t>Rajasthan</t>
        </is>
      </c>
      <c r="H8916" s="13" t="inlineStr"/>
      <c r="I8916" s="15" t="n">
        <v>26.0932171</v>
      </c>
      <c r="J8916" s="15" t="n">
        <v>72.38025620000001</v>
      </c>
      <c r="K8916" s="13" t="inlineStr">
        <is>
          <t>YES</t>
        </is>
      </c>
      <c r="L8916" s="16" t="n">
        <v>113.43</v>
      </c>
      <c r="M8916" s="16" t="n">
        <v>98.20999999999999</v>
      </c>
      <c r="N8916" s="14" t="inlineStr">
        <is>
          <t>2026-09-03 12:22:15</t>
        </is>
      </c>
    </row>
    <row r="8917" ht="20" customHeight="1">
      <c r="A8917" s="17" t="inlineStr">
        <is>
          <t>51555NA555</t>
        </is>
      </c>
      <c r="B8917" s="18" t="inlineStr">
        <is>
          <t>Charbhuja Filling Station</t>
        </is>
      </c>
      <c r="C8917" s="18" t="inlineStr">
        <is>
          <t>Khasra No. 1632, Village- Gudamalani, Tehsil- Gudamalani, Distt.- Barmer, State- Rajasthan</t>
        </is>
      </c>
      <c r="D8917" s="18" t="inlineStr">
        <is>
          <t>Gudamalani</t>
        </is>
      </c>
      <c r="E8917" s="18" t="inlineStr"/>
      <c r="F8917" s="18" t="inlineStr">
        <is>
          <t>Barmer</t>
        </is>
      </c>
      <c r="G8917" s="18" t="inlineStr">
        <is>
          <t>Rajasthan</t>
        </is>
      </c>
      <c r="H8917" s="17" t="inlineStr"/>
      <c r="I8917" s="19" t="n">
        <v>25.19776</v>
      </c>
      <c r="J8917" s="19" t="n">
        <v>71.723215</v>
      </c>
      <c r="K8917" s="17" t="inlineStr">
        <is>
          <t>YES</t>
        </is>
      </c>
      <c r="L8917" s="20" t="n">
        <v>114.45</v>
      </c>
      <c r="M8917" s="20" t="n">
        <v>99.29000000000001</v>
      </c>
      <c r="N8917" s="18" t="inlineStr">
        <is>
          <t>2026-09-03 12:21:03</t>
        </is>
      </c>
    </row>
    <row r="8918" ht="20" customHeight="1">
      <c r="A8918" s="13" t="inlineStr">
        <is>
          <t>51057NA057</t>
        </is>
      </c>
      <c r="B8918" s="14" t="inlineStr">
        <is>
          <t>Choudhary Oil &amp; Filling Station</t>
        </is>
      </c>
      <c r="C8918" s="14" t="inlineStr">
        <is>
          <t>Khasra No. 374, Village - Asada, Tehsil - Pachpadra, Distt. - Barmer, State - Rajasthan</t>
        </is>
      </c>
      <c r="D8918" s="14" t="inlineStr">
        <is>
          <t>Asada</t>
        </is>
      </c>
      <c r="E8918" s="14" t="inlineStr"/>
      <c r="F8918" s="14" t="inlineStr">
        <is>
          <t>Barmer</t>
        </is>
      </c>
      <c r="G8918" s="14" t="inlineStr">
        <is>
          <t>Rajasthan</t>
        </is>
      </c>
      <c r="H8918" s="13" t="inlineStr"/>
      <c r="I8918" s="15" t="n">
        <v>26.757252</v>
      </c>
      <c r="J8918" s="15" t="n">
        <v>75.616697</v>
      </c>
      <c r="K8918" s="13" t="inlineStr">
        <is>
          <t>NO</t>
        </is>
      </c>
      <c r="L8918" s="16" t="n">
        <v>112.61</v>
      </c>
      <c r="M8918" s="16" t="n">
        <v>97.45999999999999</v>
      </c>
      <c r="N8918" s="14" t="inlineStr">
        <is>
          <t>2026-09-03 12:22:42</t>
        </is>
      </c>
    </row>
    <row r="8919" ht="20" customHeight="1">
      <c r="A8919" s="17" t="inlineStr">
        <is>
          <t>51610NA610</t>
        </is>
      </c>
      <c r="B8919" s="18" t="inlineStr">
        <is>
          <t>Guru Kripa Filling Station</t>
        </is>
      </c>
      <c r="C8919" s="18" t="inlineStr">
        <is>
          <t>Khasra No. 550/3, Village - Kharad, Tehsil - Gudamalani (Dhorimanna), Distt. - Barmer, State - Rajasthan</t>
        </is>
      </c>
      <c r="D8919" s="18" t="inlineStr">
        <is>
          <t>Kharad</t>
        </is>
      </c>
      <c r="E8919" s="18" t="inlineStr"/>
      <c r="F8919" s="18" t="inlineStr">
        <is>
          <t>Barmer</t>
        </is>
      </c>
      <c r="G8919" s="18" t="inlineStr">
        <is>
          <t>Rajasthan</t>
        </is>
      </c>
      <c r="H8919" s="17" t="inlineStr"/>
      <c r="I8919" s="19" t="n">
        <v>25.225583</v>
      </c>
      <c r="J8919" s="19" t="n">
        <v>71.466786</v>
      </c>
      <c r="K8919" s="17" t="inlineStr">
        <is>
          <t>NO</t>
        </is>
      </c>
      <c r="L8919" s="20" t="n">
        <v>114.62</v>
      </c>
      <c r="M8919" s="20" t="n">
        <v>99.27</v>
      </c>
      <c r="N8919" s="18" t="inlineStr">
        <is>
          <t>2026-09-03 12:21:02</t>
        </is>
      </c>
    </row>
    <row r="8920" ht="20" customHeight="1">
      <c r="A8920" s="13" t="inlineStr">
        <is>
          <t>52435NA435</t>
        </is>
      </c>
      <c r="B8920" s="14" t="inlineStr">
        <is>
          <t>Guru Kripa Filling Station (Reconstitution 51610NA610 Guru Kripa Filling Station)</t>
        </is>
      </c>
      <c r="C8920" s="14" t="inlineStr">
        <is>
          <t>Khasra No. 550/3, Village - Kharad, Tehsil - Gudamalani (Dhorimanna), Distt. - Barmer, State - Rajasthan</t>
        </is>
      </c>
      <c r="D8920" s="14" t="inlineStr">
        <is>
          <t>Kharad</t>
        </is>
      </c>
      <c r="E8920" s="14" t="inlineStr"/>
      <c r="F8920" s="14" t="inlineStr">
        <is>
          <t>Barmer</t>
        </is>
      </c>
      <c r="G8920" s="14" t="inlineStr">
        <is>
          <t>Rajasthan</t>
        </is>
      </c>
      <c r="H8920" s="13" t="inlineStr"/>
      <c r="I8920" s="15" t="n">
        <v>25.225583</v>
      </c>
      <c r="J8920" s="15" t="n">
        <v>71.466786</v>
      </c>
      <c r="K8920" s="13" t="inlineStr">
        <is>
          <t>YES</t>
        </is>
      </c>
      <c r="L8920" s="16" t="n">
        <v>114.45</v>
      </c>
      <c r="M8920" s="16" t="n">
        <v>99.29000000000001</v>
      </c>
      <c r="N8920" s="14" t="inlineStr">
        <is>
          <t>2026-09-03 12:21:02</t>
        </is>
      </c>
    </row>
    <row r="8921" ht="20" customHeight="1">
      <c r="A8921" s="17" t="inlineStr">
        <is>
          <t>51148NA148</t>
        </is>
      </c>
      <c r="B8921" s="18" t="inlineStr">
        <is>
          <t>PATEL PETROL PUMP</t>
        </is>
      </c>
      <c r="C8921" s="18" t="inlineStr">
        <is>
          <t>Khasra No. 553, Village - Bhedana, Tehsil - Gudamalani, Distt. - Barmer, State - Rajasthan</t>
        </is>
      </c>
      <c r="D8921" s="18" t="inlineStr">
        <is>
          <t>Bhedana</t>
        </is>
      </c>
      <c r="E8921" s="18" t="inlineStr"/>
      <c r="F8921" s="18" t="inlineStr">
        <is>
          <t>Barmer</t>
        </is>
      </c>
      <c r="G8921" s="18" t="inlineStr">
        <is>
          <t>Rajasthan</t>
        </is>
      </c>
      <c r="H8921" s="17" t="inlineStr"/>
      <c r="I8921" s="19" t="n">
        <v>25.284111</v>
      </c>
      <c r="J8921" s="19" t="n">
        <v>71.89050899999999</v>
      </c>
      <c r="K8921" s="17" t="inlineStr">
        <is>
          <t>NO</t>
        </is>
      </c>
      <c r="L8921" s="20" t="n">
        <v>114.36</v>
      </c>
      <c r="M8921" s="20" t="n">
        <v>99.09999999999999</v>
      </c>
      <c r="N8921" s="18" t="inlineStr">
        <is>
          <t>2026-09-03 12:21:32</t>
        </is>
      </c>
    </row>
    <row r="8922" ht="20" customHeight="1">
      <c r="A8922" s="13" t="inlineStr">
        <is>
          <t>51237NA237</t>
        </is>
      </c>
      <c r="B8922" s="14" t="inlineStr">
        <is>
          <t>Shree Kheteshwar Filling Station</t>
        </is>
      </c>
      <c r="C8922" s="14" t="inlineStr">
        <is>
          <t>Khasra No. 207/75, Village - Segadi, Tehsil - Barmer, Distt. - Barmer, State - Rajasthan</t>
        </is>
      </c>
      <c r="D8922" s="14" t="inlineStr">
        <is>
          <t>Segadi</t>
        </is>
      </c>
      <c r="E8922" s="14" t="inlineStr"/>
      <c r="F8922" s="14" t="inlineStr">
        <is>
          <t>Barmer</t>
        </is>
      </c>
      <c r="G8922" s="14" t="inlineStr">
        <is>
          <t>Rajasthan</t>
        </is>
      </c>
      <c r="H8922" s="13" t="inlineStr"/>
      <c r="I8922" s="15" t="n">
        <v>25.626908</v>
      </c>
      <c r="J8922" s="15" t="n">
        <v>71.33362200000001</v>
      </c>
      <c r="K8922" s="13" t="inlineStr">
        <is>
          <t>YES</t>
        </is>
      </c>
      <c r="L8922" s="16" t="n">
        <v>114.46</v>
      </c>
      <c r="M8922" s="16" t="n">
        <v>99.3</v>
      </c>
      <c r="N8922" s="14" t="inlineStr">
        <is>
          <t>2026-09-03 12:21:32</t>
        </is>
      </c>
    </row>
    <row r="8923" ht="20" customHeight="1">
      <c r="A8923" s="17" t="inlineStr">
        <is>
          <t>51732NA732</t>
        </is>
      </c>
      <c r="B8923" s="18" t="inlineStr">
        <is>
          <t>Shree Mahadev Petroleum</t>
        </is>
      </c>
      <c r="C8923" s="18" t="inlineStr">
        <is>
          <t>Khasra No. 695/527, Village - Mandirvalader, Tehsil - Sendwa, Distt. - Barmer, State - Rajasthan</t>
        </is>
      </c>
      <c r="D8923" s="18" t="inlineStr">
        <is>
          <t>Mandirvalader</t>
        </is>
      </c>
      <c r="E8923" s="18" t="inlineStr"/>
      <c r="F8923" s="18" t="inlineStr">
        <is>
          <t>Barmer</t>
        </is>
      </c>
      <c r="G8923" s="18" t="inlineStr">
        <is>
          <t>Rajasthan</t>
        </is>
      </c>
      <c r="H8923" s="17" t="inlineStr"/>
      <c r="I8923" s="19" t="n">
        <v>25.333288</v>
      </c>
      <c r="J8923" s="19" t="n">
        <v>70.964258</v>
      </c>
      <c r="K8923" s="17" t="inlineStr">
        <is>
          <t>YES</t>
        </is>
      </c>
      <c r="L8923" s="20" t="n">
        <v>114.39</v>
      </c>
      <c r="M8923" s="20" t="n">
        <v>99.23</v>
      </c>
      <c r="N8923" s="18" t="inlineStr">
        <is>
          <t>2026-09-03 12:21:32</t>
        </is>
      </c>
    </row>
    <row r="8924" ht="20" customHeight="1">
      <c r="A8924" s="13" t="inlineStr">
        <is>
          <t>51699NA699</t>
        </is>
      </c>
      <c r="B8924" s="14" t="inlineStr">
        <is>
          <t>Class Fuel Junction</t>
        </is>
      </c>
      <c r="C8924" s="14" t="inlineStr">
        <is>
          <t>Khasra No. 4252/2563, Village - Kaithwara-II, Tehsil - Pahari, Distt. - Bharatpur, State - Rajasthan</t>
        </is>
      </c>
      <c r="D8924" s="14" t="inlineStr">
        <is>
          <t>Kaithwara-II</t>
        </is>
      </c>
      <c r="E8924" s="14" t="inlineStr"/>
      <c r="F8924" s="14" t="inlineStr">
        <is>
          <t>Bharatpur</t>
        </is>
      </c>
      <c r="G8924" s="14" t="inlineStr">
        <is>
          <t>Rajasthan</t>
        </is>
      </c>
      <c r="H8924" s="13" t="inlineStr"/>
      <c r="I8924" s="15" t="n">
        <v>27.585469</v>
      </c>
      <c r="J8924" s="15" t="n">
        <v>77.157909</v>
      </c>
      <c r="K8924" s="13" t="inlineStr">
        <is>
          <t>NO</t>
        </is>
      </c>
      <c r="L8924" s="16" t="n">
        <v>112.84</v>
      </c>
      <c r="M8924" s="16" t="n">
        <v>97.64</v>
      </c>
      <c r="N8924" s="14" t="inlineStr">
        <is>
          <t>2026-09-03 12:23:50</t>
        </is>
      </c>
    </row>
    <row r="8925" ht="20" customHeight="1">
      <c r="A8925" s="17" t="inlineStr">
        <is>
          <t>51700NA700</t>
        </is>
      </c>
      <c r="B8925" s="18" t="inlineStr">
        <is>
          <t>Soopa Filling Station</t>
        </is>
      </c>
      <c r="C8925" s="18" t="inlineStr">
        <is>
          <t>Khasra No. 768, 769, 770, 847, 848 &amp; 849, Village - Kasba Bayana, Tehsil - Bayana, Distt. - Bharatpur, State - Rajasthan</t>
        </is>
      </c>
      <c r="D8925" s="18" t="inlineStr">
        <is>
          <t>Kasba Bayana</t>
        </is>
      </c>
      <c r="E8925" s="18" t="inlineStr"/>
      <c r="F8925" s="18" t="inlineStr">
        <is>
          <t>Bharatpur</t>
        </is>
      </c>
      <c r="G8925" s="18" t="inlineStr">
        <is>
          <t>Rajasthan</t>
        </is>
      </c>
      <c r="H8925" s="17" t="inlineStr"/>
      <c r="I8925" s="19" t="n">
        <v>26.920583</v>
      </c>
      <c r="J8925" s="19" t="n">
        <v>77.28565</v>
      </c>
      <c r="K8925" s="17" t="inlineStr">
        <is>
          <t>YES</t>
        </is>
      </c>
      <c r="L8925" s="20" t="n">
        <v>112.82</v>
      </c>
      <c r="M8925" s="20" t="n">
        <v>97.63</v>
      </c>
      <c r="N8925" s="18" t="inlineStr">
        <is>
          <t>2026-09-03 12:23:06</t>
        </is>
      </c>
    </row>
    <row r="8926" ht="20" customHeight="1">
      <c r="A8926" s="13" t="inlineStr">
        <is>
          <t>51277NA277</t>
        </is>
      </c>
      <c r="B8926" s="14" t="inlineStr">
        <is>
          <t>Bharka Devi Petrolium</t>
        </is>
      </c>
      <c r="C8926" s="14" t="inlineStr">
        <is>
          <t>Khasra No. 2651/1 &amp; 2655/1, Village :Bardod, Tehsil :Hamirgarh , Distt. :Bhilwara, State :Rajasthan</t>
        </is>
      </c>
      <c r="D8926" s="14" t="inlineStr">
        <is>
          <t>Bardod</t>
        </is>
      </c>
      <c r="E8926" s="14" t="inlineStr"/>
      <c r="F8926" s="14" t="inlineStr">
        <is>
          <t>Bhilwara</t>
        </is>
      </c>
      <c r="G8926" s="14" t="inlineStr">
        <is>
          <t>Rajasthan</t>
        </is>
      </c>
      <c r="H8926" s="13" t="inlineStr"/>
      <c r="I8926" s="15" t="n">
        <v>25.18137</v>
      </c>
      <c r="J8926" s="15" t="n">
        <v>74.571769</v>
      </c>
      <c r="K8926" s="13" t="inlineStr">
        <is>
          <t>YES</t>
        </is>
      </c>
      <c r="L8926" s="16" t="n">
        <v>112.93</v>
      </c>
      <c r="M8926" s="16" t="n">
        <v>97.75</v>
      </c>
      <c r="N8926" s="14" t="inlineStr">
        <is>
          <t>2026-09-03 12:21:06</t>
        </is>
      </c>
    </row>
    <row r="8927" ht="20" customHeight="1">
      <c r="A8927" s="17" t="inlineStr">
        <is>
          <t>51941NA941</t>
        </is>
      </c>
      <c r="B8927" s="18" t="inlineStr">
        <is>
          <t>Maa Mateshwari Filling Station</t>
        </is>
      </c>
      <c r="C8927" s="18" t="inlineStr">
        <is>
          <t>Khasra No. 1495/848, 1496/850 &amp; 1497/1125, Village  : Delas, Tehsil  : Phuliya Kalan, Distt.  : Bhilwara, State  : Rajasthan</t>
        </is>
      </c>
      <c r="D8927" s="18" t="inlineStr">
        <is>
          <t>Delas</t>
        </is>
      </c>
      <c r="E8927" s="18" t="inlineStr"/>
      <c r="F8927" s="18" t="inlineStr">
        <is>
          <t>Bhilwara</t>
        </is>
      </c>
      <c r="G8927" s="18" t="inlineStr">
        <is>
          <t>Rajasthan</t>
        </is>
      </c>
      <c r="H8927" s="17" t="inlineStr"/>
      <c r="I8927" s="19" t="n">
        <v>25.707426</v>
      </c>
      <c r="J8927" s="19" t="n">
        <v>74.892336</v>
      </c>
      <c r="K8927" s="17" t="inlineStr">
        <is>
          <t>YES</t>
        </is>
      </c>
      <c r="L8927" s="20" t="n">
        <v>113.8</v>
      </c>
      <c r="M8927" s="20" t="n">
        <v>98.53</v>
      </c>
      <c r="N8927" s="18" t="inlineStr">
        <is>
          <t>2026-09-03 12:21:57</t>
        </is>
      </c>
    </row>
    <row r="8928" ht="20" customHeight="1">
      <c r="A8928" s="13" t="inlineStr">
        <is>
          <t>51616NA616</t>
        </is>
      </c>
      <c r="B8928" s="14" t="inlineStr">
        <is>
          <t>Purohit Filling Station</t>
        </is>
      </c>
      <c r="C8928" s="14" t="inlineStr">
        <is>
          <t>Khasra No. 1344, 1345, 1346, 1347 &amp; 1348, Village : Panotiya, Tehsil : Phuliya Kalan, Distt. : Bhilwara, State : Rajasthan</t>
        </is>
      </c>
      <c r="D8928" s="14" t="inlineStr">
        <is>
          <t>Panotiya</t>
        </is>
      </c>
      <c r="E8928" s="14" t="inlineStr"/>
      <c r="F8928" s="14" t="inlineStr">
        <is>
          <t>Bhilwara</t>
        </is>
      </c>
      <c r="G8928" s="14" t="inlineStr">
        <is>
          <t>Rajasthan</t>
        </is>
      </c>
      <c r="H8928" s="13" t="inlineStr"/>
      <c r="I8928" s="15" t="n">
        <v>25.797222</v>
      </c>
      <c r="J8928" s="15" t="n">
        <v>74.854067</v>
      </c>
      <c r="K8928" s="13" t="inlineStr">
        <is>
          <t>NO</t>
        </is>
      </c>
      <c r="L8928" s="16" t="n">
        <v>113.86</v>
      </c>
      <c r="M8928" s="16" t="n">
        <v>98.59</v>
      </c>
      <c r="N8928" s="14" t="inlineStr">
        <is>
          <t>2026-09-03 12:21:57</t>
        </is>
      </c>
    </row>
    <row r="8929" ht="20" customHeight="1">
      <c r="A8929" s="17" t="inlineStr">
        <is>
          <t>52046NA046</t>
        </is>
      </c>
      <c r="B8929" s="18" t="inlineStr">
        <is>
          <t>Seth Filling Station</t>
        </is>
      </c>
      <c r="C8929" s="18" t="inlineStr">
        <is>
          <t>Khasra No. 252 &amp; 253, Village  : Narayanpura, Tehsil  : Bhilwara, Distt.  : Bhilwara, State  : Rajasthan</t>
        </is>
      </c>
      <c r="D8929" s="18" t="inlineStr">
        <is>
          <t>Narayanpura</t>
        </is>
      </c>
      <c r="E8929" s="18" t="inlineStr"/>
      <c r="F8929" s="18" t="inlineStr">
        <is>
          <t>Bhilwara</t>
        </is>
      </c>
      <c r="G8929" s="18" t="inlineStr">
        <is>
          <t>Rajasthan</t>
        </is>
      </c>
      <c r="H8929" s="17" t="inlineStr"/>
      <c r="I8929" s="19" t="n">
        <v>25.385019</v>
      </c>
      <c r="J8929" s="19" t="n">
        <v>74.581475</v>
      </c>
      <c r="K8929" s="17" t="inlineStr">
        <is>
          <t>YES</t>
        </is>
      </c>
      <c r="L8929" s="20" t="n">
        <v>113.16</v>
      </c>
      <c r="M8929" s="20" t="n">
        <v>97.97</v>
      </c>
      <c r="N8929" s="18" t="inlineStr">
        <is>
          <t>2026-09-03 12:21:35</t>
        </is>
      </c>
    </row>
    <row r="8930" ht="20" customHeight="1">
      <c r="A8930" s="13" t="inlineStr">
        <is>
          <t>51407NA407</t>
        </is>
      </c>
      <c r="B8930" s="14" t="inlineStr">
        <is>
          <t>Choudhary Filling Station</t>
        </is>
      </c>
      <c r="C8930" s="14" t="inlineStr">
        <is>
          <t>Khasra No. 732/542, Khata No. 120, Village - Udsar, Tehsil - Nokha, Distt. - Bikaner, State - Rajasthan</t>
        </is>
      </c>
      <c r="D8930" s="14" t="inlineStr">
        <is>
          <t>Udsar</t>
        </is>
      </c>
      <c r="E8930" s="14" t="inlineStr"/>
      <c r="F8930" s="14" t="inlineStr">
        <is>
          <t>Bikaner</t>
        </is>
      </c>
      <c r="G8930" s="14" t="inlineStr">
        <is>
          <t>Rajasthan</t>
        </is>
      </c>
      <c r="H8930" s="13" t="inlineStr"/>
      <c r="I8930" s="15" t="n">
        <v>27.685882</v>
      </c>
      <c r="J8930" s="15" t="n">
        <v>73.717603</v>
      </c>
      <c r="K8930" s="13" t="inlineStr">
        <is>
          <t>YES</t>
        </is>
      </c>
      <c r="L8930" s="16" t="n">
        <v>114.46</v>
      </c>
      <c r="M8930" s="16" t="n">
        <v>99.3</v>
      </c>
      <c r="N8930" s="14" t="inlineStr">
        <is>
          <t>2026-09-03 12:23:46</t>
        </is>
      </c>
    </row>
    <row r="8931" ht="20" customHeight="1">
      <c r="A8931" s="17" t="inlineStr">
        <is>
          <t>51255NA255</t>
        </is>
      </c>
      <c r="B8931" s="18" t="inlineStr">
        <is>
          <t>Choudhary Late Sri Magharam</t>
        </is>
      </c>
      <c r="C8931" s="18" t="inlineStr">
        <is>
          <t>Khasra No. 1486/612, Village - Thukariyasar, Tehsil - Sri Dungargarh, Distt. - Bikaner, State - Rajasthan</t>
        </is>
      </c>
      <c r="D8931" s="18" t="inlineStr">
        <is>
          <t>Thukariyasar</t>
        </is>
      </c>
      <c r="E8931" s="18" t="inlineStr"/>
      <c r="F8931" s="18" t="inlineStr">
        <is>
          <t>Bikaner</t>
        </is>
      </c>
      <c r="G8931" s="18" t="inlineStr">
        <is>
          <t>Rajasthan</t>
        </is>
      </c>
      <c r="H8931" s="17" t="inlineStr"/>
      <c r="I8931" s="19" t="n">
        <v>28.16234</v>
      </c>
      <c r="J8931" s="19" t="n">
        <v>74.09314999999999</v>
      </c>
      <c r="K8931" s="17" t="inlineStr">
        <is>
          <t>NO</t>
        </is>
      </c>
      <c r="L8931" s="20" t="n">
        <v>114.41</v>
      </c>
      <c r="M8931" s="20" t="n">
        <v>99.25</v>
      </c>
      <c r="N8931" s="18" t="inlineStr">
        <is>
          <t>2026-09-03 12:24:10</t>
        </is>
      </c>
    </row>
    <row r="8932" ht="20" customHeight="1">
      <c r="A8932" s="13" t="inlineStr">
        <is>
          <t>52418NA418</t>
        </is>
      </c>
      <c r="B8932" s="14" t="inlineStr">
        <is>
          <t>Dhatrwal Petroleum (Reconstitution 51562NA562 Jambh Jyoti filing Station Ravwala)</t>
        </is>
      </c>
      <c r="C8932" s="14" t="inlineStr">
        <is>
          <t>Murbba No. 194/50, Kila No. 23 &amp; 24, Village - 1 BDY, Tehsil - Kolayat-2, Distt. - Bikaner, State - Rajasthan</t>
        </is>
      </c>
      <c r="D8932" s="14" t="inlineStr">
        <is>
          <t>1 BDY</t>
        </is>
      </c>
      <c r="E8932" s="14" t="inlineStr"/>
      <c r="F8932" s="14" t="inlineStr">
        <is>
          <t>Bikaner</t>
        </is>
      </c>
      <c r="G8932" s="14" t="inlineStr">
        <is>
          <t>Rajasthan</t>
        </is>
      </c>
      <c r="H8932" s="13" t="inlineStr"/>
      <c r="I8932" s="15" t="n">
        <v>28.123464</v>
      </c>
      <c r="J8932" s="15" t="n">
        <v>72.205262</v>
      </c>
      <c r="K8932" s="13" t="inlineStr">
        <is>
          <t>YES</t>
        </is>
      </c>
      <c r="L8932" s="16" t="n">
        <v>114.44</v>
      </c>
      <c r="M8932" s="16" t="n">
        <v>99.29000000000001</v>
      </c>
      <c r="N8932" s="14" t="inlineStr">
        <is>
          <t>2026-09-03 12:24:08</t>
        </is>
      </c>
    </row>
    <row r="8933" ht="20" customHeight="1">
      <c r="A8933" s="17" t="inlineStr">
        <is>
          <t>51562NA562</t>
        </is>
      </c>
      <c r="B8933" s="18" t="inlineStr">
        <is>
          <t>Jambh Jyoti filing Station Ravwala</t>
        </is>
      </c>
      <c r="C8933" s="18" t="inlineStr">
        <is>
          <t>Murbba No. 194/50, Kila No. 23 &amp; 24, Village - 1 BDY, Tehsil - Kolayat-2, Distt. - Bikaner, State - Rajasthan</t>
        </is>
      </c>
      <c r="D8933" s="18" t="inlineStr">
        <is>
          <t>1 BDY</t>
        </is>
      </c>
      <c r="E8933" s="18" t="inlineStr"/>
      <c r="F8933" s="18" t="inlineStr">
        <is>
          <t>Bikaner</t>
        </is>
      </c>
      <c r="G8933" s="18" t="inlineStr">
        <is>
          <t>Rajasthan</t>
        </is>
      </c>
      <c r="H8933" s="17" t="inlineStr"/>
      <c r="I8933" s="19" t="n">
        <v>28.123464</v>
      </c>
      <c r="J8933" s="19" t="n">
        <v>72.205262</v>
      </c>
      <c r="K8933" s="17" t="inlineStr">
        <is>
          <t>YES</t>
        </is>
      </c>
      <c r="L8933" s="20" t="n">
        <v>114.6</v>
      </c>
      <c r="M8933" s="20" t="n">
        <v>99.26000000000001</v>
      </c>
      <c r="N8933" s="18" t="inlineStr">
        <is>
          <t>2026-09-03 12:24:08</t>
        </is>
      </c>
    </row>
    <row r="8934" ht="20" customHeight="1">
      <c r="A8934" s="13" t="inlineStr">
        <is>
          <t>51688NA688</t>
        </is>
      </c>
      <c r="B8934" s="14" t="inlineStr">
        <is>
          <t>Kuladiya Petrol Pump</t>
        </is>
      </c>
      <c r="C8934" s="14" t="inlineStr">
        <is>
          <t>Khasra No. 226/4, Village - Moondsar, Tehsil - Bikaner, Distt. - Bikaner, State - Rajasthan</t>
        </is>
      </c>
      <c r="D8934" s="14" t="inlineStr">
        <is>
          <t>Moondsar</t>
        </is>
      </c>
      <c r="E8934" s="14" t="inlineStr"/>
      <c r="F8934" s="14" t="inlineStr">
        <is>
          <t>Bikaner</t>
        </is>
      </c>
      <c r="G8934" s="14" t="inlineStr">
        <is>
          <t>Rajasthan</t>
        </is>
      </c>
      <c r="H8934" s="13" t="inlineStr"/>
      <c r="I8934" s="15" t="n">
        <v>27.946311</v>
      </c>
      <c r="J8934" s="15" t="n">
        <v>73.624698</v>
      </c>
      <c r="K8934" s="13" t="inlineStr">
        <is>
          <t>NO</t>
        </is>
      </c>
      <c r="L8934" s="16" t="n">
        <v>114.44</v>
      </c>
      <c r="M8934" s="16" t="n">
        <v>99.29000000000001</v>
      </c>
      <c r="N8934" s="14" t="inlineStr">
        <is>
          <t>2026-09-03 12:24:09</t>
        </is>
      </c>
    </row>
    <row r="8935" ht="20" customHeight="1">
      <c r="A8935" s="17" t="inlineStr">
        <is>
          <t>51412NA412</t>
        </is>
      </c>
      <c r="B8935" s="18" t="inlineStr">
        <is>
          <t>S R Mund Filling Station</t>
        </is>
      </c>
      <c r="C8935" s="18" t="inlineStr">
        <is>
          <t>Khasra No. 226/4, Village - Moondsar, Tehsil - Bikaner, Distt. - Bikaner, State - Rajasthan</t>
        </is>
      </c>
      <c r="D8935" s="18" t="inlineStr">
        <is>
          <t>Moondsar</t>
        </is>
      </c>
      <c r="E8935" s="18" t="inlineStr"/>
      <c r="F8935" s="18" t="inlineStr">
        <is>
          <t>Bikaner</t>
        </is>
      </c>
      <c r="G8935" s="18" t="inlineStr">
        <is>
          <t>Rajasthan</t>
        </is>
      </c>
      <c r="H8935" s="17" t="inlineStr"/>
      <c r="I8935" s="19" t="n">
        <v>27.946017</v>
      </c>
      <c r="J8935" s="19" t="n">
        <v>73.625158</v>
      </c>
      <c r="K8935" s="17" t="inlineStr">
        <is>
          <t>NO</t>
        </is>
      </c>
      <c r="L8935" s="20" t="n">
        <v>82.25</v>
      </c>
      <c r="M8935" s="20" t="n">
        <v>74.69</v>
      </c>
      <c r="N8935" s="18" t="inlineStr">
        <is>
          <t>2026-09-03 12:24:09</t>
        </is>
      </c>
    </row>
    <row r="8936" ht="20" customHeight="1">
      <c r="A8936" s="13" t="inlineStr">
        <is>
          <t>51176NA176</t>
        </is>
      </c>
      <c r="B8936" s="14" t="inlineStr">
        <is>
          <t>Shree Shakti Supplier</t>
        </is>
      </c>
      <c r="C8936" s="14" t="inlineStr">
        <is>
          <t>Khasra No. 642/565, Village - Kotdi, Tehsil - Kolayat, Distt. - Bikaner, State - Rajasthan</t>
        </is>
      </c>
      <c r="D8936" s="14" t="inlineStr">
        <is>
          <t>Kotdi</t>
        </is>
      </c>
      <c r="E8936" s="14" t="inlineStr"/>
      <c r="F8936" s="14" t="inlineStr">
        <is>
          <t>Bikaner</t>
        </is>
      </c>
      <c r="G8936" s="14" t="inlineStr">
        <is>
          <t>Rajasthan</t>
        </is>
      </c>
      <c r="H8936" s="13" t="inlineStr"/>
      <c r="I8936" s="15" t="n">
        <v>27.858419</v>
      </c>
      <c r="J8936" s="15" t="n">
        <v>72.96829700000001</v>
      </c>
      <c r="K8936" s="13" t="inlineStr">
        <is>
          <t>YES</t>
        </is>
      </c>
      <c r="L8936" s="16" t="n">
        <v>114.6</v>
      </c>
      <c r="M8936" s="16" t="n">
        <v>99.25</v>
      </c>
      <c r="N8936" s="14" t="inlineStr">
        <is>
          <t>2026-09-03 12:23:45</t>
        </is>
      </c>
    </row>
    <row r="8937" ht="20" customHeight="1">
      <c r="A8937" s="17" t="inlineStr">
        <is>
          <t>51606NA606</t>
        </is>
      </c>
      <c r="B8937" s="18" t="inlineStr">
        <is>
          <t>R K Enterprises</t>
        </is>
      </c>
      <c r="C8937" s="18" t="inlineStr">
        <is>
          <t>Khasra No. 936, Village : Ajeta, Tehsil : Bundi, Distt. : Bundi, State : Rajasthan</t>
        </is>
      </c>
      <c r="D8937" s="18" t="inlineStr">
        <is>
          <t>Ajeta</t>
        </is>
      </c>
      <c r="E8937" s="18" t="inlineStr"/>
      <c r="F8937" s="18" t="inlineStr">
        <is>
          <t>Bundi</t>
        </is>
      </c>
      <c r="G8937" s="18" t="inlineStr">
        <is>
          <t>Rajasthan</t>
        </is>
      </c>
      <c r="H8937" s="17" t="inlineStr"/>
      <c r="I8937" s="19" t="n">
        <v>25.461949</v>
      </c>
      <c r="J8937" s="19" t="n">
        <v>75.858318</v>
      </c>
      <c r="K8937" s="17" t="inlineStr">
        <is>
          <t>NO</t>
        </is>
      </c>
      <c r="L8937" s="20" t="n">
        <v>112.76</v>
      </c>
      <c r="M8937" s="20" t="n">
        <v>97.56999999999999</v>
      </c>
      <c r="N8937" s="18" t="inlineStr">
        <is>
          <t>2026-09-03 12:21:36</t>
        </is>
      </c>
    </row>
    <row r="8938" ht="20" customHeight="1">
      <c r="A8938" s="13" t="inlineStr">
        <is>
          <t>51040NA040</t>
        </is>
      </c>
      <c r="B8938" s="14" t="inlineStr">
        <is>
          <t>Rathore Badaliya Filling</t>
        </is>
      </c>
      <c r="C8938" s="14" t="inlineStr">
        <is>
          <t>Khasra No. 1254, Village : Dugari, Tehsil : Nainwan, Distt. : Bundi, State : Rajasthan</t>
        </is>
      </c>
      <c r="D8938" s="14" t="inlineStr">
        <is>
          <t>Dugari</t>
        </is>
      </c>
      <c r="E8938" s="14" t="inlineStr"/>
      <c r="F8938" s="14" t="inlineStr">
        <is>
          <t>Bundi</t>
        </is>
      </c>
      <c r="G8938" s="14" t="inlineStr">
        <is>
          <t>Rajasthan</t>
        </is>
      </c>
      <c r="H8938" s="13" t="inlineStr"/>
      <c r="I8938" s="15" t="n">
        <v>25.682864</v>
      </c>
      <c r="J8938" s="15" t="n">
        <v>75.827943</v>
      </c>
      <c r="K8938" s="13" t="inlineStr">
        <is>
          <t>NO</t>
        </is>
      </c>
      <c r="L8938" s="16" t="n">
        <v>113.08</v>
      </c>
      <c r="M8938" s="16" t="n">
        <v>97.88</v>
      </c>
      <c r="N8938" s="14" t="inlineStr">
        <is>
          <t>2026-09-03 12:21:58</t>
        </is>
      </c>
    </row>
    <row r="8939" ht="20" customHeight="1">
      <c r="A8939" s="17" t="inlineStr">
        <is>
          <t>51717NA717</t>
        </is>
      </c>
      <c r="B8939" s="18" t="inlineStr">
        <is>
          <t>Suraj Lata Filling Station</t>
        </is>
      </c>
      <c r="C8939" s="18" t="inlineStr">
        <is>
          <t>Khasra No. 397/178, Village  : Chapras, Tehsil  : Bundi, Distt.  : Bundi, State  : Rajasthan</t>
        </is>
      </c>
      <c r="D8939" s="18" t="inlineStr">
        <is>
          <t>Chapras</t>
        </is>
      </c>
      <c r="E8939" s="18" t="inlineStr"/>
      <c r="F8939" s="18" t="inlineStr">
        <is>
          <t>Bundi</t>
        </is>
      </c>
      <c r="G8939" s="18" t="inlineStr">
        <is>
          <t>Rajasthan</t>
        </is>
      </c>
      <c r="H8939" s="17" t="inlineStr"/>
      <c r="I8939" s="19" t="n">
        <v>25.374998</v>
      </c>
      <c r="J8939" s="19" t="n">
        <v>75.673528</v>
      </c>
      <c r="K8939" s="17" t="inlineStr">
        <is>
          <t>NO</t>
        </is>
      </c>
      <c r="L8939" s="20" t="n">
        <v>112.73</v>
      </c>
      <c r="M8939" s="20" t="n">
        <v>97.55</v>
      </c>
      <c r="N8939" s="18" t="inlineStr">
        <is>
          <t>2026-09-03 12:21:36</t>
        </is>
      </c>
    </row>
    <row r="8940" ht="20" customHeight="1">
      <c r="A8940" s="13" t="inlineStr">
        <is>
          <t>51245NA245</t>
        </is>
      </c>
      <c r="B8940" s="14" t="inlineStr">
        <is>
          <t>Dewal Kripa Filling Station</t>
        </is>
      </c>
      <c r="C8940" s="14" t="inlineStr">
        <is>
          <t>Khasra No. 551 &amp; 552, Village :Doriya, Tehsil :Nimbahera, Distt. :Chittorgarh, State :Rajasthan</t>
        </is>
      </c>
      <c r="D8940" s="14" t="inlineStr">
        <is>
          <t>Doriya</t>
        </is>
      </c>
      <c r="E8940" s="14" t="inlineStr"/>
      <c r="F8940" s="14" t="inlineStr">
        <is>
          <t>Chittorgarh</t>
        </is>
      </c>
      <c r="G8940" s="14" t="inlineStr">
        <is>
          <t>Rajasthan</t>
        </is>
      </c>
      <c r="H8940" s="13" t="inlineStr"/>
      <c r="I8940" s="15" t="n">
        <v>24.598159</v>
      </c>
      <c r="J8940" s="15" t="n">
        <v>74.574387</v>
      </c>
      <c r="K8940" s="13" t="inlineStr">
        <is>
          <t>YES</t>
        </is>
      </c>
      <c r="L8940" s="16" t="n">
        <v>112.75</v>
      </c>
      <c r="M8940" s="16" t="n">
        <v>97.59</v>
      </c>
      <c r="N8940" s="14" t="inlineStr">
        <is>
          <t>2026-09-03 12:20:45</t>
        </is>
      </c>
    </row>
    <row r="8941" ht="20" customHeight="1">
      <c r="A8941" s="17" t="inlineStr">
        <is>
          <t>52401NA401</t>
        </is>
      </c>
      <c r="B8941" s="18" t="inlineStr">
        <is>
          <t>Dewal Kripa Filling Station ( Reconstitution 51245NA245 Dewal Kripa Filling Station )</t>
        </is>
      </c>
      <c r="C8941" s="18" t="inlineStr">
        <is>
          <t>Khasra No. 551 &amp; 552, Village :Doriya, Tehsil :Nimbahera, Distt. :Chittorgarh, State :Rajasthan</t>
        </is>
      </c>
      <c r="D8941" s="18" t="inlineStr">
        <is>
          <t>Doriya</t>
        </is>
      </c>
      <c r="E8941" s="18" t="inlineStr"/>
      <c r="F8941" s="18" t="inlineStr">
        <is>
          <t>Chittorgarh</t>
        </is>
      </c>
      <c r="G8941" s="18" t="inlineStr">
        <is>
          <t>Rajasthan</t>
        </is>
      </c>
      <c r="H8941" s="17" t="inlineStr"/>
      <c r="I8941" s="19" t="n">
        <v>24.598159</v>
      </c>
      <c r="J8941" s="19" t="n">
        <v>74.574387</v>
      </c>
      <c r="K8941" s="17" t="inlineStr">
        <is>
          <t>YES</t>
        </is>
      </c>
      <c r="L8941" s="20" t="n">
        <v>112.76</v>
      </c>
      <c r="M8941" s="20" t="n">
        <v>97.59999999999999</v>
      </c>
      <c r="N8941" s="18" t="inlineStr">
        <is>
          <t>2026-09-03 12:20:45</t>
        </is>
      </c>
    </row>
    <row r="8942" ht="20" customHeight="1">
      <c r="A8942" s="13" t="inlineStr">
        <is>
          <t>51204NA204</t>
        </is>
      </c>
      <c r="B8942" s="14" t="inlineStr">
        <is>
          <t>Dhanraj Consortium LLP</t>
        </is>
      </c>
      <c r="C8942" s="14" t="inlineStr">
        <is>
          <t>Khasra No. 428, Village  : Mandafiya, Tehsil  : Bhadesar, Distt.  : Chittorgarh, State  : Rajasthan</t>
        </is>
      </c>
      <c r="D8942" s="14" t="inlineStr">
        <is>
          <t>Mandafiya</t>
        </is>
      </c>
      <c r="E8942" s="14" t="inlineStr"/>
      <c r="F8942" s="14" t="inlineStr">
        <is>
          <t>Chittorgarh</t>
        </is>
      </c>
      <c r="G8942" s="14" t="inlineStr">
        <is>
          <t>Rajasthan</t>
        </is>
      </c>
      <c r="H8942" s="13" t="inlineStr"/>
      <c r="I8942" s="15" t="n">
        <v>24.666273</v>
      </c>
      <c r="J8942" s="15" t="n">
        <v>74.396096</v>
      </c>
      <c r="K8942" s="13" t="inlineStr">
        <is>
          <t>YES</t>
        </is>
      </c>
      <c r="L8942" s="16" t="n">
        <v>104.81</v>
      </c>
      <c r="M8942" s="16" t="n">
        <v>90.13</v>
      </c>
      <c r="N8942" s="14" t="inlineStr">
        <is>
          <t>2026-09-03 12:20:45</t>
        </is>
      </c>
    </row>
    <row r="8943" ht="20" customHeight="1">
      <c r="A8943" s="17" t="inlineStr">
        <is>
          <t>51202NA202</t>
        </is>
      </c>
      <c r="B8943" s="18" t="inlineStr">
        <is>
          <t>Dhanraj Consortium LLP</t>
        </is>
      </c>
      <c r="C8943" s="18" t="inlineStr">
        <is>
          <t>Aaraji No. 2588/1582 (Old Aaraji No. 2055/1169), Plot No. 1 &amp; 2, Village  : Nimbahera, Tehsil  : Nimbahera, Distt.  : Chittorgarh, State  : Rajasthan</t>
        </is>
      </c>
      <c r="D8943" s="18" t="inlineStr">
        <is>
          <t>Nimbahera</t>
        </is>
      </c>
      <c r="E8943" s="18" t="inlineStr"/>
      <c r="F8943" s="18" t="inlineStr">
        <is>
          <t>Chittorgarh</t>
        </is>
      </c>
      <c r="G8943" s="18" t="inlineStr">
        <is>
          <t>Rajasthan</t>
        </is>
      </c>
      <c r="H8943" s="17" t="inlineStr"/>
      <c r="I8943" s="19" t="n">
        <v>24.620596</v>
      </c>
      <c r="J8943" s="19" t="n">
        <v>74.67572</v>
      </c>
      <c r="K8943" s="17" t="inlineStr">
        <is>
          <t>YES</t>
        </is>
      </c>
      <c r="L8943" s="20" t="n">
        <v>104.56</v>
      </c>
      <c r="M8943" s="20" t="n">
        <v>89.84</v>
      </c>
      <c r="N8943" s="18" t="inlineStr">
        <is>
          <t>2026-09-03 12:20:45</t>
        </is>
      </c>
    </row>
    <row r="8944" ht="20" customHeight="1">
      <c r="A8944" s="13" t="inlineStr">
        <is>
          <t>51203NA203</t>
        </is>
      </c>
      <c r="B8944" s="14" t="inlineStr">
        <is>
          <t>Dhanraj Consortium LLP</t>
        </is>
      </c>
      <c r="C8944" s="14" t="inlineStr">
        <is>
          <t>Khasra No. 930 &amp; 931, Village  : Binota, Tehsil  : Nimbahera, Distt.  : Chittorgarh, State  : Rajasthan</t>
        </is>
      </c>
      <c r="D8944" s="14" t="inlineStr">
        <is>
          <t>Binota</t>
        </is>
      </c>
      <c r="E8944" s="14" t="inlineStr"/>
      <c r="F8944" s="14" t="inlineStr">
        <is>
          <t>Chittorgarh</t>
        </is>
      </c>
      <c r="G8944" s="14" t="inlineStr">
        <is>
          <t>Rajasthan</t>
        </is>
      </c>
      <c r="H8944" s="13" t="inlineStr"/>
      <c r="I8944" s="15" t="n">
        <v>24.548924</v>
      </c>
      <c r="J8944" s="15" t="n">
        <v>74.58412199999999</v>
      </c>
      <c r="K8944" s="13" t="inlineStr">
        <is>
          <t>YES</t>
        </is>
      </c>
      <c r="L8944" s="16" t="n">
        <v>104.75</v>
      </c>
      <c r="M8944" s="16" t="n">
        <v>90.02</v>
      </c>
      <c r="N8944" s="14" t="inlineStr">
        <is>
          <t>2026-09-03 12:20:45</t>
        </is>
      </c>
    </row>
    <row r="8945" ht="20" customHeight="1">
      <c r="A8945" s="17" t="inlineStr">
        <is>
          <t>51319NA319</t>
        </is>
      </c>
      <c r="B8945" s="18" t="inlineStr">
        <is>
          <t>Kartavya Filling Station</t>
        </is>
      </c>
      <c r="C8945" s="18" t="inlineStr">
        <is>
          <t>Khasra No. 360/646, Village : Tamboliya, Tehsil : Rawatbhata, Distt. : Chittorgarh, State : Rajasthan</t>
        </is>
      </c>
      <c r="D8945" s="18" t="inlineStr">
        <is>
          <t>Tamboliya</t>
        </is>
      </c>
      <c r="E8945" s="18" t="inlineStr"/>
      <c r="F8945" s="18" t="inlineStr">
        <is>
          <t>Chittorgarh</t>
        </is>
      </c>
      <c r="G8945" s="18" t="inlineStr">
        <is>
          <t>Rajasthan</t>
        </is>
      </c>
      <c r="H8945" s="17" t="inlineStr"/>
      <c r="I8945" s="19" t="n">
        <v>24.961545</v>
      </c>
      <c r="J8945" s="19" t="n">
        <v>75.350302</v>
      </c>
      <c r="K8945" s="17" t="inlineStr">
        <is>
          <t>YES</t>
        </is>
      </c>
      <c r="L8945" s="20" t="n">
        <v>113.22</v>
      </c>
      <c r="M8945" s="20" t="n">
        <v>98</v>
      </c>
      <c r="N8945" s="18" t="inlineStr">
        <is>
          <t>2026-09-03 12:21:07</t>
        </is>
      </c>
    </row>
    <row r="8946" ht="20" customHeight="1">
      <c r="A8946" s="13" t="inlineStr">
        <is>
          <t>51318NA318</t>
        </is>
      </c>
      <c r="B8946" s="14" t="inlineStr">
        <is>
          <t>Patidar Petroleum</t>
        </is>
      </c>
      <c r="C8946" s="14" t="inlineStr">
        <is>
          <t>Khasra No. 992 (Sha. No. 993/808), Village : Rampuriya, Tehsil : Bagun, Distt. : Chittorgarh, State : Rajasthan</t>
        </is>
      </c>
      <c r="D8946" s="14" t="inlineStr">
        <is>
          <t>Rampuriya</t>
        </is>
      </c>
      <c r="E8946" s="14" t="inlineStr"/>
      <c r="F8946" s="14" t="inlineStr">
        <is>
          <t>Chittorgarh</t>
        </is>
      </c>
      <c r="G8946" s="14" t="inlineStr">
        <is>
          <t>Rajasthan</t>
        </is>
      </c>
      <c r="H8946" s="13" t="inlineStr"/>
      <c r="I8946" s="15" t="n">
        <v>24.955051</v>
      </c>
      <c r="J8946" s="15" t="n">
        <v>75.105053</v>
      </c>
      <c r="K8946" s="13" t="inlineStr">
        <is>
          <t>YES</t>
        </is>
      </c>
      <c r="L8946" s="16" t="n">
        <v>113.36</v>
      </c>
      <c r="M8946" s="16" t="n">
        <v>98.12</v>
      </c>
      <c r="N8946" s="14" t="inlineStr">
        <is>
          <t>2026-09-03 12:21:06</t>
        </is>
      </c>
    </row>
    <row r="8947" ht="20" customHeight="1">
      <c r="A8947" s="17" t="inlineStr">
        <is>
          <t>51212NA212</t>
        </is>
      </c>
      <c r="B8947" s="18" t="inlineStr">
        <is>
          <t>Sanwariya Filling Station</t>
        </is>
      </c>
      <c r="C8947" s="18" t="inlineStr">
        <is>
          <t>Khasra No. 198 &amp; 200, Village : Sompur-B, Tehsil : Badi Sadri, Distt. : Chittorgarh, State : Rajasthan</t>
        </is>
      </c>
      <c r="D8947" s="18" t="inlineStr">
        <is>
          <t>Sompur-B</t>
        </is>
      </c>
      <c r="E8947" s="18" t="inlineStr"/>
      <c r="F8947" s="18" t="inlineStr">
        <is>
          <t>Chittorgarh</t>
        </is>
      </c>
      <c r="G8947" s="18" t="inlineStr">
        <is>
          <t>Rajasthan</t>
        </is>
      </c>
      <c r="H8947" s="17" t="inlineStr"/>
      <c r="I8947" s="19" t="n">
        <v>24.450799</v>
      </c>
      <c r="J8947" s="19" t="n">
        <v>74.43445699999999</v>
      </c>
      <c r="K8947" s="17" t="inlineStr">
        <is>
          <t>YES</t>
        </is>
      </c>
      <c r="L8947" s="20" t="n">
        <v>113.22</v>
      </c>
      <c r="M8947" s="20" t="n">
        <v>98.01000000000001</v>
      </c>
      <c r="N8947" s="18" t="inlineStr">
        <is>
          <t>2026-09-03 12:20:21</t>
        </is>
      </c>
    </row>
    <row r="8948" ht="20" customHeight="1">
      <c r="A8948" s="13" t="inlineStr">
        <is>
          <t>50950NA950</t>
        </is>
      </c>
      <c r="B8948" s="14" t="inlineStr">
        <is>
          <t>Shiv Petroleum</t>
        </is>
      </c>
      <c r="C8948" s="14" t="inlineStr">
        <is>
          <t>Khasra No. 818 &amp; 819, Village : Pind, Tehsil : Badi Sadri, Distt. : Chittorgarh, State : Rajasthan</t>
        </is>
      </c>
      <c r="D8948" s="14" t="inlineStr">
        <is>
          <t>Pind</t>
        </is>
      </c>
      <c r="E8948" s="14" t="inlineStr"/>
      <c r="F8948" s="14" t="inlineStr">
        <is>
          <t>Chittorgarh</t>
        </is>
      </c>
      <c r="G8948" s="14" t="inlineStr">
        <is>
          <t>Rajasthan</t>
        </is>
      </c>
      <c r="H8948" s="13" t="inlineStr"/>
      <c r="I8948" s="15" t="n">
        <v>24.506964</v>
      </c>
      <c r="J8948" s="15" t="n">
        <v>74.496838</v>
      </c>
      <c r="K8948" s="13" t="inlineStr">
        <is>
          <t>YES</t>
        </is>
      </c>
      <c r="L8948" s="16" t="n">
        <v>120.55</v>
      </c>
      <c r="M8948" s="16" t="n">
        <v>102.65</v>
      </c>
      <c r="N8948" s="14" t="inlineStr">
        <is>
          <t>2026-09-03 12:20:45</t>
        </is>
      </c>
    </row>
    <row r="8949" ht="20" customHeight="1">
      <c r="A8949" s="17" t="inlineStr">
        <is>
          <t>51493NA493</t>
        </is>
      </c>
      <c r="B8949" s="18" t="inlineStr">
        <is>
          <t>Shree Nakoda Petroleum</t>
        </is>
      </c>
      <c r="C8949" s="18" t="inlineStr">
        <is>
          <t>Khasra No. 2264/588, Village : Baru, Tehsil : Rashmi, Distt. : Chittorgarh, State : Rajasthan</t>
        </is>
      </c>
      <c r="D8949" s="18" t="inlineStr">
        <is>
          <t>Baru</t>
        </is>
      </c>
      <c r="E8949" s="18" t="inlineStr"/>
      <c r="F8949" s="18" t="inlineStr">
        <is>
          <t>Chittorgarh</t>
        </is>
      </c>
      <c r="G8949" s="18" t="inlineStr">
        <is>
          <t>Rajasthan</t>
        </is>
      </c>
      <c r="H8949" s="17" t="inlineStr"/>
      <c r="I8949" s="19" t="n">
        <v>25.009248</v>
      </c>
      <c r="J8949" s="19" t="n">
        <v>74.44143200000001</v>
      </c>
      <c r="K8949" s="17" t="inlineStr">
        <is>
          <t>NO</t>
        </is>
      </c>
      <c r="L8949" s="20" t="n">
        <v>112.95</v>
      </c>
      <c r="M8949" s="20" t="n">
        <v>97.77</v>
      </c>
      <c r="N8949" s="18" t="inlineStr">
        <is>
          <t>2026-09-03 12:21:05</t>
        </is>
      </c>
    </row>
    <row r="8950" ht="20" customHeight="1">
      <c r="A8950" s="13" t="inlineStr">
        <is>
          <t>51248NA248</t>
        </is>
      </c>
      <c r="B8950" s="14" t="inlineStr">
        <is>
          <t>Vinayak Petrolium</t>
        </is>
      </c>
      <c r="C8950" s="14" t="inlineStr">
        <is>
          <t>Khasra No. 505, Village : Jaliya, Tehsil : Nimbahera, Distt. : Chittorgarh, State : Rajasthan</t>
        </is>
      </c>
      <c r="D8950" s="14" t="inlineStr">
        <is>
          <t>Jaliya</t>
        </is>
      </c>
      <c r="E8950" s="14" t="inlineStr"/>
      <c r="F8950" s="14" t="inlineStr">
        <is>
          <t>Chittorgarh</t>
        </is>
      </c>
      <c r="G8950" s="14" t="inlineStr">
        <is>
          <t>Rajasthan</t>
        </is>
      </c>
      <c r="H8950" s="13" t="inlineStr"/>
      <c r="I8950" s="15" t="n">
        <v>24.589822</v>
      </c>
      <c r="J8950" s="15" t="n">
        <v>74.737893</v>
      </c>
      <c r="K8950" s="13" t="inlineStr">
        <is>
          <t>YES</t>
        </is>
      </c>
      <c r="L8950" s="16" t="n">
        <v>112.85</v>
      </c>
      <c r="M8950" s="16" t="n">
        <v>97.68000000000001</v>
      </c>
      <c r="N8950" s="14" t="inlineStr">
        <is>
          <t>2026-09-03 12:20:45</t>
        </is>
      </c>
    </row>
    <row r="8951" ht="20" customHeight="1">
      <c r="A8951" s="17" t="inlineStr">
        <is>
          <t>51369NA369</t>
        </is>
      </c>
      <c r="B8951" s="18" t="inlineStr">
        <is>
          <t>Pareek Petroleum</t>
        </is>
      </c>
      <c r="C8951" s="18" t="inlineStr">
        <is>
          <t>Khasra No. 471/88, Village - Pulasar, Tehsil - Sardarshahar, Distt. - Churu, State - Rajasthan</t>
        </is>
      </c>
      <c r="D8951" s="18" t="inlineStr">
        <is>
          <t>Pulasar</t>
        </is>
      </c>
      <c r="E8951" s="18" t="inlineStr"/>
      <c r="F8951" s="18" t="inlineStr">
        <is>
          <t>Churu</t>
        </is>
      </c>
      <c r="G8951" s="18" t="inlineStr">
        <is>
          <t>Rajasthan</t>
        </is>
      </c>
      <c r="H8951" s="17" t="inlineStr"/>
      <c r="I8951" s="19" t="n">
        <v>28.413798</v>
      </c>
      <c r="J8951" s="19" t="n">
        <v>74.606729</v>
      </c>
      <c r="K8951" s="17" t="inlineStr">
        <is>
          <t>NO</t>
        </is>
      </c>
      <c r="L8951" s="20" t="n">
        <v>114.44</v>
      </c>
      <c r="M8951" s="20" t="n">
        <v>99.29000000000001</v>
      </c>
      <c r="N8951" s="18" t="inlineStr">
        <is>
          <t>2026-09-03 12:24:32</t>
        </is>
      </c>
    </row>
    <row r="8952" ht="20" customHeight="1">
      <c r="A8952" s="13" t="inlineStr">
        <is>
          <t>51067NA067</t>
        </is>
      </c>
      <c r="B8952" s="14" t="inlineStr">
        <is>
          <t>Bhagyalaxmi Filling Station</t>
        </is>
      </c>
      <c r="C8952" s="14" t="inlineStr">
        <is>
          <t>Khasra No. 398 &amp; 399, Village : Baladit, Tehsil : Dungarpur , Distt. : Dungarpur, State : Rajasthan</t>
        </is>
      </c>
      <c r="D8952" s="14" t="inlineStr">
        <is>
          <t>Baladit</t>
        </is>
      </c>
      <c r="E8952" s="14" t="inlineStr"/>
      <c r="F8952" s="14" t="inlineStr">
        <is>
          <t>Dungarpur</t>
        </is>
      </c>
      <c r="G8952" s="14" t="inlineStr">
        <is>
          <t>Rajasthan</t>
        </is>
      </c>
      <c r="H8952" s="13" t="inlineStr"/>
      <c r="I8952" s="15" t="n">
        <v>23.831338</v>
      </c>
      <c r="J8952" s="15" t="n">
        <v>73.674232</v>
      </c>
      <c r="K8952" s="13" t="inlineStr">
        <is>
          <t>YES</t>
        </is>
      </c>
      <c r="L8952" s="16" t="n">
        <v>114.54</v>
      </c>
      <c r="M8952" s="16" t="n">
        <v>99.2</v>
      </c>
      <c r="N8952" s="14" t="inlineStr">
        <is>
          <t>2026-09-03 12:19:54</t>
        </is>
      </c>
    </row>
    <row r="8953" ht="20" customHeight="1">
      <c r="A8953" s="17" t="inlineStr">
        <is>
          <t>51134NA134</t>
        </is>
      </c>
      <c r="B8953" s="18" t="inlineStr">
        <is>
          <t>Dhan Laxmi Filling Station</t>
        </is>
      </c>
      <c r="C8953" s="18" t="inlineStr">
        <is>
          <t>Khasra No. 1385 &amp; 1386, Village : Salampura, Tehsil : Dungarpur, Distt. : Dungarpur, State : Rajasthan</t>
        </is>
      </c>
      <c r="D8953" s="18" t="inlineStr">
        <is>
          <t>Salampura</t>
        </is>
      </c>
      <c r="E8953" s="18" t="inlineStr"/>
      <c r="F8953" s="18" t="inlineStr">
        <is>
          <t>Dungarpur</t>
        </is>
      </c>
      <c r="G8953" s="18" t="inlineStr">
        <is>
          <t>Rajasthan</t>
        </is>
      </c>
      <c r="H8953" s="17" t="inlineStr"/>
      <c r="I8953" s="19" t="n">
        <v>23.72142</v>
      </c>
      <c r="J8953" s="19" t="n">
        <v>73.698464</v>
      </c>
      <c r="K8953" s="17" t="inlineStr">
        <is>
          <t>NO</t>
        </is>
      </c>
      <c r="L8953" s="20" t="n">
        <v>114.52</v>
      </c>
      <c r="M8953" s="20" t="n">
        <v>99.18000000000001</v>
      </c>
      <c r="N8953" s="18" t="inlineStr">
        <is>
          <t>2026-09-03 12:19:30</t>
        </is>
      </c>
    </row>
    <row r="8954" ht="20" customHeight="1">
      <c r="A8954" s="13" t="inlineStr">
        <is>
          <t>51068NA068</t>
        </is>
      </c>
      <c r="B8954" s="14" t="inlineStr">
        <is>
          <t>Patidar Filling Station</t>
        </is>
      </c>
      <c r="C8954" s="14" t="inlineStr">
        <is>
          <t>Khasra No. 61/1 &amp; 63, Village  : Dev Talab (Ramgadh), Tehsil  : Aspur, Distt.  : Dungarpur, State  : Rajasthan</t>
        </is>
      </c>
      <c r="D8954" s="14" t="inlineStr">
        <is>
          <t>Dev Talab (Ramgadh)</t>
        </is>
      </c>
      <c r="E8954" s="14" t="inlineStr"/>
      <c r="F8954" s="14" t="inlineStr">
        <is>
          <t>Dungarpur</t>
        </is>
      </c>
      <c r="G8954" s="14" t="inlineStr">
        <is>
          <t>Rajasthan</t>
        </is>
      </c>
      <c r="H8954" s="13" t="inlineStr"/>
      <c r="I8954" s="15" t="n">
        <v>23.928468</v>
      </c>
      <c r="J8954" s="15" t="n">
        <v>73.938968</v>
      </c>
      <c r="K8954" s="13" t="inlineStr">
        <is>
          <t>NO</t>
        </is>
      </c>
      <c r="L8954" s="16" t="n">
        <v>121.56</v>
      </c>
      <c r="M8954" s="16" t="n">
        <v>103.56</v>
      </c>
      <c r="N8954" s="14" t="inlineStr">
        <is>
          <t>2026-09-03 12:19:55</t>
        </is>
      </c>
    </row>
    <row r="8955" ht="20" customHeight="1">
      <c r="A8955" s="17" t="inlineStr">
        <is>
          <t>51256NA256</t>
        </is>
      </c>
      <c r="B8955" s="18" t="inlineStr">
        <is>
          <t>Choudhary Bhanwar Lal Beniwal</t>
        </is>
      </c>
      <c r="C8955" s="18" t="inlineStr">
        <is>
          <t>Murbba No. 57, Kila No. 6/1 &amp; 15/1, Stone No. 350/428, Village - 19 N.T.R., Tehsil - Nohar, Distt. - Hanumangarh, State - Rajasthan</t>
        </is>
      </c>
      <c r="D8955" s="18" t="inlineStr">
        <is>
          <t>19 N.T.R.</t>
        </is>
      </c>
      <c r="E8955" s="18" t="inlineStr"/>
      <c r="F8955" s="18" t="inlineStr">
        <is>
          <t>Hanumangarh</t>
        </is>
      </c>
      <c r="G8955" s="18" t="inlineStr">
        <is>
          <t>Rajasthan</t>
        </is>
      </c>
      <c r="H8955" s="17" t="inlineStr"/>
      <c r="I8955" s="19" t="n">
        <v>29.22128</v>
      </c>
      <c r="J8955" s="19" t="n">
        <v>74.88848</v>
      </c>
      <c r="K8955" s="17" t="inlineStr">
        <is>
          <t>NO</t>
        </is>
      </c>
      <c r="L8955" s="20" t="n">
        <v>114.46</v>
      </c>
      <c r="M8955" s="20" t="n">
        <v>99.3</v>
      </c>
      <c r="N8955" s="18" t="inlineStr">
        <is>
          <t>2026-09-03 12:25:15</t>
        </is>
      </c>
    </row>
    <row r="8956" ht="20" customHeight="1">
      <c r="A8956" s="13" t="inlineStr">
        <is>
          <t>51934NA934</t>
        </is>
      </c>
      <c r="B8956" s="14" t="inlineStr">
        <is>
          <t>Jalandharan petroleum</t>
        </is>
      </c>
      <c r="C8956" s="14" t="inlineStr">
        <is>
          <t>Murbba No. 24, Kila No. 1/3, Stone No. 165/415 (24), Village - 18 D.W.D., Tehsil - Rawatsar, Distt. - Hanumangarh, State - Rajasthan</t>
        </is>
      </c>
      <c r="D8956" s="14" t="inlineStr">
        <is>
          <t>18 D.W.D.</t>
        </is>
      </c>
      <c r="E8956" s="14" t="inlineStr"/>
      <c r="F8956" s="14" t="inlineStr">
        <is>
          <t>Hanumangarh</t>
        </is>
      </c>
      <c r="G8956" s="14" t="inlineStr">
        <is>
          <t>Rajasthan</t>
        </is>
      </c>
      <c r="H8956" s="13" t="inlineStr"/>
      <c r="I8956" s="15" t="n">
        <v>29.15127</v>
      </c>
      <c r="J8956" s="15" t="n">
        <v>74.24307</v>
      </c>
      <c r="K8956" s="13" t="inlineStr">
        <is>
          <t>NO</t>
        </is>
      </c>
      <c r="L8956" s="16" t="n">
        <v>114.46</v>
      </c>
      <c r="M8956" s="16" t="n">
        <v>99.3</v>
      </c>
      <c r="N8956" s="14" t="inlineStr">
        <is>
          <t>2026-09-03 12:25:14</t>
        </is>
      </c>
    </row>
    <row r="8957" ht="20" customHeight="1">
      <c r="A8957" s="17" t="inlineStr">
        <is>
          <t>51541NA541</t>
        </is>
      </c>
      <c r="B8957" s="18" t="inlineStr">
        <is>
          <t>N S G Filling Station</t>
        </is>
      </c>
      <c r="C8957" s="18" t="inlineStr">
        <is>
          <t>Khasra No. 69/2, Village- Dalpatpura, Tehsil- Nohar, Distt.- Hanumangarh, State- Rajasthan</t>
        </is>
      </c>
      <c r="D8957" s="18" t="inlineStr">
        <is>
          <t>Dalpatpura</t>
        </is>
      </c>
      <c r="E8957" s="18" t="inlineStr"/>
      <c r="F8957" s="18" t="inlineStr">
        <is>
          <t>Hanumangarh</t>
        </is>
      </c>
      <c r="G8957" s="18" t="inlineStr">
        <is>
          <t>Rajasthan</t>
        </is>
      </c>
      <c r="H8957" s="17" t="inlineStr"/>
      <c r="I8957" s="19" t="n">
        <v>29.08014</v>
      </c>
      <c r="J8957" s="19" t="n">
        <v>74.78269</v>
      </c>
      <c r="K8957" s="17" t="inlineStr">
        <is>
          <t>NO</t>
        </is>
      </c>
      <c r="L8957" s="20" t="n">
        <v>114.46</v>
      </c>
      <c r="M8957" s="20" t="n">
        <v>99.3</v>
      </c>
      <c r="N8957" s="18" t="inlineStr">
        <is>
          <t>2026-09-03 12:25:14</t>
        </is>
      </c>
    </row>
    <row r="8958" ht="20" customHeight="1">
      <c r="A8958" s="13" t="inlineStr">
        <is>
          <t>51624NA624</t>
        </is>
      </c>
      <c r="B8958" s="14" t="inlineStr">
        <is>
          <t>Pushpa Oil Company</t>
        </is>
      </c>
      <c r="C8958" s="14" t="inlineStr">
        <is>
          <t>Khasra No. 1170, Village - Sangtera, Tehsil - Kotputli, Distt. - Jaipur, State - Rajasthan</t>
        </is>
      </c>
      <c r="D8958" s="14" t="inlineStr">
        <is>
          <t>Sangtera</t>
        </is>
      </c>
      <c r="E8958" s="14" t="inlineStr"/>
      <c r="F8958" s="14" t="inlineStr">
        <is>
          <t>Jaipur</t>
        </is>
      </c>
      <c r="G8958" s="14" t="inlineStr">
        <is>
          <t>Rajasthan</t>
        </is>
      </c>
      <c r="H8958" s="13" t="inlineStr"/>
      <c r="I8958" s="15" t="n">
        <v>27.767941</v>
      </c>
      <c r="J8958" s="15" t="n">
        <v>76.22659299999999</v>
      </c>
      <c r="K8958" s="13" t="inlineStr">
        <is>
          <t>YES</t>
        </is>
      </c>
      <c r="L8958" s="16" t="n">
        <v>114.1</v>
      </c>
      <c r="M8958" s="16" t="n">
        <v>98.79000000000001</v>
      </c>
      <c r="N8958" s="14" t="inlineStr">
        <is>
          <t>2026-09-03 12:23:48</t>
        </is>
      </c>
    </row>
    <row r="8959" ht="20" customHeight="1">
      <c r="A8959" s="17" t="inlineStr">
        <is>
          <t>51306NA306</t>
        </is>
      </c>
      <c r="B8959" s="18" t="inlineStr">
        <is>
          <t>Aainath filling station</t>
        </is>
      </c>
      <c r="C8959" s="18" t="inlineStr">
        <is>
          <t>Murbba No. 191/22, Kila No. 4, 5, 6 &amp; 7, Village - 67 CWB, Tehsil - Nachana No. 1, Distt. - Jaisalmer, State - Rajasthan</t>
        </is>
      </c>
      <c r="D8959" s="18" t="inlineStr">
        <is>
          <t>67 CWB</t>
        </is>
      </c>
      <c r="E8959" s="18" t="inlineStr"/>
      <c r="F8959" s="18" t="inlineStr">
        <is>
          <t>Jaisalmer</t>
        </is>
      </c>
      <c r="G8959" s="18" t="inlineStr">
        <is>
          <t>Rajasthan</t>
        </is>
      </c>
      <c r="H8959" s="17" t="inlineStr"/>
      <c r="I8959" s="19" t="n">
        <v>27.8067</v>
      </c>
      <c r="J8959" s="19" t="n">
        <v>71.95050999999999</v>
      </c>
      <c r="K8959" s="17" t="inlineStr">
        <is>
          <t>NO</t>
        </is>
      </c>
      <c r="L8959" s="20" t="n">
        <v>114.46</v>
      </c>
      <c r="M8959" s="20" t="n">
        <v>99.29000000000001</v>
      </c>
      <c r="N8959" s="18" t="inlineStr">
        <is>
          <t>2026-09-03 12:23:45</t>
        </is>
      </c>
    </row>
    <row r="8960" ht="20" customHeight="1">
      <c r="A8960" s="13" t="inlineStr">
        <is>
          <t>51250NA250</t>
        </is>
      </c>
      <c r="B8960" s="14" t="inlineStr">
        <is>
          <t>Bhargav Filling Station</t>
        </is>
      </c>
      <c r="C8960" s="14" t="inlineStr">
        <is>
          <t>Khasra no.3879/1, Village- Ramgarh Barani, Tehsil- Ramgarh-2 , Distt- Jaisalmer , State- Rajasthan</t>
        </is>
      </c>
      <c r="D8960" s="14" t="inlineStr">
        <is>
          <t>Ramgarh Barani</t>
        </is>
      </c>
      <c r="E8960" s="14" t="inlineStr"/>
      <c r="F8960" s="14" t="inlineStr">
        <is>
          <t>Jaisalmer</t>
        </is>
      </c>
      <c r="G8960" s="14" t="inlineStr">
        <is>
          <t>Rajasthan</t>
        </is>
      </c>
      <c r="H8960" s="13" t="inlineStr"/>
      <c r="I8960" s="15" t="n">
        <v>27.363565</v>
      </c>
      <c r="J8960" s="15" t="n">
        <v>70.50788</v>
      </c>
      <c r="K8960" s="13" t="inlineStr">
        <is>
          <t>NO</t>
        </is>
      </c>
      <c r="L8960" s="16" t="n">
        <v>114.48</v>
      </c>
      <c r="M8960" s="16" t="n">
        <v>99.31</v>
      </c>
      <c r="N8960" s="14" t="inlineStr">
        <is>
          <t>2026-09-03 12:23:22</t>
        </is>
      </c>
    </row>
    <row r="8961" ht="20" customHeight="1">
      <c r="A8961" s="17" t="inlineStr">
        <is>
          <t>51810NA810</t>
        </is>
      </c>
      <c r="B8961" s="18" t="inlineStr">
        <is>
          <t>Rana Automobiles</t>
        </is>
      </c>
      <c r="C8961" s="18" t="inlineStr">
        <is>
          <t>Murbba No. 105/62, Kila No. 16, Village- 13 BD 'A', Tehsil- Mohangarh-2, Distt.- Jaisalmer, State- Rajasthan</t>
        </is>
      </c>
      <c r="D8961" s="18" t="inlineStr">
        <is>
          <t>13 BD 'A'</t>
        </is>
      </c>
      <c r="E8961" s="18" t="inlineStr"/>
      <c r="F8961" s="18" t="inlineStr">
        <is>
          <t>Jaisalmer</t>
        </is>
      </c>
      <c r="G8961" s="18" t="inlineStr">
        <is>
          <t>Rajasthan</t>
        </is>
      </c>
      <c r="H8961" s="17" t="inlineStr"/>
      <c r="I8961" s="19" t="n">
        <v>27.5462</v>
      </c>
      <c r="J8961" s="19" t="n">
        <v>71.149305</v>
      </c>
      <c r="K8961" s="17" t="inlineStr">
        <is>
          <t>NO</t>
        </is>
      </c>
      <c r="L8961" s="20" t="n">
        <v>114.44</v>
      </c>
      <c r="M8961" s="20" t="n">
        <v>99.29000000000001</v>
      </c>
      <c r="N8961" s="18" t="inlineStr">
        <is>
          <t>2026-09-03 12:23:44</t>
        </is>
      </c>
    </row>
    <row r="8962" ht="20" customHeight="1">
      <c r="A8962" s="13" t="inlineStr">
        <is>
          <t>51445NA445</t>
        </is>
      </c>
      <c r="B8962" s="14" t="inlineStr">
        <is>
          <t>Shree Khinwaj Filling Centre</t>
        </is>
      </c>
      <c r="C8962" s="14" t="inlineStr">
        <is>
          <t>Khasra No. 223/32, Village - Bardana, Tehsil - Pokran, Distt. - Jaisalmer, State - Rajasthan</t>
        </is>
      </c>
      <c r="D8962" s="14" t="inlineStr">
        <is>
          <t>Bardana</t>
        </is>
      </c>
      <c r="E8962" s="14" t="inlineStr"/>
      <c r="F8962" s="14" t="inlineStr">
        <is>
          <t>Jaisalmer</t>
        </is>
      </c>
      <c r="G8962" s="14" t="inlineStr">
        <is>
          <t>Rajasthan</t>
        </is>
      </c>
      <c r="H8962" s="13" t="inlineStr"/>
      <c r="I8962" s="15" t="n">
        <v>27.186483</v>
      </c>
      <c r="J8962" s="15" t="n">
        <v>71.738913</v>
      </c>
      <c r="K8962" s="13" t="inlineStr">
        <is>
          <t>NO</t>
        </is>
      </c>
      <c r="L8962" s="16" t="n">
        <v>114.46</v>
      </c>
      <c r="M8962" s="16" t="n">
        <v>99.29000000000001</v>
      </c>
      <c r="N8962" s="14" t="inlineStr">
        <is>
          <t>2026-09-03 12:23:23</t>
        </is>
      </c>
    </row>
    <row r="8963" ht="20" customHeight="1">
      <c r="A8963" s="17" t="inlineStr">
        <is>
          <t>51271NA271</t>
        </is>
      </c>
      <c r="B8963" s="18" t="inlineStr">
        <is>
          <t>AMOLAK FUELS</t>
        </is>
      </c>
      <c r="C8963" s="18" t="inlineStr">
        <is>
          <t>Khasra no. 89 &amp; 93 , Village- Sonu, Tehsil- Jaisalmer , Distt.- Jaisalmer State- Rajasthan</t>
        </is>
      </c>
      <c r="D8963" s="18" t="inlineStr">
        <is>
          <t>Sonu</t>
        </is>
      </c>
      <c r="E8963" s="18" t="inlineStr"/>
      <c r="F8963" s="18" t="inlineStr">
        <is>
          <t>Jaisalmer State- Rajasthan</t>
        </is>
      </c>
      <c r="G8963" s="18" t="inlineStr">
        <is>
          <t>Rajasthan</t>
        </is>
      </c>
      <c r="H8963" s="17" t="inlineStr"/>
      <c r="I8963" s="19" t="n">
        <v>24.712309</v>
      </c>
      <c r="J8963" s="19" t="n">
        <v>71.781341</v>
      </c>
      <c r="K8963" s="17" t="inlineStr">
        <is>
          <t>NO</t>
        </is>
      </c>
      <c r="L8963" s="20" t="n">
        <v>90.98</v>
      </c>
      <c r="M8963" s="20" t="n">
        <v>81.59999999999999</v>
      </c>
      <c r="N8963" s="18" t="inlineStr">
        <is>
          <t>2026-09-03 12:20:42</t>
        </is>
      </c>
    </row>
    <row r="8964" ht="20" customHeight="1">
      <c r="A8964" s="13" t="inlineStr">
        <is>
          <t>52129NA129</t>
        </is>
      </c>
      <c r="B8964" s="14" t="inlineStr">
        <is>
          <t>MOKLA FILLING STATION</t>
        </is>
      </c>
      <c r="C8964" s="14" t="inlineStr">
        <is>
          <t>Khasra no. 89 &amp; 93 , Village- Sonu, Tehsil- Jaisalmer , Distt.- Jaisalmer State- Rajasthan</t>
        </is>
      </c>
      <c r="D8964" s="14" t="inlineStr">
        <is>
          <t>Sonu</t>
        </is>
      </c>
      <c r="E8964" s="14" t="inlineStr"/>
      <c r="F8964" s="14" t="inlineStr">
        <is>
          <t>Jaisalmer State- Rajasthan</t>
        </is>
      </c>
      <c r="G8964" s="14" t="inlineStr">
        <is>
          <t>Rajasthan</t>
        </is>
      </c>
      <c r="H8964" s="13" t="inlineStr"/>
      <c r="I8964" s="15" t="n">
        <v>27.258885</v>
      </c>
      <c r="J8964" s="15" t="n">
        <v>70.646356</v>
      </c>
      <c r="K8964" s="13" t="inlineStr">
        <is>
          <t>YES</t>
        </is>
      </c>
      <c r="L8964" s="16" t="n">
        <v>114.44</v>
      </c>
      <c r="M8964" s="16" t="n">
        <v>99.29000000000001</v>
      </c>
      <c r="N8964" s="14" t="inlineStr">
        <is>
          <t>2026-09-03 12:23:22</t>
        </is>
      </c>
    </row>
    <row r="8965" ht="20" customHeight="1">
      <c r="A8965" s="17" t="inlineStr">
        <is>
          <t>51460NA460</t>
        </is>
      </c>
      <c r="B8965" s="18" t="inlineStr">
        <is>
          <t>Akash Petroleum</t>
        </is>
      </c>
      <c r="C8965" s="18" t="inlineStr">
        <is>
          <t>Khasra no, 2266/214 , Village- Akoli , Tehsil- Jalore , Distt- Jalore , State- Rajasthan</t>
        </is>
      </c>
      <c r="D8965" s="18" t="inlineStr">
        <is>
          <t>Akoli</t>
        </is>
      </c>
      <c r="E8965" s="18" t="inlineStr"/>
      <c r="F8965" s="18" t="inlineStr">
        <is>
          <t>Jalore</t>
        </is>
      </c>
      <c r="G8965" s="18" t="inlineStr">
        <is>
          <t>Rajasthan</t>
        </is>
      </c>
      <c r="H8965" s="17" t="inlineStr"/>
      <c r="I8965" s="19" t="n">
        <v>25.163886</v>
      </c>
      <c r="J8965" s="19" t="n">
        <v>72.595697</v>
      </c>
      <c r="K8965" s="17" t="inlineStr">
        <is>
          <t>NO</t>
        </is>
      </c>
      <c r="L8965" s="20" t="n">
        <v>114.2</v>
      </c>
      <c r="M8965" s="20" t="n">
        <v>98.88</v>
      </c>
      <c r="N8965" s="18" t="inlineStr">
        <is>
          <t>2026-09-03 12:21:04</t>
        </is>
      </c>
    </row>
    <row r="8966" ht="20" customHeight="1">
      <c r="A8966" s="13" t="inlineStr">
        <is>
          <t>51406NA406</t>
        </is>
      </c>
      <c r="B8966" s="14" t="inlineStr">
        <is>
          <t>Ganga Petroleum</t>
        </is>
      </c>
      <c r="C8966" s="14" t="inlineStr">
        <is>
          <t>Khasra No. 1074, Village- Dabli, Tehsil- Sayla, Distt.- Jalore, State- Rajasthan</t>
        </is>
      </c>
      <c r="D8966" s="14" t="inlineStr">
        <is>
          <t>Dabli</t>
        </is>
      </c>
      <c r="E8966" s="14" t="inlineStr"/>
      <c r="F8966" s="14" t="inlineStr">
        <is>
          <t>Jalore</t>
        </is>
      </c>
      <c r="G8966" s="14" t="inlineStr">
        <is>
          <t>Rajasthan</t>
        </is>
      </c>
      <c r="H8966" s="13" t="inlineStr"/>
      <c r="I8966" s="15" t="n">
        <v>25.40276</v>
      </c>
      <c r="J8966" s="15" t="n">
        <v>72.01048299999999</v>
      </c>
      <c r="K8966" s="13" t="inlineStr">
        <is>
          <t>NO</t>
        </is>
      </c>
      <c r="L8966" s="16" t="n">
        <v>113.32</v>
      </c>
      <c r="M8966" s="16" t="n">
        <v>98.09999999999999</v>
      </c>
      <c r="N8966" s="14" t="inlineStr">
        <is>
          <t>2026-09-03 12:21:32</t>
        </is>
      </c>
    </row>
    <row r="8967" ht="20" customHeight="1">
      <c r="A8967" s="17" t="inlineStr">
        <is>
          <t>51359NA359</t>
        </is>
      </c>
      <c r="B8967" s="18" t="inlineStr">
        <is>
          <t>Jay Goga Filling Station</t>
        </is>
      </c>
      <c r="C8967" s="18" t="inlineStr">
        <is>
          <t>Khasra No. 611, Village - Dhanol, Tehsil - Raniwara, Distt. - Jalore, State - Rajasthan</t>
        </is>
      </c>
      <c r="D8967" s="18" t="inlineStr">
        <is>
          <t>Dhanol</t>
        </is>
      </c>
      <c r="E8967" s="18" t="inlineStr"/>
      <c r="F8967" s="18" t="inlineStr">
        <is>
          <t>Jalore</t>
        </is>
      </c>
      <c r="G8967" s="18" t="inlineStr">
        <is>
          <t>Rajasthan</t>
        </is>
      </c>
      <c r="H8967" s="17" t="inlineStr"/>
      <c r="I8967" s="19" t="n">
        <v>24.6271</v>
      </c>
      <c r="J8967" s="19" t="n">
        <v>72.1935</v>
      </c>
      <c r="K8967" s="17" t="inlineStr">
        <is>
          <t>NO</t>
        </is>
      </c>
      <c r="L8967" s="20" t="n">
        <v>114.47</v>
      </c>
      <c r="M8967" s="20" t="n">
        <v>99.29000000000001</v>
      </c>
      <c r="N8967" s="18" t="inlineStr">
        <is>
          <t>2026-09-03 12:20:43</t>
        </is>
      </c>
    </row>
    <row r="8968" ht="20" customHeight="1">
      <c r="A8968" s="13" t="inlineStr">
        <is>
          <t>51224NA224</t>
        </is>
      </c>
      <c r="B8968" s="14" t="inlineStr">
        <is>
          <t>Kishan Petroleum</t>
        </is>
      </c>
      <c r="C8968" s="14" t="inlineStr">
        <is>
          <t>Khasra No. 690/399, Village - Pratappura, Tehsil - Sanchore, Distt. - Jalore, State - Rajasthan</t>
        </is>
      </c>
      <c r="D8968" s="14" t="inlineStr">
        <is>
          <t>Pratappura</t>
        </is>
      </c>
      <c r="E8968" s="14" t="inlineStr"/>
      <c r="F8968" s="14" t="inlineStr">
        <is>
          <t>Jalore</t>
        </is>
      </c>
      <c r="G8968" s="14" t="inlineStr">
        <is>
          <t>Rajasthan</t>
        </is>
      </c>
      <c r="H8968" s="13" t="inlineStr"/>
      <c r="I8968" s="15" t="n">
        <v>24.713047</v>
      </c>
      <c r="J8968" s="15" t="n">
        <v>71.781853</v>
      </c>
      <c r="K8968" s="13" t="inlineStr">
        <is>
          <t>YES</t>
        </is>
      </c>
      <c r="L8968" s="16" t="n">
        <v>114.46</v>
      </c>
      <c r="M8968" s="16" t="n">
        <v>99.3</v>
      </c>
      <c r="N8968" s="14" t="inlineStr">
        <is>
          <t>2026-09-03 12:20:42</t>
        </is>
      </c>
    </row>
    <row r="8969" ht="20" customHeight="1">
      <c r="A8969" s="17" t="inlineStr">
        <is>
          <t>51440NA440</t>
        </is>
      </c>
      <c r="B8969" s="18" t="inlineStr">
        <is>
          <t>Ratan Petroleum</t>
        </is>
      </c>
      <c r="C8969" s="18" t="inlineStr">
        <is>
          <t>Khasra No. 499 &amp; 500, Village - Sewada, Tehsil - Raniwara, Distt. - Jalore, State - Rajasthan</t>
        </is>
      </c>
      <c r="D8969" s="18" t="inlineStr">
        <is>
          <t>Sewada</t>
        </is>
      </c>
      <c r="E8969" s="18" t="inlineStr"/>
      <c r="F8969" s="18" t="inlineStr">
        <is>
          <t>Jalore</t>
        </is>
      </c>
      <c r="G8969" s="18" t="inlineStr">
        <is>
          <t>Rajasthan</t>
        </is>
      </c>
      <c r="H8969" s="17" t="inlineStr"/>
      <c r="I8969" s="19" t="n">
        <v>24.764579</v>
      </c>
      <c r="J8969" s="19" t="n">
        <v>72.013346</v>
      </c>
      <c r="K8969" s="17" t="inlineStr">
        <is>
          <t>NO</t>
        </is>
      </c>
      <c r="L8969" s="20" t="n">
        <v>107.21</v>
      </c>
      <c r="M8969" s="20" t="n">
        <v>92.23999999999999</v>
      </c>
      <c r="N8969" s="18" t="inlineStr">
        <is>
          <t>2026-09-03 12:20:42</t>
        </is>
      </c>
    </row>
    <row r="8970" ht="20" customHeight="1">
      <c r="A8970" s="13" t="inlineStr">
        <is>
          <t>51435NA435</t>
        </is>
      </c>
      <c r="B8970" s="14" t="inlineStr">
        <is>
          <t>Shree Sundha Filling Station</t>
        </is>
      </c>
      <c r="C8970" s="14" t="inlineStr">
        <is>
          <t>Khasra No. 1205/73, Village - Kagmala, Tehsil - Raniwara, Distt. - Jalore, State - Rajasthan</t>
        </is>
      </c>
      <c r="D8970" s="14" t="inlineStr">
        <is>
          <t>Kagmala</t>
        </is>
      </c>
      <c r="E8970" s="14" t="inlineStr"/>
      <c r="F8970" s="14" t="inlineStr">
        <is>
          <t>Jalore</t>
        </is>
      </c>
      <c r="G8970" s="14" t="inlineStr">
        <is>
          <t>Rajasthan</t>
        </is>
      </c>
      <c r="H8970" s="13" t="inlineStr"/>
      <c r="I8970" s="15" t="n">
        <v>24.852524</v>
      </c>
      <c r="J8970" s="15" t="n">
        <v>72.272576</v>
      </c>
      <c r="K8970" s="13" t="inlineStr">
        <is>
          <t>NO</t>
        </is>
      </c>
      <c r="L8970" s="16" t="n">
        <v>114.49</v>
      </c>
      <c r="M8970" s="16" t="n">
        <v>99.31</v>
      </c>
      <c r="N8970" s="14" t="inlineStr">
        <is>
          <t>2026-09-03 12:20:43</t>
        </is>
      </c>
    </row>
    <row r="8971" ht="20" customHeight="1">
      <c r="A8971" s="17" t="inlineStr">
        <is>
          <t>51234NA234</t>
        </is>
      </c>
      <c r="B8971" s="18" t="inlineStr">
        <is>
          <t>Sterlite Petroleum</t>
        </is>
      </c>
      <c r="C8971" s="18" t="inlineStr">
        <is>
          <t>Khasra No. 1240, Village - Bhapdi, Tehsil - Raniwara, Distt. - Jalore, State - Rajasthan</t>
        </is>
      </c>
      <c r="D8971" s="18" t="inlineStr">
        <is>
          <t>Bhapdi</t>
        </is>
      </c>
      <c r="E8971" s="18" t="inlineStr"/>
      <c r="F8971" s="18" t="inlineStr">
        <is>
          <t>Jalore</t>
        </is>
      </c>
      <c r="G8971" s="18" t="inlineStr">
        <is>
          <t>Rajasthan</t>
        </is>
      </c>
      <c r="H8971" s="17" t="inlineStr"/>
      <c r="I8971" s="19" t="n">
        <v>24.887603</v>
      </c>
      <c r="J8971" s="19" t="n">
        <v>72.079819</v>
      </c>
      <c r="K8971" s="17" t="inlineStr">
        <is>
          <t>YES</t>
        </is>
      </c>
      <c r="L8971" s="20" t="n">
        <v>114.47</v>
      </c>
      <c r="M8971" s="20" t="n">
        <v>99.12</v>
      </c>
      <c r="N8971" s="18" t="inlineStr">
        <is>
          <t>2026-09-03 12:20:43</t>
        </is>
      </c>
    </row>
    <row r="8972" ht="20" customHeight="1">
      <c r="A8972" s="13" t="inlineStr">
        <is>
          <t>50902NA902</t>
        </is>
      </c>
      <c r="B8972" s="14" t="inlineStr">
        <is>
          <t>Vijay Filing Station</t>
        </is>
      </c>
      <c r="C8972" s="14" t="inlineStr">
        <is>
          <t>Khasra No. 906, Village - Bawatra, Tehsil - Sayla, Distt. - Jalore, State - Rajasthan</t>
        </is>
      </c>
      <c r="D8972" s="14" t="inlineStr">
        <is>
          <t>Bawatra</t>
        </is>
      </c>
      <c r="E8972" s="14" t="inlineStr"/>
      <c r="F8972" s="14" t="inlineStr">
        <is>
          <t>Jalore</t>
        </is>
      </c>
      <c r="G8972" s="14" t="inlineStr">
        <is>
          <t>Rajasthan</t>
        </is>
      </c>
      <c r="H8972" s="13" t="inlineStr"/>
      <c r="I8972" s="15" t="n">
        <v>25.392791</v>
      </c>
      <c r="J8972" s="15" t="n">
        <v>72.233442</v>
      </c>
      <c r="K8972" s="13" t="inlineStr">
        <is>
          <t>NO</t>
        </is>
      </c>
      <c r="L8972" s="16" t="n">
        <v>114.06</v>
      </c>
      <c r="M8972" s="16" t="n">
        <v>98.76000000000001</v>
      </c>
      <c r="N8972" s="14" t="inlineStr">
        <is>
          <t>2026-09-03 12:21:34</t>
        </is>
      </c>
    </row>
    <row r="8973" ht="20" customHeight="1">
      <c r="A8973" s="17" t="inlineStr">
        <is>
          <t>51715NA715</t>
        </is>
      </c>
      <c r="B8973" s="18" t="inlineStr">
        <is>
          <t>Bharat Enterprises</t>
        </is>
      </c>
      <c r="C8973" s="18" t="inlineStr">
        <is>
          <t>Khasra No. 667, 668 &amp; 1127/673, Village : Barkheda Khurd, Tehsil : Jhalrapatan, Distt. : Jhalawar, State : Rajasthan</t>
        </is>
      </c>
      <c r="D8973" s="18" t="inlineStr">
        <is>
          <t>Barkheda Khurd</t>
        </is>
      </c>
      <c r="E8973" s="18" t="inlineStr"/>
      <c r="F8973" s="18" t="inlineStr">
        <is>
          <t>Jhalawar</t>
        </is>
      </c>
      <c r="G8973" s="18" t="inlineStr">
        <is>
          <t>Rajasthan</t>
        </is>
      </c>
      <c r="H8973" s="17" t="inlineStr"/>
      <c r="I8973" s="19" t="n">
        <v>24.215955</v>
      </c>
      <c r="J8973" s="19" t="n">
        <v>76.25385799999999</v>
      </c>
      <c r="K8973" s="17" t="inlineStr">
        <is>
          <t>NO</t>
        </is>
      </c>
      <c r="L8973" s="20" t="n">
        <v>113.64</v>
      </c>
      <c r="M8973" s="20" t="n">
        <v>98.38</v>
      </c>
      <c r="N8973" s="18" t="inlineStr">
        <is>
          <t>2026-09-03 12:20:23</t>
        </is>
      </c>
    </row>
    <row r="8974" ht="20" customHeight="1">
      <c r="A8974" s="13" t="inlineStr">
        <is>
          <t>51018NA018</t>
        </is>
      </c>
      <c r="B8974" s="14" t="inlineStr">
        <is>
          <t>Chouhan Filling Station</t>
        </is>
      </c>
      <c r="C8974" s="14" t="inlineStr">
        <is>
          <t>Khasra No. 1338/4 &amp; 1339/2, Village : Karavan, Tehsil : Pachpahar , Distt. : Jhalawar, State : Rajasthan</t>
        </is>
      </c>
      <c r="D8974" s="14" t="inlineStr">
        <is>
          <t>Karavan</t>
        </is>
      </c>
      <c r="E8974" s="14" t="inlineStr"/>
      <c r="F8974" s="14" t="inlineStr">
        <is>
          <t>Jhalawar</t>
        </is>
      </c>
      <c r="G8974" s="14" t="inlineStr">
        <is>
          <t>Rajasthan</t>
        </is>
      </c>
      <c r="H8974" s="13" t="inlineStr"/>
      <c r="I8974" s="15" t="n">
        <v>24.156681</v>
      </c>
      <c r="J8974" s="15" t="n">
        <v>75.83930100000001</v>
      </c>
      <c r="K8974" s="13" t="inlineStr">
        <is>
          <t>NO</t>
        </is>
      </c>
      <c r="L8974" s="16" t="n">
        <v>113.92</v>
      </c>
      <c r="M8974" s="16" t="n">
        <v>98.63</v>
      </c>
      <c r="N8974" s="14" t="inlineStr">
        <is>
          <t>2026-09-03 12:20:22</t>
        </is>
      </c>
    </row>
    <row r="8975" ht="20" customHeight="1">
      <c r="A8975" s="17" t="inlineStr">
        <is>
          <t>51494NA494</t>
        </is>
      </c>
      <c r="B8975" s="18" t="inlineStr">
        <is>
          <t>Evergreen Petro</t>
        </is>
      </c>
      <c r="C8975" s="18" t="inlineStr">
        <is>
          <t>Khasra No. 198, Village : Bambori, Tehsil : Pachpahad, Distt. : Jhalawar, State : Rajasthan</t>
        </is>
      </c>
      <c r="D8975" s="18" t="inlineStr">
        <is>
          <t>Bambori</t>
        </is>
      </c>
      <c r="E8975" s="18" t="inlineStr"/>
      <c r="F8975" s="18" t="inlineStr">
        <is>
          <t>Jhalawar</t>
        </is>
      </c>
      <c r="G8975" s="18" t="inlineStr">
        <is>
          <t>Rajasthan</t>
        </is>
      </c>
      <c r="H8975" s="17" t="inlineStr"/>
      <c r="I8975" s="19" t="n">
        <v>24.37052</v>
      </c>
      <c r="J8975" s="19" t="n">
        <v>75.823533</v>
      </c>
      <c r="K8975" s="17" t="inlineStr">
        <is>
          <t>NO</t>
        </is>
      </c>
      <c r="L8975" s="20" t="n">
        <v>113.59</v>
      </c>
      <c r="M8975" s="20" t="n">
        <v>98.34</v>
      </c>
      <c r="N8975" s="18" t="inlineStr">
        <is>
          <t>2026-09-03 12:20:22</t>
        </is>
      </c>
    </row>
    <row r="8976" ht="20" customHeight="1">
      <c r="A8976" s="13" t="inlineStr">
        <is>
          <t>52463NA463</t>
        </is>
      </c>
      <c r="B8976" s="14" t="inlineStr">
        <is>
          <t>Gocher Filling Station</t>
        </is>
      </c>
      <c r="C8976" s="14" t="inlineStr">
        <is>
          <t>Khasra No. 73, 81 &amp; 82, Village :Jaswantpura, Tehsil :Pidawa, Distt. :Jhalawar, State :Rajasthan</t>
        </is>
      </c>
      <c r="D8976" s="14" t="inlineStr">
        <is>
          <t>Jaswantpura</t>
        </is>
      </c>
      <c r="E8976" s="14" t="inlineStr"/>
      <c r="F8976" s="14" t="inlineStr">
        <is>
          <t>Jhalawar</t>
        </is>
      </c>
      <c r="G8976" s="14" t="inlineStr">
        <is>
          <t>Rajasthan</t>
        </is>
      </c>
      <c r="H8976" s="13" t="inlineStr"/>
      <c r="I8976" s="15" t="n">
        <v>24.332419</v>
      </c>
      <c r="J8976" s="15" t="n">
        <v>75.95726999999999</v>
      </c>
      <c r="K8976" s="13" t="inlineStr">
        <is>
          <t>YES</t>
        </is>
      </c>
      <c r="L8976" s="16" t="n">
        <v>113.53</v>
      </c>
      <c r="M8976" s="16" t="n">
        <v>98.28</v>
      </c>
      <c r="N8976" s="14" t="inlineStr">
        <is>
          <t>2026-09-03 12:20:23</t>
        </is>
      </c>
    </row>
    <row r="8977" ht="20" customHeight="1">
      <c r="A8977" s="17" t="inlineStr">
        <is>
          <t>51249NA249</t>
        </is>
      </c>
      <c r="B8977" s="18" t="inlineStr">
        <is>
          <t>Gocher Filling Station</t>
        </is>
      </c>
      <c r="C8977" s="18" t="inlineStr">
        <is>
          <t>Khasra No. 73, 81 &amp; 82, Village :Jaswantpura, Tehsil :Pidawa, Distt. :Jhalawar, State :Rajasthan</t>
        </is>
      </c>
      <c r="D8977" s="18" t="inlineStr">
        <is>
          <t>Jaswantpura</t>
        </is>
      </c>
      <c r="E8977" s="18" t="inlineStr"/>
      <c r="F8977" s="18" t="inlineStr">
        <is>
          <t>Jhalawar</t>
        </is>
      </c>
      <c r="G8977" s="18" t="inlineStr">
        <is>
          <t>Rajasthan</t>
        </is>
      </c>
      <c r="H8977" s="17" t="inlineStr"/>
      <c r="I8977" s="19" t="n">
        <v>24.332419</v>
      </c>
      <c r="J8977" s="19" t="n">
        <v>75.95726999999999</v>
      </c>
      <c r="K8977" s="17" t="inlineStr">
        <is>
          <t>YES</t>
        </is>
      </c>
      <c r="L8977" s="20" t="n">
        <v>113.91</v>
      </c>
      <c r="M8977" s="20" t="n">
        <v>98.61</v>
      </c>
      <c r="N8977" s="18" t="inlineStr">
        <is>
          <t>2026-09-03 12:20:23</t>
        </is>
      </c>
    </row>
    <row r="8978" ht="20" customHeight="1">
      <c r="A8978" s="13" t="inlineStr">
        <is>
          <t>50927NA927</t>
        </is>
      </c>
      <c r="B8978" s="14" t="inlineStr">
        <is>
          <t>Shree Ram Filling Station</t>
        </is>
      </c>
      <c r="C8978" s="14" t="inlineStr">
        <is>
          <t>Khasra No. 1747/3, Village :Pagariya, Tehsil :Pachpahar, Distt. :Jhalawar, State :Rajasthan</t>
        </is>
      </c>
      <c r="D8978" s="14" t="inlineStr">
        <is>
          <t>Pagariya</t>
        </is>
      </c>
      <c r="E8978" s="14" t="inlineStr"/>
      <c r="F8978" s="14" t="inlineStr">
        <is>
          <t>Jhalawar</t>
        </is>
      </c>
      <c r="G8978" s="14" t="inlineStr">
        <is>
          <t>Rajasthan</t>
        </is>
      </c>
      <c r="H8978" s="13" t="inlineStr"/>
      <c r="I8978" s="15" t="n">
        <v>24.119337</v>
      </c>
      <c r="J8978" s="15" t="n">
        <v>75.86399299999999</v>
      </c>
      <c r="K8978" s="13" t="inlineStr">
        <is>
          <t>NO</t>
        </is>
      </c>
      <c r="L8978" s="16" t="n">
        <v>113.92</v>
      </c>
      <c r="M8978" s="16" t="n">
        <v>98.63</v>
      </c>
      <c r="N8978" s="14" t="inlineStr">
        <is>
          <t>2026-09-03 12:20:00</t>
        </is>
      </c>
    </row>
    <row r="8979" ht="20" customHeight="1">
      <c r="A8979" s="17" t="inlineStr">
        <is>
          <t>51588NA588</t>
        </is>
      </c>
      <c r="B8979" s="18" t="inlineStr">
        <is>
          <t>Ketan Filling Station</t>
        </is>
      </c>
      <c r="C8979" s="18" t="inlineStr">
        <is>
          <t>Khasra No. 967/128, Village - Dundlod, Tehsil - Nawalgarh, Distt. - Jhunjhunu, State - Rajasthan</t>
        </is>
      </c>
      <c r="D8979" s="18" t="inlineStr">
        <is>
          <t>Dundlod</t>
        </is>
      </c>
      <c r="E8979" s="18" t="inlineStr"/>
      <c r="F8979" s="18" t="inlineStr">
        <is>
          <t>Jhunjhunu</t>
        </is>
      </c>
      <c r="G8979" s="18" t="inlineStr">
        <is>
          <t>Rajasthan</t>
        </is>
      </c>
      <c r="H8979" s="17" t="inlineStr"/>
      <c r="I8979" s="19" t="n">
        <v>27.914388</v>
      </c>
      <c r="J8979" s="19" t="n">
        <v>75.227693</v>
      </c>
      <c r="K8979" s="17" t="inlineStr">
        <is>
          <t>NO</t>
        </is>
      </c>
      <c r="L8979" s="20" t="n">
        <v>114.33</v>
      </c>
      <c r="M8979" s="20" t="n">
        <v>99.01000000000001</v>
      </c>
      <c r="N8979" s="18" t="inlineStr">
        <is>
          <t>2026-09-03 12:23:48</t>
        </is>
      </c>
    </row>
    <row r="8980" ht="20" customHeight="1">
      <c r="A8980" s="13" t="inlineStr">
        <is>
          <t>51900NA900</t>
        </is>
      </c>
      <c r="B8980" s="14" t="inlineStr">
        <is>
          <t>Baba Ramdev Filling Station</t>
        </is>
      </c>
      <c r="C8980" s="14" t="inlineStr">
        <is>
          <t>Khasra No. 513, Village - Narwa Khichiyan, Tehsil - Jodhpur, Distt. - Jodhpur, State - Rajasthan</t>
        </is>
      </c>
      <c r="D8980" s="14" t="inlineStr">
        <is>
          <t>Narwa Khichiyan</t>
        </is>
      </c>
      <c r="E8980" s="14" t="inlineStr"/>
      <c r="F8980" s="14" t="inlineStr">
        <is>
          <t>Jodhpur</t>
        </is>
      </c>
      <c r="G8980" s="14" t="inlineStr">
        <is>
          <t>Rajasthan</t>
        </is>
      </c>
      <c r="H8980" s="13" t="inlineStr"/>
      <c r="I8980" s="15" t="n">
        <v>26.38865</v>
      </c>
      <c r="J8980" s="15" t="n">
        <v>72.95218</v>
      </c>
      <c r="K8980" s="13" t="inlineStr">
        <is>
          <t>NO</t>
        </is>
      </c>
      <c r="L8980" s="16" t="n">
        <v>112.77</v>
      </c>
      <c r="M8980" s="16" t="n">
        <v>97.62</v>
      </c>
      <c r="N8980" s="14" t="inlineStr">
        <is>
          <t>2026-09-03 12:22:16</t>
        </is>
      </c>
    </row>
    <row r="8981" ht="20" customHeight="1">
      <c r="A8981" s="17" t="inlineStr">
        <is>
          <t>51309NA309</t>
        </is>
      </c>
      <c r="B8981" s="18" t="inlineStr">
        <is>
          <t>Enaniya Petroleum</t>
        </is>
      </c>
      <c r="C8981" s="18" t="inlineStr">
        <is>
          <t>Khasra No. 36/5 &amp; 36/8, Village - Kiramsariya Kalan, Tehsil - Tinwari, Distt. - Jodhpur, State - Rajasthan</t>
        </is>
      </c>
      <c r="D8981" s="18" t="inlineStr">
        <is>
          <t>Kiramsariya Kalan</t>
        </is>
      </c>
      <c r="E8981" s="18" t="inlineStr"/>
      <c r="F8981" s="18" t="inlineStr">
        <is>
          <t>Jodhpur</t>
        </is>
      </c>
      <c r="G8981" s="18" t="inlineStr">
        <is>
          <t>Rajasthan</t>
        </is>
      </c>
      <c r="H8981" s="17" t="inlineStr"/>
      <c r="I8981" s="19" t="n">
        <v>26.590366</v>
      </c>
      <c r="J8981" s="19" t="n">
        <v>72.99664900000001</v>
      </c>
      <c r="K8981" s="17" t="inlineStr">
        <is>
          <t>YES</t>
        </is>
      </c>
      <c r="L8981" s="20" t="n">
        <v>113.21</v>
      </c>
      <c r="M8981" s="20" t="n">
        <v>98.01000000000001</v>
      </c>
      <c r="N8981" s="18" t="inlineStr">
        <is>
          <t>2026-09-03 12:22:38</t>
        </is>
      </c>
    </row>
    <row r="8982" ht="20" customHeight="1">
      <c r="A8982" s="13" t="inlineStr">
        <is>
          <t>51310NA310</t>
        </is>
      </c>
      <c r="B8982" s="14" t="inlineStr">
        <is>
          <t>Ganpati Filling Station</t>
        </is>
      </c>
      <c r="C8982" s="14" t="inlineStr">
        <is>
          <t>Khasra No. 1073/2, Village - Mandla Kalan, Tehsil - Lohawat, Distt. - Jodhpur, State - Rajasthan</t>
        </is>
      </c>
      <c r="D8982" s="14" t="inlineStr">
        <is>
          <t>Mandla Kalan</t>
        </is>
      </c>
      <c r="E8982" s="14" t="inlineStr"/>
      <c r="F8982" s="14" t="inlineStr">
        <is>
          <t>Jodhpur</t>
        </is>
      </c>
      <c r="G8982" s="14" t="inlineStr">
        <is>
          <t>Rajasthan</t>
        </is>
      </c>
      <c r="H8982" s="13" t="inlineStr"/>
      <c r="I8982" s="15" t="n">
        <v>26.825238</v>
      </c>
      <c r="J8982" s="15" t="n">
        <v>72.25093</v>
      </c>
      <c r="K8982" s="13" t="inlineStr">
        <is>
          <t>NO</t>
        </is>
      </c>
      <c r="L8982" s="16" t="n">
        <v>114.1</v>
      </c>
      <c r="M8982" s="16" t="n">
        <v>98.81</v>
      </c>
      <c r="N8982" s="14" t="inlineStr">
        <is>
          <t>2026-09-03 12:23:01</t>
        </is>
      </c>
    </row>
    <row r="8983" ht="20" customHeight="1">
      <c r="A8983" s="17" t="inlineStr">
        <is>
          <t>51583NA583</t>
        </is>
      </c>
      <c r="B8983" s="18" t="inlineStr">
        <is>
          <t>High Caliber Filling Station</t>
        </is>
      </c>
      <c r="C8983" s="18" t="inlineStr">
        <is>
          <t>Khasra No. 100/11, Village - Uchiyarda, Tehsil - Jodhpur, Distt. - Jodhpur, State - Rajasthan</t>
        </is>
      </c>
      <c r="D8983" s="18" t="inlineStr">
        <is>
          <t>Uchiyarda</t>
        </is>
      </c>
      <c r="E8983" s="18" t="inlineStr"/>
      <c r="F8983" s="18" t="inlineStr">
        <is>
          <t>Jodhpur</t>
        </is>
      </c>
      <c r="G8983" s="18" t="inlineStr">
        <is>
          <t>Rajasthan</t>
        </is>
      </c>
      <c r="H8983" s="17" t="inlineStr"/>
      <c r="I8983" s="19" t="n">
        <v>26.2429426</v>
      </c>
      <c r="J8983" s="19" t="n">
        <v>73.1175609</v>
      </c>
      <c r="K8983" s="17" t="inlineStr">
        <is>
          <t>YES</t>
        </is>
      </c>
      <c r="L8983" s="20" t="n">
        <v>112.69</v>
      </c>
      <c r="M8983" s="20" t="n">
        <v>97.55</v>
      </c>
      <c r="N8983" s="18" t="inlineStr">
        <is>
          <t>2026-09-03 12:22:16</t>
        </is>
      </c>
    </row>
    <row r="8984" ht="20" customHeight="1">
      <c r="A8984" s="13" t="inlineStr">
        <is>
          <t>51746NA746</t>
        </is>
      </c>
      <c r="B8984" s="14" t="inlineStr">
        <is>
          <t>Krishndev Filling Station</t>
        </is>
      </c>
      <c r="C8984" s="14" t="inlineStr">
        <is>
          <t>Khasra No. 2021/8, Village - Sathin Chak II, Tehsil - Pipar City, Distt. - Jodhpur, State - Rajasthan</t>
        </is>
      </c>
      <c r="D8984" s="14" t="inlineStr">
        <is>
          <t>Sathin Chak II</t>
        </is>
      </c>
      <c r="E8984" s="14" t="inlineStr"/>
      <c r="F8984" s="14" t="inlineStr">
        <is>
          <t>Jodhpur</t>
        </is>
      </c>
      <c r="G8984" s="14" t="inlineStr">
        <is>
          <t>Rajasthan</t>
        </is>
      </c>
      <c r="H8984" s="13" t="inlineStr"/>
      <c r="I8984" s="15" t="n">
        <v>26.44894</v>
      </c>
      <c r="J8984" s="15" t="n">
        <v>73.57032700000001</v>
      </c>
      <c r="K8984" s="13" t="inlineStr">
        <is>
          <t>YES</t>
        </is>
      </c>
      <c r="L8984" s="16" t="n">
        <v>113.32</v>
      </c>
      <c r="M8984" s="16" t="n">
        <v>98.09999999999999</v>
      </c>
      <c r="N8984" s="14" t="inlineStr">
        <is>
          <t>2026-09-03 12:22:39</t>
        </is>
      </c>
    </row>
    <row r="8985" ht="20" customHeight="1">
      <c r="A8985" s="17" t="inlineStr">
        <is>
          <t>51909NA909</t>
        </is>
      </c>
      <c r="B8985" s="18" t="inlineStr">
        <is>
          <t>Mahadev Filling Station</t>
        </is>
      </c>
      <c r="C8985" s="18" t="inlineStr">
        <is>
          <t>Khasra no , 483/4 , Village- Barla Nagar , Tehsil- Luni , Distt- Jodhpur , State- Rajasthan</t>
        </is>
      </c>
      <c r="D8985" s="18" t="inlineStr">
        <is>
          <t>Barla Nagar</t>
        </is>
      </c>
      <c r="E8985" s="18" t="inlineStr"/>
      <c r="F8985" s="18" t="inlineStr">
        <is>
          <t>Jodhpur</t>
        </is>
      </c>
      <c r="G8985" s="18" t="inlineStr">
        <is>
          <t>Rajasthan</t>
        </is>
      </c>
      <c r="H8985" s="17" t="inlineStr"/>
      <c r="I8985" s="19" t="n">
        <v>26.203044</v>
      </c>
      <c r="J8985" s="19" t="n">
        <v>72.8364</v>
      </c>
      <c r="K8985" s="17" t="inlineStr">
        <is>
          <t>NO</t>
        </is>
      </c>
      <c r="L8985" s="20" t="n">
        <v>112.67</v>
      </c>
      <c r="M8985" s="20" t="n">
        <v>97.53</v>
      </c>
      <c r="N8985" s="18" t="inlineStr">
        <is>
          <t>2026-09-03 12:22:15</t>
        </is>
      </c>
    </row>
    <row r="8986" ht="20" customHeight="1">
      <c r="A8986" s="13" t="inlineStr">
        <is>
          <t>51906NA906</t>
        </is>
      </c>
      <c r="B8986" s="14" t="inlineStr">
        <is>
          <t>Mahadev Kripa Filling Station</t>
        </is>
      </c>
      <c r="C8986" s="14" t="inlineStr">
        <is>
          <t>Khasra No. 333/9 &amp; 333/10, Village- Karnisar, Tehsil- Shergarh, Distt.- Jodhpur, State- Rajasthan</t>
        </is>
      </c>
      <c r="D8986" s="14" t="inlineStr">
        <is>
          <t>Karnisar</t>
        </is>
      </c>
      <c r="E8986" s="14" t="inlineStr"/>
      <c r="F8986" s="14" t="inlineStr">
        <is>
          <t>Jodhpur</t>
        </is>
      </c>
      <c r="G8986" s="14" t="inlineStr">
        <is>
          <t>Rajasthan</t>
        </is>
      </c>
      <c r="H8986" s="13" t="inlineStr"/>
      <c r="I8986" s="15" t="n">
        <v>26.389436</v>
      </c>
      <c r="J8986" s="15" t="n">
        <v>72.441245</v>
      </c>
      <c r="K8986" s="13" t="inlineStr">
        <is>
          <t>NO</t>
        </is>
      </c>
      <c r="L8986" s="16" t="n">
        <v>113.4</v>
      </c>
      <c r="M8986" s="16" t="n">
        <v>98.18000000000001</v>
      </c>
      <c r="N8986" s="14" t="inlineStr">
        <is>
          <t>2026-09-03 12:22:15</t>
        </is>
      </c>
    </row>
    <row r="8987" ht="20" customHeight="1">
      <c r="A8987" s="17" t="inlineStr">
        <is>
          <t>51342NA342</t>
        </is>
      </c>
      <c r="B8987" s="18" t="inlineStr">
        <is>
          <t>Maya Mahadev Filling Station</t>
        </is>
      </c>
      <c r="C8987" s="18" t="inlineStr">
        <is>
          <t>Khasra No. 664/7, Village - Chakhu, Tehsil - Bap, Distt. - Jodhpur, State - Rajasthan</t>
        </is>
      </c>
      <c r="D8987" s="18" t="inlineStr">
        <is>
          <t>Chakhu</t>
        </is>
      </c>
      <c r="E8987" s="18" t="inlineStr"/>
      <c r="F8987" s="18" t="inlineStr">
        <is>
          <t>Jodhpur</t>
        </is>
      </c>
      <c r="G8987" s="18" t="inlineStr">
        <is>
          <t>Rajasthan</t>
        </is>
      </c>
      <c r="H8987" s="17" t="inlineStr"/>
      <c r="I8987" s="19" t="n">
        <v>27.4039048</v>
      </c>
      <c r="J8987" s="19" t="n">
        <v>72.7829516</v>
      </c>
      <c r="K8987" s="17" t="inlineStr">
        <is>
          <t>NO</t>
        </is>
      </c>
      <c r="L8987" s="20" t="n">
        <v>114.37</v>
      </c>
      <c r="M8987" s="20" t="n">
        <v>99.05</v>
      </c>
      <c r="N8987" s="18" t="inlineStr">
        <is>
          <t>2026-09-03 12:23:24</t>
        </is>
      </c>
    </row>
    <row r="8988" ht="20" customHeight="1">
      <c r="A8988" s="13" t="inlineStr">
        <is>
          <t>51281NA281</t>
        </is>
      </c>
      <c r="B8988" s="14" t="inlineStr">
        <is>
          <t>Uma Filling Station</t>
        </is>
      </c>
      <c r="C8988" s="14" t="inlineStr">
        <is>
          <t>Khasra No. 1560/1, Village : Mandana, Tehsil : Ladpura, Distt. : Kota, State : Rajasthan</t>
        </is>
      </c>
      <c r="D8988" s="14" t="inlineStr">
        <is>
          <t>Mandana</t>
        </is>
      </c>
      <c r="E8988" s="14" t="inlineStr"/>
      <c r="F8988" s="14" t="inlineStr">
        <is>
          <t>Kota</t>
        </is>
      </c>
      <c r="G8988" s="14" t="inlineStr">
        <is>
          <t>Rajasthan</t>
        </is>
      </c>
      <c r="H8988" s="13" t="inlineStr"/>
      <c r="I8988" s="15" t="n">
        <v>24.928605</v>
      </c>
      <c r="J8988" s="15" t="n">
        <v>75.950412</v>
      </c>
      <c r="K8988" s="13" t="inlineStr">
        <is>
          <t>YES</t>
        </is>
      </c>
      <c r="L8988" s="16" t="n">
        <v>112.7</v>
      </c>
      <c r="M8988" s="16" t="n">
        <v>97.52</v>
      </c>
      <c r="N8988" s="14" t="inlineStr">
        <is>
          <t>2026-09-03 12:21:08</t>
        </is>
      </c>
    </row>
    <row r="8989" ht="20" customHeight="1">
      <c r="A8989" s="17" t="inlineStr">
        <is>
          <t>51512NA512</t>
        </is>
      </c>
      <c r="B8989" s="18" t="inlineStr">
        <is>
          <t>Diamond Filling Station</t>
        </is>
      </c>
      <c r="C8989" s="18" t="inlineStr">
        <is>
          <t>Khasra No. 211/1, Village- Litariya, Tehsil- Jaitaran, Distt.- Pali, State- Rajasthan</t>
        </is>
      </c>
      <c r="D8989" s="18" t="inlineStr">
        <is>
          <t>Litariya</t>
        </is>
      </c>
      <c r="E8989" s="18" t="inlineStr"/>
      <c r="F8989" s="18" t="inlineStr">
        <is>
          <t>Pali</t>
        </is>
      </c>
      <c r="G8989" s="18" t="inlineStr">
        <is>
          <t>Rajasthan</t>
        </is>
      </c>
      <c r="H8989" s="17" t="inlineStr"/>
      <c r="I8989" s="19" t="n">
        <v>26.332606</v>
      </c>
      <c r="J8989" s="19" t="n">
        <v>73.882328</v>
      </c>
      <c r="K8989" s="17" t="inlineStr">
        <is>
          <t>NO</t>
        </is>
      </c>
      <c r="L8989" s="20" t="n">
        <v>113.47</v>
      </c>
      <c r="M8989" s="20" t="n">
        <v>98.23</v>
      </c>
      <c r="N8989" s="18" t="inlineStr">
        <is>
          <t>2026-09-03 12:22:17</t>
        </is>
      </c>
    </row>
    <row r="8990" ht="20" customHeight="1">
      <c r="A8990" s="13" t="inlineStr">
        <is>
          <t>51392NA392</t>
        </is>
      </c>
      <c r="B8990" s="14" t="inlineStr">
        <is>
          <t>Ramdev Petrol Pump</t>
        </is>
      </c>
      <c r="C8990" s="14" t="inlineStr">
        <is>
          <t>Khasra no. 334, Village- Balupura, Tehsil- Sumerpur , Distt- Pali, State-Rajasthan</t>
        </is>
      </c>
      <c r="D8990" s="14" t="inlineStr">
        <is>
          <t>Balupura</t>
        </is>
      </c>
      <c r="E8990" s="14" t="inlineStr"/>
      <c r="F8990" s="14" t="inlineStr">
        <is>
          <t>Pali</t>
        </is>
      </c>
      <c r="G8990" s="14" t="inlineStr">
        <is>
          <t>Rajasthan</t>
        </is>
      </c>
      <c r="H8990" s="13" t="inlineStr"/>
      <c r="I8990" s="15" t="n">
        <v>25.247262</v>
      </c>
      <c r="J8990" s="15" t="n">
        <v>73.0174811</v>
      </c>
      <c r="K8990" s="13" t="inlineStr">
        <is>
          <t>NO</t>
        </is>
      </c>
      <c r="L8990" s="16" t="n">
        <v>113.89</v>
      </c>
      <c r="M8990" s="16" t="n">
        <v>98.63</v>
      </c>
      <c r="N8990" s="14" t="inlineStr">
        <is>
          <t>2026-09-03 12:21:16</t>
        </is>
      </c>
    </row>
    <row r="8991" ht="20" customHeight="1">
      <c r="A8991" s="17" t="inlineStr">
        <is>
          <t>51526NA526</t>
        </is>
      </c>
      <c r="B8991" s="18" t="inlineStr">
        <is>
          <t>Seervi Petrolium</t>
        </is>
      </c>
      <c r="C8991" s="18" t="inlineStr">
        <is>
          <t>Khasra No. 1453/3, Village - Bali, Tehsil - Bali, Distt. - Pali, State - Rajasthan</t>
        </is>
      </c>
      <c r="D8991" s="18" t="inlineStr">
        <is>
          <t>Bali</t>
        </is>
      </c>
      <c r="E8991" s="18" t="inlineStr"/>
      <c r="F8991" s="18" t="inlineStr">
        <is>
          <t>Pali</t>
        </is>
      </c>
      <c r="G8991" s="18" t="inlineStr">
        <is>
          <t>Rajasthan</t>
        </is>
      </c>
      <c r="H8991" s="17" t="inlineStr"/>
      <c r="I8991" s="19" t="n">
        <v>25.185321</v>
      </c>
      <c r="J8991" s="19" t="n">
        <v>73.313935</v>
      </c>
      <c r="K8991" s="17" t="inlineStr">
        <is>
          <t>YES</t>
        </is>
      </c>
      <c r="L8991" s="20" t="n">
        <v>113.9</v>
      </c>
      <c r="M8991" s="20" t="n">
        <v>98.63</v>
      </c>
      <c r="N8991" s="18" t="inlineStr">
        <is>
          <t>2026-09-03 12:21:04</t>
        </is>
      </c>
    </row>
    <row r="8992" ht="20" customHeight="1">
      <c r="A8992" s="13" t="inlineStr">
        <is>
          <t>51128NA128</t>
        </is>
      </c>
      <c r="B8992" s="14" t="inlineStr">
        <is>
          <t>Chetak Filling Station</t>
        </is>
      </c>
      <c r="C8992" s="14" t="inlineStr">
        <is>
          <t>Khasra No. 10/1125 &amp; 10/1126, Village :Barekhan, Tehsil :Chhoti Sadri, Distt. :Pratapgarh, State :Rajasthan</t>
        </is>
      </c>
      <c r="D8992" s="14" t="inlineStr">
        <is>
          <t>Barekhan</t>
        </is>
      </c>
      <c r="E8992" s="14" t="inlineStr"/>
      <c r="F8992" s="14" t="inlineStr">
        <is>
          <t>Pratapgarh</t>
        </is>
      </c>
      <c r="G8992" s="14" t="inlineStr">
        <is>
          <t>Rajasthan</t>
        </is>
      </c>
      <c r="H8992" s="13" t="inlineStr"/>
      <c r="I8992" s="15" t="n">
        <v>24.41292</v>
      </c>
      <c r="J8992" s="15" t="n">
        <v>74.70776600000001</v>
      </c>
      <c r="K8992" s="13" t="inlineStr">
        <is>
          <t>YES</t>
        </is>
      </c>
      <c r="L8992" s="16" t="n">
        <v>113.01</v>
      </c>
      <c r="M8992" s="16" t="n">
        <v>97.81999999999999</v>
      </c>
      <c r="N8992" s="14" t="inlineStr">
        <is>
          <t>2026-09-03 12:20:22</t>
        </is>
      </c>
    </row>
    <row r="8993" ht="20" customHeight="1">
      <c r="A8993" s="17" t="inlineStr">
        <is>
          <t>51279NA279</t>
        </is>
      </c>
      <c r="B8993" s="18" t="inlineStr">
        <is>
          <t>Kushal Filling Station</t>
        </is>
      </c>
      <c r="C8993" s="18" t="inlineStr">
        <is>
          <t>Khasra No. 135/1077 &amp; 207, Village : Bagwas, Tehsil : Pratapgarh, Distt. : Pratapgarh, State : Rajasthan</t>
        </is>
      </c>
      <c r="D8993" s="18" t="inlineStr">
        <is>
          <t>Bagwas</t>
        </is>
      </c>
      <c r="E8993" s="18" t="inlineStr"/>
      <c r="F8993" s="18" t="inlineStr">
        <is>
          <t>Pratapgarh</t>
        </is>
      </c>
      <c r="G8993" s="18" t="inlineStr">
        <is>
          <t>Rajasthan</t>
        </is>
      </c>
      <c r="H8993" s="17" t="inlineStr"/>
      <c r="I8993" s="19" t="n">
        <v>24.058322</v>
      </c>
      <c r="J8993" s="19" t="n">
        <v>74.765235</v>
      </c>
      <c r="K8993" s="17" t="inlineStr">
        <is>
          <t>YES</t>
        </is>
      </c>
      <c r="L8993" s="20" t="n">
        <v>113.49</v>
      </c>
      <c r="M8993" s="20" t="n">
        <v>98.27</v>
      </c>
      <c r="N8993" s="18" t="inlineStr">
        <is>
          <t>2026-09-03 12:19:56</t>
        </is>
      </c>
    </row>
    <row r="8994" ht="20" customHeight="1">
      <c r="A8994" s="13" t="inlineStr">
        <is>
          <t>52348NA348</t>
        </is>
      </c>
      <c r="B8994" s="14" t="inlineStr">
        <is>
          <t>Lucky Petrolioum</t>
        </is>
      </c>
      <c r="C8994" s="14" t="inlineStr">
        <is>
          <t>Khasra No. 42/1557, 44/1558, 45/1559, 42/1554, 44/1555, &amp; 45/1556, Village  : Dhamotar, Tehsil  : Pratapgarh, Distt.  : Pratapgarh, State  : Rajasthan</t>
        </is>
      </c>
      <c r="D8994" s="14" t="inlineStr">
        <is>
          <t>Dhamotar</t>
        </is>
      </c>
      <c r="E8994" s="14" t="inlineStr"/>
      <c r="F8994" s="14" t="inlineStr">
        <is>
          <t>Pratapgarh</t>
        </is>
      </c>
      <c r="G8994" s="14" t="inlineStr">
        <is>
          <t>Rajasthan</t>
        </is>
      </c>
      <c r="H8994" s="13" t="inlineStr"/>
      <c r="I8994" s="15" t="n">
        <v>24.13412</v>
      </c>
      <c r="J8994" s="15" t="n">
        <v>74.733221</v>
      </c>
      <c r="K8994" s="13" t="inlineStr">
        <is>
          <t>YES</t>
        </is>
      </c>
      <c r="L8994" s="16" t="n">
        <v>112.97</v>
      </c>
      <c r="M8994" s="16" t="n">
        <v>97.8</v>
      </c>
      <c r="N8994" s="14" t="inlineStr">
        <is>
          <t>2026-09-03 12:20:21</t>
        </is>
      </c>
    </row>
    <row r="8995" ht="20" customHeight="1">
      <c r="A8995" s="17" t="inlineStr">
        <is>
          <t>51419NA419</t>
        </is>
      </c>
      <c r="B8995" s="18" t="inlineStr">
        <is>
          <t>Lucky Petrolioum</t>
        </is>
      </c>
      <c r="C8995" s="18" t="inlineStr">
        <is>
          <t>Khasra No. 42/1557, 44/1558, 45/1559, 42/1554, 44/1555, &amp; 45/1556, Village  : Dhamotar, Tehsil  : Pratapgarh, Distt.  : Pratapgarh, State  : Rajasthan</t>
        </is>
      </c>
      <c r="D8995" s="18" t="inlineStr">
        <is>
          <t>Dhamotar</t>
        </is>
      </c>
      <c r="E8995" s="18" t="inlineStr"/>
      <c r="F8995" s="18" t="inlineStr">
        <is>
          <t>Pratapgarh</t>
        </is>
      </c>
      <c r="G8995" s="18" t="inlineStr">
        <is>
          <t>Rajasthan</t>
        </is>
      </c>
      <c r="H8995" s="17" t="inlineStr"/>
      <c r="I8995" s="19" t="n">
        <v>24.13412</v>
      </c>
      <c r="J8995" s="19" t="n">
        <v>74.733221</v>
      </c>
      <c r="K8995" s="17" t="inlineStr">
        <is>
          <t>YES</t>
        </is>
      </c>
      <c r="L8995" s="20" t="n">
        <v>113.92</v>
      </c>
      <c r="M8995" s="20" t="n">
        <v>98.64</v>
      </c>
      <c r="N8995" s="18" t="inlineStr">
        <is>
          <t>2026-09-03 12:20:21</t>
        </is>
      </c>
    </row>
    <row r="8996" ht="20" customHeight="1">
      <c r="A8996" s="13" t="inlineStr">
        <is>
          <t>51363NA363</t>
        </is>
      </c>
      <c r="B8996" s="14" t="inlineStr">
        <is>
          <t>Parth Fuel Junction</t>
        </is>
      </c>
      <c r="C8996" s="14" t="inlineStr">
        <is>
          <t>Khasra No. 589, Village : Ghotarsi, Tehsil : Pratapgarh, Distt. : Pratapgarh, State : Rajasthan</t>
        </is>
      </c>
      <c r="D8996" s="14" t="inlineStr">
        <is>
          <t>Ghotarsi</t>
        </is>
      </c>
      <c r="E8996" s="14" t="inlineStr"/>
      <c r="F8996" s="14" t="inlineStr">
        <is>
          <t>Pratapgarh</t>
        </is>
      </c>
      <c r="G8996" s="14" t="inlineStr">
        <is>
          <t>Rajasthan</t>
        </is>
      </c>
      <c r="H8996" s="13" t="inlineStr"/>
      <c r="I8996" s="15" t="n">
        <v>24.037624</v>
      </c>
      <c r="J8996" s="15" t="n">
        <v>74.88964799999999</v>
      </c>
      <c r="K8996" s="13" t="inlineStr">
        <is>
          <t>YES</t>
        </is>
      </c>
      <c r="L8996" s="16" t="n">
        <v>113.5</v>
      </c>
      <c r="M8996" s="16" t="n">
        <v>98.26000000000001</v>
      </c>
      <c r="N8996" s="14" t="inlineStr">
        <is>
          <t>2026-09-03 12:19:56</t>
        </is>
      </c>
    </row>
    <row r="8997" ht="20" customHeight="1">
      <c r="A8997" s="17" t="inlineStr">
        <is>
          <t>51471NA471</t>
        </is>
      </c>
      <c r="B8997" s="18" t="inlineStr">
        <is>
          <t>Ranawat filling Station</t>
        </is>
      </c>
      <c r="C8997" s="18" t="inlineStr">
        <is>
          <t>Khasra No. 2578, Village : Ghantali, Tehsil : Peepalkhunt, Distt. : Pratapgarh, State : Rajasthan</t>
        </is>
      </c>
      <c r="D8997" s="18" t="inlineStr">
        <is>
          <t>Ghantali</t>
        </is>
      </c>
      <c r="E8997" s="18" t="inlineStr"/>
      <c r="F8997" s="18" t="inlineStr">
        <is>
          <t>Pratapgarh</t>
        </is>
      </c>
      <c r="G8997" s="18" t="inlineStr">
        <is>
          <t>Rajasthan</t>
        </is>
      </c>
      <c r="H8997" s="17" t="inlineStr"/>
      <c r="I8997" s="19" t="n">
        <v>23.76534</v>
      </c>
      <c r="J8997" s="19" t="n">
        <v>74.66603000000001</v>
      </c>
      <c r="K8997" s="17" t="inlineStr">
        <is>
          <t>YES</t>
        </is>
      </c>
      <c r="L8997" s="20" t="n">
        <v>113.85</v>
      </c>
      <c r="M8997" s="20" t="n">
        <v>98.58</v>
      </c>
      <c r="N8997" s="18" t="inlineStr">
        <is>
          <t>2026-09-03 12:19:56</t>
        </is>
      </c>
    </row>
    <row r="8998" ht="20" customHeight="1">
      <c r="A8998" s="13" t="inlineStr">
        <is>
          <t>51139NA139</t>
        </is>
      </c>
      <c r="B8998" s="14" t="inlineStr">
        <is>
          <t>Rishabh Giri Fuel Station</t>
        </is>
      </c>
      <c r="C8998" s="14" t="inlineStr">
        <is>
          <t>Khasra No. 75/5 &amp; 75/10, Village : Jawahar Nagar, Tehsil : Dhariyawad, Distt. : Pratapgarh, State : Rajasthan</t>
        </is>
      </c>
      <c r="D8998" s="14" t="inlineStr">
        <is>
          <t>Jawahar Nagar</t>
        </is>
      </c>
      <c r="E8998" s="14" t="inlineStr"/>
      <c r="F8998" s="14" t="inlineStr">
        <is>
          <t>Pratapgarh</t>
        </is>
      </c>
      <c r="G8998" s="14" t="inlineStr">
        <is>
          <t>Rajasthan</t>
        </is>
      </c>
      <c r="H8998" s="13" t="inlineStr"/>
      <c r="I8998" s="15" t="n">
        <v>24.088873</v>
      </c>
      <c r="J8998" s="15" t="n">
        <v>74.49415999999999</v>
      </c>
      <c r="K8998" s="13" t="inlineStr">
        <is>
          <t>YES</t>
        </is>
      </c>
      <c r="L8998" s="16" t="n">
        <v>113.61</v>
      </c>
      <c r="M8998" s="16" t="n">
        <v>98.37</v>
      </c>
      <c r="N8998" s="14" t="inlineStr">
        <is>
          <t>2026-09-03 12:19:56</t>
        </is>
      </c>
    </row>
    <row r="8999" ht="20" customHeight="1">
      <c r="A8999" s="17" t="inlineStr">
        <is>
          <t>52009NA009</t>
        </is>
      </c>
      <c r="B8999" s="18" t="inlineStr">
        <is>
          <t>Anjani Fules</t>
        </is>
      </c>
      <c r="C8999" s="18" t="inlineStr">
        <is>
          <t>Khasra No. 27, 28, 29 &amp; 30, Village :Devpura, Tehsil : Rajsamand, Distt. : Rajsamand, State : Rajasthan</t>
        </is>
      </c>
      <c r="D8999" s="18" t="inlineStr">
        <is>
          <t>Devpura</t>
        </is>
      </c>
      <c r="E8999" s="18" t="inlineStr"/>
      <c r="F8999" s="18" t="inlineStr">
        <is>
          <t>Rajsamand</t>
        </is>
      </c>
      <c r="G8999" s="18" t="inlineStr">
        <is>
          <t>Rajasthan</t>
        </is>
      </c>
      <c r="H8999" s="17" t="inlineStr"/>
      <c r="I8999" s="19" t="n">
        <v>25.162552</v>
      </c>
      <c r="J8999" s="19" t="n">
        <v>73.844875</v>
      </c>
      <c r="K8999" s="17" t="inlineStr">
        <is>
          <t>YES</t>
        </is>
      </c>
      <c r="L8999" s="20" t="n">
        <v>113.86</v>
      </c>
      <c r="M8999" s="20" t="n">
        <v>98.59</v>
      </c>
      <c r="N8999" s="18" t="inlineStr">
        <is>
          <t>2026-09-03 12:21:05</t>
        </is>
      </c>
    </row>
    <row r="9000" ht="20" customHeight="1">
      <c r="A9000" s="13" t="inlineStr">
        <is>
          <t>51366NA366</t>
        </is>
      </c>
      <c r="B9000" s="14" t="inlineStr">
        <is>
          <t>Bhawani Petroleum</t>
        </is>
      </c>
      <c r="C9000" s="14" t="inlineStr">
        <is>
          <t>Khasra No. 554/2, Village : Kuwanthal, Tehsil : Deogarh, Distt. : Rajsamand, State : Rajasthan</t>
        </is>
      </c>
      <c r="D9000" s="14" t="inlineStr">
        <is>
          <t>Kuwanthal</t>
        </is>
      </c>
      <c r="E9000" s="14" t="inlineStr"/>
      <c r="F9000" s="14" t="inlineStr">
        <is>
          <t>Rajsamand</t>
        </is>
      </c>
      <c r="G9000" s="14" t="inlineStr">
        <is>
          <t>Rajasthan</t>
        </is>
      </c>
      <c r="H9000" s="13" t="inlineStr"/>
      <c r="I9000" s="15" t="n">
        <v>25.425422</v>
      </c>
      <c r="J9000" s="15" t="n">
        <v>73.91632</v>
      </c>
      <c r="K9000" s="13" t="inlineStr">
        <is>
          <t>YES</t>
        </is>
      </c>
      <c r="L9000" s="16" t="n">
        <v>113.76</v>
      </c>
      <c r="M9000" s="16" t="n">
        <v>98.5</v>
      </c>
      <c r="N9000" s="14" t="inlineStr">
        <is>
          <t>2026-09-03 12:21:35</t>
        </is>
      </c>
    </row>
    <row r="9001" ht="20" customHeight="1">
      <c r="A9001" s="17" t="inlineStr">
        <is>
          <t>51668NA668</t>
        </is>
      </c>
      <c r="B9001" s="18" t="inlineStr">
        <is>
          <t>Suresh Traders</t>
        </is>
      </c>
      <c r="C9001" s="18" t="inlineStr">
        <is>
          <t>Khasra No. 1504/876, Village - Ganganagar, Tehsil - Khandar, Distt. - Sawai Madhopur, State - Rajasthan</t>
        </is>
      </c>
      <c r="D9001" s="18" t="inlineStr">
        <is>
          <t>Ganganagar</t>
        </is>
      </c>
      <c r="E9001" s="18" t="inlineStr"/>
      <c r="F9001" s="18" t="inlineStr">
        <is>
          <t>Sawai Madhopur</t>
        </is>
      </c>
      <c r="G9001" s="18" t="inlineStr">
        <is>
          <t>Rajasthan</t>
        </is>
      </c>
      <c r="H9001" s="17" t="inlineStr"/>
      <c r="I9001" s="19" t="n">
        <v>25.910379</v>
      </c>
      <c r="J9001" s="19" t="n">
        <v>76.479511</v>
      </c>
      <c r="K9001" s="17" t="inlineStr">
        <is>
          <t>YES</t>
        </is>
      </c>
      <c r="L9001" s="20" t="n">
        <v>114.46</v>
      </c>
      <c r="M9001" s="20" t="n">
        <v>99.3</v>
      </c>
      <c r="N9001" s="18" t="inlineStr">
        <is>
          <t>2026-09-03 12:21:59</t>
        </is>
      </c>
    </row>
    <row r="9002" ht="20" customHeight="1">
      <c r="A9002" s="13" t="inlineStr">
        <is>
          <t>51487NA487</t>
        </is>
      </c>
      <c r="B9002" s="14" t="inlineStr">
        <is>
          <t>Kamiya Filling Station</t>
        </is>
      </c>
      <c r="C9002" s="14" t="inlineStr">
        <is>
          <t>Khasra No. 333/1/1, Village - Ganeri, Tehsil - Laxmangarh, Distt. - Sikar, State - Rajasthan</t>
        </is>
      </c>
      <c r="D9002" s="14" t="inlineStr">
        <is>
          <t>Ganeri</t>
        </is>
      </c>
      <c r="E9002" s="14" t="inlineStr"/>
      <c r="F9002" s="14" t="inlineStr">
        <is>
          <t>Sikar</t>
        </is>
      </c>
      <c r="G9002" s="14" t="inlineStr">
        <is>
          <t>Rajasthan</t>
        </is>
      </c>
      <c r="H9002" s="13" t="inlineStr"/>
      <c r="I9002" s="15" t="n">
        <v>27.628033</v>
      </c>
      <c r="J9002" s="15" t="n">
        <v>74.747925</v>
      </c>
      <c r="K9002" s="13" t="inlineStr">
        <is>
          <t>NO</t>
        </is>
      </c>
      <c r="L9002" s="16" t="n">
        <v>114.11</v>
      </c>
      <c r="M9002" s="16" t="n">
        <v>98.81</v>
      </c>
      <c r="N9002" s="14" t="inlineStr">
        <is>
          <t>2026-09-03 12:23:47</t>
        </is>
      </c>
    </row>
    <row r="9003" ht="20" customHeight="1">
      <c r="A9003" s="17" t="inlineStr">
        <is>
          <t>51539NA539</t>
        </is>
      </c>
      <c r="B9003" s="18" t="inlineStr">
        <is>
          <t>Shyam Filling Station</t>
        </is>
      </c>
      <c r="C9003" s="18" t="inlineStr">
        <is>
          <t>Khasra No. 709/2/3 &amp; 709/2/4, Village - Kantiya, Tehsil - Danta Ramgarh, Distt. - Sikar, State - Rajasthan</t>
        </is>
      </c>
      <c r="D9003" s="18" t="inlineStr">
        <is>
          <t>Kantiya</t>
        </is>
      </c>
      <c r="E9003" s="18" t="inlineStr"/>
      <c r="F9003" s="18" t="inlineStr">
        <is>
          <t>Sikar</t>
        </is>
      </c>
      <c r="G9003" s="18" t="inlineStr">
        <is>
          <t>Rajasthan</t>
        </is>
      </c>
      <c r="H9003" s="17" t="inlineStr"/>
      <c r="I9003" s="19" t="n">
        <v>27.34198</v>
      </c>
      <c r="J9003" s="19" t="n">
        <v>75.24418</v>
      </c>
      <c r="K9003" s="17" t="inlineStr">
        <is>
          <t>YES</t>
        </is>
      </c>
      <c r="L9003" s="20" t="n">
        <v>113.46</v>
      </c>
      <c r="M9003" s="20" t="n">
        <v>97.98999999999999</v>
      </c>
      <c r="N9003" s="18" t="inlineStr">
        <is>
          <t>2026-09-03 12:23:26</t>
        </is>
      </c>
    </row>
    <row r="9004" ht="20" customHeight="1">
      <c r="A9004" s="13" t="inlineStr">
        <is>
          <t>52149NA149</t>
        </is>
      </c>
      <c r="B9004" s="14" t="inlineStr">
        <is>
          <t>Heena Petroleum</t>
        </is>
      </c>
      <c r="C9004" s="14" t="inlineStr">
        <is>
          <t>Khasra No. 2499, Village : Mohabbat Nagar, Tehsil : Sirohi, Distt. : Sirohi, State : Rajasthan</t>
        </is>
      </c>
      <c r="D9004" s="14" t="inlineStr">
        <is>
          <t>Mohabbat Nagar</t>
        </is>
      </c>
      <c r="E9004" s="14" t="inlineStr"/>
      <c r="F9004" s="14" t="inlineStr">
        <is>
          <t>Sirohi</t>
        </is>
      </c>
      <c r="G9004" s="14" t="inlineStr">
        <is>
          <t>Rajasthan</t>
        </is>
      </c>
      <c r="H9004" s="13" t="inlineStr"/>
      <c r="I9004" s="15" t="n">
        <v>24.937996</v>
      </c>
      <c r="J9004" s="15" t="n">
        <v>72.644256</v>
      </c>
      <c r="K9004" s="13" t="inlineStr">
        <is>
          <t>YES</t>
        </is>
      </c>
      <c r="L9004" s="16" t="n">
        <v>114.46</v>
      </c>
      <c r="M9004" s="16" t="n">
        <v>99.22</v>
      </c>
      <c r="N9004" s="14" t="inlineStr">
        <is>
          <t>2026-09-03 12:21:04</t>
        </is>
      </c>
    </row>
    <row r="9005" ht="20" customHeight="1">
      <c r="A9005" s="17" t="inlineStr">
        <is>
          <t>51138NA138</t>
        </is>
      </c>
      <c r="B9005" s="18" t="inlineStr">
        <is>
          <t>Sri Maaa Fuel</t>
        </is>
      </c>
      <c r="C9005" s="18" t="inlineStr">
        <is>
          <t>Khasra No. 530, 531 &amp; 532, Village :Sanpur, Tehsil :Sirohi , Distt. :Sirohi, State :Rajasthan</t>
        </is>
      </c>
      <c r="D9005" s="18" t="inlineStr">
        <is>
          <t>Sanpur</t>
        </is>
      </c>
      <c r="E9005" s="18" t="inlineStr"/>
      <c r="F9005" s="18" t="inlineStr">
        <is>
          <t>Sirohi</t>
        </is>
      </c>
      <c r="G9005" s="18" t="inlineStr">
        <is>
          <t>Rajasthan</t>
        </is>
      </c>
      <c r="H9005" s="17" t="inlineStr"/>
      <c r="I9005" s="19" t="n">
        <v>24.786167</v>
      </c>
      <c r="J9005" s="19" t="n">
        <v>72.59547000000001</v>
      </c>
      <c r="K9005" s="17" t="inlineStr">
        <is>
          <t>YES</t>
        </is>
      </c>
      <c r="L9005" s="20" t="n">
        <v>114.49</v>
      </c>
      <c r="M9005" s="20" t="n">
        <v>99.29000000000001</v>
      </c>
      <c r="N9005" s="18" t="inlineStr">
        <is>
          <t>2026-09-03 12:20:43</t>
        </is>
      </c>
    </row>
    <row r="9006" ht="20" customHeight="1">
      <c r="A9006" s="13" t="inlineStr">
        <is>
          <t>51137NA137</t>
        </is>
      </c>
      <c r="B9006" s="14" t="inlineStr">
        <is>
          <t>Vishnu Petrol Pump</t>
        </is>
      </c>
      <c r="C9006" s="14" t="inlineStr">
        <is>
          <t>Khasra No. 2634, Village : Mermandwara, Tehsil : Sirohi, Distt. : Sirohi, State : Rajasthan</t>
        </is>
      </c>
      <c r="D9006" s="14" t="inlineStr">
        <is>
          <t>Mermandwara</t>
        </is>
      </c>
      <c r="E9006" s="14" t="inlineStr"/>
      <c r="F9006" s="14" t="inlineStr">
        <is>
          <t>Sirohi</t>
        </is>
      </c>
      <c r="G9006" s="14" t="inlineStr">
        <is>
          <t>Rajasthan</t>
        </is>
      </c>
      <c r="H9006" s="13" t="inlineStr"/>
      <c r="I9006" s="15" t="n">
        <v>24.808469</v>
      </c>
      <c r="J9006" s="15" t="n">
        <v>72.52511699999999</v>
      </c>
      <c r="K9006" s="13" t="inlineStr">
        <is>
          <t>NO</t>
        </is>
      </c>
      <c r="L9006" s="16" t="n">
        <v>114.49</v>
      </c>
      <c r="M9006" s="16" t="n">
        <v>99.29000000000001</v>
      </c>
      <c r="N9006" s="14" t="inlineStr">
        <is>
          <t>2026-09-03 12:20:43</t>
        </is>
      </c>
    </row>
    <row r="9007" ht="20" customHeight="1">
      <c r="A9007" s="17" t="inlineStr">
        <is>
          <t>51511NA511</t>
        </is>
      </c>
      <c r="B9007" s="18" t="inlineStr">
        <is>
          <t>Balaji Petroleum</t>
        </is>
      </c>
      <c r="C9007" s="18" t="inlineStr">
        <is>
          <t>Murbba No. 76, Kila No. 2/1, 9/1, 12/1 &amp; 19/1, Village- 2 U, Tehsil- Sri Karanpur, Distt.- Sri Ganganagar, State- Rajasthan</t>
        </is>
      </c>
      <c r="D9007" s="18" t="inlineStr">
        <is>
          <t>2 U</t>
        </is>
      </c>
      <c r="E9007" s="18" t="inlineStr"/>
      <c r="F9007" s="18" t="inlineStr">
        <is>
          <t>Sri Ganganagar</t>
        </is>
      </c>
      <c r="G9007" s="18" t="inlineStr">
        <is>
          <t>Rajasthan</t>
        </is>
      </c>
      <c r="H9007" s="17" t="inlineStr"/>
      <c r="I9007" s="19" t="n">
        <v>29.95296</v>
      </c>
      <c r="J9007" s="19" t="n">
        <v>73.63375000000001</v>
      </c>
      <c r="K9007" s="17" t="inlineStr">
        <is>
          <t>NO</t>
        </is>
      </c>
      <c r="L9007" s="20" t="n">
        <v>114.48</v>
      </c>
      <c r="M9007" s="20" t="n">
        <v>99.3</v>
      </c>
      <c r="N9007" s="18" t="inlineStr">
        <is>
          <t>2026-09-03 12:25:55</t>
        </is>
      </c>
    </row>
    <row r="9008" ht="20" customHeight="1">
      <c r="A9008" s="13" t="inlineStr">
        <is>
          <t>51397NA397</t>
        </is>
      </c>
      <c r="B9008" s="14" t="inlineStr">
        <is>
          <t>Chugh Filling Station</t>
        </is>
      </c>
      <c r="C9008" s="14" t="inlineStr">
        <is>
          <t>Murbba No. 36, Kila No. 6 &amp; 7, Stone No. 227/457, Village - 54 G.B., Tehsil - Anupgarh, Distt. - Sri Ganganagar, State - Rajasthan</t>
        </is>
      </c>
      <c r="D9008" s="14" t="inlineStr">
        <is>
          <t>54 G.B.</t>
        </is>
      </c>
      <c r="E9008" s="14" t="inlineStr"/>
      <c r="F9008" s="14" t="inlineStr">
        <is>
          <t>Sri Ganganagar</t>
        </is>
      </c>
      <c r="G9008" s="14" t="inlineStr">
        <is>
          <t>Rajasthan</t>
        </is>
      </c>
      <c r="H9008" s="13" t="inlineStr"/>
      <c r="I9008" s="15" t="n">
        <v>29.15672</v>
      </c>
      <c r="J9008" s="15" t="n">
        <v>73.39472000000001</v>
      </c>
      <c r="K9008" s="13" t="inlineStr">
        <is>
          <t>NO</t>
        </is>
      </c>
      <c r="L9008" s="16" t="n">
        <v>114.46</v>
      </c>
      <c r="M9008" s="16" t="n">
        <v>99.29000000000001</v>
      </c>
      <c r="N9008" s="14" t="inlineStr">
        <is>
          <t>2026-09-03 12:25:14</t>
        </is>
      </c>
    </row>
    <row r="9009" ht="20" customHeight="1">
      <c r="A9009" s="17" t="inlineStr">
        <is>
          <t>51171NA171</t>
        </is>
      </c>
      <c r="B9009" s="18" t="inlineStr">
        <is>
          <t>Kayal Filling Station</t>
        </is>
      </c>
      <c r="C9009" s="18" t="inlineStr">
        <is>
          <t>Murbba No. 140/54 (29), Kila No. 5, 6, 7, 15, 16 &amp; 25, Village - 2 H, Tehsil - Anupgarh, Distt. - Sri Ganganagar, State - Rajasthan</t>
        </is>
      </c>
      <c r="D9009" s="18" t="inlineStr">
        <is>
          <t>2 H</t>
        </is>
      </c>
      <c r="E9009" s="18" t="inlineStr"/>
      <c r="F9009" s="18" t="inlineStr">
        <is>
          <t>Sri Ganganagar</t>
        </is>
      </c>
      <c r="G9009" s="18" t="inlineStr">
        <is>
          <t>Rajasthan</t>
        </is>
      </c>
      <c r="H9009" s="17" t="inlineStr"/>
      <c r="I9009" s="19" t="n">
        <v>29.09256</v>
      </c>
      <c r="J9009" s="19" t="n">
        <v>73.13506</v>
      </c>
      <c r="K9009" s="17" t="inlineStr">
        <is>
          <t>NO</t>
        </is>
      </c>
      <c r="L9009" s="20" t="n">
        <v>114.44</v>
      </c>
      <c r="M9009" s="20" t="n">
        <v>99.29000000000001</v>
      </c>
      <c r="N9009" s="18" t="inlineStr">
        <is>
          <t>2026-09-03 12:25:13</t>
        </is>
      </c>
    </row>
    <row r="9010" ht="20" customHeight="1">
      <c r="A9010" s="13" t="inlineStr">
        <is>
          <t>51654NA654</t>
        </is>
      </c>
      <c r="B9010" s="14" t="inlineStr">
        <is>
          <t>MD Filling Station</t>
        </is>
      </c>
      <c r="C9010" s="14" t="inlineStr">
        <is>
          <t>Murbba No. 35, Kila No. 24/1 &amp; 25/1, Stone No. 205/302, Village - 12 T.K., Tehsil - Raisinghnagar, Distt. - Sri Ganganagar, State - Rajasthan</t>
        </is>
      </c>
      <c r="D9010" s="14" t="inlineStr">
        <is>
          <t>12 T.K.</t>
        </is>
      </c>
      <c r="E9010" s="14" t="inlineStr"/>
      <c r="F9010" s="14" t="inlineStr">
        <is>
          <t>Sri Ganganagar</t>
        </is>
      </c>
      <c r="G9010" s="14" t="inlineStr">
        <is>
          <t>Rajasthan</t>
        </is>
      </c>
      <c r="H9010" s="13" t="inlineStr"/>
      <c r="I9010" s="15" t="n">
        <v>29.50649</v>
      </c>
      <c r="J9010" s="15" t="n">
        <v>73.44752</v>
      </c>
      <c r="K9010" s="13" t="inlineStr">
        <is>
          <t>YES</t>
        </is>
      </c>
      <c r="L9010" s="16" t="n">
        <v>114.46</v>
      </c>
      <c r="M9010" s="16" t="n">
        <v>99.29000000000001</v>
      </c>
      <c r="N9010" s="14" t="inlineStr">
        <is>
          <t>2026-09-03 12:25:35</t>
        </is>
      </c>
    </row>
    <row r="9011" ht="20" customHeight="1">
      <c r="A9011" s="17" t="inlineStr">
        <is>
          <t>51175NA175</t>
        </is>
      </c>
      <c r="B9011" s="18" t="inlineStr">
        <is>
          <t>Nikku Ram Filling Station</t>
        </is>
      </c>
      <c r="C9011" s="18" t="inlineStr">
        <is>
          <t>Murbba No. 4, Kila No. 25 &amp; Murbba No. 6, Kila No. 5, Village - 15 Z, Tehsil - Sri Ganganagar, Distt. - Sri Ganganagar, State - Rajasthan</t>
        </is>
      </c>
      <c r="D9011" s="18" t="inlineStr">
        <is>
          <t>15 Z</t>
        </is>
      </c>
      <c r="E9011" s="18" t="inlineStr"/>
      <c r="F9011" s="18" t="inlineStr">
        <is>
          <t>Sri Ganganagar</t>
        </is>
      </c>
      <c r="G9011" s="18" t="inlineStr">
        <is>
          <t>Rajasthan</t>
        </is>
      </c>
      <c r="H9011" s="17" t="inlineStr"/>
      <c r="I9011" s="19" t="n">
        <v>29.90472</v>
      </c>
      <c r="J9011" s="19" t="n">
        <v>73.78643</v>
      </c>
      <c r="K9011" s="17" t="inlineStr">
        <is>
          <t>NO</t>
        </is>
      </c>
      <c r="L9011" s="20" t="n">
        <v>106.5</v>
      </c>
      <c r="M9011" s="20" t="n">
        <v>91.59</v>
      </c>
      <c r="N9011" s="18" t="inlineStr">
        <is>
          <t>2026-09-03 12:25:56</t>
        </is>
      </c>
    </row>
    <row r="9012" ht="20" customHeight="1">
      <c r="A9012" s="13" t="inlineStr">
        <is>
          <t>51576NA576</t>
        </is>
      </c>
      <c r="B9012" s="14" t="inlineStr">
        <is>
          <t>Parteek Filling Station</t>
        </is>
      </c>
      <c r="C9012" s="14" t="inlineStr">
        <is>
          <t>Murbba No. 21, Kila No. 19/3, 20/1, 21/4 &amp; 22/2, Village - 17 ML, Tehsil - Sri Ganganagar, Distt. - Sri Ganganagar, State - Rajasthan</t>
        </is>
      </c>
      <c r="D9012" s="14" t="inlineStr">
        <is>
          <t>17 ML</t>
        </is>
      </c>
      <c r="E9012" s="14" t="inlineStr"/>
      <c r="F9012" s="14" t="inlineStr">
        <is>
          <t>Sri Ganganagar</t>
        </is>
      </c>
      <c r="G9012" s="14" t="inlineStr">
        <is>
          <t>Rajasthan</t>
        </is>
      </c>
      <c r="H9012" s="13" t="inlineStr"/>
      <c r="I9012" s="15" t="n">
        <v>29.87341</v>
      </c>
      <c r="J9012" s="15" t="n">
        <v>73.92241</v>
      </c>
      <c r="K9012" s="13" t="inlineStr">
        <is>
          <t>NO</t>
        </is>
      </c>
      <c r="L9012" s="16" t="n">
        <v>114.47</v>
      </c>
      <c r="M9012" s="16" t="n">
        <v>99.3</v>
      </c>
      <c r="N9012" s="14" t="inlineStr">
        <is>
          <t>2026-09-03 12:25:56</t>
        </is>
      </c>
    </row>
    <row r="9013" ht="20" customHeight="1">
      <c r="A9013" s="17" t="inlineStr">
        <is>
          <t>51560NA560</t>
        </is>
      </c>
      <c r="B9013" s="18" t="inlineStr">
        <is>
          <t>Shri Krishna Fuel Station</t>
        </is>
      </c>
      <c r="C9013" s="18" t="inlineStr">
        <is>
          <t>Murbba No. 7, Kila No. 1, Stone No. 74/133, Village - 14 K.R.W., Tehsil - Sadulshahar, Distt. - Sri Ganganagar, State - Rajasthan</t>
        </is>
      </c>
      <c r="D9013" s="18" t="inlineStr">
        <is>
          <t>14 K.R.W.</t>
        </is>
      </c>
      <c r="E9013" s="18" t="inlineStr"/>
      <c r="F9013" s="18" t="inlineStr">
        <is>
          <t>Sri Ganganagar</t>
        </is>
      </c>
      <c r="G9013" s="18" t="inlineStr">
        <is>
          <t>Rajasthan</t>
        </is>
      </c>
      <c r="H9013" s="17" t="inlineStr"/>
      <c r="I9013" s="19" t="n">
        <v>29.89388</v>
      </c>
      <c r="J9013" s="19" t="n">
        <v>74.17234999999999</v>
      </c>
      <c r="K9013" s="17" t="inlineStr">
        <is>
          <t>NO</t>
        </is>
      </c>
      <c r="L9013" s="20" t="n">
        <v>114.46</v>
      </c>
      <c r="M9013" s="20" t="n">
        <v>99.29000000000001</v>
      </c>
      <c r="N9013" s="18" t="inlineStr">
        <is>
          <t>2026-09-03 12:25:56</t>
        </is>
      </c>
    </row>
    <row r="9014" ht="20" customHeight="1">
      <c r="A9014" s="13" t="inlineStr">
        <is>
          <t>52030NA030</t>
        </is>
      </c>
      <c r="B9014" s="14" t="inlineStr">
        <is>
          <t>Balaji Petrol Pump</t>
        </is>
      </c>
      <c r="C9014" s="14" t="inlineStr">
        <is>
          <t>Kila No 23 &amp; 24 , Murbba No 15, Village- 15 ML, Tehsil- Sri Gangangar, Distt- Sri Gangangaar, State - Rajasthan</t>
        </is>
      </c>
      <c r="D9014" s="14" t="inlineStr">
        <is>
          <t>15 ML</t>
        </is>
      </c>
      <c r="E9014" s="14" t="inlineStr"/>
      <c r="F9014" s="14" t="inlineStr">
        <is>
          <t>Sri Gangangaar</t>
        </is>
      </c>
      <c r="G9014" s="14" t="inlineStr">
        <is>
          <t>Rajasthan</t>
        </is>
      </c>
      <c r="H9014" s="13" t="inlineStr"/>
      <c r="I9014" s="15" t="n">
        <v>29.91903</v>
      </c>
      <c r="J9014" s="15" t="n">
        <v>73.91862</v>
      </c>
      <c r="K9014" s="13" t="inlineStr">
        <is>
          <t>YES</t>
        </is>
      </c>
      <c r="L9014" s="16" t="n">
        <v>114.45</v>
      </c>
      <c r="M9014" s="16" t="n">
        <v>99.29000000000001</v>
      </c>
      <c r="N9014" s="14" t="inlineStr">
        <is>
          <t>2026-09-03 12:25:56</t>
        </is>
      </c>
    </row>
    <row r="9015" ht="20" customHeight="1">
      <c r="A9015" s="17" t="inlineStr">
        <is>
          <t>51747NA747</t>
        </is>
      </c>
      <c r="B9015" s="18" t="inlineStr">
        <is>
          <t>Bheruji Filling Station</t>
        </is>
      </c>
      <c r="C9015" s="18" t="inlineStr">
        <is>
          <t>Khasra No. 1533 &amp; 1534, Village : Bagpura, Tehsil : Jhadol, Distt. : Udaipur, State : Rajasthan</t>
        </is>
      </c>
      <c r="D9015" s="18" t="inlineStr">
        <is>
          <t>Bagpura</t>
        </is>
      </c>
      <c r="E9015" s="18" t="inlineStr"/>
      <c r="F9015" s="18" t="inlineStr">
        <is>
          <t>Udaipur</t>
        </is>
      </c>
      <c r="G9015" s="18" t="inlineStr">
        <is>
          <t>Rajasthan</t>
        </is>
      </c>
      <c r="H9015" s="17" t="inlineStr"/>
      <c r="I9015" s="19" t="n">
        <v>24.2986939</v>
      </c>
      <c r="J9015" s="19" t="n">
        <v>73.5183607</v>
      </c>
      <c r="K9015" s="17" t="inlineStr">
        <is>
          <t>YES</t>
        </is>
      </c>
      <c r="L9015" s="20" t="n">
        <v>114.26</v>
      </c>
      <c r="M9015" s="20" t="n">
        <v>98.95</v>
      </c>
      <c r="N9015" s="18" t="inlineStr">
        <is>
          <t>2026-09-03 12:20:20</t>
        </is>
      </c>
    </row>
    <row r="9016" ht="20" customHeight="1">
      <c r="A9016" s="13" t="inlineStr">
        <is>
          <t>51344NA344</t>
        </is>
      </c>
      <c r="B9016" s="14" t="inlineStr">
        <is>
          <t>G V Filling Station</t>
        </is>
      </c>
      <c r="C9016" s="14" t="inlineStr">
        <is>
          <t>Khasra No. 761, Village  : Shyampura, Tehsil  : Sarada, Distt.  : Udaipur, State  : Rajasthan</t>
        </is>
      </c>
      <c r="D9016" s="14" t="inlineStr">
        <is>
          <t>Shyampura</t>
        </is>
      </c>
      <c r="E9016" s="14" t="inlineStr"/>
      <c r="F9016" s="14" t="inlineStr">
        <is>
          <t>Udaipur</t>
        </is>
      </c>
      <c r="G9016" s="14" t="inlineStr">
        <is>
          <t>Rajasthan</t>
        </is>
      </c>
      <c r="H9016" s="13" t="inlineStr"/>
      <c r="I9016" s="15" t="n">
        <v>24.063038</v>
      </c>
      <c r="J9016" s="15" t="n">
        <v>73.866041</v>
      </c>
      <c r="K9016" s="13" t="inlineStr">
        <is>
          <t>NO</t>
        </is>
      </c>
      <c r="L9016" s="16" t="n">
        <v>114.19</v>
      </c>
      <c r="M9016" s="16" t="n">
        <v>98.89</v>
      </c>
      <c r="N9016" s="14" t="inlineStr">
        <is>
          <t>2026-09-03 12:19:55</t>
        </is>
      </c>
    </row>
    <row r="9017" ht="20" customHeight="1">
      <c r="A9017" s="17" t="inlineStr">
        <is>
          <t>51871NA871</t>
        </is>
      </c>
      <c r="B9017" s="18" t="inlineStr">
        <is>
          <t>Harikripa Fuel Station</t>
        </is>
      </c>
      <c r="C9017" s="18" t="inlineStr">
        <is>
          <t>Khasra No. 535, 536, 537, 3693/540 &amp; 3694/540, Village  : Gudli, Tehsil  : Mavli, Distt.  : Udaipur, State  : Rajasthan</t>
        </is>
      </c>
      <c r="D9017" s="18" t="inlineStr">
        <is>
          <t>Gudli</t>
        </is>
      </c>
      <c r="E9017" s="18" t="inlineStr"/>
      <c r="F9017" s="18" t="inlineStr">
        <is>
          <t>Udaipur</t>
        </is>
      </c>
      <c r="G9017" s="18" t="inlineStr">
        <is>
          <t>Rajasthan</t>
        </is>
      </c>
      <c r="H9017" s="17" t="inlineStr"/>
      <c r="I9017" s="19" t="n">
        <v>24.62584</v>
      </c>
      <c r="J9017" s="19" t="n">
        <v>73.82144</v>
      </c>
      <c r="K9017" s="17" t="inlineStr">
        <is>
          <t>YES</t>
        </is>
      </c>
      <c r="L9017" s="20" t="n">
        <v>113.45</v>
      </c>
      <c r="M9017" s="20" t="n">
        <v>98.23999999999999</v>
      </c>
      <c r="N9017" s="18" t="inlineStr">
        <is>
          <t>2026-09-03 12:20:44</t>
        </is>
      </c>
    </row>
    <row r="9018" ht="20" customHeight="1">
      <c r="A9018" s="13" t="inlineStr">
        <is>
          <t>51320NA320</t>
        </is>
      </c>
      <c r="B9018" s="14" t="inlineStr">
        <is>
          <t>Himalaya Rasayan Pvt Ltd</t>
        </is>
      </c>
      <c r="C9018" s="14" t="inlineStr">
        <is>
          <t>Khasra No. 4526, Village : Debari, Tehsil : Girwa, Distt. : Udaipur, State : Rajasthan</t>
        </is>
      </c>
      <c r="D9018" s="14" t="inlineStr">
        <is>
          <t>Debari</t>
        </is>
      </c>
      <c r="E9018" s="14" t="inlineStr"/>
      <c r="F9018" s="14" t="inlineStr">
        <is>
          <t>Udaipur</t>
        </is>
      </c>
      <c r="G9018" s="14" t="inlineStr">
        <is>
          <t>Rajasthan</t>
        </is>
      </c>
      <c r="H9018" s="13" t="inlineStr"/>
      <c r="I9018" s="15" t="n">
        <v>24.608275</v>
      </c>
      <c r="J9018" s="15" t="n">
        <v>73.816501</v>
      </c>
      <c r="K9018" s="13" t="inlineStr">
        <is>
          <t>YES</t>
        </is>
      </c>
      <c r="L9018" s="16" t="n">
        <v>113.4</v>
      </c>
      <c r="M9018" s="16" t="n">
        <v>98.18000000000001</v>
      </c>
      <c r="N9018" s="14" t="inlineStr">
        <is>
          <t>2026-09-03 12:20:44</t>
        </is>
      </c>
    </row>
    <row r="9019" ht="20" customHeight="1">
      <c r="A9019" s="17" t="inlineStr">
        <is>
          <t>51247NA247</t>
        </is>
      </c>
      <c r="B9019" s="18" t="inlineStr">
        <is>
          <t>Maa Kalika Filling Station</t>
        </is>
      </c>
      <c r="C9019" s="18" t="inlineStr">
        <is>
          <t>Khasra No. 674/2, 674/3, 674/4, 674/5, 674/6, Plot No. 1 &amp; 2, Sector No. 14, Village  : Savina Khera, Tehsil  : Girwa, Distt.  : Udaipur, State  : Rajasthan</t>
        </is>
      </c>
      <c r="D9019" s="18" t="inlineStr">
        <is>
          <t>Savina Khera</t>
        </is>
      </c>
      <c r="E9019" s="18" t="inlineStr"/>
      <c r="F9019" s="18" t="inlineStr">
        <is>
          <t>Udaipur</t>
        </is>
      </c>
      <c r="G9019" s="18" t="inlineStr">
        <is>
          <t>Rajasthan</t>
        </is>
      </c>
      <c r="H9019" s="17" t="inlineStr"/>
      <c r="I9019" s="19" t="n">
        <v>24.542118</v>
      </c>
      <c r="J9019" s="19" t="n">
        <v>73.698398</v>
      </c>
      <c r="K9019" s="17" t="inlineStr">
        <is>
          <t>YES</t>
        </is>
      </c>
      <c r="L9019" s="20" t="n">
        <v>113.75</v>
      </c>
      <c r="M9019" s="20" t="n">
        <v>98.48999999999999</v>
      </c>
      <c r="N9019" s="18" t="inlineStr">
        <is>
          <t>2026-09-03 12:20:44</t>
        </is>
      </c>
    </row>
    <row r="9020" ht="20" customHeight="1">
      <c r="A9020" s="13" t="inlineStr">
        <is>
          <t>51470NA470</t>
        </is>
      </c>
      <c r="B9020" s="14" t="inlineStr">
        <is>
          <t>Parmar Filling Station</t>
        </is>
      </c>
      <c r="C9020" s="14" t="inlineStr">
        <is>
          <t>Khasra No. 2217 &amp; 2218, Village : Ghodi, Tehsil : Rishabhdev, Distt. : Udaipur, State : Rajasthan</t>
        </is>
      </c>
      <c r="D9020" s="14" t="inlineStr">
        <is>
          <t>Ghodi</t>
        </is>
      </c>
      <c r="E9020" s="14" t="inlineStr"/>
      <c r="F9020" s="14" t="inlineStr">
        <is>
          <t>Udaipur</t>
        </is>
      </c>
      <c r="G9020" s="14" t="inlineStr">
        <is>
          <t>Rajasthan</t>
        </is>
      </c>
      <c r="H9020" s="13" t="inlineStr"/>
      <c r="I9020" s="15" t="n">
        <v>23.967525</v>
      </c>
      <c r="J9020" s="15" t="n">
        <v>73.68401900000001</v>
      </c>
      <c r="K9020" s="13" t="inlineStr">
        <is>
          <t>NO</t>
        </is>
      </c>
      <c r="L9020" s="16" t="n">
        <v>114.46</v>
      </c>
      <c r="M9020" s="16" t="n">
        <v>99.14</v>
      </c>
      <c r="N9020" s="14" t="inlineStr">
        <is>
          <t>2026-09-03 12:19:55</t>
        </is>
      </c>
    </row>
    <row r="9021" ht="20" customHeight="1">
      <c r="A9021" s="17" t="inlineStr">
        <is>
          <t>51450NA450</t>
        </is>
      </c>
      <c r="B9021" s="18" t="inlineStr">
        <is>
          <t>Shakti Priya Petroleum</t>
        </is>
      </c>
      <c r="C9021" s="18" t="inlineStr">
        <is>
          <t>Khasra No. 70 &amp; 71, Village  : Amarpura (Jageer), Tehsil  : Vallabhnagar, Distt.  : Udaipur, State  : Rajasthan</t>
        </is>
      </c>
      <c r="D9021" s="18" t="inlineStr">
        <is>
          <t>Amarpura (Jageer)</t>
        </is>
      </c>
      <c r="E9021" s="18" t="inlineStr"/>
      <c r="F9021" s="18" t="inlineStr">
        <is>
          <t>Udaipur</t>
        </is>
      </c>
      <c r="G9021" s="18" t="inlineStr">
        <is>
          <t>Rajasthan</t>
        </is>
      </c>
      <c r="H9021" s="17" t="inlineStr"/>
      <c r="I9021" s="19" t="n">
        <v>24.373766</v>
      </c>
      <c r="J9021" s="19" t="n">
        <v>74.34066900000001</v>
      </c>
      <c r="K9021" s="17" t="inlineStr">
        <is>
          <t>YES</t>
        </is>
      </c>
      <c r="L9021" s="20" t="n">
        <v>113.33</v>
      </c>
      <c r="M9021" s="20" t="n">
        <v>98.11</v>
      </c>
      <c r="N9021" s="18" t="inlineStr">
        <is>
          <t>2026-09-03 12:20:21</t>
        </is>
      </c>
    </row>
    <row r="9022" ht="20" customHeight="1">
      <c r="A9022" s="13" t="inlineStr">
        <is>
          <t>51415NA415</t>
        </is>
      </c>
      <c r="B9022" s="14" t="inlineStr">
        <is>
          <t>Shree Shaineshwar Petroleum</t>
        </is>
      </c>
      <c r="C9022" s="14" t="inlineStr">
        <is>
          <t>Khasra No. 535, 536, 537, 3693/540 &amp; 3694/540, Village  : Gudli, Tehsil  : Mavli, Distt.  : Udaipur, State  : Rajasthan</t>
        </is>
      </c>
      <c r="D9022" s="14" t="inlineStr">
        <is>
          <t>Gudli</t>
        </is>
      </c>
      <c r="E9022" s="14" t="inlineStr"/>
      <c r="F9022" s="14" t="inlineStr">
        <is>
          <t>Udaipur</t>
        </is>
      </c>
      <c r="G9022" s="14" t="inlineStr">
        <is>
          <t>Rajasthan</t>
        </is>
      </c>
      <c r="H9022" s="13" t="inlineStr"/>
      <c r="I9022" s="15" t="n">
        <v>24.625925</v>
      </c>
      <c r="J9022" s="15" t="n">
        <v>73.82120500000001</v>
      </c>
      <c r="K9022" s="13" t="inlineStr">
        <is>
          <t>NO</t>
        </is>
      </c>
      <c r="L9022" s="16" t="n">
        <v>88.95</v>
      </c>
      <c r="M9022" s="16" t="n">
        <v>79.72</v>
      </c>
      <c r="N9022" s="14" t="inlineStr">
        <is>
          <t>2026-09-03 12:20:44</t>
        </is>
      </c>
    </row>
    <row r="9023" ht="20" customHeight="1">
      <c r="A9023" s="17" t="inlineStr">
        <is>
          <t>51021NA021</t>
        </is>
      </c>
      <c r="B9023" s="18" t="inlineStr">
        <is>
          <t>Swastik Filling Station</t>
        </is>
      </c>
      <c r="C9023" s="18" t="inlineStr">
        <is>
          <t>Khasra No. 3474, Village : Bhabrana, Tehsil : Salumber, Distt. : Udaipur, State : Rajasthan</t>
        </is>
      </c>
      <c r="D9023" s="18" t="inlineStr">
        <is>
          <t>Bhabrana</t>
        </is>
      </c>
      <c r="E9023" s="18" t="inlineStr"/>
      <c r="F9023" s="18" t="inlineStr">
        <is>
          <t>Udaipur</t>
        </is>
      </c>
      <c r="G9023" s="18" t="inlineStr">
        <is>
          <t>Rajasthan</t>
        </is>
      </c>
      <c r="H9023" s="17" t="inlineStr"/>
      <c r="I9023" s="19" t="n">
        <v>23.99321</v>
      </c>
      <c r="J9023" s="19" t="n">
        <v>74.17992099999999</v>
      </c>
      <c r="K9023" s="17" t="inlineStr">
        <is>
          <t>NO</t>
        </is>
      </c>
      <c r="L9023" s="20" t="n">
        <v>114.24</v>
      </c>
      <c r="M9023" s="20" t="n">
        <v>98.98</v>
      </c>
      <c r="N9023" s="18" t="inlineStr">
        <is>
          <t>2026-09-03 12:19:56</t>
        </is>
      </c>
    </row>
    <row r="9024" ht="20" customHeight="1">
      <c r="A9024" s="13" t="inlineStr">
        <is>
          <t>51064NA064</t>
        </is>
      </c>
      <c r="B9024" s="14" t="inlineStr">
        <is>
          <t>Aainath Filling Station</t>
        </is>
      </c>
      <c r="C9024" s="14" t="inlineStr">
        <is>
          <t>Khasra No. 305, Village - Gida, Tehsil - Gida, Distt. - Barmer, State - Rajasthan.</t>
        </is>
      </c>
      <c r="D9024" s="14" t="inlineStr">
        <is>
          <t>Gida</t>
        </is>
      </c>
      <c r="E9024" s="14" t="inlineStr"/>
      <c r="F9024" s="14" t="inlineStr">
        <is>
          <t>Barmer</t>
        </is>
      </c>
      <c r="G9024" s="14" t="inlineStr">
        <is>
          <t>Rajasthan.</t>
        </is>
      </c>
      <c r="H9024" s="13" t="inlineStr"/>
      <c r="I9024" s="15" t="n">
        <v>26.1348272</v>
      </c>
      <c r="J9024" s="15" t="n">
        <v>71.95330679999999</v>
      </c>
      <c r="K9024" s="13" t="inlineStr">
        <is>
          <t>NO</t>
        </is>
      </c>
      <c r="L9024" s="16" t="n">
        <v>113.94</v>
      </c>
      <c r="M9024" s="16" t="n">
        <v>98.66</v>
      </c>
      <c r="N9024" s="14" t="inlineStr">
        <is>
          <t>2026-09-03 12:22:15</t>
        </is>
      </c>
    </row>
    <row r="9025" ht="20" customHeight="1">
      <c r="A9025" s="17" t="inlineStr">
        <is>
          <t>51063NA063</t>
        </is>
      </c>
      <c r="B9025" s="18" t="inlineStr">
        <is>
          <t>Bhambhu Petroleum</t>
        </is>
      </c>
      <c r="C9025" s="18" t="inlineStr">
        <is>
          <t>Khasra No. 517/5 &amp; 517/6, Village - Payala Kalan, Tehsil - Sindhari, Distt. - Barmer, State - Rajasthan.</t>
        </is>
      </c>
      <c r="D9025" s="18" t="inlineStr">
        <is>
          <t>Payala Kalan</t>
        </is>
      </c>
      <c r="E9025" s="18" t="inlineStr"/>
      <c r="F9025" s="18" t="inlineStr">
        <is>
          <t>Barmer</t>
        </is>
      </c>
      <c r="G9025" s="18" t="inlineStr">
        <is>
          <t>Rajasthan.</t>
        </is>
      </c>
      <c r="H9025" s="17" t="inlineStr"/>
      <c r="I9025" s="19" t="n">
        <v>25.449984</v>
      </c>
      <c r="J9025" s="19" t="n">
        <v>71.901916</v>
      </c>
      <c r="K9025" s="17" t="inlineStr">
        <is>
          <t>YES</t>
        </is>
      </c>
      <c r="L9025" s="20" t="n">
        <v>114.14</v>
      </c>
      <c r="M9025" s="20" t="n">
        <v>98.84999999999999</v>
      </c>
      <c r="N9025" s="18" t="inlineStr">
        <is>
          <t>2026-09-03 12:21:32</t>
        </is>
      </c>
    </row>
    <row r="9026" ht="20" customHeight="1">
      <c r="A9026" s="13" t="inlineStr">
        <is>
          <t>51773NA773</t>
        </is>
      </c>
      <c r="B9026" s="14" t="inlineStr">
        <is>
          <t>Chamunda Petrolieum</t>
        </is>
      </c>
      <c r="C9026" s="14" t="inlineStr">
        <is>
          <t>Khasra No. 731, Village - Asotra, Tehsil - Pachpadra, Distt. - Barmer, State - Rajasthan.</t>
        </is>
      </c>
      <c r="D9026" s="14" t="inlineStr">
        <is>
          <t>Asotra</t>
        </is>
      </c>
      <c r="E9026" s="14" t="inlineStr"/>
      <c r="F9026" s="14" t="inlineStr">
        <is>
          <t>Barmer</t>
        </is>
      </c>
      <c r="G9026" s="14" t="inlineStr">
        <is>
          <t>Rajasthan.</t>
        </is>
      </c>
      <c r="H9026" s="13" t="inlineStr"/>
      <c r="I9026" s="15" t="n">
        <v>25.7269117</v>
      </c>
      <c r="J9026" s="15" t="n">
        <v>72.2754448</v>
      </c>
      <c r="K9026" s="13" t="inlineStr">
        <is>
          <t>YES</t>
        </is>
      </c>
      <c r="L9026" s="16" t="n">
        <v>113.58</v>
      </c>
      <c r="M9026" s="16" t="n">
        <v>98.34</v>
      </c>
      <c r="N9026" s="14" t="inlineStr">
        <is>
          <t>2026-09-03 12:21:55</t>
        </is>
      </c>
    </row>
    <row r="9027" ht="20" customHeight="1">
      <c r="A9027" s="17" t="inlineStr">
        <is>
          <t>51170NA170</t>
        </is>
      </c>
      <c r="B9027" s="18" t="inlineStr">
        <is>
          <t>M.R Gorsiya Filling Sation</t>
        </is>
      </c>
      <c r="C9027" s="18" t="inlineStr">
        <is>
          <t>Khasra No. 2113/1170, Village - Barmer Agore, Tehsil - Barmer, Distt. - Barmer, State - Rajasthan.</t>
        </is>
      </c>
      <c r="D9027" s="18" t="inlineStr">
        <is>
          <t>Barmer Agore</t>
        </is>
      </c>
      <c r="E9027" s="18" t="inlineStr"/>
      <c r="F9027" s="18" t="inlineStr">
        <is>
          <t>Barmer</t>
        </is>
      </c>
      <c r="G9027" s="18" t="inlineStr">
        <is>
          <t>Rajasthan.</t>
        </is>
      </c>
      <c r="H9027" s="17" t="inlineStr"/>
      <c r="I9027" s="19" t="n">
        <v>25.7675087</v>
      </c>
      <c r="J9027" s="19" t="n">
        <v>71.4250239</v>
      </c>
      <c r="K9027" s="17" t="inlineStr">
        <is>
          <t>YES</t>
        </is>
      </c>
      <c r="L9027" s="20" t="n">
        <v>114.44</v>
      </c>
      <c r="M9027" s="20" t="n">
        <v>99.26000000000001</v>
      </c>
      <c r="N9027" s="18" t="inlineStr">
        <is>
          <t>2026-09-03 12:21:53</t>
        </is>
      </c>
    </row>
    <row r="9028" ht="20" customHeight="1">
      <c r="A9028" s="13" t="inlineStr">
        <is>
          <t>51160NA160</t>
        </is>
      </c>
      <c r="B9028" s="14" t="inlineStr">
        <is>
          <t>Maruti Petrol Pump</t>
        </is>
      </c>
      <c r="C9028" s="14" t="inlineStr">
        <is>
          <t>Khasra No. 459, Village - Balotra, Tehsil - Pachpadra, Distt. - Barmer, State - Rajasthan.</t>
        </is>
      </c>
      <c r="D9028" s="14" t="inlineStr">
        <is>
          <t>Balotra</t>
        </is>
      </c>
      <c r="E9028" s="14" t="inlineStr"/>
      <c r="F9028" s="14" t="inlineStr">
        <is>
          <t>Barmer</t>
        </is>
      </c>
      <c r="G9028" s="14" t="inlineStr">
        <is>
          <t>Rajasthan.</t>
        </is>
      </c>
      <c r="H9028" s="13" t="inlineStr"/>
      <c r="I9028" s="15" t="n">
        <v>25.828114</v>
      </c>
      <c r="J9028" s="15" t="n">
        <v>72.27066309999999</v>
      </c>
      <c r="K9028" s="13" t="inlineStr">
        <is>
          <t>YES</t>
        </is>
      </c>
      <c r="L9028" s="16" t="n">
        <v>113.66</v>
      </c>
      <c r="M9028" s="16" t="n">
        <v>98.41</v>
      </c>
      <c r="N9028" s="14" t="inlineStr">
        <is>
          <t>2026-09-03 12:21:55</t>
        </is>
      </c>
    </row>
    <row r="9029" ht="20" customHeight="1">
      <c r="A9029" s="17" t="inlineStr">
        <is>
          <t>51456NA456</t>
        </is>
      </c>
      <c r="B9029" s="18" t="inlineStr">
        <is>
          <t>Jagdamba Fuel Filling Station</t>
        </is>
      </c>
      <c r="C9029" s="18" t="inlineStr">
        <is>
          <t>Khasra No. 767/419, Village - Aadsar Purohitan, Tehsil - Sri Dungargarh, Distt. - Bikaner, State - Rajasthan.</t>
        </is>
      </c>
      <c r="D9029" s="18" t="inlineStr">
        <is>
          <t>Aadsar Purohitan</t>
        </is>
      </c>
      <c r="E9029" s="18" t="inlineStr"/>
      <c r="F9029" s="18" t="inlineStr">
        <is>
          <t>Bikaner</t>
        </is>
      </c>
      <c r="G9029" s="18" t="inlineStr">
        <is>
          <t>Rajasthan.</t>
        </is>
      </c>
      <c r="H9029" s="17" t="inlineStr"/>
      <c r="I9029" s="19" t="n">
        <v>28.25156</v>
      </c>
      <c r="J9029" s="19" t="n">
        <v>74.198645</v>
      </c>
      <c r="K9029" s="17" t="inlineStr">
        <is>
          <t>NO</t>
        </is>
      </c>
      <c r="L9029" s="20" t="n">
        <v>114.45</v>
      </c>
      <c r="M9029" s="20" t="n">
        <v>99.29000000000001</v>
      </c>
      <c r="N9029" s="18" t="inlineStr">
        <is>
          <t>2026-09-03 12:24:10</t>
        </is>
      </c>
    </row>
    <row r="9030" ht="20" customHeight="1">
      <c r="A9030" s="13" t="inlineStr">
        <is>
          <t>51413NA413</t>
        </is>
      </c>
      <c r="B9030" s="14" t="inlineStr">
        <is>
          <t>Masoun Fuel Station</t>
        </is>
      </c>
      <c r="C9030" s="14" t="inlineStr">
        <is>
          <t>Murbba No. 39, Stone No. 76/289, Kila No. 21, 22, 23 &amp; Murbba No. 43, Stone No. 76/290, Kila No. 3/1, 3/2, 4/1, 4/2, 6, Village - 1 DBLB, Tehsil - Hanumangarh, Distt. - Hanumangarh, State - Rajasthan.</t>
        </is>
      </c>
      <c r="D9030" s="14" t="inlineStr">
        <is>
          <t>1 DBLB</t>
        </is>
      </c>
      <c r="E9030" s="14" t="inlineStr"/>
      <c r="F9030" s="14" t="inlineStr">
        <is>
          <t>Hanumangarh</t>
        </is>
      </c>
      <c r="G9030" s="14" t="inlineStr">
        <is>
          <t>Rajasthan.</t>
        </is>
      </c>
      <c r="H9030" s="13" t="inlineStr"/>
      <c r="I9030" s="15" t="n">
        <v>29.53788</v>
      </c>
      <c r="J9030" s="15" t="n">
        <v>74.178861</v>
      </c>
      <c r="K9030" s="13" t="inlineStr">
        <is>
          <t>NO</t>
        </is>
      </c>
      <c r="L9030" s="16" t="n">
        <v>114.46</v>
      </c>
      <c r="M9030" s="16" t="n">
        <v>99.29000000000001</v>
      </c>
      <c r="N9030" s="14" t="inlineStr">
        <is>
          <t>2026-09-03 12:25:36</t>
        </is>
      </c>
    </row>
    <row r="9031" ht="20" customHeight="1">
      <c r="A9031" s="17" t="inlineStr">
        <is>
          <t>51251NA251</t>
        </is>
      </c>
      <c r="B9031" s="18" t="inlineStr">
        <is>
          <t>Baba Ramdev And Keshrinath Ji</t>
        </is>
      </c>
      <c r="C9031" s="18" t="inlineStr">
        <is>
          <t>Khasra No. 264/581, Village - Fatehgarh, Tehsil - Fatehgarh, Distt. - Jaisalmer, State - Rajasthan.</t>
        </is>
      </c>
      <c r="D9031" s="18" t="inlineStr">
        <is>
          <t>Fatehgarh</t>
        </is>
      </c>
      <c r="E9031" s="18" t="inlineStr"/>
      <c r="F9031" s="18" t="inlineStr">
        <is>
          <t>Jaisalmer</t>
        </is>
      </c>
      <c r="G9031" s="18" t="inlineStr">
        <is>
          <t>Rajasthan.</t>
        </is>
      </c>
      <c r="H9031" s="17" t="inlineStr"/>
      <c r="I9031" s="19" t="n">
        <v>26.48893</v>
      </c>
      <c r="J9031" s="19" t="n">
        <v>71.21576</v>
      </c>
      <c r="K9031" s="17" t="inlineStr">
        <is>
          <t>YES</t>
        </is>
      </c>
      <c r="L9031" s="20" t="n">
        <v>114.44</v>
      </c>
      <c r="M9031" s="20" t="n">
        <v>99.29000000000001</v>
      </c>
      <c r="N9031" s="18" t="inlineStr">
        <is>
          <t>2026-09-03 12:22:36</t>
        </is>
      </c>
    </row>
    <row r="9032" ht="20" customHeight="1">
      <c r="A9032" s="13" t="inlineStr">
        <is>
          <t>51343NA343</t>
        </is>
      </c>
      <c r="B9032" s="14" t="inlineStr">
        <is>
          <t>Om Filling Station</t>
        </is>
      </c>
      <c r="C9032" s="14" t="inlineStr">
        <is>
          <t>Khasra No. 331/924, Village - Jiwana, Tehsil - Sayla, Distt. - Jalore, State - Rajasthan.</t>
        </is>
      </c>
      <c r="D9032" s="14" t="inlineStr">
        <is>
          <t>Jiwana</t>
        </is>
      </c>
      <c r="E9032" s="14" t="inlineStr"/>
      <c r="F9032" s="14" t="inlineStr">
        <is>
          <t>Jalore</t>
        </is>
      </c>
      <c r="G9032" s="14" t="inlineStr">
        <is>
          <t>Rajasthan.</t>
        </is>
      </c>
      <c r="H9032" s="13" t="inlineStr"/>
      <c r="I9032" s="15" t="n">
        <v>25.377692</v>
      </c>
      <c r="J9032" s="15" t="n">
        <v>72.14616700000001</v>
      </c>
      <c r="K9032" s="13" t="inlineStr">
        <is>
          <t>YES</t>
        </is>
      </c>
      <c r="L9032" s="16" t="n">
        <v>114.46</v>
      </c>
      <c r="M9032" s="16" t="n">
        <v>99.12</v>
      </c>
      <c r="N9032" s="14" t="inlineStr">
        <is>
          <t>2026-09-03 12:21:32</t>
        </is>
      </c>
    </row>
    <row r="9033" ht="20" customHeight="1">
      <c r="A9033" s="17" t="inlineStr">
        <is>
          <t>51439NA439</t>
        </is>
      </c>
      <c r="B9033" s="18" t="inlineStr">
        <is>
          <t>Shri Sundhamata Petroleum</t>
        </is>
      </c>
      <c r="C9033" s="18" t="inlineStr">
        <is>
          <t>Khasra No. 1401/992, Village - Rajpura, Tehsil - Jaswantpura, Distt. - Jalore, State - Rajasthan.</t>
        </is>
      </c>
      <c r="D9033" s="18" t="inlineStr">
        <is>
          <t>Rajpura</t>
        </is>
      </c>
      <c r="E9033" s="18" t="inlineStr"/>
      <c r="F9033" s="18" t="inlineStr">
        <is>
          <t>Jalore</t>
        </is>
      </c>
      <c r="G9033" s="18" t="inlineStr">
        <is>
          <t>Rajasthan.</t>
        </is>
      </c>
      <c r="H9033" s="17" t="inlineStr"/>
      <c r="I9033" s="19" t="n">
        <v>24.851493</v>
      </c>
      <c r="J9033" s="19" t="n">
        <v>72.348337</v>
      </c>
      <c r="K9033" s="17" t="inlineStr">
        <is>
          <t>NO</t>
        </is>
      </c>
      <c r="L9033" s="20" t="n">
        <v>106.66</v>
      </c>
      <c r="M9033" s="20" t="n">
        <v>91.73999999999999</v>
      </c>
      <c r="N9033" s="18" t="inlineStr">
        <is>
          <t>2026-09-03 12:20:43</t>
        </is>
      </c>
    </row>
    <row r="9034" ht="20" customHeight="1">
      <c r="A9034" s="13" t="inlineStr">
        <is>
          <t>51252NA252</t>
        </is>
      </c>
      <c r="B9034" s="14" t="inlineStr">
        <is>
          <t>Ashapura Filling Station</t>
        </is>
      </c>
      <c r="C9034" s="14" t="inlineStr">
        <is>
          <t>Khasra No. 63/2, Village - Bagoriya, Tehsil - Bhopalgarh, Distt. - Jodhpur, State - Rajasthan.</t>
        </is>
      </c>
      <c r="D9034" s="14" t="inlineStr">
        <is>
          <t>Bagoriya</t>
        </is>
      </c>
      <c r="E9034" s="14" t="inlineStr"/>
      <c r="F9034" s="14" t="inlineStr">
        <is>
          <t>Jodhpur</t>
        </is>
      </c>
      <c r="G9034" s="14" t="inlineStr">
        <is>
          <t>Rajasthan.</t>
        </is>
      </c>
      <c r="H9034" s="13" t="inlineStr"/>
      <c r="I9034" s="15" t="n">
        <v>26.6062435</v>
      </c>
      <c r="J9034" s="15" t="n">
        <v>73.47752389999999</v>
      </c>
      <c r="K9034" s="13" t="inlineStr">
        <is>
          <t>YES</t>
        </is>
      </c>
      <c r="L9034" s="16" t="n">
        <v>113.36</v>
      </c>
      <c r="M9034" s="16" t="n">
        <v>98.14</v>
      </c>
      <c r="N9034" s="14" t="inlineStr">
        <is>
          <t>2026-09-03 12:22:39</t>
        </is>
      </c>
    </row>
    <row r="9035" ht="20" customHeight="1">
      <c r="A9035" s="17" t="inlineStr">
        <is>
          <t>51233NA233</t>
        </is>
      </c>
      <c r="B9035" s="18" t="inlineStr">
        <is>
          <t>Bhati Filing Station</t>
        </is>
      </c>
      <c r="C9035" s="18" t="inlineStr">
        <is>
          <t>Khasra No. 697/2, Village - Dholiya, Tehsil - Bap, Distt. - Jodhpur, State - Rajasthan.</t>
        </is>
      </c>
      <c r="D9035" s="18" t="inlineStr">
        <is>
          <t>Dholiya</t>
        </is>
      </c>
      <c r="E9035" s="18" t="inlineStr"/>
      <c r="F9035" s="18" t="inlineStr">
        <is>
          <t>Jodhpur</t>
        </is>
      </c>
      <c r="G9035" s="18" t="inlineStr">
        <is>
          <t>Rajasthan.</t>
        </is>
      </c>
      <c r="H9035" s="17" t="inlineStr"/>
      <c r="I9035" s="19" t="n">
        <v>27.306255</v>
      </c>
      <c r="J9035" s="19" t="n">
        <v>71.95181333142411</v>
      </c>
      <c r="K9035" s="17" t="inlineStr">
        <is>
          <t>NO</t>
        </is>
      </c>
      <c r="L9035" s="20" t="n">
        <v>114.42</v>
      </c>
      <c r="M9035" s="20" t="n">
        <v>99.09999999999999</v>
      </c>
      <c r="N9035" s="18" t="inlineStr">
        <is>
          <t>2026-09-03 12:23:23</t>
        </is>
      </c>
    </row>
    <row r="9036" ht="20" customHeight="1">
      <c r="A9036" s="13" t="inlineStr">
        <is>
          <t>51292NA292</t>
        </is>
      </c>
      <c r="B9036" s="14" t="inlineStr">
        <is>
          <t>Chandhan Enterprises</t>
        </is>
      </c>
      <c r="C9036" s="14" t="inlineStr">
        <is>
          <t>Khasra No. 37/496, Village - Bhadala, Tehsil - Bap, Distt. - Jodhpur, State - Rajasthan.</t>
        </is>
      </c>
      <c r="D9036" s="14" t="inlineStr">
        <is>
          <t>Bhadala</t>
        </is>
      </c>
      <c r="E9036" s="14" t="inlineStr"/>
      <c r="F9036" s="14" t="inlineStr">
        <is>
          <t>Jodhpur</t>
        </is>
      </c>
      <c r="G9036" s="14" t="inlineStr">
        <is>
          <t>Rajasthan.</t>
        </is>
      </c>
      <c r="H9036" s="13" t="inlineStr"/>
      <c r="I9036" s="15" t="n">
        <v>27.53317</v>
      </c>
      <c r="J9036" s="15" t="n">
        <v>71.92487</v>
      </c>
      <c r="K9036" s="13" t="inlineStr">
        <is>
          <t>NO</t>
        </is>
      </c>
      <c r="L9036" s="16" t="n">
        <v>114.45</v>
      </c>
      <c r="M9036" s="16" t="n">
        <v>99.29000000000001</v>
      </c>
      <c r="N9036" s="14" t="inlineStr">
        <is>
          <t>2026-09-03 12:23:45</t>
        </is>
      </c>
    </row>
    <row r="9037" ht="20" customHeight="1">
      <c r="A9037" s="17" t="inlineStr">
        <is>
          <t>51030NA030</t>
        </is>
      </c>
      <c r="B9037" s="18" t="inlineStr">
        <is>
          <t>Jai Maa Karni Filling Station</t>
        </is>
      </c>
      <c r="C9037" s="18" t="inlineStr">
        <is>
          <t>Khasra No. 323/1, Village - Sanwta, Tehsil - Osian, Distt. - Jodhpur, State - Rajasthan.</t>
        </is>
      </c>
      <c r="D9037" s="18" t="inlineStr">
        <is>
          <t>Sanwta</t>
        </is>
      </c>
      <c r="E9037" s="18" t="inlineStr"/>
      <c r="F9037" s="18" t="inlineStr">
        <is>
          <t>Jodhpur</t>
        </is>
      </c>
      <c r="G9037" s="18" t="inlineStr">
        <is>
          <t>Rajasthan.</t>
        </is>
      </c>
      <c r="H9037" s="17" t="inlineStr"/>
      <c r="I9037" s="19" t="n">
        <v>26.981423</v>
      </c>
      <c r="J9037" s="19" t="n">
        <v>72.89255799999999</v>
      </c>
      <c r="K9037" s="17" t="inlineStr">
        <is>
          <t>NO</t>
        </is>
      </c>
      <c r="L9037" s="20" t="n">
        <v>113.52</v>
      </c>
      <c r="M9037" s="20" t="n">
        <v>98.28</v>
      </c>
      <c r="N9037" s="18" t="inlineStr">
        <is>
          <t>2026-09-03 12:23:02</t>
        </is>
      </c>
    </row>
    <row r="9038" ht="20" customHeight="1">
      <c r="A9038" s="13" t="inlineStr">
        <is>
          <t>51132NA132</t>
        </is>
      </c>
      <c r="B9038" s="14" t="inlineStr">
        <is>
          <t>Shri Balwant Filling Station</t>
        </is>
      </c>
      <c r="C9038" s="14" t="inlineStr">
        <is>
          <t>Khasra No. 223, Village - Unthwaliya, Tehsil - Shergarh, Distt. - Jodhpur, State - Rajasthan.</t>
        </is>
      </c>
      <c r="D9038" s="14" t="inlineStr">
        <is>
          <t>Unthwaliya</t>
        </is>
      </c>
      <c r="E9038" s="14" t="inlineStr"/>
      <c r="F9038" s="14" t="inlineStr">
        <is>
          <t>Jodhpur</t>
        </is>
      </c>
      <c r="G9038" s="14" t="inlineStr">
        <is>
          <t>Rajasthan.</t>
        </is>
      </c>
      <c r="H9038" s="13" t="inlineStr"/>
      <c r="I9038" s="15" t="n">
        <v>26.755359</v>
      </c>
      <c r="J9038" s="15" t="n">
        <v>72.20712920110419</v>
      </c>
      <c r="K9038" s="13" t="inlineStr">
        <is>
          <t>NO</t>
        </is>
      </c>
      <c r="L9038" s="16" t="n">
        <v>114.23</v>
      </c>
      <c r="M9038" s="16" t="n">
        <v>98.93000000000001</v>
      </c>
      <c r="N9038" s="14" t="inlineStr">
        <is>
          <t>2026-09-03 12:22:38</t>
        </is>
      </c>
    </row>
    <row r="9039" ht="20" customHeight="1">
      <c r="A9039" s="17" t="inlineStr">
        <is>
          <t>51730NA730</t>
        </is>
      </c>
      <c r="B9039" s="18" t="inlineStr">
        <is>
          <t>I.G.Filling Station</t>
        </is>
      </c>
      <c r="C9039" s="18" t="inlineStr">
        <is>
          <t>Khasra No. 936/1, Village - Khardi, Tehsil - Marwar Junction, Distt. - Pali, State - Rajasthan.</t>
        </is>
      </c>
      <c r="D9039" s="18" t="inlineStr">
        <is>
          <t>Khardi</t>
        </is>
      </c>
      <c r="E9039" s="18" t="inlineStr"/>
      <c r="F9039" s="18" t="inlineStr">
        <is>
          <t>Pali</t>
        </is>
      </c>
      <c r="G9039" s="18" t="inlineStr">
        <is>
          <t>Rajasthan.</t>
        </is>
      </c>
      <c r="H9039" s="17" t="inlineStr"/>
      <c r="I9039" s="19" t="n">
        <v>25.787237</v>
      </c>
      <c r="J9039" s="19" t="n">
        <v>73.524292</v>
      </c>
      <c r="K9039" s="17" t="inlineStr">
        <is>
          <t>NO</t>
        </is>
      </c>
      <c r="L9039" s="20" t="n">
        <v>113.27</v>
      </c>
      <c r="M9039" s="20" t="n">
        <v>98.12</v>
      </c>
      <c r="N9039" s="18" t="inlineStr">
        <is>
          <t>2026-09-03 12:21:56</t>
        </is>
      </c>
    </row>
    <row r="9040" ht="20" customHeight="1">
      <c r="A9040" s="13" t="inlineStr">
        <is>
          <t>52255NA255</t>
        </is>
      </c>
      <c r="B9040" s="14" t="inlineStr">
        <is>
          <t>J N Vyas Filling Station (Reconstitution Shree Nath Fuel Station 51464NA464)</t>
        </is>
      </c>
      <c r="C9040" s="14" t="inlineStr">
        <is>
          <t>Khasra No. 1015, Village - Nimbol, Tehsil - Jaitaran, Distt. - Pali, State - Rajasthan.</t>
        </is>
      </c>
      <c r="D9040" s="14" t="inlineStr">
        <is>
          <t>Nimbol</t>
        </is>
      </c>
      <c r="E9040" s="14" t="inlineStr"/>
      <c r="F9040" s="14" t="inlineStr">
        <is>
          <t>Pali</t>
        </is>
      </c>
      <c r="G9040" s="14" t="inlineStr">
        <is>
          <t>Rajasthan.</t>
        </is>
      </c>
      <c r="H9040" s="13" t="inlineStr"/>
      <c r="I9040" s="15" t="n">
        <v>26.29458</v>
      </c>
      <c r="J9040" s="15" t="n">
        <v>73.83930100000001</v>
      </c>
      <c r="K9040" s="13" t="inlineStr">
        <is>
          <t>YES</t>
        </is>
      </c>
      <c r="L9040" s="16" t="n">
        <v>113.47</v>
      </c>
      <c r="M9040" s="16" t="n">
        <v>98.23</v>
      </c>
      <c r="N9040" s="14" t="inlineStr">
        <is>
          <t>2026-09-03 12:22:17</t>
        </is>
      </c>
    </row>
    <row r="9041" ht="20" customHeight="1">
      <c r="A9041" s="17" t="inlineStr">
        <is>
          <t>51759NA759</t>
        </is>
      </c>
      <c r="B9041" s="18" t="inlineStr">
        <is>
          <t>Seth Sawariya Filling Station</t>
        </is>
      </c>
      <c r="C9041" s="18" t="inlineStr">
        <is>
          <t>Khasra No. 2034/195, Village - Kasli, Tehsil - Dhod (Sikar), Distt. - Sikar, State - Rajasthan.</t>
        </is>
      </c>
      <c r="D9041" s="18" t="inlineStr">
        <is>
          <t>Kasli</t>
        </is>
      </c>
      <c r="E9041" s="18" t="inlineStr"/>
      <c r="F9041" s="18" t="inlineStr">
        <is>
          <t>Sikar</t>
        </is>
      </c>
      <c r="G9041" s="18" t="inlineStr">
        <is>
          <t>Rajasthan.</t>
        </is>
      </c>
      <c r="H9041" s="17" t="inlineStr"/>
      <c r="I9041" s="19" t="n">
        <v>27.543092</v>
      </c>
      <c r="J9041" s="19" t="n">
        <v>75.04934799999999</v>
      </c>
      <c r="K9041" s="17" t="inlineStr">
        <is>
          <t>NO</t>
        </is>
      </c>
      <c r="L9041" s="20" t="n">
        <v>113.96</v>
      </c>
      <c r="M9041" s="20" t="n">
        <v>98.69</v>
      </c>
      <c r="N9041" s="18" t="inlineStr">
        <is>
          <t>2026-09-03 12:23:48</t>
        </is>
      </c>
    </row>
    <row r="9042" ht="20" customHeight="1">
      <c r="A9042" s="13" t="inlineStr">
        <is>
          <t>51636NA636</t>
        </is>
      </c>
      <c r="B9042" s="14" t="inlineStr">
        <is>
          <t>58 RB Fuel Station</t>
        </is>
      </c>
      <c r="C9042" s="14" t="inlineStr">
        <is>
          <t>Murbba No. 55, Kila No. 19 &amp; 22, Stone No. 168/264, Village - 58 R.B., Tehsil - Raisinghnagar, Distt. - Sri Ganganagar, State - Rajasthan.</t>
        </is>
      </c>
      <c r="D9042" s="14" t="inlineStr">
        <is>
          <t>58 R.B.</t>
        </is>
      </c>
      <c r="E9042" s="14" t="inlineStr"/>
      <c r="F9042" s="14" t="inlineStr">
        <is>
          <t>Sri Ganganagar</t>
        </is>
      </c>
      <c r="G9042" s="14" t="inlineStr">
        <is>
          <t>Rajasthan.</t>
        </is>
      </c>
      <c r="H9042" s="13" t="inlineStr"/>
      <c r="I9042" s="15" t="n">
        <v>29.594142</v>
      </c>
      <c r="J9042" s="15" t="n">
        <v>73.53336299999999</v>
      </c>
      <c r="K9042" s="13" t="inlineStr">
        <is>
          <t>NO</t>
        </is>
      </c>
      <c r="L9042" s="16" t="n">
        <v>114.46</v>
      </c>
      <c r="M9042" s="16" t="n">
        <v>99.3</v>
      </c>
      <c r="N9042" s="14" t="inlineStr">
        <is>
          <t>2026-09-03 12:25:35</t>
        </is>
      </c>
    </row>
    <row r="9043" ht="20" customHeight="1">
      <c r="A9043" s="17" t="inlineStr">
        <is>
          <t>51356NA356</t>
        </is>
      </c>
      <c r="B9043" s="18" t="inlineStr">
        <is>
          <t>Gurunanak Filling Station</t>
        </is>
      </c>
      <c r="C9043" s="18" t="inlineStr">
        <is>
          <t>Murbba No. 45, Kila No. 5 &amp; 6, Village - 23 F, Tehsil - Sri Karanpur, Distt. - Sri Ganganagar, State - Rajasthan.</t>
        </is>
      </c>
      <c r="D9043" s="18" t="inlineStr">
        <is>
          <t>23 F</t>
        </is>
      </c>
      <c r="E9043" s="18" t="inlineStr"/>
      <c r="F9043" s="18" t="inlineStr">
        <is>
          <t>Sri Ganganagar</t>
        </is>
      </c>
      <c r="G9043" s="18" t="inlineStr">
        <is>
          <t>Rajasthan.</t>
        </is>
      </c>
      <c r="H9043" s="17" t="inlineStr"/>
      <c r="I9043" s="19" t="n">
        <v>29.89744</v>
      </c>
      <c r="J9043" s="19" t="n">
        <v>73.65375</v>
      </c>
      <c r="K9043" s="17" t="inlineStr">
        <is>
          <t>NO</t>
        </is>
      </c>
      <c r="L9043" s="20" t="n">
        <v>114.46</v>
      </c>
      <c r="M9043" s="20" t="n">
        <v>99.29000000000001</v>
      </c>
      <c r="N9043" s="18" t="inlineStr">
        <is>
          <t>2026-09-03 12:25:55</t>
        </is>
      </c>
    </row>
    <row r="9044" ht="20" customHeight="1">
      <c r="A9044" s="13" t="inlineStr">
        <is>
          <t>52280NA280</t>
        </is>
      </c>
      <c r="B9044" s="14" t="inlineStr">
        <is>
          <t>Bhakar Filling Station</t>
        </is>
      </c>
      <c r="C9044" s="14" t="inlineStr">
        <is>
          <t>Khasra No. 306/18, Village - Rajuwas, Tehsil - Nagaur, District - Nagaur, State - Rajsthan</t>
        </is>
      </c>
      <c r="D9044" s="14" t="inlineStr">
        <is>
          <t>Rajuwas</t>
        </is>
      </c>
      <c r="E9044" s="14" t="inlineStr"/>
      <c r="F9044" s="14" t="inlineStr"/>
      <c r="G9044" s="14" t="inlineStr">
        <is>
          <t>Rajsthan</t>
        </is>
      </c>
      <c r="H9044" s="13" t="inlineStr"/>
      <c r="I9044" s="15" t="n">
        <v>27.14318</v>
      </c>
      <c r="J9044" s="15" t="n">
        <v>73.6973</v>
      </c>
      <c r="K9044" s="13" t="inlineStr">
        <is>
          <t>YES</t>
        </is>
      </c>
      <c r="L9044" s="16" t="n">
        <v>113.96</v>
      </c>
      <c r="M9044" s="16" t="n">
        <v>98.73</v>
      </c>
      <c r="N9044" s="14" t="inlineStr">
        <is>
          <t>2026-09-03 12:23:03</t>
        </is>
      </c>
    </row>
    <row r="9045" ht="20" customHeight="1">
      <c r="A9045" s="17" t="inlineStr">
        <is>
          <t>51994NA994</t>
        </is>
      </c>
      <c r="B9045" s="18" t="inlineStr">
        <is>
          <t>H.M. Singla Petroleum</t>
        </is>
      </c>
      <c r="C9045" s="18" t="inlineStr">
        <is>
          <t>Stone No. 153/277 , Murbba No. 31, Kila No. 6,7,14 &amp; 15, Village- 7 H. M .H , Tehsil- Hanumangarh , District- Hanumangarh, State- Rajsthan</t>
        </is>
      </c>
      <c r="D9045" s="18" t="inlineStr">
        <is>
          <t>7 H. M .H</t>
        </is>
      </c>
      <c r="E9045" s="18" t="inlineStr"/>
      <c r="F9045" s="18" t="inlineStr"/>
      <c r="G9045" s="18" t="inlineStr">
        <is>
          <t>Rajsthan</t>
        </is>
      </c>
      <c r="H9045" s="17" t="inlineStr"/>
      <c r="I9045" s="19" t="n">
        <v>29.33585</v>
      </c>
      <c r="J9045" s="19" t="n">
        <v>74.22472999999999</v>
      </c>
      <c r="K9045" s="17" t="inlineStr">
        <is>
          <t>YES</t>
        </is>
      </c>
      <c r="L9045" s="20" t="n">
        <v>114.44</v>
      </c>
      <c r="M9045" s="20" t="n">
        <v>99.29000000000001</v>
      </c>
      <c r="N9045" s="18" t="inlineStr">
        <is>
          <t>2026-09-03 12:25:14</t>
        </is>
      </c>
    </row>
    <row r="9046" ht="20" customHeight="1">
      <c r="A9046" s="13" t="inlineStr">
        <is>
          <t>55524XA524</t>
        </is>
      </c>
      <c r="B9046" s="14" t="inlineStr">
        <is>
          <t>ANR Filling Station</t>
        </is>
      </c>
      <c r="C9046" s="14" t="inlineStr">
        <is>
          <t>Suvery No: 675/EE, Village: Chatanpally, Mandal: Farooq Nagar, District:Mahabubnaar, State: Telangana.</t>
        </is>
      </c>
      <c r="D9046" s="14" t="inlineStr">
        <is>
          <t>Chatanpally</t>
        </is>
      </c>
      <c r="E9046" s="14" t="inlineStr"/>
      <c r="F9046" s="14" t="inlineStr"/>
      <c r="G9046" s="14" t="inlineStr">
        <is>
          <t>Telangana.</t>
        </is>
      </c>
      <c r="H9046" s="13" t="inlineStr"/>
      <c r="I9046" s="15" t="n">
        <v>17.06642</v>
      </c>
      <c r="J9046" s="15" t="n">
        <v>78.21692</v>
      </c>
      <c r="K9046" s="13" t="inlineStr">
        <is>
          <t>NO</t>
        </is>
      </c>
      <c r="L9046" s="16" t="n">
        <v>116.3</v>
      </c>
      <c r="M9046" s="16" t="n">
        <v>104.1</v>
      </c>
      <c r="N9046" s="14" t="inlineStr">
        <is>
          <t>2026-09-03 12:14:25</t>
        </is>
      </c>
    </row>
    <row r="9047" ht="20" customHeight="1">
      <c r="A9047" s="17" t="inlineStr">
        <is>
          <t>56353XA353</t>
        </is>
      </c>
      <c r="B9047" s="18" t="inlineStr">
        <is>
          <t>HEERA DEVI FILLING STATION</t>
        </is>
      </c>
      <c r="C9047" s="18" t="inlineStr">
        <is>
          <t>Survey No: 151/1, Village: Janwada,Mandal: Shankarampally, District: Rangareddy, State: Telangana.</t>
        </is>
      </c>
      <c r="D9047" s="18" t="inlineStr">
        <is>
          <t>Janwada</t>
        </is>
      </c>
      <c r="E9047" s="18" t="inlineStr"/>
      <c r="F9047" s="18" t="inlineStr"/>
      <c r="G9047" s="18" t="inlineStr">
        <is>
          <t>Telangana.</t>
        </is>
      </c>
      <c r="H9047" s="17" t="inlineStr"/>
      <c r="I9047" s="19" t="n">
        <v>17.4134</v>
      </c>
      <c r="J9047" s="19" t="n">
        <v>78.566</v>
      </c>
      <c r="K9047" s="17" t="inlineStr">
        <is>
          <t>NO</t>
        </is>
      </c>
      <c r="L9047" s="20" t="n">
        <v>108.05</v>
      </c>
      <c r="M9047" s="20" t="n">
        <v>96.02</v>
      </c>
      <c r="N9047" s="18" t="inlineStr">
        <is>
          <t>2026-09-03 12:14:43</t>
        </is>
      </c>
    </row>
    <row r="9048" ht="20" customHeight="1">
      <c r="A9048" s="13" t="inlineStr">
        <is>
          <t>55888XA888</t>
        </is>
      </c>
      <c r="B9048" s="14" t="inlineStr">
        <is>
          <t>Maheshwara Enterprises</t>
        </is>
      </c>
      <c r="C9048" s="14" t="inlineStr">
        <is>
          <t>Survey No: 198^/B/B,Village: Ponugodu, Mandal: Gudur, District: Warangal, State: Telangana.</t>
        </is>
      </c>
      <c r="D9048" s="14" t="inlineStr">
        <is>
          <t>Ponugodu</t>
        </is>
      </c>
      <c r="E9048" s="14" t="inlineStr"/>
      <c r="F9048" s="14" t="inlineStr"/>
      <c r="G9048" s="14" t="inlineStr">
        <is>
          <t>Telangana.</t>
        </is>
      </c>
      <c r="H9048" s="13" t="inlineStr"/>
      <c r="I9048" s="15" t="n">
        <v>17.797445</v>
      </c>
      <c r="J9048" s="15" t="n">
        <v>79.960161</v>
      </c>
      <c r="K9048" s="13" t="inlineStr">
        <is>
          <t>YES</t>
        </is>
      </c>
      <c r="L9048" s="16" t="n">
        <v>115.91</v>
      </c>
      <c r="M9048" s="16" t="n">
        <v>103.72</v>
      </c>
      <c r="N9048" s="14" t="inlineStr">
        <is>
          <t>2026-09-03 12:15:02</t>
        </is>
      </c>
    </row>
    <row r="9049" ht="20" customHeight="1">
      <c r="A9049" s="17" t="inlineStr">
        <is>
          <t>55486XA486</t>
        </is>
      </c>
      <c r="B9049" s="18" t="inlineStr">
        <is>
          <t>Padmavathi Filling Station</t>
        </is>
      </c>
      <c r="C9049" s="18" t="inlineStr">
        <is>
          <t>Survey No: 468/A, Village: Miryalaguda, Mandal &amp; District: Nalgonda, State: Telangana.</t>
        </is>
      </c>
      <c r="D9049" s="18" t="inlineStr">
        <is>
          <t>Miryalaguda</t>
        </is>
      </c>
      <c r="E9049" s="18" t="inlineStr"/>
      <c r="F9049" s="18" t="inlineStr"/>
      <c r="G9049" s="18" t="inlineStr">
        <is>
          <t>Telangana.</t>
        </is>
      </c>
      <c r="H9049" s="17" t="inlineStr"/>
      <c r="I9049" s="19" t="n">
        <v>16.868076</v>
      </c>
      <c r="J9049" s="19" t="n">
        <v>79.59805799999999</v>
      </c>
      <c r="K9049" s="17" t="inlineStr">
        <is>
          <t>YES</t>
        </is>
      </c>
      <c r="L9049" s="20" t="n">
        <v>115.68</v>
      </c>
      <c r="M9049" s="20" t="n">
        <v>103.5</v>
      </c>
      <c r="N9049" s="18" t="inlineStr">
        <is>
          <t>2026-09-03 12:14:10</t>
        </is>
      </c>
    </row>
    <row r="9050" ht="20" customHeight="1">
      <c r="A9050" s="13" t="inlineStr">
        <is>
          <t>55608XA608</t>
        </is>
      </c>
      <c r="B9050" s="14" t="inlineStr">
        <is>
          <t>SRI RAJARAJESHWARA FILLING STATION</t>
        </is>
      </c>
      <c r="C9050" s="14" t="inlineStr">
        <is>
          <t>Survey No: 679/5, village: Bommakal, Mandal &amp; District: Karimnagar, State : Telangana.</t>
        </is>
      </c>
      <c r="D9050" s="14" t="inlineStr">
        <is>
          <t>Bommakal</t>
        </is>
      </c>
      <c r="E9050" s="14" t="inlineStr"/>
      <c r="F9050" s="14" t="inlineStr"/>
      <c r="G9050" s="14" t="inlineStr">
        <is>
          <t>Telangana.</t>
        </is>
      </c>
      <c r="H9050" s="13" t="inlineStr"/>
      <c r="I9050" s="15" t="n">
        <v>18.432277</v>
      </c>
      <c r="J9050" s="15" t="n">
        <v>79.154597</v>
      </c>
      <c r="K9050" s="13" t="inlineStr">
        <is>
          <t>YES</t>
        </is>
      </c>
      <c r="L9050" s="16" t="n">
        <v>116.23</v>
      </c>
      <c r="M9050" s="16" t="n">
        <v>104</v>
      </c>
      <c r="N9050" s="14" t="inlineStr">
        <is>
          <t>2026-09-03 12:15:32</t>
        </is>
      </c>
    </row>
    <row r="9051" ht="20" customHeight="1">
      <c r="A9051" s="17" t="inlineStr">
        <is>
          <t>55461XA461</t>
        </is>
      </c>
      <c r="B9051" s="18" t="inlineStr">
        <is>
          <t>SRS Filling Station</t>
        </is>
      </c>
      <c r="C9051" s="18" t="inlineStr">
        <is>
          <t>Survey No: 366/AV/2, Village: Vellikatta, Mandal: Kondapaka, District: Medak, State: Telangana.</t>
        </is>
      </c>
      <c r="D9051" s="18" t="inlineStr">
        <is>
          <t>Vellikatta</t>
        </is>
      </c>
      <c r="E9051" s="18" t="inlineStr"/>
      <c r="F9051" s="18" t="inlineStr"/>
      <c r="G9051" s="18" t="inlineStr">
        <is>
          <t>Telangana.</t>
        </is>
      </c>
      <c r="H9051" s="17" t="inlineStr"/>
      <c r="I9051" s="19" t="n">
        <v>17.992084</v>
      </c>
      <c r="J9051" s="19" t="n">
        <v>78.88412599999999</v>
      </c>
      <c r="K9051" s="17" t="inlineStr">
        <is>
          <t>NO</t>
        </is>
      </c>
      <c r="L9051" s="20" t="n">
        <v>107.96</v>
      </c>
      <c r="M9051" s="20" t="n">
        <v>95.93000000000001</v>
      </c>
      <c r="N9051" s="18" t="inlineStr">
        <is>
          <t>2026-09-03 12:15:01</t>
        </is>
      </c>
    </row>
    <row r="9052" ht="20" customHeight="1">
      <c r="A9052" s="13" t="inlineStr">
        <is>
          <t>55585XA585</t>
        </is>
      </c>
      <c r="B9052" s="14" t="inlineStr">
        <is>
          <t>Sri Chakrika Filling Station</t>
        </is>
      </c>
      <c r="C9052" s="14" t="inlineStr">
        <is>
          <t>Survey No: 519, Village: Pebbair, Mandal &amp; District : Mahabhubnagar, State: Telangana.</t>
        </is>
      </c>
      <c r="D9052" s="14" t="inlineStr">
        <is>
          <t>Pebbair</t>
        </is>
      </c>
      <c r="E9052" s="14" t="inlineStr"/>
      <c r="F9052" s="14" t="inlineStr"/>
      <c r="G9052" s="14" t="inlineStr">
        <is>
          <t>Telangana.</t>
        </is>
      </c>
      <c r="H9052" s="13" t="inlineStr"/>
      <c r="I9052" s="15" t="n">
        <v>16.21408</v>
      </c>
      <c r="J9052" s="15" t="n">
        <v>77.98653</v>
      </c>
      <c r="K9052" s="13" t="inlineStr">
        <is>
          <t>NO</t>
        </is>
      </c>
      <c r="L9052" s="16" t="n">
        <v>109.38</v>
      </c>
      <c r="M9052" s="16" t="n">
        <v>97.27</v>
      </c>
      <c r="N9052" s="14" t="inlineStr">
        <is>
          <t>2026-09-03 12:13:51</t>
        </is>
      </c>
    </row>
    <row r="9053" ht="20" customHeight="1">
      <c r="A9053" s="17" t="inlineStr">
        <is>
          <t>55440XA440</t>
        </is>
      </c>
      <c r="B9053" s="18" t="inlineStr">
        <is>
          <t>Sri Laxminarsimha Filling Station</t>
        </is>
      </c>
      <c r="C9053" s="18" t="inlineStr">
        <is>
          <t>Survey No: 778/A, Katha No: 696, Village: Rudrangi &amp; Post, Mandal: Chandurty, District: Karimnagar, State: Telangana.</t>
        </is>
      </c>
      <c r="D9053" s="18" t="inlineStr">
        <is>
          <t>Rudrangi &amp; Post</t>
        </is>
      </c>
      <c r="E9053" s="18" t="inlineStr"/>
      <c r="F9053" s="18" t="inlineStr"/>
      <c r="G9053" s="18" t="inlineStr">
        <is>
          <t>Telangana.</t>
        </is>
      </c>
      <c r="H9053" s="17" t="inlineStr"/>
      <c r="I9053" s="19" t="n">
        <v>18.630293</v>
      </c>
      <c r="J9053" s="19" t="n">
        <v>78.689508</v>
      </c>
      <c r="K9053" s="17" t="inlineStr">
        <is>
          <t>NO</t>
        </is>
      </c>
      <c r="L9053" s="20" t="n">
        <v>116.9</v>
      </c>
      <c r="M9053" s="20" t="n">
        <v>104.65</v>
      </c>
      <c r="N9053" s="18" t="inlineStr">
        <is>
          <t>2026-09-03 12:15:32</t>
        </is>
      </c>
    </row>
    <row r="9054" ht="20" customHeight="1">
      <c r="A9054" s="13" t="inlineStr">
        <is>
          <t>50455NA455</t>
        </is>
      </c>
      <c r="B9054" s="14" t="inlineStr">
        <is>
          <t>S.P. Filling Station</t>
        </is>
      </c>
      <c r="C9054" s="14" t="inlineStr">
        <is>
          <t>Khasra No. 1057,  Village:  Sahawar, 
Pargana - Sahawar, District: Kanshi Ram Nagar (Kasganj), Pin code: 207245,
State: U.P</t>
        </is>
      </c>
      <c r="D9054" s="14" t="inlineStr">
        <is>
          <t>Sahawar</t>
        </is>
      </c>
      <c r="E9054" s="14" t="inlineStr"/>
      <c r="F9054" s="14" t="inlineStr"/>
      <c r="G9054" s="14" t="inlineStr">
        <is>
          <t>U.P</t>
        </is>
      </c>
      <c r="H9054" s="13" t="inlineStr">
        <is>
          <t>207245</t>
        </is>
      </c>
      <c r="I9054" s="15" t="n">
        <v>27.8</v>
      </c>
      <c r="J9054" s="15" t="n">
        <v>78.65000000000001</v>
      </c>
      <c r="K9054" s="13" t="inlineStr">
        <is>
          <t>NO</t>
        </is>
      </c>
      <c r="L9054" s="16" t="n">
        <v>72.25</v>
      </c>
      <c r="M9054" s="16" t="n">
        <v>66.58</v>
      </c>
      <c r="N9054" s="14" t="inlineStr">
        <is>
          <t>2026-09-03 12:23:52</t>
        </is>
      </c>
    </row>
    <row r="9055" ht="20" customHeight="1">
      <c r="A9055" s="17" t="inlineStr">
        <is>
          <t>51852NA852</t>
        </is>
      </c>
      <c r="B9055" s="18" t="inlineStr">
        <is>
          <t>Shree Narayan Filling Station</t>
        </is>
      </c>
      <c r="C9055" s="18" t="inlineStr">
        <is>
          <t>Khasra No. 1057,  Village:  Sahawar, 
Pargana - Sahawar, District: Kanshi Ram Nagar (Kasganj), Pin code: 207245,
State: U.P</t>
        </is>
      </c>
      <c r="D9055" s="18" t="inlineStr">
        <is>
          <t>Sahawar</t>
        </is>
      </c>
      <c r="E9055" s="18" t="inlineStr"/>
      <c r="F9055" s="18" t="inlineStr"/>
      <c r="G9055" s="18" t="inlineStr">
        <is>
          <t>U.P</t>
        </is>
      </c>
      <c r="H9055" s="17" t="inlineStr">
        <is>
          <t>207245</t>
        </is>
      </c>
      <c r="I9055" s="19" t="n">
        <v>27.7893402</v>
      </c>
      <c r="J9055" s="19" t="n">
        <v>78.8391491</v>
      </c>
      <c r="K9055" s="17" t="inlineStr">
        <is>
          <t>NO</t>
        </is>
      </c>
      <c r="L9055" s="20" t="n">
        <v>107.62</v>
      </c>
      <c r="M9055" s="20" t="n">
        <v>98.42</v>
      </c>
      <c r="N9055" s="18" t="inlineStr">
        <is>
          <t>2026-09-03 12:23:52</t>
        </is>
      </c>
    </row>
    <row r="9056" ht="20" customHeight="1">
      <c r="A9056" s="13" t="inlineStr">
        <is>
          <t>52248NA248</t>
        </is>
      </c>
      <c r="B9056" s="14" t="inlineStr">
        <is>
          <t>K C Fuel</t>
        </is>
      </c>
      <c r="C9056" s="14" t="inlineStr">
        <is>
          <t>Khata no. 557, Khasra No. 6163, 6164 &amp; 6165, Village – Bhimawala, Tehsil - Vikasnagar, and District- Dehradun, State - Uttarakhand</t>
        </is>
      </c>
      <c r="D9056" s="14" t="inlineStr">
        <is>
          <t>Bhimawala</t>
        </is>
      </c>
      <c r="E9056" s="14" t="inlineStr"/>
      <c r="F9056" s="14" t="inlineStr"/>
      <c r="G9056" s="14" t="inlineStr">
        <is>
          <t>Uttarakhand</t>
        </is>
      </c>
      <c r="H9056" s="13" t="inlineStr"/>
      <c r="I9056" s="15" t="n">
        <v>30.464815</v>
      </c>
      <c r="J9056" s="15" t="n">
        <v>77.75927799999999</v>
      </c>
      <c r="K9056" s="13" t="inlineStr">
        <is>
          <t>YES</t>
        </is>
      </c>
      <c r="L9056" s="16" t="n">
        <v>100.73</v>
      </c>
      <c r="M9056" s="16" t="n">
        <v>95.88</v>
      </c>
      <c r="N9056" s="14" t="inlineStr">
        <is>
          <t>2026-09-03 12:26:20</t>
        </is>
      </c>
    </row>
    <row r="9057" ht="20" customHeight="1">
      <c r="A9057" s="17" t="inlineStr">
        <is>
          <t>52270NA270</t>
        </is>
      </c>
      <c r="B9057" s="18" t="inlineStr">
        <is>
          <t>Neelkanth Mahadev Filling Station</t>
        </is>
      </c>
      <c r="C9057" s="18" t="inlineStr">
        <is>
          <t>Khata No.82, Khasra No. 3805, 3806, 3807, 3808 &amp; 3809, Village – Nawakot (Jhaknidhar), Tehsil - Jhaknidhar, and District- Tehri Gharwal, State - Uttarakhand</t>
        </is>
      </c>
      <c r="D9057" s="18" t="inlineStr">
        <is>
          <t>Nawakot</t>
        </is>
      </c>
      <c r="E9057" s="18" t="inlineStr"/>
      <c r="F9057" s="18" t="inlineStr"/>
      <c r="G9057" s="18" t="inlineStr">
        <is>
          <t>Uttarakhand</t>
        </is>
      </c>
      <c r="H9057" s="17" t="inlineStr"/>
      <c r="I9057" s="19" t="n">
        <v>30.337765</v>
      </c>
      <c r="J9057" s="19" t="n">
        <v>78.510811</v>
      </c>
      <c r="K9057" s="17" t="inlineStr">
        <is>
          <t>YES</t>
        </is>
      </c>
      <c r="L9057" s="20" t="n">
        <v>101.36</v>
      </c>
      <c r="M9057" s="20" t="n">
        <v>96.44</v>
      </c>
      <c r="N9057" s="18" t="inlineStr">
        <is>
          <t>2026-09-03 12:26:21</t>
        </is>
      </c>
    </row>
    <row r="9058" ht="20" customHeight="1">
      <c r="A9058" s="13" t="inlineStr">
        <is>
          <t>52241NA241</t>
        </is>
      </c>
      <c r="B9058" s="14" t="inlineStr">
        <is>
          <t>Purohit Filling Station</t>
        </is>
      </c>
      <c r="C9058" s="14" t="inlineStr">
        <is>
          <t>Khata No. 110, Khasra No. 1263 &amp; 1265, Village – Barkot Mafi, 
Tehsil – Rishikesh, District – Dehradun,  State - Uttarakhand</t>
        </is>
      </c>
      <c r="D9058" s="14" t="inlineStr">
        <is>
          <t>Barkot Mafi</t>
        </is>
      </c>
      <c r="E9058" s="14" t="inlineStr"/>
      <c r="F9058" s="14" t="inlineStr"/>
      <c r="G9058" s="14" t="inlineStr">
        <is>
          <t>Uttarakhand</t>
        </is>
      </c>
      <c r="H9058" s="13" t="inlineStr"/>
      <c r="I9058" s="15" t="n">
        <v>30.176212</v>
      </c>
      <c r="J9058" s="15" t="n">
        <v>78.234031</v>
      </c>
      <c r="K9058" s="13" t="inlineStr">
        <is>
          <t>YES</t>
        </is>
      </c>
      <c r="L9058" s="16" t="n">
        <v>100.61</v>
      </c>
      <c r="M9058" s="16" t="n">
        <v>95.63</v>
      </c>
      <c r="N9058" s="14" t="inlineStr">
        <is>
          <t>2026-09-03 12:26:00</t>
        </is>
      </c>
    </row>
    <row r="9059" ht="20" customHeight="1">
      <c r="A9059" s="17" t="inlineStr">
        <is>
          <t>52239NA239</t>
        </is>
      </c>
      <c r="B9059" s="18" t="inlineStr">
        <is>
          <t>RSD Doon Fuel Station</t>
        </is>
      </c>
      <c r="C9059" s="18" t="inlineStr">
        <is>
          <t>Plot No. 1 &amp; 2, Village  - Chuna Bhatta, Adhoiwala Raipur Road, Tehsil - Dehradun, District - Dehradun, State - Uttarakhand</t>
        </is>
      </c>
      <c r="D9059" s="18" t="inlineStr">
        <is>
          <t>Chuna Bhatta</t>
        </is>
      </c>
      <c r="E9059" s="18" t="inlineStr"/>
      <c r="F9059" s="18" t="inlineStr"/>
      <c r="G9059" s="18" t="inlineStr">
        <is>
          <t>Uttarakhand</t>
        </is>
      </c>
      <c r="H9059" s="17" t="inlineStr"/>
      <c r="I9059" s="19" t="n">
        <v>30.324436</v>
      </c>
      <c r="J9059" s="19" t="n">
        <v>78.06079800000001</v>
      </c>
      <c r="K9059" s="17" t="inlineStr">
        <is>
          <t>YES</t>
        </is>
      </c>
      <c r="L9059" s="20" t="n">
        <v>100.63</v>
      </c>
      <c r="M9059" s="20" t="n">
        <v>95.75</v>
      </c>
      <c r="N9059" s="18" t="inlineStr">
        <is>
          <t>2026-09-03 12:26:21</t>
        </is>
      </c>
    </row>
    <row r="9060" ht="20" customHeight="1">
      <c r="A9060" s="13" t="inlineStr">
        <is>
          <t>52351NA351</t>
        </is>
      </c>
      <c r="B9060" s="14" t="inlineStr">
        <is>
          <t>Sayana Filling Station</t>
        </is>
      </c>
      <c r="C9060" s="14" t="inlineStr">
        <is>
          <t>Khata No.- 47, Khasra No. 1628/1984, Village – Naurakh, Tehsil-Chamoli and District- Chamoli, State - Uttarakhand</t>
        </is>
      </c>
      <c r="D9060" s="14" t="inlineStr">
        <is>
          <t>Naurakh</t>
        </is>
      </c>
      <c r="E9060" s="14" t="inlineStr"/>
      <c r="F9060" s="14" t="inlineStr"/>
      <c r="G9060" s="14" t="inlineStr">
        <is>
          <t>Uttarakhand</t>
        </is>
      </c>
      <c r="H9060" s="13" t="inlineStr"/>
      <c r="I9060" s="15" t="n">
        <v>30.429843</v>
      </c>
      <c r="J9060" s="15" t="n">
        <v>79.428408</v>
      </c>
      <c r="K9060" s="13" t="inlineStr">
        <is>
          <t>YES</t>
        </is>
      </c>
      <c r="L9060" s="16" t="n">
        <v>101.79</v>
      </c>
      <c r="M9060" s="16" t="n">
        <v>96.92</v>
      </c>
      <c r="N9060" s="14" t="inlineStr">
        <is>
          <t>2026-09-03 12:26:22</t>
        </is>
      </c>
    </row>
    <row r="9061" ht="20" customHeight="1">
      <c r="A9061" s="17" t="inlineStr">
        <is>
          <t>52311NA311</t>
        </is>
      </c>
      <c r="B9061" s="18" t="inlineStr">
        <is>
          <t>Sri Balaji Fuels</t>
        </is>
      </c>
      <c r="C9061" s="18" t="inlineStr">
        <is>
          <t>Khata No. 567, Khasra No. 1607 GA and Khata No. 566, Khasra No. 1607 KHA, Village – Shahpur Kalyanpur, Tehsil - Vikasnanagar, and District- Dehradun, State - Uttarakhand</t>
        </is>
      </c>
      <c r="D9061" s="18" t="inlineStr">
        <is>
          <t>Uttarakhand</t>
        </is>
      </c>
      <c r="E9061" s="18" t="inlineStr"/>
      <c r="F9061" s="18" t="inlineStr"/>
      <c r="G9061" s="18" t="inlineStr">
        <is>
          <t>Uttarakhand</t>
        </is>
      </c>
      <c r="H9061" s="17" t="inlineStr"/>
      <c r="I9061" s="19" t="n">
        <v>30.412353</v>
      </c>
      <c r="J9061" s="19" t="n">
        <v>77.711659</v>
      </c>
      <c r="K9061" s="17" t="inlineStr">
        <is>
          <t>YES</t>
        </is>
      </c>
      <c r="L9061" s="20" t="n">
        <v>100.74</v>
      </c>
      <c r="M9061" s="20" t="n">
        <v>95.89</v>
      </c>
      <c r="N9061" s="18" t="inlineStr">
        <is>
          <t>2026-09-03 12:26:20</t>
        </is>
      </c>
    </row>
    <row r="9062" ht="20" customHeight="1">
      <c r="A9062" s="13" t="inlineStr">
        <is>
          <t>52244NA244</t>
        </is>
      </c>
      <c r="B9062" s="14" t="inlineStr">
        <is>
          <t>Zigyasa Traders And Balram Bahugana</t>
        </is>
      </c>
      <c r="C9062" s="14" t="inlineStr">
        <is>
          <t>Khata No.- 33, Khasra No. 2733, Village – Tharali, Tehsil-Tharali and District- Chamoli, State - Uttarakhand</t>
        </is>
      </c>
      <c r="D9062" s="14" t="inlineStr">
        <is>
          <t>Tharali</t>
        </is>
      </c>
      <c r="E9062" s="14" t="inlineStr"/>
      <c r="F9062" s="14" t="inlineStr"/>
      <c r="G9062" s="14" t="inlineStr">
        <is>
          <t>Uttarakhand</t>
        </is>
      </c>
      <c r="H9062" s="13" t="inlineStr"/>
      <c r="I9062" s="15" t="n">
        <v>30.067733</v>
      </c>
      <c r="J9062" s="15" t="n">
        <v>79.507453</v>
      </c>
      <c r="K9062" s="13" t="inlineStr">
        <is>
          <t>YES</t>
        </is>
      </c>
      <c r="L9062" s="16" t="n">
        <v>101.95</v>
      </c>
      <c r="M9062" s="16" t="n">
        <v>97.02</v>
      </c>
      <c r="N9062" s="14" t="inlineStr">
        <is>
          <t>2026-09-03 12:26:01</t>
        </is>
      </c>
    </row>
    <row r="9063" ht="20" customHeight="1">
      <c r="A9063" s="17" t="inlineStr">
        <is>
          <t>52218NA218</t>
        </is>
      </c>
      <c r="B9063" s="18" t="inlineStr">
        <is>
          <t>Rikhari Filling Station</t>
        </is>
      </c>
      <c r="C9063" s="18" t="inlineStr">
        <is>
          <t>Khata no.58, khasra no. 4727, Gut No- 7214, 7218, Village- Patharkhola, Tehsil-Syaldey Dist- Almora, State- Uttarakhand</t>
        </is>
      </c>
      <c r="D9063" s="18" t="inlineStr">
        <is>
          <t>Patharkhola</t>
        </is>
      </c>
      <c r="E9063" s="18" t="inlineStr"/>
      <c r="F9063" s="18" t="inlineStr">
        <is>
          <t>Almora</t>
        </is>
      </c>
      <c r="G9063" s="18" t="inlineStr">
        <is>
          <t>Uttarakhand</t>
        </is>
      </c>
      <c r="H9063" s="17" t="inlineStr"/>
      <c r="I9063" s="19" t="n">
        <v>29.862875</v>
      </c>
      <c r="J9063" s="19" t="n">
        <v>79.21716000000001</v>
      </c>
      <c r="K9063" s="17" t="inlineStr">
        <is>
          <t>YES</t>
        </is>
      </c>
      <c r="L9063" s="20" t="n">
        <v>100.85</v>
      </c>
      <c r="M9063" s="20" t="n">
        <v>96.08</v>
      </c>
      <c r="N9063" s="18" t="inlineStr">
        <is>
          <t>2026-09-03 12:26:00</t>
        </is>
      </c>
    </row>
    <row r="9064" ht="20" customHeight="1">
      <c r="A9064" s="13" t="inlineStr">
        <is>
          <t>52264NA264</t>
        </is>
      </c>
      <c r="B9064" s="14" t="inlineStr">
        <is>
          <t>Narayan Filling Station</t>
        </is>
      </c>
      <c r="C9064" s="14" t="inlineStr">
        <is>
          <t>khata no.00075 &amp; 00116, Khet no- 274 Min. Village- Jaipur Padli (Lamachour), Tehsil-Haldwani, Dist- Nainital. State-Uttarakhand</t>
        </is>
      </c>
      <c r="D9064" s="14" t="inlineStr">
        <is>
          <t>Jaipur Padli (Lamachour)</t>
        </is>
      </c>
      <c r="E9064" s="14" t="inlineStr"/>
      <c r="F9064" s="14" t="inlineStr">
        <is>
          <t>Nainital. State-Uttarakhand</t>
        </is>
      </c>
      <c r="G9064" s="14" t="inlineStr">
        <is>
          <t>Uttarakhand</t>
        </is>
      </c>
      <c r="H9064" s="13" t="inlineStr"/>
      <c r="I9064" s="15" t="n">
        <v>29.233371</v>
      </c>
      <c r="J9064" s="15" t="n">
        <v>79.43924699999999</v>
      </c>
      <c r="K9064" s="13" t="inlineStr">
        <is>
          <t>YES</t>
        </is>
      </c>
      <c r="L9064" s="16" t="n">
        <v>100.02</v>
      </c>
      <c r="M9064" s="16" t="n">
        <v>95.11</v>
      </c>
      <c r="N9064" s="14" t="inlineStr">
        <is>
          <t>2026-09-03 12:25:19</t>
        </is>
      </c>
    </row>
    <row r="9065" ht="20" customHeight="1">
      <c r="A9065" s="17" t="inlineStr">
        <is>
          <t>52353NA353</t>
        </is>
      </c>
      <c r="B9065" s="18" t="inlineStr">
        <is>
          <t>Shiv Shakti Filling Station</t>
        </is>
      </c>
      <c r="C9065" s="18" t="inlineStr">
        <is>
          <t>Khata No. 33, Khasra no. 1208, 1209, 1211, 1212, 1213, 1214, 1215, 1217, 1218 &amp; 1219, Village- Dobri, Tehsil- Devprayag, District- Tehri Gharwal, State- Uttarakhand.</t>
        </is>
      </c>
      <c r="D9065" s="18" t="inlineStr">
        <is>
          <t>Dobri</t>
        </is>
      </c>
      <c r="E9065" s="18" t="inlineStr"/>
      <c r="F9065" s="18" t="inlineStr"/>
      <c r="G9065" s="18" t="inlineStr">
        <is>
          <t>Uttarakhand.</t>
        </is>
      </c>
      <c r="H9065" s="17" t="inlineStr"/>
      <c r="I9065" s="19" t="n">
        <v>30.084405</v>
      </c>
      <c r="J9065" s="19" t="n">
        <v>78.575299</v>
      </c>
      <c r="K9065" s="17" t="inlineStr">
        <is>
          <t>YES</t>
        </is>
      </c>
      <c r="L9065" s="20" t="n">
        <v>100.77</v>
      </c>
      <c r="M9065" s="20" t="n">
        <v>95.98</v>
      </c>
      <c r="N9065" s="18" t="inlineStr">
        <is>
          <t>2026-09-03 12:26:00</t>
        </is>
      </c>
    </row>
    <row r="9066" ht="20" customHeight="1">
      <c r="A9066" s="13" t="inlineStr">
        <is>
          <t>52296NA296</t>
        </is>
      </c>
      <c r="B9066" s="14" t="inlineStr">
        <is>
          <t>Baba Dhani Ram Filling Station</t>
        </is>
      </c>
      <c r="C9066" s="14" t="inlineStr">
        <is>
          <t>Khasra No- 250/1 , Khata No- 00007, Vill- Papadi, P.O- Peerumadara, Tehsil- Ramnagar, Dist- Nainital, State- Uttarakhand.</t>
        </is>
      </c>
      <c r="D9066" s="14" t="inlineStr">
        <is>
          <t>Nainital</t>
        </is>
      </c>
      <c r="E9066" s="14" t="inlineStr"/>
      <c r="F9066" s="14" t="inlineStr">
        <is>
          <t>Nainital</t>
        </is>
      </c>
      <c r="G9066" s="14" t="inlineStr">
        <is>
          <t>Uttarakhand.</t>
        </is>
      </c>
      <c r="H9066" s="13" t="inlineStr"/>
      <c r="I9066" s="15" t="n">
        <v>29.322084</v>
      </c>
      <c r="J9066" s="15" t="n">
        <v>79.087594</v>
      </c>
      <c r="K9066" s="13" t="inlineStr">
        <is>
          <t>YES</t>
        </is>
      </c>
      <c r="L9066" s="16" t="n">
        <v>100.47</v>
      </c>
      <c r="M9066" s="16" t="n">
        <v>95.64</v>
      </c>
      <c r="N9066" s="14" t="inlineStr">
        <is>
          <t>2026-09-03 12:25:19</t>
        </is>
      </c>
    </row>
    <row r="9067" ht="20" customHeight="1">
      <c r="A9067" s="17" t="inlineStr">
        <is>
          <t>60561RA561</t>
        </is>
      </c>
      <c r="B9067" s="18" t="inlineStr">
        <is>
          <t>Partha Filling Station</t>
        </is>
      </c>
      <c r="C9067" s="18" t="inlineStr">
        <is>
          <t>JL No-41, Khatian No-461, Plot No-1389,1394 &amp;1395, Mouza - Nandanpur, PS- Gangajalghati, Dist- Bankura, State - West Bengal</t>
        </is>
      </c>
      <c r="D9067" s="18" t="inlineStr">
        <is>
          <t>Gangajalghati</t>
        </is>
      </c>
      <c r="E9067" s="18" t="inlineStr"/>
      <c r="F9067" s="18" t="inlineStr">
        <is>
          <t>Bankura</t>
        </is>
      </c>
      <c r="G9067" s="18" t="inlineStr">
        <is>
          <t>West Bengal</t>
        </is>
      </c>
      <c r="H9067" s="17" t="inlineStr"/>
      <c r="I9067" s="19" t="n">
        <v>23.46026</v>
      </c>
      <c r="J9067" s="19" t="n">
        <v>87.11838</v>
      </c>
      <c r="K9067" s="17" t="inlineStr">
        <is>
          <t>YES</t>
        </is>
      </c>
      <c r="L9067" s="20" t="n">
        <v>113.48</v>
      </c>
      <c r="M9067" s="20" t="n">
        <v>99.65000000000001</v>
      </c>
      <c r="N9067" s="18" t="inlineStr">
        <is>
          <t>2026-09-03 12:19:42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45" customWidth="1" min="2" max="2"/>
    <col width="45" customWidth="1" min="3" max="3"/>
    <col width="26" customWidth="1" min="4" max="4"/>
    <col width="19" customWidth="1" min="5" max="5"/>
    <col width="19" customWidth="1" min="6" max="6"/>
    <col width="14" customWidth="1" min="7" max="7"/>
    <col width="12" customWidth="1" min="8" max="8"/>
    <col width="14" customWidth="1" min="9" max="9"/>
    <col width="14" customWidth="1" min="10" max="10"/>
    <col width="14" customWidth="1" min="11" max="11"/>
    <col width="22" customWidth="1" min="12" max="12"/>
    <col width="22" customWidth="1" min="13" max="13"/>
    <col width="23" customWidth="1" min="14" max="14"/>
  </cols>
  <sheetData>
    <row r="1">
      <c r="A1" s="1" t="inlineStr">
        <is>
          <t>NAYARA ENERGY — STATIONS IN RAJASTHAN</t>
        </is>
      </c>
    </row>
    <row r="2">
      <c r="A2" s="2" t="inlineStr">
        <is>
          <t>Total Stations: 285 | Exported from nayara_outlets.db</t>
        </is>
      </c>
    </row>
    <row r="3" ht="28" customHeight="1">
      <c r="A3" s="12" t="inlineStr">
        <is>
          <t>CMS Station Code</t>
        </is>
      </c>
      <c r="B3" s="12" t="inlineStr">
        <is>
          <t>Station / Dealership Name</t>
        </is>
      </c>
      <c r="C3" s="12" t="inlineStr">
        <is>
          <t>Full Address</t>
        </is>
      </c>
      <c r="D3" s="12" t="inlineStr">
        <is>
          <t>Village / Locality</t>
        </is>
      </c>
      <c r="E3" s="12" t="inlineStr">
        <is>
          <t>Taluka / Tehsil</t>
        </is>
      </c>
      <c r="F3" s="12" t="inlineStr">
        <is>
          <t>District / City</t>
        </is>
      </c>
      <c r="G3" s="12" t="inlineStr">
        <is>
          <t>State / UT</t>
        </is>
      </c>
      <c r="H3" s="12" t="inlineStr">
        <is>
          <t>Pincode</t>
        </is>
      </c>
      <c r="I3" s="12" t="inlineStr">
        <is>
          <t>Latitude</t>
        </is>
      </c>
      <c r="J3" s="12" t="inlineStr">
        <is>
          <t>Longitude</t>
        </is>
      </c>
      <c r="K3" s="12" t="inlineStr">
        <is>
          <t>EFP Status</t>
        </is>
      </c>
      <c r="L3" s="12" t="inlineStr">
        <is>
          <t>Petrol Price (₹/L)</t>
        </is>
      </c>
      <c r="M3" s="12" t="inlineStr">
        <is>
          <t>Diesel Price (₹/L)</t>
        </is>
      </c>
      <c r="N3" s="12" t="inlineStr">
        <is>
          <t>Extracted At</t>
        </is>
      </c>
    </row>
    <row r="4" ht="20" customHeight="1">
      <c r="A4" s="13" t="inlineStr">
        <is>
          <t>52086NA086</t>
        </is>
      </c>
      <c r="B4" s="14" t="inlineStr">
        <is>
          <t>Aainath Filling Station</t>
        </is>
      </c>
      <c r="C4" s="14" t="inlineStr">
        <is>
          <t>Murbba no. 197/33, Killa no.3, Village- 2 SDY, Tehsil- Mohangarh no.1, District- Jaisalmer, State- Rajasthan</t>
        </is>
      </c>
      <c r="D4" s="14" t="inlineStr">
        <is>
          <t>2 SDY</t>
        </is>
      </c>
      <c r="E4" s="14" t="inlineStr"/>
      <c r="F4" s="14" t="inlineStr"/>
      <c r="G4" s="14" t="inlineStr">
        <is>
          <t>Rajasthan</t>
        </is>
      </c>
      <c r="H4" s="13" t="inlineStr"/>
      <c r="I4" s="15" t="n">
        <v>27.705809</v>
      </c>
      <c r="J4" s="15" t="n">
        <v>71.22062099999999</v>
      </c>
      <c r="K4" s="13" t="inlineStr">
        <is>
          <t>YES</t>
        </is>
      </c>
      <c r="L4" s="16" t="n">
        <v>114.48</v>
      </c>
      <c r="M4" s="16" t="n">
        <v>99.31</v>
      </c>
      <c r="N4" s="14" t="inlineStr">
        <is>
          <t>2026-09-03 12:23:44</t>
        </is>
      </c>
    </row>
    <row r="5" ht="20" customHeight="1">
      <c r="A5" s="17" t="inlineStr">
        <is>
          <t>52173NA173</t>
        </is>
      </c>
      <c r="B5" s="18" t="inlineStr">
        <is>
          <t>Ababil Filling Station</t>
        </is>
      </c>
      <c r="C5" s="18" t="inlineStr">
        <is>
          <t>Khasra No. 2430/955, Village - Khatu Kalan, Tehsil - Jayal, District - Nagaur, State - Rajasthan</t>
        </is>
      </c>
      <c r="D5" s="18" t="inlineStr">
        <is>
          <t>Khatu Kalan</t>
        </is>
      </c>
      <c r="E5" s="18" t="inlineStr"/>
      <c r="F5" s="18" t="inlineStr"/>
      <c r="G5" s="18" t="inlineStr">
        <is>
          <t>Rajasthan</t>
        </is>
      </c>
      <c r="H5" s="17" t="inlineStr"/>
      <c r="I5" s="19" t="n">
        <v>27.116176</v>
      </c>
      <c r="J5" s="19" t="n">
        <v>74.289052</v>
      </c>
      <c r="K5" s="17" t="inlineStr">
        <is>
          <t>YES</t>
        </is>
      </c>
      <c r="L5" s="20" t="n">
        <v>113.88</v>
      </c>
      <c r="M5" s="20" t="n">
        <v>98.59999999999999</v>
      </c>
      <c r="N5" s="18" t="inlineStr">
        <is>
          <t>2026-09-03 12:23:04</t>
        </is>
      </c>
    </row>
    <row r="6" ht="20" customHeight="1">
      <c r="A6" s="13" t="inlineStr">
        <is>
          <t>52092NA092</t>
        </is>
      </c>
      <c r="B6" s="14" t="inlineStr">
        <is>
          <t>Anmol Filling Station</t>
        </is>
      </c>
      <c r="C6" s="14" t="inlineStr">
        <is>
          <t>Khasra No. 758, Village - Rahimpura, Tehsil - Lohawat, District- Jodhpur, State - Rajasthan</t>
        </is>
      </c>
      <c r="D6" s="14" t="inlineStr">
        <is>
          <t>Rahimpura</t>
        </is>
      </c>
      <c r="E6" s="14" t="inlineStr"/>
      <c r="F6" s="14" t="inlineStr"/>
      <c r="G6" s="14" t="inlineStr">
        <is>
          <t>Rajasthan</t>
        </is>
      </c>
      <c r="H6" s="13" t="inlineStr"/>
      <c r="I6" s="15" t="n">
        <v>27.112326</v>
      </c>
      <c r="J6" s="15" t="n">
        <v>72.55677799999999</v>
      </c>
      <c r="K6" s="13" t="inlineStr">
        <is>
          <t>YES</t>
        </is>
      </c>
      <c r="L6" s="16" t="n">
        <v>113.81</v>
      </c>
      <c r="M6" s="16" t="n">
        <v>98.54000000000001</v>
      </c>
      <c r="N6" s="14" t="inlineStr">
        <is>
          <t>2026-09-03 12:23:02</t>
        </is>
      </c>
    </row>
    <row r="7" ht="20" customHeight="1">
      <c r="A7" s="17" t="inlineStr">
        <is>
          <t>52226NA226</t>
        </is>
      </c>
      <c r="B7" s="18" t="inlineStr">
        <is>
          <t>Annapurna Petroleum</t>
        </is>
      </c>
      <c r="C7" s="18" t="inlineStr">
        <is>
          <t>Khasra No. 373/178, Village - Dhamaniya Jageer, Tehsil - Chhoti Sadri, District - Pratapgarh - State - Rajasthan</t>
        </is>
      </c>
      <c r="D7" s="18" t="inlineStr">
        <is>
          <t>Dhamaniya Jageer</t>
        </is>
      </c>
      <c r="E7" s="18" t="inlineStr"/>
      <c r="F7" s="18" t="inlineStr"/>
      <c r="G7" s="18" t="inlineStr">
        <is>
          <t>Rajasthan</t>
        </is>
      </c>
      <c r="H7" s="17" t="inlineStr"/>
      <c r="I7" s="19" t="n">
        <v>24.349009</v>
      </c>
      <c r="J7" s="19" t="n">
        <v>74.746087</v>
      </c>
      <c r="K7" s="17" t="inlineStr">
        <is>
          <t>YES</t>
        </is>
      </c>
      <c r="L7" s="20" t="n">
        <v>113.03</v>
      </c>
      <c r="M7" s="20" t="n">
        <v>97.84</v>
      </c>
      <c r="N7" s="18" t="inlineStr">
        <is>
          <t>2026-09-03 12:20:21</t>
        </is>
      </c>
    </row>
    <row r="8" ht="20" customHeight="1">
      <c r="A8" s="13" t="inlineStr">
        <is>
          <t>51736NA736</t>
        </is>
      </c>
      <c r="B8" s="14" t="inlineStr">
        <is>
          <t>Arihant Petroleum</t>
        </is>
      </c>
      <c r="C8" s="14" t="inlineStr">
        <is>
          <t>Khasra No. 1415/7, Village - Khajuri, Tehsil – Jahazpur, District - Bhilwara, State - Rajasthan</t>
        </is>
      </c>
      <c r="D8" s="14" t="inlineStr">
        <is>
          <t>Khajuri</t>
        </is>
      </c>
      <c r="E8" s="14" t="inlineStr"/>
      <c r="F8" s="14" t="inlineStr"/>
      <c r="G8" s="14" t="inlineStr">
        <is>
          <t>Rajasthan</t>
        </is>
      </c>
      <c r="H8" s="13" t="inlineStr"/>
      <c r="I8" s="15" t="n">
        <v>25.507282</v>
      </c>
      <c r="J8" s="15" t="n">
        <v>75.228889</v>
      </c>
      <c r="K8" s="13" t="inlineStr">
        <is>
          <t>NO</t>
        </is>
      </c>
      <c r="L8" s="16" t="n">
        <v>113.96</v>
      </c>
      <c r="M8" s="16" t="n">
        <v>98.66</v>
      </c>
      <c r="N8" s="14" t="inlineStr">
        <is>
          <t>2026-09-03 12:21:36</t>
        </is>
      </c>
    </row>
    <row r="9" ht="20" customHeight="1">
      <c r="A9" s="17" t="inlineStr">
        <is>
          <t>52426NA426</t>
        </is>
      </c>
      <c r="B9" s="18" t="inlineStr">
        <is>
          <t>Aruna Filling Station</t>
        </is>
      </c>
      <c r="C9" s="18" t="inlineStr">
        <is>
          <t>Khasra No. 306, Village - Manaklav, Tehsil - Jodhpur, District - Jodhpur, State - Rajasthan</t>
        </is>
      </c>
      <c r="D9" s="18" t="inlineStr">
        <is>
          <t>Manaklav</t>
        </is>
      </c>
      <c r="E9" s="18" t="inlineStr"/>
      <c r="F9" s="18" t="inlineStr"/>
      <c r="G9" s="18" t="inlineStr">
        <is>
          <t>Rajasthan</t>
        </is>
      </c>
      <c r="H9" s="17" t="inlineStr"/>
      <c r="I9" s="19" t="n">
        <v>26.434683</v>
      </c>
      <c r="J9" s="19" t="n">
        <v>72.99898899999999</v>
      </c>
      <c r="K9" s="17" t="inlineStr">
        <is>
          <t>YES</t>
        </is>
      </c>
      <c r="L9" s="20" t="n">
        <v>112.9</v>
      </c>
      <c r="M9" s="20" t="n">
        <v>97.73999999999999</v>
      </c>
      <c r="N9" s="18" t="inlineStr">
        <is>
          <t>2026-09-03 12:22:38</t>
        </is>
      </c>
    </row>
    <row r="10" ht="20" customHeight="1">
      <c r="A10" s="13" t="inlineStr">
        <is>
          <t>52176NA176</t>
        </is>
      </c>
      <c r="B10" s="14" t="inlineStr">
        <is>
          <t>Asawara Filling Station</t>
        </is>
      </c>
      <c r="C10" s="14" t="inlineStr">
        <is>
          <t>Khasra No. 749/2, Village - Menpuriya, Tehsil - Bhinder, District - Udaipur, State - Rajasthan</t>
        </is>
      </c>
      <c r="D10" s="14" t="inlineStr">
        <is>
          <t>Menpuriya</t>
        </is>
      </c>
      <c r="E10" s="14" t="inlineStr"/>
      <c r="F10" s="14" t="inlineStr"/>
      <c r="G10" s="14" t="inlineStr">
        <is>
          <t>Rajasthan</t>
        </is>
      </c>
      <c r="H10" s="13" t="inlineStr"/>
      <c r="I10" s="15" t="n">
        <v>24.613946</v>
      </c>
      <c r="J10" s="15" t="n">
        <v>74.17009</v>
      </c>
      <c r="K10" s="13" t="inlineStr">
        <is>
          <t>YES</t>
        </is>
      </c>
      <c r="L10" s="16" t="n">
        <v>113.18</v>
      </c>
      <c r="M10" s="16" t="n">
        <v>97.98</v>
      </c>
      <c r="N10" s="14" t="inlineStr">
        <is>
          <t>2026-09-03 12:20:45</t>
        </is>
      </c>
    </row>
    <row r="11" ht="20" customHeight="1">
      <c r="A11" s="17" t="inlineStr">
        <is>
          <t>52159NA159</t>
        </is>
      </c>
      <c r="B11" s="18" t="inlineStr">
        <is>
          <t>BHANVAR KUNVAR</t>
        </is>
      </c>
      <c r="C11" s="18" t="inlineStr">
        <is>
          <t>Khasra No. 896, 897, 898 &amp; 899, Village - Modpur, Tehsil - Sabla, District - Dungarpur, State - Rajasthan</t>
        </is>
      </c>
      <c r="D11" s="18" t="inlineStr">
        <is>
          <t>Modpur</t>
        </is>
      </c>
      <c r="E11" s="18" t="inlineStr"/>
      <c r="F11" s="18" t="inlineStr"/>
      <c r="G11" s="18" t="inlineStr">
        <is>
          <t>Rajasthan</t>
        </is>
      </c>
      <c r="H11" s="17" t="inlineStr"/>
      <c r="I11" s="19" t="n">
        <v>23.952058</v>
      </c>
      <c r="J11" s="19" t="n">
        <v>74.19258600000001</v>
      </c>
      <c r="K11" s="17" t="inlineStr">
        <is>
          <t>YES</t>
        </is>
      </c>
      <c r="L11" s="20" t="n">
        <v>114.28</v>
      </c>
      <c r="M11" s="20" t="n">
        <v>98.97</v>
      </c>
      <c r="N11" s="18" t="inlineStr">
        <is>
          <t>2026-09-03 12:19:56</t>
        </is>
      </c>
    </row>
    <row r="12" ht="20" customHeight="1">
      <c r="A12" s="13" t="inlineStr">
        <is>
          <t>52336NA336</t>
        </is>
      </c>
      <c r="B12" s="14" t="inlineStr">
        <is>
          <t>Baba Ramdev Automobiles</t>
        </is>
      </c>
      <c r="C12" s="14" t="inlineStr">
        <is>
          <t>Plot No. 41, Village - Mandore, Tehsil - Jodhpur, District - Jodhpur, State - Rajasthan</t>
        </is>
      </c>
      <c r="D12" s="14" t="inlineStr">
        <is>
          <t>Mandore</t>
        </is>
      </c>
      <c r="E12" s="14" t="inlineStr"/>
      <c r="F12" s="14" t="inlineStr"/>
      <c r="G12" s="14" t="inlineStr">
        <is>
          <t>Rajasthan</t>
        </is>
      </c>
      <c r="H12" s="13" t="inlineStr"/>
      <c r="I12" s="15" t="n">
        <v>26.319284</v>
      </c>
      <c r="J12" s="15" t="n">
        <v>73.04431599999999</v>
      </c>
      <c r="K12" s="13" t="inlineStr">
        <is>
          <t>YES</t>
        </is>
      </c>
      <c r="L12" s="16" t="n">
        <v>112.76</v>
      </c>
      <c r="M12" s="16" t="n">
        <v>97.61</v>
      </c>
      <c r="N12" s="14" t="inlineStr">
        <is>
          <t>2026-09-03 12:22:16</t>
        </is>
      </c>
    </row>
    <row r="13" ht="20" customHeight="1">
      <c r="A13" s="17" t="inlineStr">
        <is>
          <t>52306NA306</t>
        </is>
      </c>
      <c r="B13" s="18" t="inlineStr">
        <is>
          <t>Bajarang Petroleum</t>
        </is>
      </c>
      <c r="C13" s="18" t="inlineStr">
        <is>
          <t>Khasra No. 896/6, Village - Rani Deshipura, Tehsil - Samdari, District - Barmer, State - Rajasthan</t>
        </is>
      </c>
      <c r="D13" s="18" t="inlineStr">
        <is>
          <t>Rani Deshipura</t>
        </is>
      </c>
      <c r="E13" s="18" t="inlineStr"/>
      <c r="F13" s="18" t="inlineStr"/>
      <c r="G13" s="18" t="inlineStr">
        <is>
          <t>Rajasthan</t>
        </is>
      </c>
      <c r="H13" s="17" t="inlineStr"/>
      <c r="I13" s="19" t="n">
        <v>25.883318</v>
      </c>
      <c r="J13" s="19" t="n">
        <v>72.575546</v>
      </c>
      <c r="K13" s="17" t="inlineStr">
        <is>
          <t>YES</t>
        </is>
      </c>
      <c r="L13" s="20" t="n">
        <v>113.32</v>
      </c>
      <c r="M13" s="20" t="n">
        <v>98.11</v>
      </c>
      <c r="N13" s="18" t="inlineStr">
        <is>
          <t>2026-09-03 12:21:55</t>
        </is>
      </c>
    </row>
    <row r="14" ht="20" customHeight="1">
      <c r="A14" s="13" t="inlineStr">
        <is>
          <t>52050NA050</t>
        </is>
      </c>
      <c r="B14" s="14" t="inlineStr">
        <is>
          <t>Bajrang Filling Station</t>
        </is>
      </c>
      <c r="C14" s="14" t="inlineStr">
        <is>
          <t>Khasra No. 1496/1925, Village - Gotan, Tehsil - Merta, District - Nagaur, State - Rajasthan</t>
        </is>
      </c>
      <c r="D14" s="14" t="inlineStr">
        <is>
          <t>Gotan</t>
        </is>
      </c>
      <c r="E14" s="14" t="inlineStr"/>
      <c r="F14" s="14" t="inlineStr"/>
      <c r="G14" s="14" t="inlineStr">
        <is>
          <t>Rajasthan</t>
        </is>
      </c>
      <c r="H14" s="13" t="inlineStr"/>
      <c r="I14" s="15" t="n">
        <v>26.640635</v>
      </c>
      <c r="J14" s="15" t="n">
        <v>73.73731100000001</v>
      </c>
      <c r="K14" s="13" t="inlineStr">
        <is>
          <t>YES</t>
        </is>
      </c>
      <c r="L14" s="16" t="n">
        <v>113.63</v>
      </c>
      <c r="M14" s="16" t="n">
        <v>98.38</v>
      </c>
      <c r="N14" s="14" t="inlineStr">
        <is>
          <t>2026-09-03 12:22:39</t>
        </is>
      </c>
    </row>
    <row r="15" ht="20" customHeight="1">
      <c r="A15" s="17" t="inlineStr">
        <is>
          <t>51666NA666</t>
        </is>
      </c>
      <c r="B15" s="18" t="inlineStr">
        <is>
          <t>Balaji Filling Station</t>
        </is>
      </c>
      <c r="C15" s="18" t="inlineStr">
        <is>
          <t>Khasra No. 672, Village : Ukhali, Tehsil : Jhalrapatan, District : Jhalawar, State : Rajasthan</t>
        </is>
      </c>
      <c r="D15" s="18" t="inlineStr">
        <is>
          <t>Ukhali</t>
        </is>
      </c>
      <c r="E15" s="18" t="inlineStr"/>
      <c r="F15" s="18" t="inlineStr"/>
      <c r="G15" s="18" t="inlineStr">
        <is>
          <t>Rajasthan</t>
        </is>
      </c>
      <c r="H15" s="17" t="inlineStr"/>
      <c r="I15" s="19" t="n">
        <v>24.373744</v>
      </c>
      <c r="J15" s="19" t="n">
        <v>76.224513</v>
      </c>
      <c r="K15" s="17" t="inlineStr">
        <is>
          <t>NO</t>
        </is>
      </c>
      <c r="L15" s="20" t="n">
        <v>113.6</v>
      </c>
      <c r="M15" s="20" t="n">
        <v>98.33</v>
      </c>
      <c r="N15" s="18" t="inlineStr">
        <is>
          <t>2026-09-03 12:20:23</t>
        </is>
      </c>
    </row>
    <row r="16" ht="20" customHeight="1">
      <c r="A16" s="13" t="inlineStr">
        <is>
          <t>52304NA304</t>
        </is>
      </c>
      <c r="B16" s="14" t="inlineStr">
        <is>
          <t>Balaji Filling Station</t>
        </is>
      </c>
      <c r="C16" s="14" t="inlineStr">
        <is>
          <t>Khasra No.1607, Village - Shree Krishna Nagar, Tehsil - Bapini, District - Jodhpur, State - Rajasthan</t>
        </is>
      </c>
      <c r="D16" s="14" t="inlineStr">
        <is>
          <t>Shree Krishna Nagar</t>
        </is>
      </c>
      <c r="E16" s="14" t="inlineStr"/>
      <c r="F16" s="14" t="inlineStr"/>
      <c r="G16" s="14" t="inlineStr">
        <is>
          <t>Rajasthan</t>
        </is>
      </c>
      <c r="H16" s="13" t="inlineStr"/>
      <c r="I16" s="15" t="n">
        <v>27.1684</v>
      </c>
      <c r="J16" s="15" t="n">
        <v>72.9734</v>
      </c>
      <c r="K16" s="13" t="inlineStr">
        <is>
          <t>YES</t>
        </is>
      </c>
      <c r="L16" s="16" t="n">
        <v>114.16</v>
      </c>
      <c r="M16" s="16" t="n">
        <v>98.86</v>
      </c>
      <c r="N16" s="14" t="inlineStr">
        <is>
          <t>2026-09-03 12:23:24</t>
        </is>
      </c>
    </row>
    <row r="17" ht="20" customHeight="1">
      <c r="A17" s="17" t="inlineStr">
        <is>
          <t>52157NA157</t>
        </is>
      </c>
      <c r="B17" s="18" t="inlineStr">
        <is>
          <t>Balaji Fillings</t>
        </is>
      </c>
      <c r="C17" s="18" t="inlineStr">
        <is>
          <t>Khasra No. 1619/2, Village - Badliyas, Tehsil - Kotdi, District - Bhilwara, State - Rajasthan</t>
        </is>
      </c>
      <c r="D17" s="18" t="inlineStr">
        <is>
          <t>Badliyas</t>
        </is>
      </c>
      <c r="E17" s="18" t="inlineStr"/>
      <c r="F17" s="18" t="inlineStr"/>
      <c r="G17" s="18" t="inlineStr">
        <is>
          <t>Rajasthan</t>
        </is>
      </c>
      <c r="H17" s="17" t="inlineStr"/>
      <c r="I17" s="19" t="n">
        <v>25.202362</v>
      </c>
      <c r="J17" s="19" t="n">
        <v>74.893967</v>
      </c>
      <c r="K17" s="17" t="inlineStr">
        <is>
          <t>YES</t>
        </is>
      </c>
      <c r="L17" s="20" t="n">
        <v>113.14</v>
      </c>
      <c r="M17" s="20" t="n">
        <v>97.94</v>
      </c>
      <c r="N17" s="18" t="inlineStr">
        <is>
          <t>2026-09-03 12:21:06</t>
        </is>
      </c>
    </row>
    <row r="18" ht="20" customHeight="1">
      <c r="A18" s="13" t="inlineStr">
        <is>
          <t>52154NA154</t>
        </is>
      </c>
      <c r="B18" s="14" t="inlineStr">
        <is>
          <t>Balaji Fuel Station</t>
        </is>
      </c>
      <c r="C18" s="14" t="inlineStr">
        <is>
          <t>Kharsa No. 1253/809, Village - Balrampura, Tehsil - Dhod, District - Sikar, State - Rajasthan</t>
        </is>
      </c>
      <c r="D18" s="14" t="inlineStr">
        <is>
          <t>Balrampura</t>
        </is>
      </c>
      <c r="E18" s="14" t="inlineStr"/>
      <c r="F18" s="14" t="inlineStr"/>
      <c r="G18" s="14" t="inlineStr">
        <is>
          <t>Rajasthan</t>
        </is>
      </c>
      <c r="H18" s="13" t="inlineStr"/>
      <c r="I18" s="15" t="n">
        <v>27.602558</v>
      </c>
      <c r="J18" s="15" t="n">
        <v>75.094688</v>
      </c>
      <c r="K18" s="13" t="inlineStr">
        <is>
          <t>YES</t>
        </is>
      </c>
      <c r="L18" s="16" t="n">
        <v>113.9</v>
      </c>
      <c r="M18" s="16" t="n">
        <v>98.62</v>
      </c>
      <c r="N18" s="14" t="inlineStr">
        <is>
          <t>2026-09-03 12:23:48</t>
        </is>
      </c>
    </row>
    <row r="19" ht="20" customHeight="1">
      <c r="A19" s="17" t="inlineStr">
        <is>
          <t>52258NA258</t>
        </is>
      </c>
      <c r="B19" s="18" t="inlineStr">
        <is>
          <t>Balaji Petrol Pump</t>
        </is>
      </c>
      <c r="C19" s="18" t="inlineStr">
        <is>
          <t>Khasra No. 1337, Village - Gunsi, Tehsil - Newai, District - Tonk, State - Rajasthan</t>
        </is>
      </c>
      <c r="D19" s="18" t="inlineStr">
        <is>
          <t>Gunsi</t>
        </is>
      </c>
      <c r="E19" s="18" t="inlineStr"/>
      <c r="F19" s="18" t="inlineStr"/>
      <c r="G19" s="18" t="inlineStr">
        <is>
          <t>Rajasthan</t>
        </is>
      </c>
      <c r="H19" s="17" t="inlineStr"/>
      <c r="I19" s="19" t="n">
        <v>26.459928</v>
      </c>
      <c r="J19" s="19" t="n">
        <v>75.941334</v>
      </c>
      <c r="K19" s="17" t="inlineStr">
        <is>
          <t>YES</t>
        </is>
      </c>
      <c r="L19" s="20" t="n">
        <v>113.22</v>
      </c>
      <c r="M19" s="20" t="n">
        <v>98.02</v>
      </c>
      <c r="N19" s="18" t="inlineStr">
        <is>
          <t>2026-09-03 12:22:42</t>
        </is>
      </c>
    </row>
    <row r="20" ht="20" customHeight="1">
      <c r="A20" s="13" t="inlineStr">
        <is>
          <t>52108NA108</t>
        </is>
      </c>
      <c r="B20" s="14" t="inlineStr">
        <is>
          <t>Bayan Mata Filling Station</t>
        </is>
      </c>
      <c r="C20" s="14" t="inlineStr">
        <is>
          <t>Khasra No. 2728/1854, Village - Vishma, Tehsil - Gogunda, District - Udaipur, State - Rajasthan</t>
        </is>
      </c>
      <c r="D20" s="14" t="inlineStr">
        <is>
          <t>Vishma</t>
        </is>
      </c>
      <c r="E20" s="14" t="inlineStr"/>
      <c r="F20" s="14" t="inlineStr"/>
      <c r="G20" s="14" t="inlineStr">
        <is>
          <t>Rajasthan</t>
        </is>
      </c>
      <c r="H20" s="13" t="inlineStr"/>
      <c r="I20" s="15" t="n">
        <v>24.920246</v>
      </c>
      <c r="J20" s="15" t="n">
        <v>73.405744</v>
      </c>
      <c r="K20" s="13" t="inlineStr">
        <is>
          <t>YES</t>
        </is>
      </c>
      <c r="L20" s="16" t="n">
        <v>114.21</v>
      </c>
      <c r="M20" s="16" t="n">
        <v>98.91</v>
      </c>
      <c r="N20" s="14" t="inlineStr">
        <is>
          <t>2026-09-03 12:21:04</t>
        </is>
      </c>
    </row>
    <row r="21" ht="20" customHeight="1">
      <c r="A21" s="17" t="inlineStr">
        <is>
          <t>52243NA243</t>
        </is>
      </c>
      <c r="B21" s="18" t="inlineStr">
        <is>
          <t>Beri Jatanpura Filling Station</t>
        </is>
      </c>
      <c r="C21" s="18" t="inlineStr">
        <is>
          <t>Khasra No. 786/345, 787/345, 788/345 &amp; 789/345, Village - Dindanpura, Tehsil - Didwana, District - Nagaur, State - Rajasthan</t>
        </is>
      </c>
      <c r="D21" s="18" t="inlineStr">
        <is>
          <t>Dindanpura</t>
        </is>
      </c>
      <c r="E21" s="18" t="inlineStr"/>
      <c r="F21" s="18" t="inlineStr"/>
      <c r="G21" s="18" t="inlineStr">
        <is>
          <t>Rajasthan</t>
        </is>
      </c>
      <c r="H21" s="17" t="inlineStr"/>
      <c r="I21" s="19" t="n">
        <v>27.402276</v>
      </c>
      <c r="J21" s="19" t="n">
        <v>74.740711</v>
      </c>
      <c r="K21" s="17" t="inlineStr">
        <is>
          <t>YES</t>
        </is>
      </c>
      <c r="L21" s="20" t="n">
        <v>114</v>
      </c>
      <c r="M21" s="20" t="n">
        <v>98.70999999999999</v>
      </c>
      <c r="N21" s="18" t="inlineStr">
        <is>
          <t>2026-09-03 12:23:25</t>
        </is>
      </c>
    </row>
    <row r="22" ht="20" customHeight="1">
      <c r="A22" s="13" t="inlineStr">
        <is>
          <t>51783NA783</t>
        </is>
      </c>
      <c r="B22" s="14" t="inlineStr">
        <is>
          <t>Bhagirath Fuel Station</t>
        </is>
      </c>
      <c r="C22" s="14" t="inlineStr">
        <is>
          <t>Khasra no. 183, Village- Hariyali, Tehsil- Ahore, District- Jalore , State- Rajasthan</t>
        </is>
      </c>
      <c r="D22" s="14" t="inlineStr">
        <is>
          <t>Hariyali</t>
        </is>
      </c>
      <c r="E22" s="14" t="inlineStr"/>
      <c r="F22" s="14" t="inlineStr"/>
      <c r="G22" s="14" t="inlineStr">
        <is>
          <t>Rajasthan</t>
        </is>
      </c>
      <c r="H22" s="13" t="inlineStr"/>
      <c r="I22" s="15" t="n">
        <v>25.311892</v>
      </c>
      <c r="J22" s="15" t="n">
        <v>72.94490500000001</v>
      </c>
      <c r="K22" s="13" t="inlineStr">
        <is>
          <t>YES</t>
        </is>
      </c>
      <c r="L22" s="16" t="n">
        <v>113.86</v>
      </c>
      <c r="M22" s="16" t="n">
        <v>98.59999999999999</v>
      </c>
      <c r="N22" s="14" t="inlineStr">
        <is>
          <t>2026-09-03 12:21:34</t>
        </is>
      </c>
    </row>
    <row r="23" ht="20" customHeight="1">
      <c r="A23" s="17" t="inlineStr">
        <is>
          <t>52328NA328</t>
        </is>
      </c>
      <c r="B23" s="18" t="inlineStr">
        <is>
          <t>Bhagwati Filling Station</t>
        </is>
      </c>
      <c r="C23" s="18" t="inlineStr">
        <is>
          <t>Khasra No. 35 &amp; 36, Village - Dolpura, Tehsil - Reodar, District - Sirohi, State - Rajasthan</t>
        </is>
      </c>
      <c r="D23" s="18" t="inlineStr">
        <is>
          <t>Dolpura</t>
        </is>
      </c>
      <c r="E23" s="18" t="inlineStr"/>
      <c r="F23" s="18" t="inlineStr"/>
      <c r="G23" s="18" t="inlineStr">
        <is>
          <t>Rajasthan</t>
        </is>
      </c>
      <c r="H23" s="17" t="inlineStr"/>
      <c r="I23" s="19" t="n">
        <v>24.3415</v>
      </c>
      <c r="J23" s="19" t="n">
        <v>72.3429</v>
      </c>
      <c r="K23" s="17" t="inlineStr">
        <is>
          <t>YES</t>
        </is>
      </c>
      <c r="L23" s="20" t="n">
        <v>114.46</v>
      </c>
      <c r="M23" s="20" t="n">
        <v>99.3</v>
      </c>
      <c r="N23" s="18" t="inlineStr">
        <is>
          <t>2026-09-03 12:20:19</t>
        </is>
      </c>
    </row>
    <row r="24" ht="20" customHeight="1">
      <c r="A24" s="13" t="inlineStr">
        <is>
          <t>51707NA707</t>
        </is>
      </c>
      <c r="B24" s="14" t="inlineStr">
        <is>
          <t>Bherunath Petrol Pump</t>
        </is>
      </c>
      <c r="C24" s="14" t="inlineStr">
        <is>
          <t>Khasra No. 12, 13, 14, 15, 16, 17 &amp; 22, Village  : Mudasel, Tehsil  : Ghatol, District  : Banswara, State  : Rajasthan</t>
        </is>
      </c>
      <c r="D24" s="14" t="inlineStr">
        <is>
          <t>Mudasel</t>
        </is>
      </c>
      <c r="E24" s="14" t="inlineStr"/>
      <c r="F24" s="14" t="inlineStr"/>
      <c r="G24" s="14" t="inlineStr">
        <is>
          <t>Rajasthan</t>
        </is>
      </c>
      <c r="H24" s="13" t="inlineStr"/>
      <c r="I24" s="15" t="n">
        <v>23.788004</v>
      </c>
      <c r="J24" s="15" t="n">
        <v>74.51066</v>
      </c>
      <c r="K24" s="13" t="inlineStr">
        <is>
          <t>NO</t>
        </is>
      </c>
      <c r="L24" s="16" t="n">
        <v>106</v>
      </c>
      <c r="M24" s="16" t="n">
        <v>91.14</v>
      </c>
      <c r="N24" s="14" t="inlineStr">
        <is>
          <t>2026-09-03 12:19:56</t>
        </is>
      </c>
    </row>
    <row r="25" ht="20" customHeight="1">
      <c r="A25" s="17" t="inlineStr">
        <is>
          <t>51690NA690</t>
        </is>
      </c>
      <c r="B25" s="18" t="inlineStr">
        <is>
          <t>Bhola Filling Station</t>
        </is>
      </c>
      <c r="C25" s="18" t="inlineStr">
        <is>
          <t>Khasra No. 733/1, Village  : Adila, Tehsil  : Keshorai Patan, District  : Bundi, State  : Rajasthan</t>
        </is>
      </c>
      <c r="D25" s="18" t="inlineStr">
        <is>
          <t>Adila</t>
        </is>
      </c>
      <c r="E25" s="18" t="inlineStr"/>
      <c r="F25" s="18" t="inlineStr"/>
      <c r="G25" s="18" t="inlineStr">
        <is>
          <t>Rajasthan</t>
        </is>
      </c>
      <c r="H25" s="17" t="inlineStr"/>
      <c r="I25" s="19" t="n">
        <v>25.395585</v>
      </c>
      <c r="J25" s="19" t="n">
        <v>76.02742499999999</v>
      </c>
      <c r="K25" s="17" t="inlineStr">
        <is>
          <t>NO</t>
        </is>
      </c>
      <c r="L25" s="20" t="n">
        <v>113.07</v>
      </c>
      <c r="M25" s="20" t="n">
        <v>97.86</v>
      </c>
      <c r="N25" s="18" t="inlineStr">
        <is>
          <t>2026-09-03 12:21:36</t>
        </is>
      </c>
    </row>
    <row r="26" ht="20" customHeight="1">
      <c r="A26" s="13" t="inlineStr">
        <is>
          <t>51770NA770</t>
        </is>
      </c>
      <c r="B26" s="14" t="inlineStr">
        <is>
          <t>Bimla Petroleum</t>
        </is>
      </c>
      <c r="C26" s="14" t="inlineStr">
        <is>
          <t>Murbba no 2, Stone no 158/411,Killa no. 13/2,14,17,18/1,23/2,&amp; 24,Village-24 G.B, Tehsil- Sri Vijay Nagar, District-Sri Ganganagar, State- Rajasthan</t>
        </is>
      </c>
      <c r="D26" s="14" t="inlineStr">
        <is>
          <t>24 G.B</t>
        </is>
      </c>
      <c r="E26" s="14" t="inlineStr"/>
      <c r="F26" s="14" t="inlineStr"/>
      <c r="G26" s="14" t="inlineStr">
        <is>
          <t>Rajasthan</t>
        </is>
      </c>
      <c r="H26" s="13" t="inlineStr"/>
      <c r="I26" s="15" t="n">
        <v>29.26066</v>
      </c>
      <c r="J26" s="15" t="n">
        <v>73.57186</v>
      </c>
      <c r="K26" s="13" t="inlineStr">
        <is>
          <t>YES</t>
        </is>
      </c>
      <c r="L26" s="16" t="n">
        <v>114.45</v>
      </c>
      <c r="M26" s="16" t="n">
        <v>99.29000000000001</v>
      </c>
      <c r="N26" s="14" t="inlineStr">
        <is>
          <t>2026-09-03 12:25:14</t>
        </is>
      </c>
    </row>
    <row r="27" ht="20" customHeight="1">
      <c r="A27" s="17" t="inlineStr">
        <is>
          <t>51607NA607</t>
        </is>
      </c>
      <c r="B27" s="18" t="inlineStr">
        <is>
          <t>Charbhuja Filling Station</t>
        </is>
      </c>
      <c r="C27" s="18" t="inlineStr">
        <is>
          <t>Khasra No. 153 , Village : Jhalar Baori, Tehsil : Rawatbhata, District : Chittorgarh, State : Rajasthan</t>
        </is>
      </c>
      <c r="D27" s="18" t="inlineStr">
        <is>
          <t>Jhalar Baori</t>
        </is>
      </c>
      <c r="E27" s="18" t="inlineStr"/>
      <c r="F27" s="18" t="inlineStr"/>
      <c r="G27" s="18" t="inlineStr">
        <is>
          <t>Rajasthan</t>
        </is>
      </c>
      <c r="H27" s="17" t="inlineStr"/>
      <c r="I27" s="19" t="n">
        <v>24.932073</v>
      </c>
      <c r="J27" s="19" t="n">
        <v>75.63043</v>
      </c>
      <c r="K27" s="17" t="inlineStr">
        <is>
          <t>YES</t>
        </is>
      </c>
      <c r="L27" s="20" t="n">
        <v>113.09</v>
      </c>
      <c r="M27" s="20" t="n">
        <v>97.87</v>
      </c>
      <c r="N27" s="18" t="inlineStr">
        <is>
          <t>2026-09-03 12:21:07</t>
        </is>
      </c>
    </row>
    <row r="28" ht="20" customHeight="1">
      <c r="A28" s="13" t="inlineStr">
        <is>
          <t>51706NA706</t>
        </is>
      </c>
      <c r="B28" s="14" t="inlineStr">
        <is>
          <t>Chetak Petroleum</t>
        </is>
      </c>
      <c r="C28" s="14" t="inlineStr">
        <is>
          <t>Khasra No. 1798/11, Village - Garduna (Sishod), Tehsil – Bichchiwada, District - Dungarpur, State - Rajasthan</t>
        </is>
      </c>
      <c r="D28" s="14" t="inlineStr">
        <is>
          <t>Garduna (Sishod)</t>
        </is>
      </c>
      <c r="E28" s="14" t="inlineStr"/>
      <c r="F28" s="14" t="inlineStr"/>
      <c r="G28" s="14" t="inlineStr">
        <is>
          <t>Rajasthan</t>
        </is>
      </c>
      <c r="H28" s="13" t="inlineStr"/>
      <c r="I28" s="15" t="n">
        <v>23.93004</v>
      </c>
      <c r="J28" s="15" t="n">
        <v>73.5692</v>
      </c>
      <c r="K28" s="13" t="inlineStr">
        <is>
          <t>NO</t>
        </is>
      </c>
      <c r="L28" s="16" t="n">
        <v>106.41</v>
      </c>
      <c r="M28" s="16" t="n">
        <v>91.51000000000001</v>
      </c>
      <c r="N28" s="14" t="inlineStr">
        <is>
          <t>2026-09-03 12:19:54</t>
        </is>
      </c>
    </row>
    <row r="29" ht="20" customHeight="1">
      <c r="A29" s="17" t="inlineStr">
        <is>
          <t>52020NA020</t>
        </is>
      </c>
      <c r="B29" s="18" t="inlineStr">
        <is>
          <t>Chotiya petro care</t>
        </is>
      </c>
      <c r="C29" s="18" t="inlineStr">
        <is>
          <t>Murbba No. 53, Stone No. 52/320, Killa No. 6 &amp; 7, Village - 23 STG , Tehsil - Pilibanga, District- Hanumangarh, State - Rajasthan</t>
        </is>
      </c>
      <c r="D29" s="18" t="inlineStr">
        <is>
          <t>23 STG</t>
        </is>
      </c>
      <c r="E29" s="18" t="inlineStr"/>
      <c r="F29" s="18" t="inlineStr"/>
      <c r="G29" s="18" t="inlineStr">
        <is>
          <t>Rajasthan</t>
        </is>
      </c>
      <c r="H29" s="17" t="inlineStr"/>
      <c r="I29" s="19" t="n">
        <v>29.28069</v>
      </c>
      <c r="J29" s="19" t="n">
        <v>74.06999999999999</v>
      </c>
      <c r="K29" s="17" t="inlineStr">
        <is>
          <t>YES</t>
        </is>
      </c>
      <c r="L29" s="20" t="n">
        <v>114.46</v>
      </c>
      <c r="M29" s="20" t="n">
        <v>99.29000000000001</v>
      </c>
      <c r="N29" s="18" t="inlineStr">
        <is>
          <t>2026-09-03 12:25:14</t>
        </is>
      </c>
    </row>
    <row r="30" ht="20" customHeight="1">
      <c r="A30" s="13" t="inlineStr">
        <is>
          <t>52119NA119</t>
        </is>
      </c>
      <c r="B30" s="14" t="inlineStr">
        <is>
          <t>Fazilka Filling Station</t>
        </is>
      </c>
      <c r="C30" s="14" t="inlineStr">
        <is>
          <t>Khasra No. 3931, Village -Malpura, Tehsil - Malpura, District -Tonk, State - Rajasthan</t>
        </is>
      </c>
      <c r="D30" s="14" t="inlineStr">
        <is>
          <t>Malpura</t>
        </is>
      </c>
      <c r="E30" s="14" t="inlineStr"/>
      <c r="F30" s="14" t="inlineStr"/>
      <c r="G30" s="14" t="inlineStr">
        <is>
          <t>Rajasthan</t>
        </is>
      </c>
      <c r="H30" s="13" t="inlineStr"/>
      <c r="I30" s="15" t="n">
        <v>26.269896</v>
      </c>
      <c r="J30" s="15" t="n">
        <v>75.38142499999999</v>
      </c>
      <c r="K30" s="13" t="inlineStr">
        <is>
          <t>YES</t>
        </is>
      </c>
      <c r="L30" s="16" t="n">
        <v>113.35</v>
      </c>
      <c r="M30" s="16" t="n">
        <v>98.12</v>
      </c>
      <c r="N30" s="14" t="inlineStr">
        <is>
          <t>2026-09-03 12:22:18</t>
        </is>
      </c>
    </row>
    <row r="31" ht="20" customHeight="1">
      <c r="A31" s="17" t="inlineStr">
        <is>
          <t>51629NA629</t>
        </is>
      </c>
      <c r="B31" s="18" t="inlineStr">
        <is>
          <t>G V Filling Station</t>
        </is>
      </c>
      <c r="C31" s="18" t="inlineStr">
        <is>
          <t>Khasra No. 1035, Village - Bori Jageer, Tehsil – Salumber, District - Udaipur, State - Rajasthan</t>
        </is>
      </c>
      <c r="D31" s="18" t="inlineStr">
        <is>
          <t>Bori Jageer</t>
        </is>
      </c>
      <c r="E31" s="18" t="inlineStr"/>
      <c r="F31" s="18" t="inlineStr"/>
      <c r="G31" s="18" t="inlineStr">
        <is>
          <t>Rajasthan</t>
        </is>
      </c>
      <c r="H31" s="17" t="inlineStr"/>
      <c r="I31" s="19" t="n">
        <v>24.019001</v>
      </c>
      <c r="J31" s="19" t="n">
        <v>74.161705</v>
      </c>
      <c r="K31" s="17" t="inlineStr">
        <is>
          <t>NO</t>
        </is>
      </c>
      <c r="L31" s="20" t="n">
        <v>114.24</v>
      </c>
      <c r="M31" s="20" t="n">
        <v>98.98</v>
      </c>
      <c r="N31" s="18" t="inlineStr">
        <is>
          <t>2026-09-03 12:19:56</t>
        </is>
      </c>
    </row>
    <row r="32" ht="20" customHeight="1">
      <c r="A32" s="13" t="inlineStr">
        <is>
          <t>52294NA294</t>
        </is>
      </c>
      <c r="B32" s="14" t="inlineStr">
        <is>
          <t>Gedhar Filling Station</t>
        </is>
      </c>
      <c r="C32" s="14" t="inlineStr">
        <is>
          <t>Murbba No. 130, Stone No. 236/46, Killa No. 16/2 &amp; 25 , Village- 3 BMM, Tehsil- Suratgarh,District- Sri Ganganagar, State- Rajasthan</t>
        </is>
      </c>
      <c r="D32" s="14" t="inlineStr">
        <is>
          <t>3 BMM</t>
        </is>
      </c>
      <c r="E32" s="14" t="inlineStr"/>
      <c r="F32" s="14" t="inlineStr"/>
      <c r="G32" s="14" t="inlineStr">
        <is>
          <t>Rajasthan</t>
        </is>
      </c>
      <c r="H32" s="13" t="inlineStr"/>
      <c r="I32" s="15" t="n">
        <v>29.1583223</v>
      </c>
      <c r="J32" s="15" t="n">
        <v>73.732569</v>
      </c>
      <c r="K32" s="13" t="inlineStr">
        <is>
          <t>YES</t>
        </is>
      </c>
      <c r="L32" s="16" t="n">
        <v>114.45</v>
      </c>
      <c r="M32" s="16" t="n">
        <v>99.29000000000001</v>
      </c>
      <c r="N32" s="14" t="inlineStr">
        <is>
          <t>2026-09-03 12:25:14</t>
        </is>
      </c>
    </row>
    <row r="33" ht="20" customHeight="1">
      <c r="A33" s="17" t="inlineStr">
        <is>
          <t>51575NA575</t>
        </is>
      </c>
      <c r="B33" s="18" t="inlineStr">
        <is>
          <t>Gogaji Filling Station</t>
        </is>
      </c>
      <c r="C33" s="18" t="inlineStr">
        <is>
          <t>Murbba no. 2, Killa no.16/2,17,18,19. Stone no.411/460,Village- 6 G.G.M, Tehsil- Nohar, District- Hanumangarh, State- Rajasthan</t>
        </is>
      </c>
      <c r="D33" s="18" t="inlineStr">
        <is>
          <t>6 G.G.M</t>
        </is>
      </c>
      <c r="E33" s="18" t="inlineStr"/>
      <c r="F33" s="18" t="inlineStr"/>
      <c r="G33" s="18" t="inlineStr">
        <is>
          <t>Rajasthan</t>
        </is>
      </c>
      <c r="H33" s="17" t="inlineStr"/>
      <c r="I33" s="19" t="n">
        <v>29.146879</v>
      </c>
      <c r="J33" s="19" t="n">
        <v>75.044985</v>
      </c>
      <c r="K33" s="17" t="inlineStr">
        <is>
          <t>NO</t>
        </is>
      </c>
      <c r="L33" s="20" t="n">
        <v>114.44</v>
      </c>
      <c r="M33" s="20" t="n">
        <v>99.29000000000001</v>
      </c>
      <c r="N33" s="18" t="inlineStr">
        <is>
          <t>2026-09-03 12:25:15</t>
        </is>
      </c>
    </row>
    <row r="34" ht="20" customHeight="1">
      <c r="A34" s="13" t="inlineStr">
        <is>
          <t>51977NA977</t>
        </is>
      </c>
      <c r="B34" s="14" t="inlineStr">
        <is>
          <t>Guru Kripa Filling Station</t>
        </is>
      </c>
      <c r="C34" s="14" t="inlineStr">
        <is>
          <t>Murbba no.148/31,Killa no.17/2 &amp; 18 , Village- 2 J.M.D , Tehsil-Bikaner, District- Bikaner, State-Rajasthan</t>
        </is>
      </c>
      <c r="D34" s="14" t="inlineStr">
        <is>
          <t>2 J.M.D</t>
        </is>
      </c>
      <c r="E34" s="14" t="inlineStr"/>
      <c r="F34" s="14" t="inlineStr"/>
      <c r="G34" s="14" t="inlineStr">
        <is>
          <t>Rajasthan</t>
        </is>
      </c>
      <c r="H34" s="13" t="inlineStr"/>
      <c r="I34" s="15" t="n">
        <v>28.216252</v>
      </c>
      <c r="J34" s="15" t="n">
        <v>73.385998</v>
      </c>
      <c r="K34" s="13" t="inlineStr">
        <is>
          <t>NO</t>
        </is>
      </c>
      <c r="L34" s="16" t="n">
        <v>114.64</v>
      </c>
      <c r="M34" s="16" t="n">
        <v>99.29000000000001</v>
      </c>
      <c r="N34" s="14" t="inlineStr">
        <is>
          <t>2026-09-03 12:24:09</t>
        </is>
      </c>
    </row>
    <row r="35" ht="20" customHeight="1">
      <c r="A35" s="17" t="inlineStr">
        <is>
          <t>52442NA442</t>
        </is>
      </c>
      <c r="B35" s="18" t="inlineStr">
        <is>
          <t>Gurukripa Fuel Station (Reconstitution 52210NA210 Gurukripa Fuel Station Chandrai)</t>
        </is>
      </c>
      <c r="C35" s="18" t="inlineStr">
        <is>
          <t>Khasra No. 1558/463 &amp; 1778/463, Village –  Chandrai, Tehsil - Ahore, District - Jalore, State - Rajasthan</t>
        </is>
      </c>
      <c r="D35" s="18" t="inlineStr">
        <is>
          <t>Chandrai</t>
        </is>
      </c>
      <c r="E35" s="18" t="inlineStr"/>
      <c r="F35" s="18" t="inlineStr"/>
      <c r="G35" s="18" t="inlineStr">
        <is>
          <t>Rajasthan</t>
        </is>
      </c>
      <c r="H35" s="17" t="inlineStr"/>
      <c r="I35" s="19" t="n">
        <v>25.417</v>
      </c>
      <c r="J35" s="19" t="n">
        <v>72.9375</v>
      </c>
      <c r="K35" s="17" t="inlineStr">
        <is>
          <t>YES</t>
        </is>
      </c>
      <c r="L35" s="20" t="n">
        <v>113.68</v>
      </c>
      <c r="M35" s="20" t="n">
        <v>98.42</v>
      </c>
      <c r="N35" s="18" t="inlineStr">
        <is>
          <t>2026-09-03 12:21:34</t>
        </is>
      </c>
    </row>
    <row r="36" ht="20" customHeight="1">
      <c r="A36" s="13" t="inlineStr">
        <is>
          <t>52210NA210</t>
        </is>
      </c>
      <c r="B36" s="14" t="inlineStr">
        <is>
          <t>Gurukripa Fuel Station Chandrai</t>
        </is>
      </c>
      <c r="C36" s="14" t="inlineStr">
        <is>
          <t>Khasra No. 1558/463 &amp; 1778/463, Village –  Chandrai, Tehsil - Ahore, District - Jalore, State - Rajasthan</t>
        </is>
      </c>
      <c r="D36" s="14" t="inlineStr">
        <is>
          <t>Chandrai</t>
        </is>
      </c>
      <c r="E36" s="14" t="inlineStr"/>
      <c r="F36" s="14" t="inlineStr"/>
      <c r="G36" s="14" t="inlineStr">
        <is>
          <t>Rajasthan</t>
        </is>
      </c>
      <c r="H36" s="13" t="inlineStr"/>
      <c r="I36" s="15" t="n">
        <v>25.417</v>
      </c>
      <c r="J36" s="15" t="n">
        <v>72.9375</v>
      </c>
      <c r="K36" s="13" t="inlineStr">
        <is>
          <t>YES</t>
        </is>
      </c>
      <c r="L36" s="16" t="n">
        <v>114.35</v>
      </c>
      <c r="M36" s="16" t="n">
        <v>99.03</v>
      </c>
      <c r="N36" s="14" t="inlineStr">
        <is>
          <t>2026-09-03 12:21:34</t>
        </is>
      </c>
    </row>
    <row r="37" ht="20" customHeight="1">
      <c r="A37" s="17" t="inlineStr">
        <is>
          <t>51686NA686</t>
        </is>
      </c>
      <c r="B37" s="18" t="inlineStr">
        <is>
          <t>Guruteg Bahadhur Filling Sataion</t>
        </is>
      </c>
      <c r="C37" s="18" t="inlineStr">
        <is>
          <t>Murbba no.53, Stone-NO.12/244 , Killa no. 17,18,23/1,23/2, &amp; 24,Village-28 J.R.K,Tehsil-Pilibanga, District-Hanumangarh, State- Rajasthan</t>
        </is>
      </c>
      <c r="D37" s="18" t="inlineStr">
        <is>
          <t>28 J.R.K</t>
        </is>
      </c>
      <c r="E37" s="18" t="inlineStr"/>
      <c r="F37" s="18" t="inlineStr"/>
      <c r="G37" s="18" t="inlineStr">
        <is>
          <t>Rajasthan</t>
        </is>
      </c>
      <c r="H37" s="17" t="inlineStr"/>
      <c r="I37" s="19" t="n">
        <v>29.640342</v>
      </c>
      <c r="J37" s="19" t="n">
        <v>74.01258300000001</v>
      </c>
      <c r="K37" s="17" t="inlineStr">
        <is>
          <t>NO</t>
        </is>
      </c>
      <c r="L37" s="20" t="n">
        <v>114.45</v>
      </c>
      <c r="M37" s="20" t="n">
        <v>99.28</v>
      </c>
      <c r="N37" s="18" t="inlineStr">
        <is>
          <t>2026-09-03 12:25:35</t>
        </is>
      </c>
    </row>
    <row r="38" ht="20" customHeight="1">
      <c r="A38" s="13" t="inlineStr">
        <is>
          <t>51645NA645</t>
        </is>
      </c>
      <c r="B38" s="14" t="inlineStr">
        <is>
          <t>H.R.Saran Petroleum</t>
        </is>
      </c>
      <c r="C38" s="14" t="inlineStr">
        <is>
          <t>Khasra no. 495/194, Village- Chak Madhogarh, Tehsil- Kolayat, District- Bikaner, State-Rajasthan</t>
        </is>
      </c>
      <c r="D38" s="14" t="inlineStr">
        <is>
          <t>Chak Madhogarh</t>
        </is>
      </c>
      <c r="E38" s="14" t="inlineStr"/>
      <c r="F38" s="14" t="inlineStr"/>
      <c r="G38" s="14" t="inlineStr">
        <is>
          <t>Rajasthan</t>
        </is>
      </c>
      <c r="H38" s="13" t="inlineStr"/>
      <c r="I38" s="15" t="n">
        <v>27.843352</v>
      </c>
      <c r="J38" s="15" t="n">
        <v>72.73833999999999</v>
      </c>
      <c r="K38" s="13" t="inlineStr">
        <is>
          <t>NO</t>
        </is>
      </c>
      <c r="L38" s="16" t="n">
        <v>114.45</v>
      </c>
      <c r="M38" s="16" t="n">
        <v>99.3</v>
      </c>
      <c r="N38" s="14" t="inlineStr">
        <is>
          <t>2026-09-03 12:23:45</t>
        </is>
      </c>
    </row>
    <row r="39" ht="20" customHeight="1">
      <c r="A39" s="17" t="inlineStr">
        <is>
          <t>51567NA567</t>
        </is>
      </c>
      <c r="B39" s="18" t="inlineStr">
        <is>
          <t>Hari Om Petrol Pump</t>
        </is>
      </c>
      <c r="C39" s="18" t="inlineStr">
        <is>
          <t>Khasra No. 2161/1121, Village  : Thala, Tehsil  : Raipur, District  : Bhilwara, State  : Rajasthan</t>
        </is>
      </c>
      <c r="D39" s="18" t="inlineStr">
        <is>
          <t>Thala</t>
        </is>
      </c>
      <c r="E39" s="18" t="inlineStr"/>
      <c r="F39" s="18" t="inlineStr"/>
      <c r="G39" s="18" t="inlineStr">
        <is>
          <t>Rajasthan</t>
        </is>
      </c>
      <c r="H39" s="17" t="inlineStr"/>
      <c r="I39" s="19" t="n">
        <v>25.44696</v>
      </c>
      <c r="J39" s="19" t="n">
        <v>74.182435</v>
      </c>
      <c r="K39" s="17" t="inlineStr">
        <is>
          <t>YES</t>
        </is>
      </c>
      <c r="L39" s="20" t="n">
        <v>113.55</v>
      </c>
      <c r="M39" s="20" t="n">
        <v>98.3</v>
      </c>
      <c r="N39" s="18" t="inlineStr">
        <is>
          <t>2026-09-03 12:21:35</t>
        </is>
      </c>
    </row>
    <row r="40" ht="20" customHeight="1">
      <c r="A40" s="13" t="inlineStr">
        <is>
          <t>52423NA423</t>
        </is>
      </c>
      <c r="B40" s="14" t="inlineStr">
        <is>
          <t>Harsidhi Sankhala Filling Station</t>
        </is>
      </c>
      <c r="C40" s="14" t="inlineStr">
        <is>
          <t>Murbha No. 13/61, Kila No. 12 &amp; 13,  Village - 12 SBS - 1BWM, Tehsil - Jaisalmer, District -Jaisalmer, State - Rajasthan</t>
        </is>
      </c>
      <c r="D40" s="14" t="inlineStr">
        <is>
          <t>12 SBS - 1BWM</t>
        </is>
      </c>
      <c r="E40" s="14" t="inlineStr"/>
      <c r="F40" s="14" t="inlineStr"/>
      <c r="G40" s="14" t="inlineStr">
        <is>
          <t>Rajasthan</t>
        </is>
      </c>
      <c r="H40" s="13" t="inlineStr"/>
      <c r="I40" s="15" t="n">
        <v>27.404018</v>
      </c>
      <c r="J40" s="15" t="n">
        <v>71.04762100000001</v>
      </c>
      <c r="K40" s="13" t="inlineStr">
        <is>
          <t>YES</t>
        </is>
      </c>
      <c r="L40" s="16" t="n">
        <v>114.46</v>
      </c>
      <c r="M40" s="16" t="n">
        <v>99.29000000000001</v>
      </c>
      <c r="N40" s="14" t="inlineStr">
        <is>
          <t>2026-09-03 12:23:23</t>
        </is>
      </c>
    </row>
    <row r="41" ht="20" customHeight="1">
      <c r="A41" s="17" t="inlineStr">
        <is>
          <t>51657NA657</t>
        </is>
      </c>
      <c r="B41" s="18" t="inlineStr">
        <is>
          <t>Hitendra Filling Station</t>
        </is>
      </c>
      <c r="C41" s="18" t="inlineStr">
        <is>
          <t>Khasra no.203/724/872,Village- Aakal,Tehsil- Jaisalmer, District- Jaisalmer, State-Rajasthan</t>
        </is>
      </c>
      <c r="D41" s="18" t="inlineStr">
        <is>
          <t>Aakal</t>
        </is>
      </c>
      <c r="E41" s="18" t="inlineStr"/>
      <c r="F41" s="18" t="inlineStr"/>
      <c r="G41" s="18" t="inlineStr">
        <is>
          <t>Rajasthan</t>
        </is>
      </c>
      <c r="H41" s="17" t="inlineStr"/>
      <c r="I41" s="19" t="n">
        <v>26.817327</v>
      </c>
      <c r="J41" s="19" t="n">
        <v>71.06972399999999</v>
      </c>
      <c r="K41" s="17" t="inlineStr">
        <is>
          <t>NO</t>
        </is>
      </c>
      <c r="L41" s="20" t="n">
        <v>114.46</v>
      </c>
      <c r="M41" s="20" t="n">
        <v>99.29000000000001</v>
      </c>
      <c r="N41" s="18" t="inlineStr">
        <is>
          <t>2026-09-03 12:23:00</t>
        </is>
      </c>
    </row>
    <row r="42" ht="20" customHeight="1">
      <c r="A42" s="13" t="inlineStr">
        <is>
          <t>52005NA005</t>
        </is>
      </c>
      <c r="B42" s="14" t="inlineStr">
        <is>
          <t>J.K. Filling Station</t>
        </is>
      </c>
      <c r="C42" s="14" t="inlineStr">
        <is>
          <t>Khasra No. 537/1 , Village- Ramsar , Tehsil- Balesar , District - Jodhpur State - Rajasthan</t>
        </is>
      </c>
      <c r="D42" s="14" t="inlineStr">
        <is>
          <t>Ramsar</t>
        </is>
      </c>
      <c r="E42" s="14" t="inlineStr"/>
      <c r="F42" s="14" t="inlineStr"/>
      <c r="G42" s="14" t="inlineStr">
        <is>
          <t>Rajasthan</t>
        </is>
      </c>
      <c r="H42" s="13" t="inlineStr"/>
      <c r="I42" s="15" t="n">
        <v>26.700354</v>
      </c>
      <c r="J42" s="15" t="n">
        <v>72.48231</v>
      </c>
      <c r="K42" s="13" t="inlineStr">
        <is>
          <t>YES</t>
        </is>
      </c>
      <c r="L42" s="16" t="n">
        <v>113.61</v>
      </c>
      <c r="M42" s="16" t="n">
        <v>98.38</v>
      </c>
      <c r="N42" s="14" t="inlineStr">
        <is>
          <t>2026-09-03 12:22:38</t>
        </is>
      </c>
    </row>
    <row r="43" ht="20" customHeight="1">
      <c r="A43" s="17" t="inlineStr">
        <is>
          <t>52145NA145</t>
        </is>
      </c>
      <c r="B43" s="18" t="inlineStr">
        <is>
          <t>JAIN FILLING STATION</t>
        </is>
      </c>
      <c r="C43" s="18" t="inlineStr">
        <is>
          <t>Khasara No. 1122 &amp; 23, Village - Pirawa &amp; Meerpur, Tehsil - Pirawa, District - Jhalawar, State - Rajasthan</t>
        </is>
      </c>
      <c r="D43" s="18" t="inlineStr">
        <is>
          <t>Pirawa &amp; Meerpur</t>
        </is>
      </c>
      <c r="E43" s="18" t="inlineStr"/>
      <c r="F43" s="18" t="inlineStr"/>
      <c r="G43" s="18" t="inlineStr">
        <is>
          <t>Rajasthan</t>
        </is>
      </c>
      <c r="H43" s="17" t="inlineStr"/>
      <c r="I43" s="19" t="n">
        <v>24.160855</v>
      </c>
      <c r="J43" s="19" t="n">
        <v>76.03826599999999</v>
      </c>
      <c r="K43" s="17" t="inlineStr">
        <is>
          <t>YES</t>
        </is>
      </c>
      <c r="L43" s="20" t="n">
        <v>113.92</v>
      </c>
      <c r="M43" s="20" t="n">
        <v>98.63</v>
      </c>
      <c r="N43" s="18" t="inlineStr">
        <is>
          <t>2026-09-03 12:20:23</t>
        </is>
      </c>
    </row>
    <row r="44" ht="20" customHeight="1">
      <c r="A44" s="13" t="inlineStr">
        <is>
          <t>52395NA395</t>
        </is>
      </c>
      <c r="B44" s="14" t="inlineStr">
        <is>
          <t>Jagdamba Petroleum</t>
        </is>
      </c>
      <c r="C44" s="14" t="inlineStr">
        <is>
          <t>Khasra No. 153, Village - Pahadpura, Tehsil - Jalore, District - Jalore, State - Rajasthan</t>
        </is>
      </c>
      <c r="D44" s="14" t="inlineStr">
        <is>
          <t>Pahadpura</t>
        </is>
      </c>
      <c r="E44" s="14" t="inlineStr"/>
      <c r="F44" s="14" t="inlineStr"/>
      <c r="G44" s="14" t="inlineStr">
        <is>
          <t>Rajasthan</t>
        </is>
      </c>
      <c r="H44" s="13" t="inlineStr"/>
      <c r="I44" s="15" t="n">
        <v>25.427654</v>
      </c>
      <c r="J44" s="15" t="n">
        <v>72.57662999999999</v>
      </c>
      <c r="K44" s="13" t="inlineStr">
        <is>
          <t>YES</t>
        </is>
      </c>
      <c r="L44" s="16" t="n">
        <v>114.14</v>
      </c>
      <c r="M44" s="16" t="n">
        <v>98.83</v>
      </c>
      <c r="N44" s="14" t="inlineStr">
        <is>
          <t>2026-09-03 12:21:34</t>
        </is>
      </c>
    </row>
    <row r="45" ht="20" customHeight="1">
      <c r="A45" s="17" t="inlineStr">
        <is>
          <t>52101NA101</t>
        </is>
      </c>
      <c r="B45" s="18" t="inlineStr">
        <is>
          <t>Jai Ambay Filling Station</t>
        </is>
      </c>
      <c r="C45" s="18" t="inlineStr">
        <is>
          <t>Khasra No. 405/345, Village - Mehrasar Chachera, Tehsil - Sardarshahar, District - Churu, State - Rajasthan</t>
        </is>
      </c>
      <c r="D45" s="18" t="inlineStr">
        <is>
          <t>Mehrasar Chachera</t>
        </is>
      </c>
      <c r="E45" s="18" t="inlineStr"/>
      <c r="F45" s="18" t="inlineStr"/>
      <c r="G45" s="18" t="inlineStr">
        <is>
          <t>Rajasthan</t>
        </is>
      </c>
      <c r="H45" s="17" t="inlineStr"/>
      <c r="I45" s="19" t="n">
        <v>28.3759</v>
      </c>
      <c r="J45" s="19" t="n">
        <v>74.53909</v>
      </c>
      <c r="K45" s="17" t="inlineStr">
        <is>
          <t>YES</t>
        </is>
      </c>
      <c r="L45" s="20" t="n">
        <v>114.46</v>
      </c>
      <c r="M45" s="20" t="n">
        <v>99.29000000000001</v>
      </c>
      <c r="N45" s="18" t="inlineStr">
        <is>
          <t>2026-09-03 12:24:32</t>
        </is>
      </c>
    </row>
    <row r="46" ht="20" customHeight="1">
      <c r="A46" s="13" t="inlineStr">
        <is>
          <t>51716NA716</t>
        </is>
      </c>
      <c r="B46" s="14" t="inlineStr">
        <is>
          <t>Jai Bherunath Filling Station</t>
        </is>
      </c>
      <c r="C46" s="14" t="inlineStr">
        <is>
          <t>Khasra No. 4626/3522, Village : Shishola Kalan, Tehsil : Nathdwara, District : Rajsamand, State : Rajasthan</t>
        </is>
      </c>
      <c r="D46" s="14" t="inlineStr">
        <is>
          <t>Shishola Kalan</t>
        </is>
      </c>
      <c r="E46" s="14" t="inlineStr"/>
      <c r="F46" s="14" t="inlineStr"/>
      <c r="G46" s="14" t="inlineStr">
        <is>
          <t>Rajasthan</t>
        </is>
      </c>
      <c r="H46" s="13" t="inlineStr"/>
      <c r="I46" s="15" t="n">
        <v>25.018894</v>
      </c>
      <c r="J46" s="15" t="n">
        <v>73.73576199999999</v>
      </c>
      <c r="K46" s="13" t="inlineStr">
        <is>
          <t>NO</t>
        </is>
      </c>
      <c r="L46" s="16" t="n">
        <v>113.84</v>
      </c>
      <c r="M46" s="16" t="n">
        <v>98.56999999999999</v>
      </c>
      <c r="N46" s="14" t="inlineStr">
        <is>
          <t>2026-09-03 12:21:05</t>
        </is>
      </c>
    </row>
    <row r="47" ht="20" customHeight="1">
      <c r="A47" s="17" t="inlineStr">
        <is>
          <t>52198NA198</t>
        </is>
      </c>
      <c r="B47" s="18" t="inlineStr">
        <is>
          <t>Jai Shreenath Filling Station</t>
        </is>
      </c>
      <c r="C47" s="18" t="inlineStr">
        <is>
          <t>Khasra No. 346/1, 347/1 &amp; 348, Village  Ranchhodpura, Tehsil - Vallabhnagar, District - Udaipur, State - Rajasthan</t>
        </is>
      </c>
      <c r="D47" s="18" t="inlineStr">
        <is>
          <t>Ranchhodpura</t>
        </is>
      </c>
      <c r="E47" s="18" t="inlineStr"/>
      <c r="F47" s="18" t="inlineStr"/>
      <c r="G47" s="18" t="inlineStr">
        <is>
          <t>Rajasthan</t>
        </is>
      </c>
      <c r="H47" s="17" t="inlineStr"/>
      <c r="I47" s="19" t="n">
        <v>24.651409</v>
      </c>
      <c r="J47" s="19" t="n">
        <v>74.006044</v>
      </c>
      <c r="K47" s="17" t="inlineStr">
        <is>
          <t>YES</t>
        </is>
      </c>
      <c r="L47" s="20" t="n">
        <v>113.45</v>
      </c>
      <c r="M47" s="20" t="n">
        <v>98.22</v>
      </c>
      <c r="N47" s="18" t="inlineStr">
        <is>
          <t>2026-09-03 12:20:44</t>
        </is>
      </c>
    </row>
    <row r="48" ht="20" customHeight="1">
      <c r="A48" s="13" t="inlineStr">
        <is>
          <t>52170NA170</t>
        </is>
      </c>
      <c r="B48" s="14" t="inlineStr">
        <is>
          <t>Jai Vaishno Devi Filling Station</t>
        </is>
      </c>
      <c r="C48" s="14" t="inlineStr">
        <is>
          <t>Khasra No. 1582, Village - Borada, Tehsil - Sarwar, District - Ajmer, State - Rajasthan</t>
        </is>
      </c>
      <c r="D48" s="14" t="inlineStr">
        <is>
          <t>Borada</t>
        </is>
      </c>
      <c r="E48" s="14" t="inlineStr"/>
      <c r="F48" s="14" t="inlineStr"/>
      <c r="G48" s="14" t="inlineStr">
        <is>
          <t>Rajasthan</t>
        </is>
      </c>
      <c r="H48" s="13" t="inlineStr"/>
      <c r="I48" s="15" t="n">
        <v>26.200116</v>
      </c>
      <c r="J48" s="15" t="n">
        <v>75.042732</v>
      </c>
      <c r="K48" s="13" t="inlineStr">
        <is>
          <t>YES</t>
        </is>
      </c>
      <c r="L48" s="16" t="n">
        <v>113.11</v>
      </c>
      <c r="M48" s="16" t="n">
        <v>97.90000000000001</v>
      </c>
      <c r="N48" s="14" t="inlineStr">
        <is>
          <t>2026-09-03 12:22:17</t>
        </is>
      </c>
    </row>
    <row r="49" ht="20" customHeight="1">
      <c r="A49" s="17" t="inlineStr">
        <is>
          <t>52339NA339</t>
        </is>
      </c>
      <c r="B49" s="18" t="inlineStr">
        <is>
          <t>Jain Filling Station</t>
        </is>
      </c>
      <c r="C49" s="18" t="inlineStr">
        <is>
          <t>Khasra No. 78/31, Village - Madanganj, Tehsil - Kishangarh, District - Ajmer, State - Rajasthan</t>
        </is>
      </c>
      <c r="D49" s="18" t="inlineStr">
        <is>
          <t>Madanganj</t>
        </is>
      </c>
      <c r="E49" s="18" t="inlineStr"/>
      <c r="F49" s="18" t="inlineStr"/>
      <c r="G49" s="18" t="inlineStr">
        <is>
          <t>Rajasthan</t>
        </is>
      </c>
      <c r="H49" s="17" t="inlineStr"/>
      <c r="I49" s="19" t="n">
        <v>26.580475</v>
      </c>
      <c r="J49" s="19" t="n">
        <v>74.82017500000001</v>
      </c>
      <c r="K49" s="17" t="inlineStr">
        <is>
          <t>YES</t>
        </is>
      </c>
      <c r="L49" s="20" t="n">
        <v>112.96</v>
      </c>
      <c r="M49" s="20" t="n">
        <v>97.76000000000001</v>
      </c>
      <c r="N49" s="18" t="inlineStr">
        <is>
          <t>2026-09-03 12:22:41</t>
        </is>
      </c>
    </row>
    <row r="50" ht="20" customHeight="1">
      <c r="A50" s="13" t="inlineStr">
        <is>
          <t>52102NA102</t>
        </is>
      </c>
      <c r="B50" s="14" t="inlineStr">
        <is>
          <t>Jay Nagneshwari Kishan Petrol Pump</t>
        </is>
      </c>
      <c r="C50" s="14" t="inlineStr">
        <is>
          <t>Khasra No. 1707,1712, Village - Rohida II, Tehsil-Pindwara, District - Sirohi, State - Rajasthan</t>
        </is>
      </c>
      <c r="D50" s="14" t="inlineStr">
        <is>
          <t>Rohida II</t>
        </is>
      </c>
      <c r="E50" s="14" t="inlineStr"/>
      <c r="F50" s="14" t="inlineStr"/>
      <c r="G50" s="14" t="inlineStr">
        <is>
          <t>Rajasthan</t>
        </is>
      </c>
      <c r="H50" s="13" t="inlineStr"/>
      <c r="I50" s="15" t="n">
        <v>24.632086</v>
      </c>
      <c r="J50" s="15" t="n">
        <v>72.95601600000001</v>
      </c>
      <c r="K50" s="13" t="inlineStr">
        <is>
          <t>YES</t>
        </is>
      </c>
      <c r="L50" s="16" t="n">
        <v>114.44</v>
      </c>
      <c r="M50" s="16" t="n">
        <v>99.29000000000001</v>
      </c>
      <c r="N50" s="14" t="inlineStr">
        <is>
          <t>2026-09-03 12:20:43</t>
        </is>
      </c>
    </row>
    <row r="51" ht="20" customHeight="1">
      <c r="A51" s="17" t="inlineStr">
        <is>
          <t>52355NA355</t>
        </is>
      </c>
      <c r="B51" s="18" t="inlineStr">
        <is>
          <t>Jivraaj Petrolium</t>
        </is>
      </c>
      <c r="C51" s="18" t="inlineStr">
        <is>
          <t>Khata No. 26/25, Killa No. 12 &amp; 19, Murabba No. 25, S.N. 109/354, Village - 29 NDR, Tehsil -Hanumangarh, District - Hanumangarh, State - Rajasthan</t>
        </is>
      </c>
      <c r="D51" s="18" t="inlineStr">
        <is>
          <t>29 NDR</t>
        </is>
      </c>
      <c r="E51" s="18" t="inlineStr"/>
      <c r="F51" s="18" t="inlineStr"/>
      <c r="G51" s="18" t="inlineStr">
        <is>
          <t>Rajasthan</t>
        </is>
      </c>
      <c r="H51" s="17" t="inlineStr"/>
      <c r="I51" s="19" t="n">
        <v>29.390553</v>
      </c>
      <c r="J51" s="19" t="n">
        <v>74.264246</v>
      </c>
      <c r="K51" s="17" t="inlineStr">
        <is>
          <t>YES</t>
        </is>
      </c>
      <c r="L51" s="20" t="n">
        <v>114.46</v>
      </c>
      <c r="M51" s="20" t="n">
        <v>99.29000000000001</v>
      </c>
      <c r="N51" s="18" t="inlineStr">
        <is>
          <t>2026-09-03 12:25:14</t>
        </is>
      </c>
    </row>
    <row r="52" ht="20" customHeight="1">
      <c r="A52" s="13" t="inlineStr">
        <is>
          <t>52213NA213</t>
        </is>
      </c>
      <c r="B52" s="14" t="inlineStr">
        <is>
          <t>K. K. Petrol Pump</t>
        </is>
      </c>
      <c r="C52" s="14" t="inlineStr">
        <is>
          <t>Khasra No. 512, Village - Chomupurohitan, Tehsil - Srimadhopur, District - Sikar, State - Rajasthan</t>
        </is>
      </c>
      <c r="D52" s="14" t="inlineStr">
        <is>
          <t>Chomupurohitan</t>
        </is>
      </c>
      <c r="E52" s="14" t="inlineStr"/>
      <c r="F52" s="14" t="inlineStr"/>
      <c r="G52" s="14" t="inlineStr">
        <is>
          <t>Rajasthan</t>
        </is>
      </c>
      <c r="H52" s="13" t="inlineStr"/>
      <c r="I52" s="15" t="n">
        <v>27.374147</v>
      </c>
      <c r="J52" s="15" t="n">
        <v>75.434173</v>
      </c>
      <c r="K52" s="13" t="inlineStr">
        <is>
          <t>YES</t>
        </is>
      </c>
      <c r="L52" s="16" t="n">
        <v>113.96</v>
      </c>
      <c r="M52" s="16" t="n">
        <v>98.68000000000001</v>
      </c>
      <c r="N52" s="14" t="inlineStr">
        <is>
          <t>2026-09-03 12:23:26</t>
        </is>
      </c>
    </row>
    <row r="53" ht="20" customHeight="1">
      <c r="A53" s="17" t="inlineStr">
        <is>
          <t>52114NA114</t>
        </is>
      </c>
      <c r="B53" s="18" t="inlineStr">
        <is>
          <t>KANHIYA FILLING STATION</t>
        </is>
      </c>
      <c r="C53" s="18" t="inlineStr">
        <is>
          <t>Khasra No. - 42, Village - Sadhasar, Tehsil - Nokha, District - Bikaner, State - Rajasthan</t>
        </is>
      </c>
      <c r="D53" s="18" t="inlineStr">
        <is>
          <t>Sadhasar</t>
        </is>
      </c>
      <c r="E53" s="18" t="inlineStr"/>
      <c r="F53" s="18" t="inlineStr"/>
      <c r="G53" s="18" t="inlineStr">
        <is>
          <t>Rajasthan</t>
        </is>
      </c>
      <c r="H53" s="17" t="inlineStr"/>
      <c r="I53" s="19" t="n">
        <v>27.80859</v>
      </c>
      <c r="J53" s="19" t="n">
        <v>73.765023</v>
      </c>
      <c r="K53" s="17" t="inlineStr">
        <is>
          <t>YES</t>
        </is>
      </c>
      <c r="L53" s="20" t="n">
        <v>114.59</v>
      </c>
      <c r="M53" s="20" t="n">
        <v>99.41</v>
      </c>
      <c r="N53" s="18" t="inlineStr">
        <is>
          <t>2026-09-03 12:23:46</t>
        </is>
      </c>
    </row>
    <row r="54" ht="20" customHeight="1">
      <c r="A54" s="13" t="inlineStr">
        <is>
          <t>52413NA413</t>
        </is>
      </c>
      <c r="B54" s="14" t="inlineStr">
        <is>
          <t>KK Petrol Pump (Reconstitution 52213NA213 K. K. Petrol Pump)</t>
        </is>
      </c>
      <c r="C54" s="14" t="inlineStr">
        <is>
          <t>Khasra No. 512, Village - Chomupurohitan, Tehsil - Srimadhopur, District - Sikar, State - Rajasthan</t>
        </is>
      </c>
      <c r="D54" s="14" t="inlineStr">
        <is>
          <t>Chomupurohitan</t>
        </is>
      </c>
      <c r="E54" s="14" t="inlineStr"/>
      <c r="F54" s="14" t="inlineStr"/>
      <c r="G54" s="14" t="inlineStr">
        <is>
          <t>Rajasthan</t>
        </is>
      </c>
      <c r="H54" s="13" t="inlineStr"/>
      <c r="I54" s="15" t="n">
        <v>27.374147</v>
      </c>
      <c r="J54" s="15" t="n">
        <v>75.434173</v>
      </c>
      <c r="K54" s="13" t="inlineStr">
        <is>
          <t>YES</t>
        </is>
      </c>
      <c r="L54" s="16" t="n">
        <v>113.45</v>
      </c>
      <c r="M54" s="16" t="n">
        <v>98.23</v>
      </c>
      <c r="N54" s="14" t="inlineStr">
        <is>
          <t>2026-09-03 12:23:26</t>
        </is>
      </c>
    </row>
    <row r="55" ht="20" customHeight="1">
      <c r="A55" s="17" t="inlineStr">
        <is>
          <t>52128NA128</t>
        </is>
      </c>
      <c r="B55" s="18" t="inlineStr">
        <is>
          <t>KOLU PABUJI FILLING STATION</t>
        </is>
      </c>
      <c r="C55" s="18" t="inlineStr">
        <is>
          <t>Khasra No. 287/1, Village - Kolupabuji, Tehsil - Lohawat, District - Jodhpur, State  - Rajasthan</t>
        </is>
      </c>
      <c r="D55" s="18" t="inlineStr">
        <is>
          <t>Kolupabuji</t>
        </is>
      </c>
      <c r="E55" s="18" t="inlineStr"/>
      <c r="F55" s="18" t="inlineStr"/>
      <c r="G55" s="18" t="inlineStr">
        <is>
          <t>Rajasthan</t>
        </is>
      </c>
      <c r="H55" s="17" t="inlineStr"/>
      <c r="I55" s="19" t="n">
        <v>26.950378</v>
      </c>
      <c r="J55" s="19" t="n">
        <v>72.31571</v>
      </c>
      <c r="K55" s="17" t="inlineStr">
        <is>
          <t>YES</t>
        </is>
      </c>
      <c r="L55" s="20" t="n">
        <v>114.18</v>
      </c>
      <c r="M55" s="20" t="n">
        <v>98.88</v>
      </c>
      <c r="N55" s="18" t="inlineStr">
        <is>
          <t>2026-09-03 12:23:01</t>
        </is>
      </c>
    </row>
    <row r="56" ht="20" customHeight="1">
      <c r="A56" s="13" t="inlineStr">
        <is>
          <t>52144NA144</t>
        </is>
      </c>
      <c r="B56" s="14" t="inlineStr">
        <is>
          <t>Kamakhya Petroleum Pavda</t>
        </is>
      </c>
      <c r="C56" s="14" t="inlineStr">
        <is>
          <t>Khasra No. 151 &amp; 829/156, Village - Pavda, Tehsil - Bichhiwada, District - Dungarpur, State - Rajasthan</t>
        </is>
      </c>
      <c r="D56" s="14" t="inlineStr">
        <is>
          <t>Pavda</t>
        </is>
      </c>
      <c r="E56" s="14" t="inlineStr"/>
      <c r="F56" s="14" t="inlineStr"/>
      <c r="G56" s="14" t="inlineStr">
        <is>
          <t>Rajasthan</t>
        </is>
      </c>
      <c r="H56" s="13" t="inlineStr"/>
      <c r="I56" s="15" t="n">
        <v>23.803309</v>
      </c>
      <c r="J56" s="15" t="n">
        <v>73.55273</v>
      </c>
      <c r="K56" s="13" t="inlineStr">
        <is>
          <t>YES</t>
        </is>
      </c>
      <c r="L56" s="16" t="n">
        <v>114.52</v>
      </c>
      <c r="M56" s="16" t="n">
        <v>99.18000000000001</v>
      </c>
      <c r="N56" s="14" t="inlineStr">
        <is>
          <t>2026-09-03 12:19:54</t>
        </is>
      </c>
    </row>
    <row r="57" ht="20" customHeight="1">
      <c r="A57" s="17" t="inlineStr">
        <is>
          <t>51733NA733</t>
        </is>
      </c>
      <c r="B57" s="18" t="inlineStr">
        <is>
          <t>Karani Fuels Bherusagar</t>
        </is>
      </c>
      <c r="C57" s="18" t="inlineStr">
        <is>
          <t>Khasra no. 503/5, Village- Bherusagar, Tehsil- Osian, District- Jodhpur State- Rajasthan</t>
        </is>
      </c>
      <c r="D57" s="18" t="inlineStr">
        <is>
          <t>Bherusagar</t>
        </is>
      </c>
      <c r="E57" s="18" t="inlineStr"/>
      <c r="F57" s="18" t="inlineStr"/>
      <c r="G57" s="18" t="inlineStr">
        <is>
          <t>Rajasthan</t>
        </is>
      </c>
      <c r="H57" s="17" t="inlineStr"/>
      <c r="I57" s="19" t="n">
        <v>26.75501</v>
      </c>
      <c r="J57" s="19" t="n">
        <v>72.90142</v>
      </c>
      <c r="K57" s="17" t="inlineStr">
        <is>
          <t>YES</t>
        </is>
      </c>
      <c r="L57" s="20" t="n">
        <v>113.47</v>
      </c>
      <c r="M57" s="20" t="n">
        <v>98.23999999999999</v>
      </c>
      <c r="N57" s="18" t="inlineStr">
        <is>
          <t>2026-09-03 12:22:38</t>
        </is>
      </c>
    </row>
    <row r="58" ht="20" customHeight="1">
      <c r="A58" s="13" t="inlineStr">
        <is>
          <t>51605NA605</t>
        </is>
      </c>
      <c r="B58" s="14" t="inlineStr">
        <is>
          <t>Kavita Filling Station</t>
        </is>
      </c>
      <c r="C58" s="14" t="inlineStr">
        <is>
          <t>Khasra No. 58, Village : Jamuniya, Tehsil : Gangdhar, District : Jhalawar, State : Rajasthan</t>
        </is>
      </c>
      <c r="D58" s="14" t="inlineStr">
        <is>
          <t>Jamuniya</t>
        </is>
      </c>
      <c r="E58" s="14" t="inlineStr"/>
      <c r="F58" s="14" t="inlineStr"/>
      <c r="G58" s="14" t="inlineStr">
        <is>
          <t>Rajasthan</t>
        </is>
      </c>
      <c r="H58" s="13" t="inlineStr"/>
      <c r="I58" s="15" t="n">
        <v>23.95109</v>
      </c>
      <c r="J58" s="15" t="n">
        <v>75.73968000000001</v>
      </c>
      <c r="K58" s="13" t="inlineStr">
        <is>
          <t>NO</t>
        </is>
      </c>
      <c r="L58" s="16" t="n">
        <v>114.26</v>
      </c>
      <c r="M58" s="16" t="n">
        <v>98.93000000000001</v>
      </c>
      <c r="N58" s="14" t="inlineStr">
        <is>
          <t>2026-09-03 12:19:58</t>
        </is>
      </c>
    </row>
    <row r="59" ht="20" customHeight="1">
      <c r="A59" s="17" t="inlineStr">
        <is>
          <t>52382NA382</t>
        </is>
      </c>
      <c r="B59" s="18" t="inlineStr">
        <is>
          <t>Khushi Filling Station</t>
        </is>
      </c>
      <c r="C59" s="18" t="inlineStr">
        <is>
          <t>Khasra Number - 2025/2, Village - Bhopalgarh J.B., Tehsil - Bhopalgarh, District - Jodhpur, State - Rajasthan</t>
        </is>
      </c>
      <c r="D59" s="18" t="inlineStr">
        <is>
          <t>Bhopalgarh J.B.</t>
        </is>
      </c>
      <c r="E59" s="18" t="inlineStr"/>
      <c r="F59" s="18" t="inlineStr"/>
      <c r="G59" s="18" t="inlineStr">
        <is>
          <t>Rajasthan</t>
        </is>
      </c>
      <c r="H59" s="17" t="inlineStr"/>
      <c r="I59" s="19" t="n">
        <v>26.673166</v>
      </c>
      <c r="J59" s="19" t="n">
        <v>73.50251799999999</v>
      </c>
      <c r="K59" s="17" t="inlineStr">
        <is>
          <t>YES</t>
        </is>
      </c>
      <c r="L59" s="20" t="n">
        <v>113.54</v>
      </c>
      <c r="M59" s="20" t="n">
        <v>98.3</v>
      </c>
      <c r="N59" s="18" t="inlineStr">
        <is>
          <t>2026-09-03 12:22:39</t>
        </is>
      </c>
    </row>
    <row r="60" ht="20" customHeight="1">
      <c r="A60" s="13" t="inlineStr">
        <is>
          <t>52152NA152</t>
        </is>
      </c>
      <c r="B60" s="14" t="inlineStr">
        <is>
          <t>Kisan Filling Station</t>
        </is>
      </c>
      <c r="C60" s="14" t="inlineStr">
        <is>
          <t>Stone No. 172/9, Murbba No. 5, Kila No. 14/2, 15, 16 &amp; 17,             Village - 5 PSDA, Tehsil - Rawala Mandi, District - Sri Ganganagar, State - Rajasthan</t>
        </is>
      </c>
      <c r="D60" s="14" t="inlineStr">
        <is>
          <t>5 PSDA</t>
        </is>
      </c>
      <c r="E60" s="14" t="inlineStr"/>
      <c r="F60" s="14" t="inlineStr"/>
      <c r="G60" s="14" t="inlineStr">
        <is>
          <t>Rajasthan</t>
        </is>
      </c>
      <c r="H60" s="13" t="inlineStr"/>
      <c r="I60" s="15" t="n">
        <v>29.888558</v>
      </c>
      <c r="J60" s="15" t="n">
        <v>72.913685</v>
      </c>
      <c r="K60" s="13" t="inlineStr">
        <is>
          <t>YES</t>
        </is>
      </c>
      <c r="L60" s="16" t="n">
        <v>114.45</v>
      </c>
      <c r="M60" s="16" t="n">
        <v>99.29000000000001</v>
      </c>
      <c r="N60" s="14" t="inlineStr">
        <is>
          <t>2026-09-03 12:25:55</t>
        </is>
      </c>
    </row>
    <row r="61" ht="20" customHeight="1">
      <c r="A61" s="17" t="inlineStr">
        <is>
          <t>52326NA326</t>
        </is>
      </c>
      <c r="B61" s="18" t="inlineStr">
        <is>
          <t>Kissan Filling Station</t>
        </is>
      </c>
      <c r="C61" s="18" t="inlineStr">
        <is>
          <t>Khasra No. 525, Village - Dahar Ka Bass, Tehsil - Laxmangarh, District - Sikar State - Rajasthan</t>
        </is>
      </c>
      <c r="D61" s="18" t="inlineStr">
        <is>
          <t>Dahar Ka Bass</t>
        </is>
      </c>
      <c r="E61" s="18" t="inlineStr"/>
      <c r="F61" s="18" t="inlineStr"/>
      <c r="G61" s="18" t="inlineStr">
        <is>
          <t>Rajasthan</t>
        </is>
      </c>
      <c r="H61" s="17" t="inlineStr"/>
      <c r="I61" s="19" t="n">
        <v>27.533015</v>
      </c>
      <c r="J61" s="19" t="n">
        <v>74.78927</v>
      </c>
      <c r="K61" s="17" t="inlineStr">
        <is>
          <t>YES</t>
        </is>
      </c>
      <c r="L61" s="20" t="n">
        <v>114.36</v>
      </c>
      <c r="M61" s="20" t="n">
        <v>99.04000000000001</v>
      </c>
      <c r="N61" s="18" t="inlineStr">
        <is>
          <t>2026-09-03 12:23:26</t>
        </is>
      </c>
    </row>
    <row r="62" ht="20" customHeight="1">
      <c r="A62" s="13" t="inlineStr">
        <is>
          <t>52317NA317</t>
        </is>
      </c>
      <c r="B62" s="14" t="inlineStr">
        <is>
          <t>Krishnam Filling Station</t>
        </is>
      </c>
      <c r="C62" s="14" t="inlineStr">
        <is>
          <t>Khasra No. 1373/1297, Village - Piplod, Tehsil - Jhalrapatan, District - Jhalawar, State - Rajasthan</t>
        </is>
      </c>
      <c r="D62" s="14" t="inlineStr">
        <is>
          <t>Piplod</t>
        </is>
      </c>
      <c r="E62" s="14" t="inlineStr"/>
      <c r="F62" s="14" t="inlineStr"/>
      <c r="G62" s="14" t="inlineStr">
        <is>
          <t>Rajasthan</t>
        </is>
      </c>
      <c r="H62" s="13" t="inlineStr"/>
      <c r="I62" s="15" t="n">
        <v>24.4756</v>
      </c>
      <c r="J62" s="15" t="n">
        <v>76.19022</v>
      </c>
      <c r="K62" s="13" t="inlineStr">
        <is>
          <t>YES</t>
        </is>
      </c>
      <c r="L62" s="16" t="n">
        <v>113.41</v>
      </c>
      <c r="M62" s="16" t="n">
        <v>98.23</v>
      </c>
      <c r="N62" s="14" t="inlineStr">
        <is>
          <t>2026-09-03 12:20:23</t>
        </is>
      </c>
    </row>
    <row r="63" ht="20" customHeight="1">
      <c r="A63" s="17" t="inlineStr">
        <is>
          <t>52289NA289</t>
        </is>
      </c>
      <c r="B63" s="18" t="inlineStr">
        <is>
          <t>Kuldeep Filling Station</t>
        </is>
      </c>
      <c r="C63" s="18" t="inlineStr">
        <is>
          <t>Khasra No. 497/8, Village - Dhadhu, Tehsil- Phalodi, District - Jodhpur, State- Rajasthan</t>
        </is>
      </c>
      <c r="D63" s="18" t="inlineStr">
        <is>
          <t>Dhadhu</t>
        </is>
      </c>
      <c r="E63" s="18" t="inlineStr"/>
      <c r="F63" s="18" t="inlineStr"/>
      <c r="G63" s="18" t="inlineStr">
        <is>
          <t>Rajasthan</t>
        </is>
      </c>
      <c r="H63" s="17" t="inlineStr"/>
      <c r="I63" s="19" t="n">
        <v>26.925636</v>
      </c>
      <c r="J63" s="19" t="n">
        <v>72.133331</v>
      </c>
      <c r="K63" s="17" t="inlineStr">
        <is>
          <t>YES</t>
        </is>
      </c>
      <c r="L63" s="20" t="n">
        <v>114.29</v>
      </c>
      <c r="M63" s="20" t="n">
        <v>98.98999999999999</v>
      </c>
      <c r="N63" s="18" t="inlineStr">
        <is>
          <t>2026-09-03 12:23:01</t>
        </is>
      </c>
    </row>
    <row r="64" ht="20" customHeight="1">
      <c r="A64" s="13" t="inlineStr">
        <is>
          <t>52057NA057</t>
        </is>
      </c>
      <c r="B64" s="14" t="inlineStr">
        <is>
          <t>Laxmi Filling Station</t>
        </is>
      </c>
      <c r="C64" s="14" t="inlineStr">
        <is>
          <t>Khasra no. 429/3, Village- Raimalwara, Tehsil- Osian, District- Jodhpur, State- Rajasthan</t>
        </is>
      </c>
      <c r="D64" s="14" t="inlineStr">
        <is>
          <t>Raimalwara</t>
        </is>
      </c>
      <c r="E64" s="14" t="inlineStr"/>
      <c r="F64" s="14" t="inlineStr"/>
      <c r="G64" s="14" t="inlineStr">
        <is>
          <t>Rajasthan</t>
        </is>
      </c>
      <c r="H64" s="13" t="inlineStr"/>
      <c r="I64" s="15" t="n">
        <v>26.901735</v>
      </c>
      <c r="J64" s="15" t="n">
        <v>73.024551</v>
      </c>
      <c r="K64" s="13" t="inlineStr">
        <is>
          <t>YES</t>
        </is>
      </c>
      <c r="L64" s="16" t="n">
        <v>113.61</v>
      </c>
      <c r="M64" s="16" t="n">
        <v>98.43000000000001</v>
      </c>
      <c r="N64" s="14" t="inlineStr">
        <is>
          <t>2026-09-03 12:23:02</t>
        </is>
      </c>
    </row>
    <row r="65" ht="20" customHeight="1">
      <c r="A65" s="17" t="inlineStr">
        <is>
          <t>51790NA790</t>
        </is>
      </c>
      <c r="B65" s="18" t="inlineStr">
        <is>
          <t>M M Petrolium</t>
        </is>
      </c>
      <c r="C65" s="18" t="inlineStr">
        <is>
          <t>Khasra No. 463 &amp; 464, Village  : Hamerpura (Dudhitalai), Tehsil  : Chhoti Sadri, District  : Pratapgarh, State  : Rajasthan</t>
        </is>
      </c>
      <c r="D65" s="18" t="inlineStr">
        <is>
          <t>Hamerpura (Dudhitalai)</t>
        </is>
      </c>
      <c r="E65" s="18" t="inlineStr"/>
      <c r="F65" s="18" t="inlineStr"/>
      <c r="G65" s="18" t="inlineStr">
        <is>
          <t>Rajasthan</t>
        </is>
      </c>
      <c r="H65" s="17" t="inlineStr"/>
      <c r="I65" s="19" t="n">
        <v>24.451126</v>
      </c>
      <c r="J65" s="19" t="n">
        <v>74.609379</v>
      </c>
      <c r="K65" s="17" t="inlineStr">
        <is>
          <t>NO</t>
        </is>
      </c>
      <c r="L65" s="20" t="n">
        <v>105.04</v>
      </c>
      <c r="M65" s="20" t="n">
        <v>90.27</v>
      </c>
      <c r="N65" s="18" t="inlineStr">
        <is>
          <t>2026-09-03 12:20:21</t>
        </is>
      </c>
    </row>
    <row r="66" ht="20" customHeight="1">
      <c r="A66" s="13" t="inlineStr">
        <is>
          <t>52055NA055</t>
        </is>
      </c>
      <c r="B66" s="14" t="inlineStr">
        <is>
          <t>MAHENDRA PETROLEUM</t>
        </is>
      </c>
      <c r="C66" s="14" t="inlineStr">
        <is>
          <t>Khasra No. 1389, 3832/1389 &amp; 3829/1389, Village- Sanchore, Tehsil- Sanchore, District- Jalore, State- Rajasthan</t>
        </is>
      </c>
      <c r="D66" s="14" t="inlineStr">
        <is>
          <t>Sanchore</t>
        </is>
      </c>
      <c r="E66" s="14" t="inlineStr"/>
      <c r="F66" s="14" t="inlineStr"/>
      <c r="G66" s="14" t="inlineStr">
        <is>
          <t>Rajasthan</t>
        </is>
      </c>
      <c r="H66" s="13" t="inlineStr"/>
      <c r="I66" s="15" t="n">
        <v>24.756901</v>
      </c>
      <c r="J66" s="15" t="n">
        <v>71.78422399999999</v>
      </c>
      <c r="K66" s="13" t="inlineStr">
        <is>
          <t>YES</t>
        </is>
      </c>
      <c r="L66" s="16" t="n">
        <v>114.35</v>
      </c>
      <c r="M66" s="16" t="n">
        <v>99.03</v>
      </c>
      <c r="N66" s="14" t="inlineStr">
        <is>
          <t>2026-09-03 12:20:42</t>
        </is>
      </c>
    </row>
    <row r="67" ht="20" customHeight="1">
      <c r="A67" s="17" t="inlineStr">
        <is>
          <t>52337NA337</t>
        </is>
      </c>
      <c r="B67" s="18" t="inlineStr">
        <is>
          <t>MK Filling Station</t>
        </is>
      </c>
      <c r="C67" s="18" t="inlineStr">
        <is>
          <t>Khata No. - 66, Killa No- 1/2, 2/2, 3/1 &amp; 4/1, Murabba No. 42, S. N. - 0, Village - 12 B.H.D., Tehsil - Bhadra, District - Hanumangarh, State - Rajasthan</t>
        </is>
      </c>
      <c r="D67" s="18" t="inlineStr">
        <is>
          <t>12 B.H.D.</t>
        </is>
      </c>
      <c r="E67" s="18" t="inlineStr"/>
      <c r="F67" s="18" t="inlineStr"/>
      <c r="G67" s="18" t="inlineStr">
        <is>
          <t>Rajasthan</t>
        </is>
      </c>
      <c r="H67" s="17" t="inlineStr"/>
      <c r="I67" s="19" t="n">
        <v>29.063085</v>
      </c>
      <c r="J67" s="19" t="n">
        <v>75.2063409</v>
      </c>
      <c r="K67" s="17" t="inlineStr">
        <is>
          <t>YES</t>
        </is>
      </c>
      <c r="L67" s="20" t="n">
        <v>114.45</v>
      </c>
      <c r="M67" s="20" t="n">
        <v>99.29000000000001</v>
      </c>
      <c r="N67" s="18" t="inlineStr">
        <is>
          <t>2026-09-03 12:24:54</t>
        </is>
      </c>
    </row>
    <row r="68" ht="20" customHeight="1">
      <c r="A68" s="13" t="inlineStr">
        <is>
          <t>52124NA124</t>
        </is>
      </c>
      <c r="B68" s="14" t="inlineStr">
        <is>
          <t>Maa Chawanda Filling Station</t>
        </is>
      </c>
      <c r="C68" s="14" t="inlineStr">
        <is>
          <t>Khasara No. 820/1, 821/1 &amp; 822/1, Village - Bijoliya Kalan, Tehsil - Bijoliya, District - Bhilwara, State - Rajasthan</t>
        </is>
      </c>
      <c r="D68" s="14" t="inlineStr">
        <is>
          <t>Bijoliya Kalan</t>
        </is>
      </c>
      <c r="E68" s="14" t="inlineStr"/>
      <c r="F68" s="14" t="inlineStr"/>
      <c r="G68" s="14" t="inlineStr">
        <is>
          <t>Rajasthan</t>
        </is>
      </c>
      <c r="H68" s="13" t="inlineStr"/>
      <c r="I68" s="15" t="n">
        <v>25.155246</v>
      </c>
      <c r="J68" s="15" t="n">
        <v>75.333332</v>
      </c>
      <c r="K68" s="13" t="inlineStr">
        <is>
          <t>YES</t>
        </is>
      </c>
      <c r="L68" s="16" t="n">
        <v>113.21</v>
      </c>
      <c r="M68" s="16" t="n">
        <v>97.98999999999999</v>
      </c>
      <c r="N68" s="14" t="inlineStr">
        <is>
          <t>2026-09-03 12:21:07</t>
        </is>
      </c>
    </row>
    <row r="69" ht="20" customHeight="1">
      <c r="A69" s="17" t="inlineStr">
        <is>
          <t>52439NA439</t>
        </is>
      </c>
      <c r="B69" s="18" t="inlineStr">
        <is>
          <t>Maa Karni Filling Station</t>
        </is>
      </c>
      <c r="C69" s="18" t="inlineStr">
        <is>
          <t>Khasra No. 474/104, Village - Aau, Tehsil - Bapini, District - Jodhpur, State - Rajasthan</t>
        </is>
      </c>
      <c r="D69" s="18" t="inlineStr">
        <is>
          <t>Aau</t>
        </is>
      </c>
      <c r="E69" s="18" t="inlineStr"/>
      <c r="F69" s="18" t="inlineStr"/>
      <c r="G69" s="18" t="inlineStr">
        <is>
          <t>Rajasthan</t>
        </is>
      </c>
      <c r="H69" s="17" t="inlineStr"/>
      <c r="I69" s="19" t="n">
        <v>27.2132055</v>
      </c>
      <c r="J69" s="19" t="n">
        <v>72.87550589999999</v>
      </c>
      <c r="K69" s="17" t="inlineStr">
        <is>
          <t>YES</t>
        </is>
      </c>
      <c r="L69" s="20" t="n">
        <v>113.94</v>
      </c>
      <c r="M69" s="20" t="n">
        <v>98.56999999999999</v>
      </c>
      <c r="N69" s="18" t="inlineStr">
        <is>
          <t>2026-09-03 12:23:24</t>
        </is>
      </c>
    </row>
    <row r="70" ht="20" customHeight="1">
      <c r="A70" s="13" t="inlineStr">
        <is>
          <t>52097NA097</t>
        </is>
      </c>
      <c r="B70" s="14" t="inlineStr">
        <is>
          <t>Maa Santoshi Filling Station</t>
        </is>
      </c>
      <c r="C70" s="14" t="inlineStr">
        <is>
          <t>Khasra No. 170/244 &amp; 259/244, Village - Manasar, Tehsil - Nagaur, District- Nagaur, State - Rajasthan</t>
        </is>
      </c>
      <c r="D70" s="14" t="inlineStr">
        <is>
          <t>Manasar</t>
        </is>
      </c>
      <c r="E70" s="14" t="inlineStr"/>
      <c r="F70" s="14" t="inlineStr"/>
      <c r="G70" s="14" t="inlineStr">
        <is>
          <t>Rajasthan</t>
        </is>
      </c>
      <c r="H70" s="13" t="inlineStr"/>
      <c r="I70" s="15" t="n">
        <v>27.187312</v>
      </c>
      <c r="J70" s="15" t="n">
        <v>73.719227</v>
      </c>
      <c r="K70" s="13" t="inlineStr">
        <is>
          <t>YES</t>
        </is>
      </c>
      <c r="L70" s="16" t="n">
        <v>114.43</v>
      </c>
      <c r="M70" s="16" t="n">
        <v>99.09999999999999</v>
      </c>
      <c r="N70" s="14" t="inlineStr">
        <is>
          <t>2026-09-03 12:23:25</t>
        </is>
      </c>
    </row>
    <row r="71" ht="20" customHeight="1">
      <c r="A71" s="17" t="inlineStr">
        <is>
          <t>52093NA093</t>
        </is>
      </c>
      <c r="B71" s="18" t="inlineStr">
        <is>
          <t>Maha Dev Filling Station</t>
        </is>
      </c>
      <c r="C71" s="18" t="inlineStr">
        <is>
          <t>Khasra No. 1699 &amp; 1700, Village - Ratlai, Tehsil - Bakani, District - Jhalawar, State - Rajasthan</t>
        </is>
      </c>
      <c r="D71" s="18" t="inlineStr">
        <is>
          <t>Ratlai</t>
        </is>
      </c>
      <c r="E71" s="18" t="inlineStr"/>
      <c r="F71" s="18" t="inlineStr"/>
      <c r="G71" s="18" t="inlineStr">
        <is>
          <t>Rajasthan</t>
        </is>
      </c>
      <c r="H71" s="17" t="inlineStr"/>
      <c r="I71" s="19" t="n">
        <v>24.366224</v>
      </c>
      <c r="J71" s="19" t="n">
        <v>76.329531</v>
      </c>
      <c r="K71" s="17" t="inlineStr">
        <is>
          <t>YES</t>
        </is>
      </c>
      <c r="L71" s="20" t="n">
        <v>113.54</v>
      </c>
      <c r="M71" s="20" t="n">
        <v>98.28</v>
      </c>
      <c r="N71" s="18" t="inlineStr">
        <is>
          <t>2026-09-03 12:20:23</t>
        </is>
      </c>
    </row>
    <row r="72" ht="20" customHeight="1">
      <c r="A72" s="13" t="inlineStr">
        <is>
          <t>51628NA628</t>
        </is>
      </c>
      <c r="B72" s="14" t="inlineStr">
        <is>
          <t>Mahadev Filling Station</t>
        </is>
      </c>
      <c r="C72" s="14" t="inlineStr">
        <is>
          <t>Khasra no. 1092/7 &amp; 1092/9 , Village- Ramdevnagar, Tehsil- Lohawat, District- Jodhpur, State- Rajasthan</t>
        </is>
      </c>
      <c r="D72" s="14" t="inlineStr">
        <is>
          <t>Ramdevnagar</t>
        </is>
      </c>
      <c r="E72" s="14" t="inlineStr"/>
      <c r="F72" s="14" t="inlineStr"/>
      <c r="G72" s="14" t="inlineStr">
        <is>
          <t>Rajasthan</t>
        </is>
      </c>
      <c r="H72" s="13" t="inlineStr"/>
      <c r="I72" s="15" t="n">
        <v>26.98264</v>
      </c>
      <c r="J72" s="15" t="n">
        <v>72.57250999999999</v>
      </c>
      <c r="K72" s="13" t="inlineStr">
        <is>
          <t>YES</t>
        </is>
      </c>
      <c r="L72" s="16" t="n">
        <v>113.92</v>
      </c>
      <c r="M72" s="16" t="n">
        <v>98.64</v>
      </c>
      <c r="N72" s="14" t="inlineStr">
        <is>
          <t>2026-09-03 12:23:02</t>
        </is>
      </c>
    </row>
    <row r="73" ht="20" customHeight="1">
      <c r="A73" s="17" t="inlineStr">
        <is>
          <t>52230NA230</t>
        </is>
      </c>
      <c r="B73" s="18" t="inlineStr">
        <is>
          <t>Mahadev Petroleum</t>
        </is>
      </c>
      <c r="C73" s="18" t="inlineStr">
        <is>
          <t>Khasra No-1173/389 and 1212/389,Village-Godan,Tehsil-Ahore,District-Jalore,State-Rajasthan</t>
        </is>
      </c>
      <c r="D73" s="18" t="inlineStr">
        <is>
          <t>Godan</t>
        </is>
      </c>
      <c r="E73" s="18" t="inlineStr"/>
      <c r="F73" s="18" t="inlineStr"/>
      <c r="G73" s="18" t="inlineStr">
        <is>
          <t>Rajasthan</t>
        </is>
      </c>
      <c r="H73" s="17" t="inlineStr"/>
      <c r="I73" s="19" t="n">
        <v>25.373</v>
      </c>
      <c r="J73" s="19" t="n">
        <v>72.7358</v>
      </c>
      <c r="K73" s="17" t="inlineStr">
        <is>
          <t>YES</t>
        </is>
      </c>
      <c r="L73" s="20" t="n">
        <v>113.7</v>
      </c>
      <c r="M73" s="20" t="n">
        <v>98.43000000000001</v>
      </c>
      <c r="N73" s="18" t="inlineStr">
        <is>
          <t>2026-09-03 12:21:34</t>
        </is>
      </c>
    </row>
    <row r="74" ht="20" customHeight="1">
      <c r="A74" s="13" t="inlineStr">
        <is>
          <t>52412NA412</t>
        </is>
      </c>
      <c r="B74" s="14" t="inlineStr">
        <is>
          <t>Mahavir Petroleum Private Limited</t>
        </is>
      </c>
      <c r="C74" s="14" t="inlineStr">
        <is>
          <t>Khasra No. 4758, Village –Sanod, Tehsil - Nasirabad, and District- Ajmer, State - Rajasthan</t>
        </is>
      </c>
      <c r="D74" s="14" t="inlineStr">
        <is>
          <t>Sanod</t>
        </is>
      </c>
      <c r="E74" s="14" t="inlineStr"/>
      <c r="F74" s="14" t="inlineStr"/>
      <c r="G74" s="14" t="inlineStr">
        <is>
          <t>Rajasthan</t>
        </is>
      </c>
      <c r="H74" s="13" t="inlineStr"/>
      <c r="I74" s="15" t="n">
        <v>26.285684</v>
      </c>
      <c r="J74" s="15" t="n">
        <v>74.816811</v>
      </c>
      <c r="K74" s="13" t="inlineStr">
        <is>
          <t>YES</t>
        </is>
      </c>
      <c r="L74" s="16" t="n">
        <v>112.84</v>
      </c>
      <c r="M74" s="16" t="n">
        <v>97.66</v>
      </c>
      <c r="N74" s="14" t="inlineStr">
        <is>
          <t>2026-09-03 12:22:17</t>
        </is>
      </c>
    </row>
    <row r="75" ht="20" customHeight="1">
      <c r="A75" s="17" t="inlineStr">
        <is>
          <t>52325NA325</t>
        </is>
      </c>
      <c r="B75" s="18" t="inlineStr">
        <is>
          <t>Mahesh Filling Station</t>
        </is>
      </c>
      <c r="C75" s="18" t="inlineStr">
        <is>
          <t>Khasra No. 753/1, Village - Surjana, Tehsil - Chittorgarh, District - Chittorgarh, State - Rajasthan</t>
        </is>
      </c>
      <c r="D75" s="18" t="inlineStr">
        <is>
          <t>Surjana</t>
        </is>
      </c>
      <c r="E75" s="18" t="inlineStr"/>
      <c r="F75" s="18" t="inlineStr"/>
      <c r="G75" s="18" t="inlineStr">
        <is>
          <t>Rajasthan</t>
        </is>
      </c>
      <c r="H75" s="17" t="inlineStr"/>
      <c r="I75" s="19" t="n">
        <v>24.932945</v>
      </c>
      <c r="J75" s="19" t="n">
        <v>74.690656</v>
      </c>
      <c r="K75" s="17" t="inlineStr">
        <is>
          <t>YES</t>
        </is>
      </c>
      <c r="L75" s="20" t="n">
        <v>112.72</v>
      </c>
      <c r="M75" s="20" t="n">
        <v>97.56</v>
      </c>
      <c r="N75" s="18" t="inlineStr">
        <is>
          <t>2026-09-03 12:21:06</t>
        </is>
      </c>
    </row>
    <row r="76" ht="20" customHeight="1">
      <c r="A76" s="13" t="inlineStr">
        <is>
          <t>51753NA753</t>
        </is>
      </c>
      <c r="B76" s="14" t="inlineStr">
        <is>
          <t>Manglam Filling Station</t>
        </is>
      </c>
      <c r="C76" s="14" t="inlineStr">
        <is>
          <t>Khasra No. 1177 &amp; 1179, Village : Kuncholi, Tehsil : Mavli, District : Udaipur, State : Rajasthan</t>
        </is>
      </c>
      <c r="D76" s="14" t="inlineStr">
        <is>
          <t>Kuncholi</t>
        </is>
      </c>
      <c r="E76" s="14" t="inlineStr"/>
      <c r="F76" s="14" t="inlineStr"/>
      <c r="G76" s="14" t="inlineStr">
        <is>
          <t>Rajasthan</t>
        </is>
      </c>
      <c r="H76" s="13" t="inlineStr"/>
      <c r="I76" s="15" t="n">
        <v>24.885174</v>
      </c>
      <c r="J76" s="15" t="n">
        <v>73.988828</v>
      </c>
      <c r="K76" s="13" t="inlineStr">
        <is>
          <t>NO</t>
        </is>
      </c>
      <c r="L76" s="16" t="n">
        <v>113.21</v>
      </c>
      <c r="M76" s="16" t="n">
        <v>98</v>
      </c>
      <c r="N76" s="14" t="inlineStr">
        <is>
          <t>2026-09-03 12:20:45</t>
        </is>
      </c>
    </row>
    <row r="77" ht="20" customHeight="1">
      <c r="A77" s="17" t="inlineStr">
        <is>
          <t>52058NA058</t>
        </is>
      </c>
      <c r="B77" s="18" t="inlineStr">
        <is>
          <t>Manjula Groups</t>
        </is>
      </c>
      <c r="C77" s="18" t="inlineStr">
        <is>
          <t>308/5, Village- Buchkala, Tehsil- Pipar Shahar, District- Jodhpur State- Rajasthan</t>
        </is>
      </c>
      <c r="D77" s="18" t="inlineStr">
        <is>
          <t>Buchkala</t>
        </is>
      </c>
      <c r="E77" s="18" t="inlineStr"/>
      <c r="F77" s="18" t="inlineStr"/>
      <c r="G77" s="18" t="inlineStr">
        <is>
          <t>Rajasthan</t>
        </is>
      </c>
      <c r="H77" s="17" t="inlineStr"/>
      <c r="I77" s="19" t="n">
        <v>26.354221</v>
      </c>
      <c r="J77" s="19" t="n">
        <v>73.461823</v>
      </c>
      <c r="K77" s="17" t="inlineStr">
        <is>
          <t>YES</t>
        </is>
      </c>
      <c r="L77" s="20" t="n">
        <v>113.06</v>
      </c>
      <c r="M77" s="20" t="n">
        <v>97.87</v>
      </c>
      <c r="N77" s="18" t="inlineStr">
        <is>
          <t>2026-09-03 12:22:16</t>
        </is>
      </c>
    </row>
    <row r="78" ht="20" customHeight="1">
      <c r="A78" s="13" t="inlineStr">
        <is>
          <t>52330NA330</t>
        </is>
      </c>
      <c r="B78" s="14" t="inlineStr">
        <is>
          <t>Matarani Petrol Pump</t>
        </is>
      </c>
      <c r="C78" s="14" t="inlineStr">
        <is>
          <t>Khasra No. 2641/1, 2642/1, Village - Pandoli, Tehsil - Chittorgarh, District - Chittorgarh, State - Rajasthan</t>
        </is>
      </c>
      <c r="D78" s="14" t="inlineStr">
        <is>
          <t>Pandoli</t>
        </is>
      </c>
      <c r="E78" s="14" t="inlineStr"/>
      <c r="F78" s="14" t="inlineStr"/>
      <c r="G78" s="14" t="inlineStr">
        <is>
          <t>Rajasthan</t>
        </is>
      </c>
      <c r="H78" s="13" t="inlineStr"/>
      <c r="I78" s="15" t="n">
        <v>24.928879</v>
      </c>
      <c r="J78" s="15" t="n">
        <v>74.55884399999999</v>
      </c>
      <c r="K78" s="13" t="inlineStr">
        <is>
          <t>YES</t>
        </is>
      </c>
      <c r="L78" s="16" t="n">
        <v>112.69</v>
      </c>
      <c r="M78" s="16" t="n">
        <v>97.53</v>
      </c>
      <c r="N78" s="14" t="inlineStr">
        <is>
          <t>2026-09-03 12:21:06</t>
        </is>
      </c>
    </row>
    <row r="79" ht="20" customHeight="1">
      <c r="A79" s="17" t="inlineStr">
        <is>
          <t>52186NA186</t>
        </is>
      </c>
      <c r="B79" s="18" t="inlineStr">
        <is>
          <t>Mayur Petroleum</t>
        </is>
      </c>
      <c r="C79" s="18" t="inlineStr">
        <is>
          <t>Khasra No. 222, Village - Nimbol, Tehsil - Jaitaran, District - Pali, State - Rajasthan</t>
        </is>
      </c>
      <c r="D79" s="18" t="inlineStr">
        <is>
          <t>Nimbol</t>
        </is>
      </c>
      <c r="E79" s="18" t="inlineStr"/>
      <c r="F79" s="18" t="inlineStr"/>
      <c r="G79" s="18" t="inlineStr">
        <is>
          <t>Rajasthan</t>
        </is>
      </c>
      <c r="H79" s="17" t="inlineStr"/>
      <c r="I79" s="19" t="n">
        <v>26.331663</v>
      </c>
      <c r="J79" s="19" t="n">
        <v>73.83936300000001</v>
      </c>
      <c r="K79" s="17" t="inlineStr">
        <is>
          <t>YES</t>
        </is>
      </c>
      <c r="L79" s="20" t="n">
        <v>112.97</v>
      </c>
      <c r="M79" s="20" t="n">
        <v>97.84</v>
      </c>
      <c r="N79" s="18" t="inlineStr">
        <is>
          <t>2026-09-03 12:22:17</t>
        </is>
      </c>
    </row>
    <row r="80" ht="20" customHeight="1">
      <c r="A80" s="13" t="inlineStr">
        <is>
          <t>52315NA315</t>
        </is>
      </c>
      <c r="B80" s="14" t="inlineStr">
        <is>
          <t>Meera Petroleum Service</t>
        </is>
      </c>
      <c r="C80" s="14" t="inlineStr">
        <is>
          <t>Murbba No. 13/10, Killa No. 1, 2 &amp; 3, Village -  Chak 289-850 R D, Tehsil - Lunkaransar, District - Bikaner, State - Rajasthan</t>
        </is>
      </c>
      <c r="D80" s="14" t="inlineStr">
        <is>
          <t>Chak 289-850 R D</t>
        </is>
      </c>
      <c r="E80" s="14" t="inlineStr"/>
      <c r="F80" s="14" t="inlineStr"/>
      <c r="G80" s="14" t="inlineStr">
        <is>
          <t>Rajasthan</t>
        </is>
      </c>
      <c r="H80" s="13" t="inlineStr"/>
      <c r="I80" s="15" t="n">
        <v>28.497897</v>
      </c>
      <c r="J80" s="15" t="n">
        <v>73.73238499999999</v>
      </c>
      <c r="K80" s="13" t="inlineStr">
        <is>
          <t>YES</t>
        </is>
      </c>
      <c r="L80" s="16" t="n">
        <v>114.45</v>
      </c>
      <c r="M80" s="16" t="n">
        <v>99.29000000000001</v>
      </c>
      <c r="N80" s="14" t="inlineStr">
        <is>
          <t>2026-09-03 12:24:32</t>
        </is>
      </c>
    </row>
    <row r="81" ht="20" customHeight="1">
      <c r="A81" s="17" t="inlineStr">
        <is>
          <t>52391NA391</t>
        </is>
      </c>
      <c r="B81" s="18" t="inlineStr">
        <is>
          <t>Moshu Filling Station</t>
        </is>
      </c>
      <c r="C81" s="18" t="inlineStr">
        <is>
          <t>Khasra No. 11768 &amp; 11769, Village : Kali Aamdi, Tehsil : Garhi, District : Banswara, State : Rajasthan</t>
        </is>
      </c>
      <c r="D81" s="18" t="inlineStr">
        <is>
          <t>Kali Aamdi</t>
        </is>
      </c>
      <c r="E81" s="18" t="inlineStr"/>
      <c r="F81" s="18" t="inlineStr"/>
      <c r="G81" s="18" t="inlineStr">
        <is>
          <t>Rajasthan</t>
        </is>
      </c>
      <c r="H81" s="17" t="inlineStr"/>
      <c r="I81" s="19" t="n">
        <v>23.567697</v>
      </c>
      <c r="J81" s="19" t="n">
        <v>74.10451999999999</v>
      </c>
      <c r="K81" s="17" t="inlineStr">
        <is>
          <t>YES</t>
        </is>
      </c>
      <c r="L81" s="20" t="n">
        <v>114.46</v>
      </c>
      <c r="M81" s="20" t="n">
        <v>99.29000000000001</v>
      </c>
      <c r="N81" s="18" t="inlineStr">
        <is>
          <t>2026-09-03 12:19:31</t>
        </is>
      </c>
    </row>
    <row r="82" ht="20" customHeight="1">
      <c r="A82" s="13" t="inlineStr">
        <is>
          <t>52273NA273</t>
        </is>
      </c>
      <c r="B82" s="14" t="inlineStr">
        <is>
          <t>Mundla Hanuman Petrolium</t>
        </is>
      </c>
      <c r="C82" s="14" t="inlineStr">
        <is>
          <t>Khasra No.  673/369, Village - Karanpura, Tehsil - Mandalgarh, District - Bhilwara, State - Rajasthan</t>
        </is>
      </c>
      <c r="D82" s="14" t="inlineStr">
        <is>
          <t>Karanpura</t>
        </is>
      </c>
      <c r="E82" s="14" t="inlineStr"/>
      <c r="F82" s="14" t="inlineStr"/>
      <c r="G82" s="14" t="inlineStr">
        <is>
          <t>Rajasthan</t>
        </is>
      </c>
      <c r="H82" s="13" t="inlineStr"/>
      <c r="I82" s="15" t="n">
        <v>25.20681</v>
      </c>
      <c r="J82" s="15" t="n">
        <v>75.06169</v>
      </c>
      <c r="K82" s="13" t="inlineStr">
        <is>
          <t>YES</t>
        </is>
      </c>
      <c r="L82" s="16" t="n">
        <v>113.95</v>
      </c>
      <c r="M82" s="16" t="n">
        <v>98.23</v>
      </c>
      <c r="N82" s="14" t="inlineStr">
        <is>
          <t>2026-09-03 12:21:07</t>
        </is>
      </c>
    </row>
    <row r="83" ht="20" customHeight="1">
      <c r="A83" s="17" t="inlineStr">
        <is>
          <t>52385NA385</t>
        </is>
      </c>
      <c r="B83" s="18" t="inlineStr">
        <is>
          <t>N S Petroleum</t>
        </is>
      </c>
      <c r="C83" s="18" t="inlineStr">
        <is>
          <t>Khasra No. 384 &amp; 392, Village - Sidiyas, Tehsil - Parbatsar, District - Nagaur, State - Rajasthan</t>
        </is>
      </c>
      <c r="D83" s="18" t="inlineStr">
        <is>
          <t>Sidiyas</t>
        </is>
      </c>
      <c r="E83" s="18" t="inlineStr"/>
      <c r="F83" s="18" t="inlineStr"/>
      <c r="G83" s="18" t="inlineStr">
        <is>
          <t>Rajasthan</t>
        </is>
      </c>
      <c r="H83" s="17" t="inlineStr"/>
      <c r="I83" s="19" t="n">
        <v>26.622369</v>
      </c>
      <c r="J83" s="19" t="n">
        <v>74.62446</v>
      </c>
      <c r="K83" s="17" t="inlineStr">
        <is>
          <t>YES</t>
        </is>
      </c>
      <c r="L83" s="20" t="n">
        <v>112.91</v>
      </c>
      <c r="M83" s="20" t="n">
        <v>97.72</v>
      </c>
      <c r="N83" s="18" t="inlineStr">
        <is>
          <t>2026-09-03 12:22:41</t>
        </is>
      </c>
    </row>
    <row r="84" ht="20" customHeight="1">
      <c r="A84" s="13" t="inlineStr">
        <is>
          <t>52469NA469</t>
        </is>
      </c>
      <c r="B84" s="14" t="inlineStr">
        <is>
          <t>N S Petroleum</t>
        </is>
      </c>
      <c r="C84" s="14" t="inlineStr">
        <is>
          <t>Khasra No. 384 &amp; 392, Village - Sidiyas, Tehsil - Parbatsar, District - Nagaur, State - Rajasthan</t>
        </is>
      </c>
      <c r="D84" s="14" t="inlineStr">
        <is>
          <t>Sidiyas</t>
        </is>
      </c>
      <c r="E84" s="14" t="inlineStr"/>
      <c r="F84" s="14" t="inlineStr"/>
      <c r="G84" s="14" t="inlineStr">
        <is>
          <t>Rajasthan</t>
        </is>
      </c>
      <c r="H84" s="13" t="inlineStr"/>
      <c r="I84" s="15" t="n">
        <v>26.622369</v>
      </c>
      <c r="J84" s="15" t="n">
        <v>74.62446</v>
      </c>
      <c r="K84" s="13" t="inlineStr">
        <is>
          <t>YES</t>
        </is>
      </c>
      <c r="L84" s="16" t="n">
        <v>112.91</v>
      </c>
      <c r="M84" s="16" t="n">
        <v>97.77</v>
      </c>
      <c r="N84" s="14" t="inlineStr">
        <is>
          <t>2026-09-03 12:22:41</t>
        </is>
      </c>
    </row>
    <row r="85" ht="20" customHeight="1">
      <c r="A85" s="17" t="inlineStr">
        <is>
          <t>51667NA667</t>
        </is>
      </c>
      <c r="B85" s="18" t="inlineStr">
        <is>
          <t>Naman Enterprises</t>
        </is>
      </c>
      <c r="C85" s="18" t="inlineStr">
        <is>
          <t>Khasra No. 395 &amp; 420, Village - Todi Kalu, Tehsil – Sajjangarh, District - Banswara, State - Rajasthan</t>
        </is>
      </c>
      <c r="D85" s="18" t="inlineStr">
        <is>
          <t>Todi Kalu</t>
        </is>
      </c>
      <c r="E85" s="18" t="inlineStr"/>
      <c r="F85" s="18" t="inlineStr"/>
      <c r="G85" s="18" t="inlineStr">
        <is>
          <t>Rajasthan</t>
        </is>
      </c>
      <c r="H85" s="17" t="inlineStr"/>
      <c r="I85" s="19" t="n">
        <v>23.269932</v>
      </c>
      <c r="J85" s="19" t="n">
        <v>74.285788</v>
      </c>
      <c r="K85" s="17" t="inlineStr">
        <is>
          <t>NO</t>
        </is>
      </c>
      <c r="L85" s="20" t="n">
        <v>114.52</v>
      </c>
      <c r="M85" s="20" t="n">
        <v>99.18000000000001</v>
      </c>
      <c r="N85" s="18" t="inlineStr">
        <is>
          <t>2026-09-03 12:19:07</t>
        </is>
      </c>
    </row>
    <row r="86" ht="20" customHeight="1">
      <c r="A86" s="13" t="inlineStr">
        <is>
          <t>52207NA207</t>
        </is>
      </c>
      <c r="B86" s="14" t="inlineStr">
        <is>
          <t>National Filing Station</t>
        </is>
      </c>
      <c r="C86" s="14" t="inlineStr">
        <is>
          <t>Khasra no. 866/763, Village - Balotra, Tehsil - Pachpadra, District - Barmer, State - Rajasthan</t>
        </is>
      </c>
      <c r="D86" s="14" t="inlineStr">
        <is>
          <t>Balotra</t>
        </is>
      </c>
      <c r="E86" s="14" t="inlineStr"/>
      <c r="F86" s="14" t="inlineStr"/>
      <c r="G86" s="14" t="inlineStr">
        <is>
          <t>Rajasthan</t>
        </is>
      </c>
      <c r="H86" s="13" t="inlineStr"/>
      <c r="I86" s="15" t="n">
        <v>25.8366</v>
      </c>
      <c r="J86" s="15" t="n">
        <v>72.259</v>
      </c>
      <c r="K86" s="13" t="inlineStr">
        <is>
          <t>YES</t>
        </is>
      </c>
      <c r="L86" s="16" t="n">
        <v>113.58</v>
      </c>
      <c r="M86" s="16" t="n">
        <v>98.34</v>
      </c>
      <c r="N86" s="14" t="inlineStr">
        <is>
          <t>2026-09-03 12:21:55</t>
        </is>
      </c>
    </row>
    <row r="87" ht="20" customHeight="1">
      <c r="A87" s="17" t="inlineStr">
        <is>
          <t>51532NA532</t>
        </is>
      </c>
      <c r="B87" s="18" t="inlineStr">
        <is>
          <t>Natural Filling Station</t>
        </is>
      </c>
      <c r="C87" s="18" t="inlineStr">
        <is>
          <t>Khasra No. 1080 ME, Village : Rakampura , Tehsil : Girwa, District : Udaipur, State : Rajasthan</t>
        </is>
      </c>
      <c r="D87" s="18" t="inlineStr">
        <is>
          <t>Rakampura</t>
        </is>
      </c>
      <c r="E87" s="18" t="inlineStr"/>
      <c r="F87" s="18" t="inlineStr"/>
      <c r="G87" s="18" t="inlineStr">
        <is>
          <t>Rajasthan</t>
        </is>
      </c>
      <c r="H87" s="17" t="inlineStr"/>
      <c r="I87" s="19" t="n">
        <v>24.594003</v>
      </c>
      <c r="J87" s="19" t="n">
        <v>73.762793</v>
      </c>
      <c r="K87" s="17" t="inlineStr">
        <is>
          <t>YES</t>
        </is>
      </c>
      <c r="L87" s="20" t="n">
        <v>113.79</v>
      </c>
      <c r="M87" s="20" t="n">
        <v>98.53</v>
      </c>
      <c r="N87" s="18" t="inlineStr">
        <is>
          <t>2026-09-03 12:20:44</t>
        </is>
      </c>
    </row>
    <row r="88" ht="20" customHeight="1">
      <c r="A88" s="13" t="inlineStr">
        <is>
          <t>51680NA680</t>
        </is>
      </c>
      <c r="B88" s="14" t="inlineStr">
        <is>
          <t>Neha Fuel</t>
        </is>
      </c>
      <c r="C88" s="14" t="inlineStr">
        <is>
          <t>Khasra no.259&amp;324/2, Village- Meghana, Tehsil-Nohar, District- Hanumangar , State- Rajasthan</t>
        </is>
      </c>
      <c r="D88" s="14" t="inlineStr">
        <is>
          <t>Meghana</t>
        </is>
      </c>
      <c r="E88" s="14" t="inlineStr"/>
      <c r="F88" s="14" t="inlineStr"/>
      <c r="G88" s="14" t="inlineStr">
        <is>
          <t>Rajasthan</t>
        </is>
      </c>
      <c r="H88" s="13" t="inlineStr"/>
      <c r="I88" s="15" t="n">
        <v>28.58396</v>
      </c>
      <c r="J88" s="15" t="n">
        <v>74.50142</v>
      </c>
      <c r="K88" s="13" t="inlineStr">
        <is>
          <t>NO</t>
        </is>
      </c>
      <c r="L88" s="16" t="n">
        <v>107.62</v>
      </c>
      <c r="M88" s="16" t="n">
        <v>92.59999999999999</v>
      </c>
      <c r="N88" s="14" t="inlineStr">
        <is>
          <t>2026-09-03 12:24:32</t>
        </is>
      </c>
    </row>
    <row r="89" ht="20" customHeight="1">
      <c r="A89" s="17" t="inlineStr">
        <is>
          <t>51564NA564</t>
        </is>
      </c>
      <c r="B89" s="18" t="inlineStr">
        <is>
          <t>Paarth Enterprises</t>
        </is>
      </c>
      <c r="C89" s="18" t="inlineStr">
        <is>
          <t>Khasra No. 258/4 7 827/2, Village - Chari, Tehsil – Keshorai Patan, District - Bundi, State - Rajasthan</t>
        </is>
      </c>
      <c r="D89" s="18" t="inlineStr">
        <is>
          <t>Chari</t>
        </is>
      </c>
      <c r="E89" s="18" t="inlineStr"/>
      <c r="F89" s="18" t="inlineStr"/>
      <c r="G89" s="18" t="inlineStr">
        <is>
          <t>Rajasthan</t>
        </is>
      </c>
      <c r="H89" s="17" t="inlineStr"/>
      <c r="I89" s="19" t="n">
        <v>25.337156</v>
      </c>
      <c r="J89" s="19" t="n">
        <v>75.956541</v>
      </c>
      <c r="K89" s="17" t="inlineStr">
        <is>
          <t>NO</t>
        </is>
      </c>
      <c r="L89" s="20" t="n">
        <v>112.73</v>
      </c>
      <c r="M89" s="20" t="n">
        <v>97.56</v>
      </c>
      <c r="N89" s="18" t="inlineStr">
        <is>
          <t>2026-09-03 12:21:36</t>
        </is>
      </c>
    </row>
    <row r="90" ht="20" customHeight="1">
      <c r="A90" s="13" t="inlineStr">
        <is>
          <t>51463NA463</t>
        </is>
      </c>
      <c r="B90" s="14" t="inlineStr">
        <is>
          <t>Pandit Filling Station</t>
        </is>
      </c>
      <c r="C90" s="14" t="inlineStr">
        <is>
          <t>Khasra No. 3040/2347, Village : IRAS, Tehsil : Asind, District : Bhilwara, State : Rajasthan</t>
        </is>
      </c>
      <c r="D90" s="14" t="inlineStr">
        <is>
          <t>IRAS</t>
        </is>
      </c>
      <c r="E90" s="14" t="inlineStr"/>
      <c r="F90" s="14" t="inlineStr"/>
      <c r="G90" s="14" t="inlineStr">
        <is>
          <t>Rajasthan</t>
        </is>
      </c>
      <c r="H90" s="13" t="inlineStr"/>
      <c r="I90" s="15" t="n">
        <v>25.641755</v>
      </c>
      <c r="J90" s="15" t="n">
        <v>74.566023</v>
      </c>
      <c r="K90" s="13" t="inlineStr">
        <is>
          <t>NO</t>
        </is>
      </c>
      <c r="L90" s="16" t="n">
        <v>120.95</v>
      </c>
      <c r="M90" s="16" t="n">
        <v>103.01</v>
      </c>
      <c r="N90" s="14" t="inlineStr">
        <is>
          <t>2026-09-03 12:21:57</t>
        </is>
      </c>
    </row>
    <row r="91" ht="20" customHeight="1">
      <c r="A91" s="17" t="inlineStr">
        <is>
          <t>51797NA797</t>
        </is>
      </c>
      <c r="B91" s="18" t="inlineStr">
        <is>
          <t>Paramhans Petrolieum</t>
        </is>
      </c>
      <c r="C91" s="18" t="inlineStr">
        <is>
          <t>Khasra no. 163/44, Village-Rekharakhasar, Tehsil-Rawatsar, District- Hanumangar State- Rajasthan</t>
        </is>
      </c>
      <c r="D91" s="18" t="inlineStr">
        <is>
          <t>Rekharakhasar</t>
        </is>
      </c>
      <c r="E91" s="18" t="inlineStr"/>
      <c r="F91" s="18" t="inlineStr"/>
      <c r="G91" s="18" t="inlineStr">
        <is>
          <t>Rajasthan</t>
        </is>
      </c>
      <c r="H91" s="17" t="inlineStr"/>
      <c r="I91" s="19" t="n">
        <v>28.58112</v>
      </c>
      <c r="J91" s="19" t="n">
        <v>74.14143</v>
      </c>
      <c r="K91" s="17" t="inlineStr">
        <is>
          <t>NO</t>
        </is>
      </c>
      <c r="L91" s="20" t="n">
        <v>108.16</v>
      </c>
      <c r="M91" s="20" t="n">
        <v>93.08</v>
      </c>
      <c r="N91" s="18" t="inlineStr">
        <is>
          <t>2026-09-03 12:24:32</t>
        </is>
      </c>
    </row>
    <row r="92" ht="20" customHeight="1">
      <c r="A92" s="13" t="inlineStr">
        <is>
          <t>51630NA630</t>
        </is>
      </c>
      <c r="B92" s="14" t="inlineStr">
        <is>
          <t>Patel Petroleum</t>
        </is>
      </c>
      <c r="C92" s="14" t="inlineStr">
        <is>
          <t>Khasra No. 1778/184, Village - Anwalhera, Tehsil – Begun, District - Chittorgarh, State - Rajasthan</t>
        </is>
      </c>
      <c r="D92" s="14" t="inlineStr">
        <is>
          <t>Anwalhera</t>
        </is>
      </c>
      <c r="E92" s="14" t="inlineStr"/>
      <c r="F92" s="14" t="inlineStr"/>
      <c r="G92" s="14" t="inlineStr">
        <is>
          <t>Rajasthan</t>
        </is>
      </c>
      <c r="H92" s="13" t="inlineStr"/>
      <c r="I92" s="15" t="n">
        <v>25.010502</v>
      </c>
      <c r="J92" s="15" t="n">
        <v>75.08454999999999</v>
      </c>
      <c r="K92" s="13" t="inlineStr">
        <is>
          <t>NO</t>
        </is>
      </c>
      <c r="L92" s="16" t="n">
        <v>113.15</v>
      </c>
      <c r="M92" s="16" t="n">
        <v>97.95</v>
      </c>
      <c r="N92" s="14" t="inlineStr">
        <is>
          <t>2026-09-03 12:21:06</t>
        </is>
      </c>
    </row>
    <row r="93" ht="20" customHeight="1">
      <c r="A93" s="17" t="inlineStr">
        <is>
          <t>52324NA324</t>
        </is>
      </c>
      <c r="B93" s="18" t="inlineStr">
        <is>
          <t>Patwa &amp; Sons</t>
        </is>
      </c>
      <c r="C93" s="18" t="inlineStr">
        <is>
          <t>Khasra No. 414, Village - Suhagpura, Tehsil - Peepalkunt, District - Pratapgarh, State - Rajasthan</t>
        </is>
      </c>
      <c r="D93" s="18" t="inlineStr">
        <is>
          <t>Suhagpura</t>
        </is>
      </c>
      <c r="E93" s="18" t="inlineStr"/>
      <c r="F93" s="18" t="inlineStr"/>
      <c r="G93" s="18" t="inlineStr">
        <is>
          <t>Rajasthan</t>
        </is>
      </c>
      <c r="H93" s="17" t="inlineStr"/>
      <c r="I93" s="19" t="n">
        <v>23.921228</v>
      </c>
      <c r="J93" s="19" t="n">
        <v>74.70989</v>
      </c>
      <c r="K93" s="17" t="inlineStr">
        <is>
          <t>YES</t>
        </is>
      </c>
      <c r="L93" s="20" t="n">
        <v>113.5</v>
      </c>
      <c r="M93" s="20" t="n">
        <v>98.26000000000001</v>
      </c>
      <c r="N93" s="18" t="inlineStr">
        <is>
          <t>2026-09-03 12:19:56</t>
        </is>
      </c>
    </row>
    <row r="94" ht="20" customHeight="1">
      <c r="A94" s="13" t="inlineStr">
        <is>
          <t>52082NA082</t>
        </is>
      </c>
      <c r="B94" s="14" t="inlineStr">
        <is>
          <t>Prabhat Petroleum</t>
        </is>
      </c>
      <c r="C94" s="14" t="inlineStr">
        <is>
          <t>Khasra No. 257, Village - Phalasiya, Tehsil - Jhadol, District - Udaipur, State - Rajasthan</t>
        </is>
      </c>
      <c r="D94" s="14" t="inlineStr">
        <is>
          <t>Phalasiya</t>
        </is>
      </c>
      <c r="E94" s="14" t="inlineStr"/>
      <c r="F94" s="14" t="inlineStr"/>
      <c r="G94" s="14" t="inlineStr">
        <is>
          <t>Rajasthan</t>
        </is>
      </c>
      <c r="H94" s="13" t="inlineStr"/>
      <c r="I94" s="15" t="n">
        <v>24.249584</v>
      </c>
      <c r="J94" s="15" t="n">
        <v>73.381367</v>
      </c>
      <c r="K94" s="13" t="inlineStr">
        <is>
          <t>YES</t>
        </is>
      </c>
      <c r="L94" s="16" t="n">
        <v>114.11</v>
      </c>
      <c r="M94" s="16" t="n">
        <v>98.81999999999999</v>
      </c>
      <c r="N94" s="14" t="inlineStr">
        <is>
          <t>2026-09-03 12:20:20</t>
        </is>
      </c>
    </row>
    <row r="95" ht="20" customHeight="1">
      <c r="A95" s="17" t="inlineStr">
        <is>
          <t>51840NA840</t>
        </is>
      </c>
      <c r="B95" s="18" t="inlineStr">
        <is>
          <t>Praman Petroleum</t>
        </is>
      </c>
      <c r="C95" s="18" t="inlineStr">
        <is>
          <t>Khasra No. 40 &amp; 42 , Village  : Bhutiya Khurd, Tehsil  : Bhadesar, District  : Chittorgarh, State  : Rajasthan</t>
        </is>
      </c>
      <c r="D95" s="18" t="inlineStr">
        <is>
          <t>Bhutiya Khurd</t>
        </is>
      </c>
      <c r="E95" s="18" t="inlineStr"/>
      <c r="F95" s="18" t="inlineStr"/>
      <c r="G95" s="18" t="inlineStr">
        <is>
          <t>Rajasthan</t>
        </is>
      </c>
      <c r="H95" s="17" t="inlineStr"/>
      <c r="I95" s="19" t="n">
        <v>24.742091</v>
      </c>
      <c r="J95" s="19" t="n">
        <v>74.466942</v>
      </c>
      <c r="K95" s="17" t="inlineStr">
        <is>
          <t>NO</t>
        </is>
      </c>
      <c r="L95" s="20" t="n">
        <v>112.62</v>
      </c>
      <c r="M95" s="20" t="n">
        <v>97.47</v>
      </c>
      <c r="N95" s="18" t="inlineStr">
        <is>
          <t>2026-09-03 12:20:45</t>
        </is>
      </c>
    </row>
    <row r="96" ht="20" customHeight="1">
      <c r="A96" s="13" t="inlineStr">
        <is>
          <t>52132NA132</t>
        </is>
      </c>
      <c r="B96" s="14" t="inlineStr">
        <is>
          <t>R D Filling Station</t>
        </is>
      </c>
      <c r="C96" s="14" t="inlineStr">
        <is>
          <t>Khasra No. 4282/2 &amp; 4282/3, Village - Snathusar, Tehsil - Srimadhopur, District - Sikar, State - Rajasthan</t>
        </is>
      </c>
      <c r="D96" s="14" t="inlineStr">
        <is>
          <t>Snathusar</t>
        </is>
      </c>
      <c r="E96" s="14" t="inlineStr"/>
      <c r="F96" s="14" t="inlineStr"/>
      <c r="G96" s="14" t="inlineStr">
        <is>
          <t>Rajasthan</t>
        </is>
      </c>
      <c r="H96" s="13" t="inlineStr"/>
      <c r="I96" s="15" t="n">
        <v>27.414987</v>
      </c>
      <c r="J96" s="15" t="n">
        <v>75.67982000000001</v>
      </c>
      <c r="K96" s="13" t="inlineStr">
        <is>
          <t>YES</t>
        </is>
      </c>
      <c r="L96" s="16" t="n">
        <v>113.44</v>
      </c>
      <c r="M96" s="16" t="n">
        <v>98.25</v>
      </c>
      <c r="N96" s="14" t="inlineStr">
        <is>
          <t>2026-09-03 12:23:26</t>
        </is>
      </c>
    </row>
    <row r="97" ht="20" customHeight="1">
      <c r="A97" s="17" t="inlineStr">
        <is>
          <t>52151NA151</t>
        </is>
      </c>
      <c r="B97" s="18" t="inlineStr">
        <is>
          <t>RJ 21 FILLING STATION</t>
        </is>
      </c>
      <c r="C97" s="18" t="inlineStr">
        <is>
          <t>Khasra No. 206/188, Village - Dabsi, Tehsil - Nawa, District - Nagaur, State - Rajasthan</t>
        </is>
      </c>
      <c r="D97" s="18" t="inlineStr">
        <is>
          <t>Dabsi</t>
        </is>
      </c>
      <c r="E97" s="18" t="inlineStr"/>
      <c r="F97" s="18" t="inlineStr"/>
      <c r="G97" s="18" t="inlineStr">
        <is>
          <t>Rajasthan</t>
        </is>
      </c>
      <c r="H97" s="17" t="inlineStr"/>
      <c r="I97" s="19" t="n">
        <v>27.0324</v>
      </c>
      <c r="J97" s="19" t="n">
        <v>75.1249</v>
      </c>
      <c r="K97" s="17" t="inlineStr">
        <is>
          <t>YES</t>
        </is>
      </c>
      <c r="L97" s="20" t="n">
        <v>113.75</v>
      </c>
      <c r="M97" s="20" t="n">
        <v>98.48999999999999</v>
      </c>
      <c r="N97" s="18" t="inlineStr">
        <is>
          <t>2026-09-03 12:23:04</t>
        </is>
      </c>
    </row>
    <row r="98" ht="20" customHeight="1">
      <c r="A98" s="13" t="inlineStr">
        <is>
          <t>52211NA211</t>
        </is>
      </c>
      <c r="B98" s="14" t="inlineStr">
        <is>
          <t>RK Filling Station</t>
        </is>
      </c>
      <c r="C98" s="14" t="inlineStr">
        <is>
          <t>Khasra No. 1278/286 And 1280/286, Village - Guwardi, Tehsil - Hamirgarh, District - Bhilwara, State - Rajasthan</t>
        </is>
      </c>
      <c r="D98" s="14" t="inlineStr">
        <is>
          <t>Guwardi</t>
        </is>
      </c>
      <c r="E98" s="14" t="inlineStr"/>
      <c r="F98" s="14" t="inlineStr"/>
      <c r="G98" s="14" t="inlineStr">
        <is>
          <t>Rajasthan</t>
        </is>
      </c>
      <c r="H98" s="13" t="inlineStr"/>
      <c r="I98" s="15" t="n">
        <v>25.2479643</v>
      </c>
      <c r="J98" s="15" t="n">
        <v>74.6296062</v>
      </c>
      <c r="K98" s="13" t="inlineStr">
        <is>
          <t>YES</t>
        </is>
      </c>
      <c r="L98" s="16" t="n">
        <v>112.95</v>
      </c>
      <c r="M98" s="16" t="n">
        <v>97.77</v>
      </c>
      <c r="N98" s="14" t="inlineStr">
        <is>
          <t>2026-09-03 12:21:06</t>
        </is>
      </c>
    </row>
    <row r="99" ht="20" customHeight="1">
      <c r="A99" s="17" t="inlineStr">
        <is>
          <t>51608NA608</t>
        </is>
      </c>
      <c r="B99" s="18" t="inlineStr">
        <is>
          <t>Rajguru Filling Station</t>
        </is>
      </c>
      <c r="C99" s="18" t="inlineStr">
        <is>
          <t>Khasra No. 3318, Village  : Kailash Nagar-2, Tehsil  : Shivganj, District  : Sirohi, State  : Rajasthan</t>
        </is>
      </c>
      <c r="D99" s="18" t="inlineStr">
        <is>
          <t>Kailash Nagar-2</t>
        </is>
      </c>
      <c r="E99" s="18" t="inlineStr"/>
      <c r="F99" s="18" t="inlineStr"/>
      <c r="G99" s="18" t="inlineStr">
        <is>
          <t>Rajasthan</t>
        </is>
      </c>
      <c r="H99" s="17" t="inlineStr"/>
      <c r="I99" s="19" t="n">
        <v>25.101237</v>
      </c>
      <c r="J99" s="19" t="n">
        <v>72.814222</v>
      </c>
      <c r="K99" s="17" t="inlineStr">
        <is>
          <t>YES</t>
        </is>
      </c>
      <c r="L99" s="20" t="n">
        <v>114.29</v>
      </c>
      <c r="M99" s="20" t="n">
        <v>98.97</v>
      </c>
      <c r="N99" s="18" t="inlineStr">
        <is>
          <t>2026-09-03 12:21:04</t>
        </is>
      </c>
    </row>
    <row r="100" ht="20" customHeight="1">
      <c r="A100" s="13" t="inlineStr">
        <is>
          <t>52109NA109</t>
        </is>
      </c>
      <c r="B100" s="14" t="inlineStr">
        <is>
          <t>Rajshri Filling Station</t>
        </is>
      </c>
      <c r="C100" s="14" t="inlineStr">
        <is>
          <t>Khasra No. 162 &amp; 167, Village- Pabu Nagar, Tehsil- Osiyan, District- Jodhpur , State- Rajasthan</t>
        </is>
      </c>
      <c r="D100" s="14" t="inlineStr">
        <is>
          <t>Pabu Nagar</t>
        </is>
      </c>
      <c r="E100" s="14" t="inlineStr"/>
      <c r="F100" s="14" t="inlineStr"/>
      <c r="G100" s="14" t="inlineStr">
        <is>
          <t>Rajasthan</t>
        </is>
      </c>
      <c r="H100" s="13" t="inlineStr"/>
      <c r="I100" s="15" t="n">
        <v>26.7591</v>
      </c>
      <c r="J100" s="15" t="n">
        <v>72.8676</v>
      </c>
      <c r="K100" s="13" t="inlineStr">
        <is>
          <t>YES</t>
        </is>
      </c>
      <c r="L100" s="16" t="n">
        <v>113.47</v>
      </c>
      <c r="M100" s="16" t="n">
        <v>98.23999999999999</v>
      </c>
      <c r="N100" s="14" t="inlineStr">
        <is>
          <t>2026-09-03 12:22:38</t>
        </is>
      </c>
    </row>
    <row r="101" ht="20" customHeight="1">
      <c r="A101" s="17" t="inlineStr">
        <is>
          <t>51948NA948</t>
        </is>
      </c>
      <c r="B101" s="18" t="inlineStr">
        <is>
          <t>Ramdev Petroleum</t>
        </is>
      </c>
      <c r="C101" s="18" t="inlineStr">
        <is>
          <t>Khasra No. 167 , 168 , &amp; 216/167 , Village- Kotda , Tehsil- Jaswantpura, district- Jalore , State - Rajasthan</t>
        </is>
      </c>
      <c r="D101" s="18" t="inlineStr">
        <is>
          <t>Kotda</t>
        </is>
      </c>
      <c r="E101" s="18" t="inlineStr"/>
      <c r="F101" s="18" t="inlineStr"/>
      <c r="G101" s="18" t="inlineStr">
        <is>
          <t>Rajasthan</t>
        </is>
      </c>
      <c r="H101" s="17" t="inlineStr"/>
      <c r="I101" s="19" t="n">
        <v>24.796399</v>
      </c>
      <c r="J101" s="19" t="n">
        <v>72.27723400000001</v>
      </c>
      <c r="K101" s="17" t="inlineStr">
        <is>
          <t>NO</t>
        </is>
      </c>
      <c r="L101" s="20" t="n">
        <v>106.86</v>
      </c>
      <c r="M101" s="20" t="n">
        <v>91.92</v>
      </c>
      <c r="N101" s="18" t="inlineStr">
        <is>
          <t>2026-09-03 12:20:43</t>
        </is>
      </c>
    </row>
    <row r="102" ht="20" customHeight="1">
      <c r="A102" s="13" t="inlineStr">
        <is>
          <t>52424NA424</t>
        </is>
      </c>
      <c r="B102" s="14" t="inlineStr">
        <is>
          <t>Reet Petroleum (Reconstitution 52327NA327 Anand Petroleum)</t>
        </is>
      </c>
      <c r="C102" s="14" t="inlineStr">
        <is>
          <t>Khasra No. 399/292, Village - Kasari, Tehsil - Kuchaman, District - Nagaur, State - Rajasthan</t>
        </is>
      </c>
      <c r="D102" s="14" t="inlineStr">
        <is>
          <t>Kasari</t>
        </is>
      </c>
      <c r="E102" s="14" t="inlineStr"/>
      <c r="F102" s="14" t="inlineStr"/>
      <c r="G102" s="14" t="inlineStr">
        <is>
          <t>Rajasthan</t>
        </is>
      </c>
      <c r="H102" s="13" t="inlineStr"/>
      <c r="I102" s="15" t="n">
        <v>27.033413</v>
      </c>
      <c r="J102" s="15" t="n">
        <v>74.81999399999999</v>
      </c>
      <c r="K102" s="13" t="inlineStr">
        <is>
          <t>YES</t>
        </is>
      </c>
      <c r="L102" s="16" t="n">
        <v>113.59</v>
      </c>
      <c r="M102" s="16" t="n">
        <v>98.34999999999999</v>
      </c>
      <c r="N102" s="14" t="inlineStr">
        <is>
          <t>2026-09-03 12:23:04</t>
        </is>
      </c>
    </row>
    <row r="103" ht="20" customHeight="1">
      <c r="A103" s="17" t="inlineStr">
        <is>
          <t>51740NA740</t>
        </is>
      </c>
      <c r="B103" s="18" t="inlineStr">
        <is>
          <t>Rohit Filling Station</t>
        </is>
      </c>
      <c r="C103" s="18" t="inlineStr">
        <is>
          <t>Khasra No. 221, Village - Golana, Tehsil – Khanpur, District - Jhalawar, State - Rajasthan</t>
        </is>
      </c>
      <c r="D103" s="18" t="inlineStr">
        <is>
          <t>Golana</t>
        </is>
      </c>
      <c r="E103" s="18" t="inlineStr"/>
      <c r="F103" s="18" t="inlineStr"/>
      <c r="G103" s="18" t="inlineStr">
        <is>
          <t>Rajasthan</t>
        </is>
      </c>
      <c r="H103" s="17" t="inlineStr"/>
      <c r="I103" s="19" t="n">
        <v>24.702725</v>
      </c>
      <c r="J103" s="19" t="n">
        <v>76.359009</v>
      </c>
      <c r="K103" s="17" t="inlineStr">
        <is>
          <t>YES</t>
        </is>
      </c>
      <c r="L103" s="20" t="n">
        <v>113.38</v>
      </c>
      <c r="M103" s="20" t="n">
        <v>98.14</v>
      </c>
      <c r="N103" s="18" t="inlineStr">
        <is>
          <t>2026-09-03 12:20:47</t>
        </is>
      </c>
    </row>
    <row r="104" ht="20" customHeight="1">
      <c r="A104" s="13" t="inlineStr">
        <is>
          <t>52184NA184</t>
        </is>
      </c>
      <c r="B104" s="14" t="inlineStr">
        <is>
          <t>Russian Filling Station</t>
        </is>
      </c>
      <c r="C104" s="14" t="inlineStr">
        <is>
          <t>Khasra No. 2859/2, Village - Sargoth, Tehsil - Srimadhopur, District - Sikar, State - Rajasthan</t>
        </is>
      </c>
      <c r="D104" s="14" t="inlineStr">
        <is>
          <t>Sargoth</t>
        </is>
      </c>
      <c r="E104" s="14" t="inlineStr"/>
      <c r="F104" s="14" t="inlineStr"/>
      <c r="G104" s="14" t="inlineStr">
        <is>
          <t>Rajasthan</t>
        </is>
      </c>
      <c r="H104" s="13" t="inlineStr"/>
      <c r="I104" s="15" t="n">
        <v>27.318781</v>
      </c>
      <c r="J104" s="15" t="n">
        <v>75.61366700000001</v>
      </c>
      <c r="K104" s="13" t="inlineStr">
        <is>
          <t>YES</t>
        </is>
      </c>
      <c r="L104" s="16" t="n">
        <v>113.35</v>
      </c>
      <c r="M104" s="16" t="n">
        <v>98.12</v>
      </c>
      <c r="N104" s="14" t="inlineStr">
        <is>
          <t>2026-09-03 12:23:26</t>
        </is>
      </c>
    </row>
    <row r="105" ht="20" customHeight="1">
      <c r="A105" s="17" t="inlineStr">
        <is>
          <t>51661NA661</t>
        </is>
      </c>
      <c r="B105" s="18" t="inlineStr">
        <is>
          <t>S L B Petrol Pump</t>
        </is>
      </c>
      <c r="C105" s="18" t="inlineStr">
        <is>
          <t>Khasra No. 394/1, &amp; 399/1, Village- Dungrana, Tehsil- Bhadra, District Hanumangarh, State- Rajasthan</t>
        </is>
      </c>
      <c r="D105" s="18" t="inlineStr">
        <is>
          <t>Dungrana</t>
        </is>
      </c>
      <c r="E105" s="18" t="inlineStr"/>
      <c r="F105" s="18" t="inlineStr"/>
      <c r="G105" s="18" t="inlineStr">
        <is>
          <t>Rajasthan</t>
        </is>
      </c>
      <c r="H105" s="17" t="inlineStr"/>
      <c r="I105" s="19" t="n">
        <v>29.015707</v>
      </c>
      <c r="J105" s="19" t="n">
        <v>75.111554</v>
      </c>
      <c r="K105" s="17" t="inlineStr">
        <is>
          <t>NO</t>
        </is>
      </c>
      <c r="L105" s="20" t="n">
        <v>114.45</v>
      </c>
      <c r="M105" s="20" t="n">
        <v>99.29000000000001</v>
      </c>
      <c r="N105" s="18" t="inlineStr">
        <is>
          <t>2026-09-03 12:24:54</t>
        </is>
      </c>
    </row>
    <row r="106" ht="20" customHeight="1">
      <c r="A106" s="13" t="inlineStr">
        <is>
          <t>52209NA209</t>
        </is>
      </c>
      <c r="B106" s="14" t="inlineStr">
        <is>
          <t>S L Janwa Petroleum</t>
        </is>
      </c>
      <c r="C106" s="14" t="inlineStr">
        <is>
          <t>Khasara No. 2726/61, Village - Bhujela, Tehsil - Pindwara, District - Sirohi, State  - Rajasthan</t>
        </is>
      </c>
      <c r="D106" s="14" t="inlineStr">
        <is>
          <t>Bhujela</t>
        </is>
      </c>
      <c r="E106" s="14" t="inlineStr"/>
      <c r="F106" s="14" t="inlineStr"/>
      <c r="G106" s="14" t="inlineStr">
        <is>
          <t>Rajasthan</t>
        </is>
      </c>
      <c r="H106" s="13" t="inlineStr"/>
      <c r="I106" s="15" t="n">
        <v>24.582075</v>
      </c>
      <c r="J106" s="15" t="n">
        <v>72.869975</v>
      </c>
      <c r="K106" s="13" t="inlineStr">
        <is>
          <t>YES</t>
        </is>
      </c>
      <c r="L106" s="16" t="n">
        <v>114.46</v>
      </c>
      <c r="M106" s="16" t="n">
        <v>99.29000000000001</v>
      </c>
      <c r="N106" s="14" t="inlineStr">
        <is>
          <t>2026-09-03 12:20:43</t>
        </is>
      </c>
    </row>
    <row r="107" ht="20" customHeight="1">
      <c r="A107" s="17" t="inlineStr">
        <is>
          <t>52163NA163</t>
        </is>
      </c>
      <c r="B107" s="18" t="inlineStr">
        <is>
          <t>S. N. Petroleum</t>
        </is>
      </c>
      <c r="C107" s="18" t="inlineStr">
        <is>
          <t>Khasra No. 129/1, Village - Mandapiya, Tehsil - Bhilwara, District - Bhilwara, State - Rajasthan</t>
        </is>
      </c>
      <c r="D107" s="18" t="inlineStr">
        <is>
          <t>Mandapiya</t>
        </is>
      </c>
      <c r="E107" s="18" t="inlineStr"/>
      <c r="F107" s="18" t="inlineStr"/>
      <c r="G107" s="18" t="inlineStr">
        <is>
          <t>Rajasthan</t>
        </is>
      </c>
      <c r="H107" s="17" t="inlineStr"/>
      <c r="I107" s="19" t="n">
        <v>25.268206</v>
      </c>
      <c r="J107" s="19" t="n">
        <v>74.636523</v>
      </c>
      <c r="K107" s="17" t="inlineStr">
        <is>
          <t>YES</t>
        </is>
      </c>
      <c r="L107" s="20" t="n">
        <v>113.01</v>
      </c>
      <c r="M107" s="20" t="n">
        <v>97.81999999999999</v>
      </c>
      <c r="N107" s="18" t="inlineStr">
        <is>
          <t>2026-09-03 12:21:35</t>
        </is>
      </c>
    </row>
    <row r="108" ht="20" customHeight="1">
      <c r="A108" s="13" t="inlineStr">
        <is>
          <t>52041NA041</t>
        </is>
      </c>
      <c r="B108" s="14" t="inlineStr">
        <is>
          <t>SHIV SHAKTI PETROLEUM</t>
        </is>
      </c>
      <c r="C108" s="14" t="inlineStr">
        <is>
          <t>Khasra No. 585/60 &amp; 586/60 , Village- Rohinwada , Tehsil- Sayla, District- Jalore, State- Rajasthan</t>
        </is>
      </c>
      <c r="D108" s="14" t="inlineStr">
        <is>
          <t>Rohinwada</t>
        </is>
      </c>
      <c r="E108" s="14" t="inlineStr"/>
      <c r="F108" s="14" t="inlineStr"/>
      <c r="G108" s="14" t="inlineStr">
        <is>
          <t>Rajasthan</t>
        </is>
      </c>
      <c r="H108" s="13" t="inlineStr"/>
      <c r="I108" s="15" t="n">
        <v>25.272512</v>
      </c>
      <c r="J108" s="15" t="n">
        <v>72.197107</v>
      </c>
      <c r="K108" s="13" t="inlineStr">
        <is>
          <t>YES</t>
        </is>
      </c>
      <c r="L108" s="16" t="n">
        <v>114.2</v>
      </c>
      <c r="M108" s="16" t="n">
        <v>98.88</v>
      </c>
      <c r="N108" s="14" t="inlineStr">
        <is>
          <t>2026-09-03 12:21:32</t>
        </is>
      </c>
    </row>
    <row r="109" ht="20" customHeight="1">
      <c r="A109" s="17" t="inlineStr">
        <is>
          <t>52156NA156</t>
        </is>
      </c>
      <c r="B109" s="18" t="inlineStr">
        <is>
          <t>SIYAG PETROL PUMP</t>
        </is>
      </c>
      <c r="C109" s="18" t="inlineStr">
        <is>
          <t>Stone No. 64/376, Killa No. 2,3,8 &amp; 9, Village - Chak 17 SPD, Tehsil - Pilibanga, District -  Hanumangarh, State - Rajasthan</t>
        </is>
      </c>
      <c r="D109" s="18" t="inlineStr">
        <is>
          <t>Chak 17 SPD</t>
        </is>
      </c>
      <c r="E109" s="18" t="inlineStr"/>
      <c r="F109" s="18" t="inlineStr"/>
      <c r="G109" s="18" t="inlineStr">
        <is>
          <t>Rajasthan</t>
        </is>
      </c>
      <c r="H109" s="17" t="inlineStr"/>
      <c r="I109" s="19" t="n">
        <v>29.20302</v>
      </c>
      <c r="J109" s="19" t="n">
        <v>74.08450000000001</v>
      </c>
      <c r="K109" s="17" t="inlineStr">
        <is>
          <t>YES</t>
        </is>
      </c>
      <c r="L109" s="20" t="n">
        <v>114.46</v>
      </c>
      <c r="M109" s="20" t="n">
        <v>99.29000000000001</v>
      </c>
      <c r="N109" s="18" t="inlineStr">
        <is>
          <t>2026-09-03 12:25:14</t>
        </is>
      </c>
    </row>
    <row r="110" ht="20" customHeight="1">
      <c r="A110" s="13" t="inlineStr">
        <is>
          <t>52266NA266</t>
        </is>
      </c>
      <c r="B110" s="14" t="inlineStr">
        <is>
          <t>Sachchiyay Filling Station</t>
        </is>
      </c>
      <c r="C110" s="14" t="inlineStr">
        <is>
          <t>Khasra No. 209, Village - Khedapa, Tehsil - Bawadi, District - Jodhpur, State - Rajasthan</t>
        </is>
      </c>
      <c r="D110" s="14" t="inlineStr">
        <is>
          <t>Khedapa</t>
        </is>
      </c>
      <c r="E110" s="14" t="inlineStr"/>
      <c r="F110" s="14" t="inlineStr"/>
      <c r="G110" s="14" t="inlineStr">
        <is>
          <t>Rajasthan</t>
        </is>
      </c>
      <c r="H110" s="13" t="inlineStr"/>
      <c r="I110" s="15" t="n">
        <v>26.728048</v>
      </c>
      <c r="J110" s="15" t="n">
        <v>73.31858800000001</v>
      </c>
      <c r="K110" s="13" t="inlineStr">
        <is>
          <t>YES</t>
        </is>
      </c>
      <c r="L110" s="16" t="n">
        <v>113.72</v>
      </c>
      <c r="M110" s="16" t="n">
        <v>98.48</v>
      </c>
      <c r="N110" s="14" t="inlineStr">
        <is>
          <t>2026-09-03 12:22:39</t>
        </is>
      </c>
    </row>
    <row r="111" ht="20" customHeight="1">
      <c r="A111" s="17" t="inlineStr">
        <is>
          <t>52240NA240</t>
        </is>
      </c>
      <c r="B111" s="18" t="inlineStr">
        <is>
          <t>Saharan Filling Station</t>
        </is>
      </c>
      <c r="C111" s="18" t="inlineStr">
        <is>
          <t>Plot No. A-4,A-5.A-6,B-5,B-6,B-7,B-8, IDSMT Residence &amp; Commercial Scheme - Rawatsar, Near Grain Mandi, Tehsil- Rawatsar, District- Hanumangarh, State- Rajasthan</t>
        </is>
      </c>
      <c r="D111" s="18" t="inlineStr">
        <is>
          <t>IDSMT Residence &amp; Commercial Scheme-Rawatsar,</t>
        </is>
      </c>
      <c r="E111" s="18" t="inlineStr"/>
      <c r="F111" s="18" t="inlineStr"/>
      <c r="G111" s="18" t="inlineStr">
        <is>
          <t>Rajasthan</t>
        </is>
      </c>
      <c r="H111" s="17" t="inlineStr"/>
      <c r="I111" s="19" t="n">
        <v>29.256988</v>
      </c>
      <c r="J111" s="19" t="n">
        <v>74.39762</v>
      </c>
      <c r="K111" s="17" t="inlineStr">
        <is>
          <t>YES</t>
        </is>
      </c>
      <c r="L111" s="20" t="n">
        <v>114.46</v>
      </c>
      <c r="M111" s="20" t="n">
        <v>99.3</v>
      </c>
      <c r="N111" s="18" t="inlineStr">
        <is>
          <t>2026-09-03 12:25:14</t>
        </is>
      </c>
    </row>
    <row r="112" ht="20" customHeight="1">
      <c r="A112" s="13" t="inlineStr">
        <is>
          <t>52393NA393</t>
        </is>
      </c>
      <c r="B112" s="14" t="inlineStr">
        <is>
          <t>Salasar Balaji Filling Station</t>
        </is>
      </c>
      <c r="C112" s="14" t="inlineStr">
        <is>
          <t>Khasra No. 424/2, Village - Punyana, Tehsil - Dantaramgarh, District - Sikar, State - Rajasthan</t>
        </is>
      </c>
      <c r="D112" s="14" t="inlineStr">
        <is>
          <t>Punyana</t>
        </is>
      </c>
      <c r="E112" s="14" t="inlineStr"/>
      <c r="F112" s="14" t="inlineStr"/>
      <c r="G112" s="14" t="inlineStr">
        <is>
          <t>Rajasthan</t>
        </is>
      </c>
      <c r="H112" s="13" t="inlineStr"/>
      <c r="I112" s="15" t="n">
        <v>27.252255</v>
      </c>
      <c r="J112" s="15" t="n">
        <v>75.220032</v>
      </c>
      <c r="K112" s="13" t="inlineStr">
        <is>
          <t>YES</t>
        </is>
      </c>
      <c r="L112" s="16" t="n">
        <v>113.12</v>
      </c>
      <c r="M112" s="16" t="n">
        <v>97.95999999999999</v>
      </c>
      <c r="N112" s="14" t="inlineStr">
        <is>
          <t>2026-09-03 12:23:26</t>
        </is>
      </c>
    </row>
    <row r="113" ht="20" customHeight="1">
      <c r="A113" s="17" t="inlineStr">
        <is>
          <t>52100NA100</t>
        </is>
      </c>
      <c r="B113" s="18" t="inlineStr">
        <is>
          <t>Salasar Filling Station</t>
        </is>
      </c>
      <c r="C113" s="18" t="inlineStr">
        <is>
          <t>Khasra No. 2941/89, Village - Danta, Tehsil - Dantaramgarh, District - Sikar, State - Rajasthan</t>
        </is>
      </c>
      <c r="D113" s="18" t="inlineStr">
        <is>
          <t>Danta</t>
        </is>
      </c>
      <c r="E113" s="18" t="inlineStr"/>
      <c r="F113" s="18" t="inlineStr"/>
      <c r="G113" s="18" t="inlineStr">
        <is>
          <t>Rajasthan</t>
        </is>
      </c>
      <c r="H113" s="17" t="inlineStr"/>
      <c r="I113" s="19" t="n">
        <v>27.309969</v>
      </c>
      <c r="J113" s="19" t="n">
        <v>75.178242</v>
      </c>
      <c r="K113" s="17" t="inlineStr">
        <is>
          <t>YES</t>
        </is>
      </c>
      <c r="L113" s="20" t="n">
        <v>113.24</v>
      </c>
      <c r="M113" s="20" t="n">
        <v>98.03</v>
      </c>
      <c r="N113" s="18" t="inlineStr">
        <is>
          <t>2026-09-03 12:23:26</t>
        </is>
      </c>
    </row>
    <row r="114" ht="20" customHeight="1">
      <c r="A114" s="13" t="inlineStr">
        <is>
          <t>51418NA418</t>
        </is>
      </c>
      <c r="B114" s="14" t="inlineStr">
        <is>
          <t>Samta Petrol Pump</t>
        </is>
      </c>
      <c r="C114" s="14" t="inlineStr">
        <is>
          <t>Khasra No. 834, Village : Boheda, Tehsil – Badi Sadri, District : Chittorgarh, State : Rajasthan</t>
        </is>
      </c>
      <c r="D114" s="14" t="inlineStr">
        <is>
          <t>Boheda</t>
        </is>
      </c>
      <c r="E114" s="14" t="inlineStr"/>
      <c r="F114" s="14" t="inlineStr"/>
      <c r="G114" s="14" t="inlineStr">
        <is>
          <t>Rajasthan</t>
        </is>
      </c>
      <c r="H114" s="13" t="inlineStr"/>
      <c r="I114" s="15" t="n">
        <v>24.388756</v>
      </c>
      <c r="J114" s="15" t="n">
        <v>74.386872</v>
      </c>
      <c r="K114" s="13" t="inlineStr">
        <is>
          <t>NO</t>
        </is>
      </c>
      <c r="L114" s="16" t="n">
        <v>113.31</v>
      </c>
      <c r="M114" s="16" t="n">
        <v>98.09</v>
      </c>
      <c r="N114" s="14" t="inlineStr">
        <is>
          <t>2026-09-03 12:20:21</t>
        </is>
      </c>
    </row>
    <row r="115" ht="20" customHeight="1">
      <c r="A115" s="17" t="inlineStr">
        <is>
          <t>51538NA538</t>
        </is>
      </c>
      <c r="B115" s="18" t="inlineStr">
        <is>
          <t>Sangam Filling Station</t>
        </is>
      </c>
      <c r="C115" s="18" t="inlineStr">
        <is>
          <t>Khasra No. 1172 Mean, Village - Kherot, Tehsil – Pratapgarh, District - Pratapgarh, State - Rajasthan</t>
        </is>
      </c>
      <c r="D115" s="18" t="inlineStr">
        <is>
          <t>Kherot</t>
        </is>
      </c>
      <c r="E115" s="18" t="inlineStr"/>
      <c r="F115" s="18" t="inlineStr"/>
      <c r="G115" s="18" t="inlineStr">
        <is>
          <t>Rajasthan</t>
        </is>
      </c>
      <c r="H115" s="17" t="inlineStr"/>
      <c r="I115" s="19" t="n">
        <v>23.945063</v>
      </c>
      <c r="J115" s="19" t="n">
        <v>74.810889</v>
      </c>
      <c r="K115" s="17" t="inlineStr">
        <is>
          <t>YES</t>
        </is>
      </c>
      <c r="L115" s="20" t="n">
        <v>113.63</v>
      </c>
      <c r="M115" s="20" t="n">
        <v>98.39</v>
      </c>
      <c r="N115" s="18" t="inlineStr">
        <is>
          <t>2026-09-03 12:19:56</t>
        </is>
      </c>
    </row>
    <row r="116" ht="20" customHeight="1">
      <c r="A116" s="13" t="inlineStr">
        <is>
          <t>52338NA338</t>
        </is>
      </c>
      <c r="B116" s="14" t="inlineStr">
        <is>
          <t>Sangeeta Jaiswal Petroleum</t>
        </is>
      </c>
      <c r="C116" s="14" t="inlineStr">
        <is>
          <t>Khasra No. 1282/1099, Village - Govindpura, Tehsil - Mandal, District - Bhilwara, State - Rajasthan</t>
        </is>
      </c>
      <c r="D116" s="14" t="inlineStr">
        <is>
          <t>Govindpura</t>
        </is>
      </c>
      <c r="E116" s="14" t="inlineStr"/>
      <c r="F116" s="14" t="inlineStr"/>
      <c r="G116" s="14" t="inlineStr">
        <is>
          <t>Rajasthan</t>
        </is>
      </c>
      <c r="H116" s="13" t="inlineStr"/>
      <c r="I116" s="15" t="n">
        <v>25.44304038</v>
      </c>
      <c r="J116" s="15" t="n">
        <v>74.32397156</v>
      </c>
      <c r="K116" s="13" t="inlineStr">
        <is>
          <t>YES</t>
        </is>
      </c>
      <c r="L116" s="16" t="n">
        <v>113.7</v>
      </c>
      <c r="M116" s="16" t="n">
        <v>98.45</v>
      </c>
      <c r="N116" s="14" t="inlineStr">
        <is>
          <t>2026-09-03 12:21:35</t>
        </is>
      </c>
    </row>
    <row r="117" ht="20" customHeight="1">
      <c r="A117" s="17" t="inlineStr">
        <is>
          <t>52376NA376</t>
        </is>
      </c>
      <c r="B117" s="18" t="inlineStr">
        <is>
          <t>Sarneshwar Petrol Pump</t>
        </is>
      </c>
      <c r="C117" s="18" t="inlineStr">
        <is>
          <t>Khasra No. 1841/796 &amp; 1837/800, Village - Naya Sanwada, Tehsil - Pindwara, District - Sirohi, State - Rajasthan</t>
        </is>
      </c>
      <c r="D117" s="18" t="inlineStr">
        <is>
          <t>Naya Sanwada</t>
        </is>
      </c>
      <c r="E117" s="18" t="inlineStr"/>
      <c r="F117" s="18" t="inlineStr"/>
      <c r="G117" s="18" t="inlineStr">
        <is>
          <t>Rajasthan</t>
        </is>
      </c>
      <c r="H117" s="17" t="inlineStr"/>
      <c r="I117" s="19" t="n">
        <v>24.864758</v>
      </c>
      <c r="J117" s="19" t="n">
        <v>72.941318</v>
      </c>
      <c r="K117" s="17" t="inlineStr">
        <is>
          <t>YES</t>
        </is>
      </c>
      <c r="L117" s="20" t="n">
        <v>114.42</v>
      </c>
      <c r="M117" s="20" t="n">
        <v>99.08</v>
      </c>
      <c r="N117" s="18" t="inlineStr">
        <is>
          <t>2026-09-03 12:20:43</t>
        </is>
      </c>
    </row>
    <row r="118" ht="20" customHeight="1">
      <c r="A118" s="13" t="inlineStr">
        <is>
          <t>51537NA537</t>
        </is>
      </c>
      <c r="B118" s="14" t="inlineStr">
        <is>
          <t>Shikharji Filing Station</t>
        </is>
      </c>
      <c r="C118" s="14" t="inlineStr">
        <is>
          <t>Khasra No. 2019/1, 2024/1, 2025/1, 2049/2026/1, Village - Naya Talav, Tehsil – Dungarpur, District - Dungarpur, State - Rajasthan</t>
        </is>
      </c>
      <c r="D118" s="14" t="inlineStr">
        <is>
          <t>Naya Talav</t>
        </is>
      </c>
      <c r="E118" s="14" t="inlineStr"/>
      <c r="F118" s="14" t="inlineStr"/>
      <c r="G118" s="14" t="inlineStr">
        <is>
          <t>Rajasthan</t>
        </is>
      </c>
      <c r="H118" s="13" t="inlineStr"/>
      <c r="I118" s="15" t="n">
        <v>23.887545</v>
      </c>
      <c r="J118" s="15" t="n">
        <v>73.886538</v>
      </c>
      <c r="K118" s="13" t="inlineStr">
        <is>
          <t>NO</t>
        </is>
      </c>
      <c r="L118" s="16" t="n">
        <v>114.54</v>
      </c>
      <c r="M118" s="16" t="n">
        <v>99.2</v>
      </c>
      <c r="N118" s="14" t="inlineStr">
        <is>
          <t>2026-09-03 12:19:55</t>
        </is>
      </c>
    </row>
    <row r="119" ht="20" customHeight="1">
      <c r="A119" s="17" t="inlineStr">
        <is>
          <t>52279NA279</t>
        </is>
      </c>
      <c r="B119" s="18" t="inlineStr">
        <is>
          <t>Shivam Autotech</t>
        </is>
      </c>
      <c r="C119" s="18" t="inlineStr">
        <is>
          <t>Khasra No.  304/118, Village - Keshuvilas, Tehsil - Bijoliya, District - Bhilwara, State - Rajasthan</t>
        </is>
      </c>
      <c r="D119" s="18" t="inlineStr">
        <is>
          <t>Keshuvilas</t>
        </is>
      </c>
      <c r="E119" s="18" t="inlineStr"/>
      <c r="F119" s="18" t="inlineStr"/>
      <c r="G119" s="18" t="inlineStr">
        <is>
          <t>Rajasthan</t>
        </is>
      </c>
      <c r="H119" s="17" t="inlineStr"/>
      <c r="I119" s="19" t="n">
        <v>25.20015</v>
      </c>
      <c r="J119" s="19" t="n">
        <v>75.33002</v>
      </c>
      <c r="K119" s="17" t="inlineStr">
        <is>
          <t>YES</t>
        </is>
      </c>
      <c r="L119" s="20" t="n">
        <v>113.21</v>
      </c>
      <c r="M119" s="20" t="n">
        <v>97.98999999999999</v>
      </c>
      <c r="N119" s="18" t="inlineStr">
        <is>
          <t>2026-09-03 12:21:07</t>
        </is>
      </c>
    </row>
    <row r="120" ht="20" customHeight="1">
      <c r="A120" s="13" t="inlineStr">
        <is>
          <t>52171NA171</t>
        </is>
      </c>
      <c r="B120" s="14" t="inlineStr">
        <is>
          <t>Shraddhey Filling Station</t>
        </is>
      </c>
      <c r="C120" s="14" t="inlineStr">
        <is>
          <t>Khasra No. 58/36, Village - Shikarwadi, Tehsil - Kushalgarh, District - Banswara, State - Rajasthan</t>
        </is>
      </c>
      <c r="D120" s="14" t="inlineStr">
        <is>
          <t>Shikarwadi</t>
        </is>
      </c>
      <c r="E120" s="14" t="inlineStr"/>
      <c r="F120" s="14" t="inlineStr"/>
      <c r="G120" s="14" t="inlineStr">
        <is>
          <t>Rajasthan</t>
        </is>
      </c>
      <c r="H120" s="13" t="inlineStr"/>
      <c r="I120" s="15" t="n">
        <v>23.20318</v>
      </c>
      <c r="J120" s="15" t="n">
        <v>74.45159</v>
      </c>
      <c r="K120" s="13" t="inlineStr">
        <is>
          <t>YES</t>
        </is>
      </c>
      <c r="L120" s="16" t="n">
        <v>114.52</v>
      </c>
      <c r="M120" s="16" t="n">
        <v>99.18000000000001</v>
      </c>
      <c r="N120" s="14" t="inlineStr">
        <is>
          <t>2026-09-03 12:19:07</t>
        </is>
      </c>
    </row>
    <row r="121" ht="20" customHeight="1">
      <c r="A121" s="17" t="inlineStr">
        <is>
          <t>52117NA117</t>
        </is>
      </c>
      <c r="B121" s="18" t="inlineStr">
        <is>
          <t>Shree Aaiji Petroleum &amp; Services</t>
        </is>
      </c>
      <c r="C121" s="18" t="inlineStr">
        <is>
          <t>Khasra No. 1556/1, Village - Bijova, Tehsil - Rani, District - Pali, State - Rajasthan</t>
        </is>
      </c>
      <c r="D121" s="18" t="inlineStr">
        <is>
          <t>Bijova</t>
        </is>
      </c>
      <c r="E121" s="18" t="inlineStr"/>
      <c r="F121" s="18" t="inlineStr"/>
      <c r="G121" s="18" t="inlineStr">
        <is>
          <t>Rajasthan</t>
        </is>
      </c>
      <c r="H121" s="17" t="inlineStr"/>
      <c r="I121" s="19" t="n">
        <v>25.3496</v>
      </c>
      <c r="J121" s="19" t="n">
        <v>73.3509</v>
      </c>
      <c r="K121" s="17" t="inlineStr">
        <is>
          <t>YES</t>
        </is>
      </c>
      <c r="L121" s="20" t="n">
        <v>113.71</v>
      </c>
      <c r="M121" s="20" t="n">
        <v>98.45999999999999</v>
      </c>
      <c r="N121" s="18" t="inlineStr">
        <is>
          <t>2026-09-03 12:21:34</t>
        </is>
      </c>
    </row>
    <row r="122" ht="20" customHeight="1">
      <c r="A122" s="13" t="inlineStr">
        <is>
          <t>52432NA432</t>
        </is>
      </c>
      <c r="B122" s="14" t="inlineStr">
        <is>
          <t>Shree Agarwal Motors</t>
        </is>
      </c>
      <c r="C122" s="14" t="inlineStr">
        <is>
          <t>Khasra No. 525/2 &amp; 525/3, Village – Sanwatsar, Tehsil - Kishangarh and District- Ajmer, State - Rajasthan</t>
        </is>
      </c>
      <c r="D122" s="14" t="inlineStr">
        <is>
          <t>Sanwatsar</t>
        </is>
      </c>
      <c r="E122" s="14" t="inlineStr"/>
      <c r="F122" s="14" t="inlineStr"/>
      <c r="G122" s="14" t="inlineStr">
        <is>
          <t>Rajasthan</t>
        </is>
      </c>
      <c r="H122" s="13" t="inlineStr"/>
      <c r="I122" s="15" t="n">
        <v>26.594689</v>
      </c>
      <c r="J122" s="15" t="n">
        <v>74.862691</v>
      </c>
      <c r="K122" s="13" t="inlineStr">
        <is>
          <t>YES</t>
        </is>
      </c>
      <c r="L122" s="16" t="n">
        <v>112.98</v>
      </c>
      <c r="M122" s="16" t="n">
        <v>97.79000000000001</v>
      </c>
      <c r="N122" s="14" t="inlineStr">
        <is>
          <t>2026-09-03 12:22:41</t>
        </is>
      </c>
    </row>
    <row r="123" ht="20" customHeight="1">
      <c r="A123" s="17" t="inlineStr">
        <is>
          <t>52408NA408</t>
        </is>
      </c>
      <c r="B123" s="18" t="inlineStr">
        <is>
          <t>Shree Dawra Filling Station</t>
        </is>
      </c>
      <c r="C123" s="18" t="inlineStr">
        <is>
          <t>Khasra No. 368/1 &amp; 369/1, Village - Navadera, Tehsil - Dungarpur, District - Dungarpur, State - Rajasthan</t>
        </is>
      </c>
      <c r="D123" s="18" t="inlineStr">
        <is>
          <t>Navadera</t>
        </is>
      </c>
      <c r="E123" s="18" t="inlineStr"/>
      <c r="F123" s="18" t="inlineStr"/>
      <c r="G123" s="18" t="inlineStr">
        <is>
          <t>Rajasthan</t>
        </is>
      </c>
      <c r="H123" s="17" t="inlineStr"/>
      <c r="I123" s="19" t="n">
        <v>23.843743</v>
      </c>
      <c r="J123" s="19" t="n">
        <v>73.69757300000001</v>
      </c>
      <c r="K123" s="17" t="inlineStr">
        <is>
          <t>YES</t>
        </is>
      </c>
      <c r="L123" s="20" t="n">
        <v>114.52</v>
      </c>
      <c r="M123" s="20" t="n">
        <v>99.18000000000001</v>
      </c>
      <c r="N123" s="18" t="inlineStr">
        <is>
          <t>2026-09-03 12:19:54</t>
        </is>
      </c>
    </row>
    <row r="124" ht="20" customHeight="1">
      <c r="A124" s="13" t="inlineStr">
        <is>
          <t>52113NA113</t>
        </is>
      </c>
      <c r="B124" s="14" t="inlineStr">
        <is>
          <t>Shree Durga Filling Station</t>
        </is>
      </c>
      <c r="C124" s="14" t="inlineStr">
        <is>
          <t>Murbha No. 228/56, Kila No. 2 &amp; 3, Village - 3 B.L.D. (B), Tehsil - Pugal, District - Bikaner, State - Rajasthan</t>
        </is>
      </c>
      <c r="D124" s="14" t="inlineStr">
        <is>
          <t>3 B.L.D. (B)</t>
        </is>
      </c>
      <c r="E124" s="14" t="inlineStr"/>
      <c r="F124" s="14" t="inlineStr"/>
      <c r="G124" s="14" t="inlineStr">
        <is>
          <t>Rajasthan</t>
        </is>
      </c>
      <c r="H124" s="13" t="inlineStr"/>
      <c r="I124" s="15" t="n">
        <v>28.582348</v>
      </c>
      <c r="J124" s="15" t="n">
        <v>72.738873</v>
      </c>
      <c r="K124" s="13" t="inlineStr">
        <is>
          <t>YES</t>
        </is>
      </c>
      <c r="L124" s="16" t="n">
        <v>114.44</v>
      </c>
      <c r="M124" s="16" t="n">
        <v>99.29000000000001</v>
      </c>
      <c r="N124" s="14" t="inlineStr">
        <is>
          <t>2026-09-03 12:24:30</t>
        </is>
      </c>
    </row>
    <row r="125" ht="20" customHeight="1">
      <c r="A125" s="17" t="inlineStr">
        <is>
          <t>52437NA437</t>
        </is>
      </c>
      <c r="B125" s="18" t="inlineStr">
        <is>
          <t>Shree Hans Petroleum</t>
        </is>
      </c>
      <c r="C125" s="18" t="inlineStr">
        <is>
          <t>Khasra No. 546/535 (Old Khasra No. 199), Village - Guradiya Jhala, Tehsil - Pachpahad, District - Jhalawar, State - Rajasthan</t>
        </is>
      </c>
      <c r="D125" s="18" t="inlineStr">
        <is>
          <t>Guradiya Jhala</t>
        </is>
      </c>
      <c r="E125" s="18" t="inlineStr"/>
      <c r="F125" s="18" t="inlineStr"/>
      <c r="G125" s="18" t="inlineStr">
        <is>
          <t>Rajasthan</t>
        </is>
      </c>
      <c r="H125" s="17" t="inlineStr"/>
      <c r="I125" s="19" t="n">
        <v>24.3336</v>
      </c>
      <c r="J125" s="19" t="n">
        <v>75.59310000000001</v>
      </c>
      <c r="K125" s="17" t="inlineStr">
        <is>
          <t>YES</t>
        </is>
      </c>
      <c r="L125" s="20" t="n">
        <v>113.28</v>
      </c>
      <c r="M125" s="20" t="n">
        <v>98.05</v>
      </c>
      <c r="N125" s="18" t="inlineStr">
        <is>
          <t>2026-09-03 12:20:22</t>
        </is>
      </c>
    </row>
    <row r="126" ht="20" customHeight="1">
      <c r="A126" s="13" t="inlineStr">
        <is>
          <t>52179NA179</t>
        </is>
      </c>
      <c r="B126" s="14" t="inlineStr">
        <is>
          <t>Shree Jasnath Filling Station</t>
        </is>
      </c>
      <c r="C126" s="14" t="inlineStr">
        <is>
          <t>Khasra No. 1107/864, Village - Amarpura, Tehsil - Nagaur, District - Nagaur, State - Rajasthan</t>
        </is>
      </c>
      <c r="D126" s="14" t="inlineStr">
        <is>
          <t>Amarpura</t>
        </is>
      </c>
      <c r="E126" s="14" t="inlineStr"/>
      <c r="F126" s="14" t="inlineStr"/>
      <c r="G126" s="14" t="inlineStr">
        <is>
          <t>Rajasthan</t>
        </is>
      </c>
      <c r="H126" s="13" t="inlineStr"/>
      <c r="I126" s="15" t="n">
        <v>27.223406</v>
      </c>
      <c r="J126" s="15" t="n">
        <v>73.784616</v>
      </c>
      <c r="K126" s="13" t="inlineStr">
        <is>
          <t>YES</t>
        </is>
      </c>
      <c r="L126" s="16" t="n">
        <v>114.44</v>
      </c>
      <c r="M126" s="16" t="n">
        <v>99.17</v>
      </c>
      <c r="N126" s="14" t="inlineStr">
        <is>
          <t>2026-09-03 12:23:25</t>
        </is>
      </c>
    </row>
    <row r="127" ht="20" customHeight="1">
      <c r="A127" s="17" t="inlineStr">
        <is>
          <t>52079NA079</t>
        </is>
      </c>
      <c r="B127" s="18" t="inlineStr">
        <is>
          <t>Shree Kalyan Filling Station</t>
        </is>
      </c>
      <c r="C127" s="18" t="inlineStr">
        <is>
          <t>Khasra No. 193/10, Village - Dholi, Tehsil - Malpura, District - Tonk, State - Rajasthan</t>
        </is>
      </c>
      <c r="D127" s="18" t="inlineStr">
        <is>
          <t>Dholi</t>
        </is>
      </c>
      <c r="E127" s="18" t="inlineStr"/>
      <c r="F127" s="18" t="inlineStr"/>
      <c r="G127" s="18" t="inlineStr">
        <is>
          <t>Rajasthan</t>
        </is>
      </c>
      <c r="H127" s="17" t="inlineStr"/>
      <c r="I127" s="19" t="n">
        <v>26.349788</v>
      </c>
      <c r="J127" s="19" t="n">
        <v>75.49009100000001</v>
      </c>
      <c r="K127" s="17" t="inlineStr">
        <is>
          <t>YES</t>
        </is>
      </c>
      <c r="L127" s="20" t="n">
        <v>113.46</v>
      </c>
      <c r="M127" s="20" t="n">
        <v>98.22</v>
      </c>
      <c r="N127" s="18" t="inlineStr">
        <is>
          <t>2026-09-03 12:22:18</t>
        </is>
      </c>
    </row>
    <row r="128" ht="20" customHeight="1">
      <c r="A128" s="13" t="inlineStr">
        <is>
          <t>51579NA579</t>
        </is>
      </c>
      <c r="B128" s="14" t="inlineStr">
        <is>
          <t>Shree Kamla Filling Station</t>
        </is>
      </c>
      <c r="C128" s="14" t="inlineStr">
        <is>
          <t>Khasra No. 473 &amp; 474, Village : Nayapura, Tehsil – Sangod, District : Kota, State : Rajasthan</t>
        </is>
      </c>
      <c r="D128" s="14" t="inlineStr">
        <is>
          <t>Nayapura</t>
        </is>
      </c>
      <c r="E128" s="14" t="inlineStr"/>
      <c r="F128" s="14" t="inlineStr"/>
      <c r="G128" s="14" t="inlineStr">
        <is>
          <t>Rajasthan</t>
        </is>
      </c>
      <c r="H128" s="13" t="inlineStr"/>
      <c r="I128" s="15" t="n">
        <v>24.927562</v>
      </c>
      <c r="J128" s="15" t="n">
        <v>76.38397000000001</v>
      </c>
      <c r="K128" s="13" t="inlineStr">
        <is>
          <t>NO</t>
        </is>
      </c>
      <c r="L128" s="16" t="n">
        <v>113.09</v>
      </c>
      <c r="M128" s="16" t="n">
        <v>97.89</v>
      </c>
      <c r="N128" s="14" t="inlineStr">
        <is>
          <t>2026-09-03 12:21:08</t>
        </is>
      </c>
    </row>
    <row r="129" ht="20" customHeight="1">
      <c r="A129" s="17" t="inlineStr">
        <is>
          <t>51872NA872</t>
        </is>
      </c>
      <c r="B129" s="18" t="inlineStr">
        <is>
          <t>Shree Karni Filling Station</t>
        </is>
      </c>
      <c r="C129" s="18" t="inlineStr">
        <is>
          <t>Khasra no . 613/249,Village- Bharudi, Tehsil-Bhinmal,District-Jalore, State- Rajasthan</t>
        </is>
      </c>
      <c r="D129" s="18" t="inlineStr">
        <is>
          <t>Bharudi</t>
        </is>
      </c>
      <c r="E129" s="18" t="inlineStr"/>
      <c r="F129" s="18" t="inlineStr"/>
      <c r="G129" s="18" t="inlineStr">
        <is>
          <t>Rajasthan</t>
        </is>
      </c>
      <c r="H129" s="17" t="inlineStr"/>
      <c r="I129" s="19" t="n">
        <v>25.015406</v>
      </c>
      <c r="J129" s="19" t="n">
        <v>72.41014199999999</v>
      </c>
      <c r="K129" s="17" t="inlineStr">
        <is>
          <t>NO</t>
        </is>
      </c>
      <c r="L129" s="20" t="n">
        <v>106.47</v>
      </c>
      <c r="M129" s="20" t="n">
        <v>91.56999999999999</v>
      </c>
      <c r="N129" s="18" t="inlineStr">
        <is>
          <t>2026-09-03 12:21:03</t>
        </is>
      </c>
    </row>
    <row r="130" ht="20" customHeight="1">
      <c r="A130" s="13" t="inlineStr">
        <is>
          <t>52275NA275</t>
        </is>
      </c>
      <c r="B130" s="14" t="inlineStr">
        <is>
          <t>Shree Karni Filling Station</t>
        </is>
      </c>
      <c r="C130" s="14" t="inlineStr">
        <is>
          <t>Khasra No. 504, Village - Fatehgarh, Tehsil - Sarwar, District - Ajmer, State - Rajasthan</t>
        </is>
      </c>
      <c r="D130" s="14" t="inlineStr">
        <is>
          <t>Fatehgarh</t>
        </is>
      </c>
      <c r="E130" s="14" t="inlineStr"/>
      <c r="F130" s="14" t="inlineStr"/>
      <c r="G130" s="14" t="inlineStr">
        <is>
          <t>Rajasthan</t>
        </is>
      </c>
      <c r="H130" s="13" t="inlineStr"/>
      <c r="I130" s="15" t="n">
        <v>26.136565</v>
      </c>
      <c r="J130" s="15" t="n">
        <v>75.02759500000001</v>
      </c>
      <c r="K130" s="13" t="inlineStr">
        <is>
          <t>YES</t>
        </is>
      </c>
      <c r="L130" s="16" t="n">
        <v>113.11</v>
      </c>
      <c r="M130" s="16" t="n">
        <v>97.90000000000001</v>
      </c>
      <c r="N130" s="14" t="inlineStr">
        <is>
          <t>2026-09-03 12:22:17</t>
        </is>
      </c>
    </row>
    <row r="131" ht="20" customHeight="1">
      <c r="A131" s="17" t="inlineStr">
        <is>
          <t>52165NA165</t>
        </is>
      </c>
      <c r="B131" s="18" t="inlineStr">
        <is>
          <t>Shree Mahadev Filling Station</t>
        </is>
      </c>
      <c r="C131" s="18" t="inlineStr">
        <is>
          <t>Khasra No. 172, Village - Chopra, Tehsil - Sojat, District - Pali, State - Rajasthan</t>
        </is>
      </c>
      <c r="D131" s="18" t="inlineStr">
        <is>
          <t>Chopra</t>
        </is>
      </c>
      <c r="E131" s="18" t="inlineStr"/>
      <c r="F131" s="18" t="inlineStr"/>
      <c r="G131" s="18" t="inlineStr">
        <is>
          <t>Rajasthan</t>
        </is>
      </c>
      <c r="H131" s="17" t="inlineStr"/>
      <c r="I131" s="19" t="n">
        <v>26.0874</v>
      </c>
      <c r="J131" s="19" t="n">
        <v>73.40546000000001</v>
      </c>
      <c r="K131" s="17" t="inlineStr">
        <is>
          <t>YES</t>
        </is>
      </c>
      <c r="L131" s="20" t="n">
        <v>113.01</v>
      </c>
      <c r="M131" s="20" t="n">
        <v>97.81999999999999</v>
      </c>
      <c r="N131" s="18" t="inlineStr">
        <is>
          <t>2026-09-03 12:22:16</t>
        </is>
      </c>
    </row>
    <row r="132" ht="20" customHeight="1">
      <c r="A132" s="13" t="inlineStr">
        <is>
          <t>52087NA087</t>
        </is>
      </c>
      <c r="B132" s="14" t="inlineStr">
        <is>
          <t>Shree Nagneshi Filling Center</t>
        </is>
      </c>
      <c r="C132" s="14" t="inlineStr">
        <is>
          <t>Khasra No.831/493 Area: Nosar, Taluka: Baytu, District : Barmer, State- Rajasthan</t>
        </is>
      </c>
      <c r="D132" s="14" t="inlineStr">
        <is>
          <t>Nosar</t>
        </is>
      </c>
      <c r="E132" s="14" t="inlineStr">
        <is>
          <t>Baytu</t>
        </is>
      </c>
      <c r="F132" s="14" t="inlineStr"/>
      <c r="G132" s="14" t="inlineStr">
        <is>
          <t>Rajasthan</t>
        </is>
      </c>
      <c r="H132" s="13" t="inlineStr"/>
      <c r="I132" s="15" t="n">
        <v>25.768214</v>
      </c>
      <c r="J132" s="15" t="n">
        <v>71.883099</v>
      </c>
      <c r="K132" s="13" t="inlineStr">
        <is>
          <t>YES</t>
        </is>
      </c>
      <c r="L132" s="16" t="n">
        <v>113.94</v>
      </c>
      <c r="M132" s="16" t="n">
        <v>98.75</v>
      </c>
      <c r="N132" s="14" t="inlineStr">
        <is>
          <t>2026-09-03 12:21:55</t>
        </is>
      </c>
    </row>
    <row r="133" ht="20" customHeight="1">
      <c r="A133" s="17" t="inlineStr">
        <is>
          <t>52096NA096</t>
        </is>
      </c>
      <c r="B133" s="18" t="inlineStr">
        <is>
          <t>Shree Nakoda Petrol Pump</t>
        </is>
      </c>
      <c r="C133" s="18" t="inlineStr">
        <is>
          <t>Khasra No. 5448/3888, Village - Kotdi, Tehsil - Kotdi, District - Bhilwara, State - Rajasthan</t>
        </is>
      </c>
      <c r="D133" s="18" t="inlineStr">
        <is>
          <t>Kotdi</t>
        </is>
      </c>
      <c r="E133" s="18" t="inlineStr"/>
      <c r="F133" s="18" t="inlineStr"/>
      <c r="G133" s="18" t="inlineStr">
        <is>
          <t>Rajasthan</t>
        </is>
      </c>
      <c r="H133" s="17" t="inlineStr"/>
      <c r="I133" s="19" t="n">
        <v>25.393587</v>
      </c>
      <c r="J133" s="19" t="n">
        <v>74.908592</v>
      </c>
      <c r="K133" s="17" t="inlineStr">
        <is>
          <t>YES</t>
        </is>
      </c>
      <c r="L133" s="20" t="n">
        <v>113.45</v>
      </c>
      <c r="M133" s="20" t="n">
        <v>98.22</v>
      </c>
      <c r="N133" s="18" t="inlineStr">
        <is>
          <t>2026-09-03 12:21:35</t>
        </is>
      </c>
    </row>
    <row r="134" ht="20" customHeight="1">
      <c r="A134" s="13" t="inlineStr">
        <is>
          <t>51431NA431</t>
        </is>
      </c>
      <c r="B134" s="14" t="inlineStr">
        <is>
          <t>Shree Parshwa Bhairav Petrol Pump</t>
        </is>
      </c>
      <c r="C134" s="14" t="inlineStr">
        <is>
          <t>Khasra No. 2944, 2945, 2946, Village : Limdi, Tehsil : Sagwara, District : Dungarpur, State : Rajasthan</t>
        </is>
      </c>
      <c r="D134" s="14" t="inlineStr">
        <is>
          <t>Limdi</t>
        </is>
      </c>
      <c r="E134" s="14" t="inlineStr"/>
      <c r="F134" s="14" t="inlineStr"/>
      <c r="G134" s="14" t="inlineStr">
        <is>
          <t>Rajasthan</t>
        </is>
      </c>
      <c r="H134" s="13" t="inlineStr"/>
      <c r="I134" s="15" t="n">
        <v>23.616548</v>
      </c>
      <c r="J134" s="15" t="n">
        <v>74.03001999999999</v>
      </c>
      <c r="K134" s="13" t="inlineStr">
        <is>
          <t>NO</t>
        </is>
      </c>
      <c r="L134" s="16" t="n">
        <v>121.85</v>
      </c>
      <c r="M134" s="16" t="n">
        <v>103.83</v>
      </c>
      <c r="N134" s="14" t="inlineStr">
        <is>
          <t>2026-09-03 12:19:31</t>
        </is>
      </c>
    </row>
    <row r="135" ht="20" customHeight="1">
      <c r="A135" s="17" t="inlineStr">
        <is>
          <t>52402NA402</t>
        </is>
      </c>
      <c r="B135" s="18" t="inlineStr">
        <is>
          <t>Shree Ram Filling Station</t>
        </is>
      </c>
      <c r="C135" s="18" t="inlineStr">
        <is>
          <t>Khasra No - 194/4, Village - Hatundi, Tehsil - Bawari, District - Jodhpur, State - Rajasthan</t>
        </is>
      </c>
      <c r="D135" s="18" t="inlineStr">
        <is>
          <t>Hatundi</t>
        </is>
      </c>
      <c r="E135" s="18" t="inlineStr"/>
      <c r="F135" s="18" t="inlineStr"/>
      <c r="G135" s="18" t="inlineStr">
        <is>
          <t>Rajasthan</t>
        </is>
      </c>
      <c r="H135" s="17" t="inlineStr"/>
      <c r="I135" s="19" t="n">
        <v>26.844912</v>
      </c>
      <c r="J135" s="19" t="n">
        <v>73.15804300000001</v>
      </c>
      <c r="K135" s="17" t="inlineStr">
        <is>
          <t>YES</t>
        </is>
      </c>
      <c r="L135" s="20" t="n">
        <v>113.71</v>
      </c>
      <c r="M135" s="20" t="n">
        <v>98.45999999999999</v>
      </c>
      <c r="N135" s="18" t="inlineStr">
        <is>
          <t>2026-09-03 12:23:02</t>
        </is>
      </c>
    </row>
    <row r="136" ht="20" customHeight="1">
      <c r="A136" s="13" t="inlineStr">
        <is>
          <t>52288NA288</t>
        </is>
      </c>
      <c r="B136" s="14" t="inlineStr">
        <is>
          <t>Shree Ranisati Petroleum</t>
        </is>
      </c>
      <c r="C136" s="14" t="inlineStr">
        <is>
          <t>Khasra No. 1789/12, Village - Kabradiya, Tehsil - Mandal, District - Bhilwara, State - Rajasthan</t>
        </is>
      </c>
      <c r="D136" s="14" t="inlineStr">
        <is>
          <t>Kabradiya</t>
        </is>
      </c>
      <c r="E136" s="14" t="inlineStr"/>
      <c r="F136" s="14" t="inlineStr"/>
      <c r="G136" s="14" t="inlineStr">
        <is>
          <t>Rajasthan</t>
        </is>
      </c>
      <c r="H136" s="13" t="inlineStr"/>
      <c r="I136" s="15" t="n">
        <v>25.54574</v>
      </c>
      <c r="J136" s="15" t="n">
        <v>74.388321</v>
      </c>
      <c r="K136" s="13" t="inlineStr">
        <is>
          <t>YES</t>
        </is>
      </c>
      <c r="L136" s="16" t="n">
        <v>113.48</v>
      </c>
      <c r="M136" s="16" t="n">
        <v>98.26000000000001</v>
      </c>
      <c r="N136" s="14" t="inlineStr">
        <is>
          <t>2026-09-03 12:21:35</t>
        </is>
      </c>
    </row>
    <row r="137" ht="20" customHeight="1">
      <c r="A137" s="17" t="inlineStr">
        <is>
          <t>51737NA737</t>
        </is>
      </c>
      <c r="B137" s="18" t="inlineStr">
        <is>
          <t>Shree Sanwariya Filling Point</t>
        </is>
      </c>
      <c r="C137" s="18" t="inlineStr">
        <is>
          <t>Khasra No. 3741/154 &amp; 3742/154, Village  : Ganeshpura, Tehsil  : Mandalgarh, District  : Bhilwara, State  : Rajasthan</t>
        </is>
      </c>
      <c r="D137" s="18" t="inlineStr">
        <is>
          <t>Ganeshpura</t>
        </is>
      </c>
      <c r="E137" s="18" t="inlineStr"/>
      <c r="F137" s="18" t="inlineStr"/>
      <c r="G137" s="18" t="inlineStr">
        <is>
          <t>Rajasthan</t>
        </is>
      </c>
      <c r="H137" s="17" t="inlineStr"/>
      <c r="I137" s="19" t="n">
        <v>25.3227009</v>
      </c>
      <c r="J137" s="19" t="n">
        <v>75.1256728</v>
      </c>
      <c r="K137" s="17" t="inlineStr">
        <is>
          <t>YES</t>
        </is>
      </c>
      <c r="L137" s="20" t="n">
        <v>113.54</v>
      </c>
      <c r="M137" s="20" t="n">
        <v>98.28</v>
      </c>
      <c r="N137" s="18" t="inlineStr">
        <is>
          <t>2026-09-03 12:21:35</t>
        </is>
      </c>
    </row>
    <row r="138" ht="20" customHeight="1">
      <c r="A138" s="13" t="inlineStr">
        <is>
          <t>52319NA319</t>
        </is>
      </c>
      <c r="B138" s="14" t="inlineStr">
        <is>
          <t>Shree Shakti Filling Station</t>
        </is>
      </c>
      <c r="C138" s="14" t="inlineStr">
        <is>
          <t>Khasra No 97/1 &amp; 99/1, Village - Shivnathpura, Tehsil - Beawar, and District- Ajmer, State - Rajasthan</t>
        </is>
      </c>
      <c r="D138" s="14" t="inlineStr">
        <is>
          <t>Shivnathpura</t>
        </is>
      </c>
      <c r="E138" s="14" t="inlineStr"/>
      <c r="F138" s="14" t="inlineStr"/>
      <c r="G138" s="14" t="inlineStr">
        <is>
          <t>Rajasthan</t>
        </is>
      </c>
      <c r="H138" s="13" t="inlineStr"/>
      <c r="I138" s="15" t="n">
        <v>26.073355</v>
      </c>
      <c r="J138" s="15" t="n">
        <v>74.28211</v>
      </c>
      <c r="K138" s="13" t="inlineStr">
        <is>
          <t>YES</t>
        </is>
      </c>
      <c r="L138" s="16" t="n">
        <v>112.8</v>
      </c>
      <c r="M138" s="16" t="n">
        <v>97.63</v>
      </c>
      <c r="N138" s="14" t="inlineStr">
        <is>
          <t>2026-09-03 12:22:17</t>
        </is>
      </c>
    </row>
    <row r="139" ht="20" customHeight="1">
      <c r="A139" s="17" t="inlineStr">
        <is>
          <t>52414NA414</t>
        </is>
      </c>
      <c r="B139" s="18" t="inlineStr">
        <is>
          <t>Shree Shyam Charbhuja Filling Stati</t>
        </is>
      </c>
      <c r="C139" s="18" t="inlineStr">
        <is>
          <t>Khasra No. 1868/1241, Village - Namana, Tehsil - Bundi, District - Bundi, State - Rajasthan</t>
        </is>
      </c>
      <c r="D139" s="18" t="inlineStr">
        <is>
          <t>Namana</t>
        </is>
      </c>
      <c r="E139" s="18" t="inlineStr"/>
      <c r="F139" s="18" t="inlineStr"/>
      <c r="G139" s="18" t="inlineStr">
        <is>
          <t>Rajasthan</t>
        </is>
      </c>
      <c r="H139" s="17" t="inlineStr"/>
      <c r="I139" s="19" t="n">
        <v>25.30394</v>
      </c>
      <c r="J139" s="19" t="n">
        <v>75.59858</v>
      </c>
      <c r="K139" s="17" t="inlineStr">
        <is>
          <t>YES</t>
        </is>
      </c>
      <c r="L139" s="20" t="n">
        <v>112.77</v>
      </c>
      <c r="M139" s="20" t="n">
        <v>97.58</v>
      </c>
      <c r="N139" s="18" t="inlineStr">
        <is>
          <t>2026-09-03 12:21:36</t>
        </is>
      </c>
    </row>
    <row r="140" ht="20" customHeight="1">
      <c r="A140" s="13" t="inlineStr">
        <is>
          <t>52392NA392</t>
        </is>
      </c>
      <c r="B140" s="14" t="inlineStr">
        <is>
          <t>Shree Shyam Filling Station</t>
        </is>
      </c>
      <c r="C140" s="14" t="inlineStr">
        <is>
          <t>Khasra No. 2442/100, Village -  Balad, Tehsil - Beawar, District - Ajmer, State - Rajasthan</t>
        </is>
      </c>
      <c r="D140" s="14" t="inlineStr">
        <is>
          <t>Balad</t>
        </is>
      </c>
      <c r="E140" s="14" t="inlineStr"/>
      <c r="F140" s="14" t="inlineStr"/>
      <c r="G140" s="14" t="inlineStr">
        <is>
          <t>Rajasthan</t>
        </is>
      </c>
      <c r="H140" s="13" t="inlineStr"/>
      <c r="I140" s="15" t="n">
        <v>26.088256</v>
      </c>
      <c r="J140" s="15" t="n">
        <v>74.34020599999999</v>
      </c>
      <c r="K140" s="13" t="inlineStr">
        <is>
          <t>YES</t>
        </is>
      </c>
      <c r="L140" s="16" t="n">
        <v>112.81</v>
      </c>
      <c r="M140" s="16" t="n">
        <v>97.64</v>
      </c>
      <c r="N140" s="14" t="inlineStr">
        <is>
          <t>2026-09-03 12:22:17</t>
        </is>
      </c>
    </row>
    <row r="141" ht="20" customHeight="1">
      <c r="A141" s="17" t="inlineStr">
        <is>
          <t>52322NA322</t>
        </is>
      </c>
      <c r="B141" s="18" t="inlineStr">
        <is>
          <t>Shree Veer Teja Filing Station</t>
        </is>
      </c>
      <c r="C141" s="18" t="inlineStr">
        <is>
          <t>Khasra No. 1664, Village - Manoharpura, Tehsil - Sarwar, District - Ajmer, State - Rajasthan</t>
        </is>
      </c>
      <c r="D141" s="18" t="inlineStr">
        <is>
          <t>Manoharpura</t>
        </is>
      </c>
      <c r="E141" s="18" t="inlineStr"/>
      <c r="F141" s="18" t="inlineStr"/>
      <c r="G141" s="18" t="inlineStr">
        <is>
          <t>Rajasthan</t>
        </is>
      </c>
      <c r="H141" s="17" t="inlineStr"/>
      <c r="I141" s="19" t="n">
        <v>26.182634</v>
      </c>
      <c r="J141" s="19" t="n">
        <v>75.15595999999999</v>
      </c>
      <c r="K141" s="17" t="inlineStr">
        <is>
          <t>YES</t>
        </is>
      </c>
      <c r="L141" s="20" t="n">
        <v>113.61</v>
      </c>
      <c r="M141" s="20" t="n">
        <v>98.36</v>
      </c>
      <c r="N141" s="18" t="inlineStr">
        <is>
          <t>2026-09-03 12:22:17</t>
        </is>
      </c>
    </row>
    <row r="142" ht="20" customHeight="1">
      <c r="A142" s="13" t="inlineStr">
        <is>
          <t>52455NA455</t>
        </is>
      </c>
      <c r="B142" s="14" t="inlineStr">
        <is>
          <t>Shree Veer Teja Filing Station (Reconstitution 52322NA322 Shree Veer Teja Filing Station)</t>
        </is>
      </c>
      <c r="C142" s="14" t="inlineStr">
        <is>
          <t>Khasra No. 1664, Village - Manoharpura, Tehsil - Sarwar, District - Ajmer, State - Rajasthan</t>
        </is>
      </c>
      <c r="D142" s="14" t="inlineStr">
        <is>
          <t>Manoharpura</t>
        </is>
      </c>
      <c r="E142" s="14" t="inlineStr"/>
      <c r="F142" s="14" t="inlineStr"/>
      <c r="G142" s="14" t="inlineStr">
        <is>
          <t>Rajasthan</t>
        </is>
      </c>
      <c r="H142" s="13" t="inlineStr"/>
      <c r="I142" s="15" t="n">
        <v>26.182634</v>
      </c>
      <c r="J142" s="15" t="n">
        <v>75.15595999999999</v>
      </c>
      <c r="K142" s="13" t="inlineStr">
        <is>
          <t>YES</t>
        </is>
      </c>
      <c r="L142" s="16" t="n">
        <v>113.45</v>
      </c>
      <c r="M142" s="16" t="n">
        <v>98.20999999999999</v>
      </c>
      <c r="N142" s="14" t="inlineStr">
        <is>
          <t>2026-09-03 12:22:17</t>
        </is>
      </c>
    </row>
    <row r="143" ht="20" customHeight="1">
      <c r="A143" s="17" t="inlineStr">
        <is>
          <t>52172NA172</t>
        </is>
      </c>
      <c r="B143" s="18" t="inlineStr">
        <is>
          <t>Shree Vinayak Petroleum</t>
        </is>
      </c>
      <c r="C143" s="18" t="inlineStr">
        <is>
          <t>Khasra No. 449/127, Village - Ramsiya, Tehsil - Nagaur, District - Nagaur, State - Rajasthan</t>
        </is>
      </c>
      <c r="D143" s="18" t="inlineStr">
        <is>
          <t>Ramsiya</t>
        </is>
      </c>
      <c r="E143" s="18" t="inlineStr"/>
      <c r="F143" s="18" t="inlineStr"/>
      <c r="G143" s="18" t="inlineStr">
        <is>
          <t>Rajasthan</t>
        </is>
      </c>
      <c r="H143" s="17" t="inlineStr"/>
      <c r="I143" s="19" t="n">
        <v>26.200116</v>
      </c>
      <c r="J143" s="19" t="n">
        <v>75.042732</v>
      </c>
      <c r="K143" s="17" t="inlineStr">
        <is>
          <t>YES</t>
        </is>
      </c>
      <c r="L143" s="20" t="n">
        <v>114.13</v>
      </c>
      <c r="M143" s="20" t="n">
        <v>98.83</v>
      </c>
      <c r="N143" s="18" t="inlineStr">
        <is>
          <t>2026-09-03 12:22:17</t>
        </is>
      </c>
    </row>
    <row r="144" ht="20" customHeight="1">
      <c r="A144" s="13" t="inlineStr">
        <is>
          <t>52214NA214</t>
        </is>
      </c>
      <c r="B144" s="14" t="inlineStr">
        <is>
          <t>Shreenath Petroleum Sargoth</t>
        </is>
      </c>
      <c r="C144" s="14" t="inlineStr">
        <is>
          <t>Khasra No. 1951 &amp; 1952, Village - Sargoth, Tehsil - Srimadhopur, District - Sikar, State - Rajasthan</t>
        </is>
      </c>
      <c r="D144" s="14" t="inlineStr">
        <is>
          <t>Sargoth</t>
        </is>
      </c>
      <c r="E144" s="14" t="inlineStr"/>
      <c r="F144" s="14" t="inlineStr"/>
      <c r="G144" s="14" t="inlineStr">
        <is>
          <t>Rajasthan</t>
        </is>
      </c>
      <c r="H144" s="13" t="inlineStr"/>
      <c r="I144" s="15" t="n">
        <v>27.320811</v>
      </c>
      <c r="J144" s="15" t="n">
        <v>75.612099</v>
      </c>
      <c r="K144" s="13" t="inlineStr">
        <is>
          <t>YES</t>
        </is>
      </c>
      <c r="L144" s="16" t="n">
        <v>113.3</v>
      </c>
      <c r="M144" s="16" t="n">
        <v>98.13</v>
      </c>
      <c r="N144" s="14" t="inlineStr">
        <is>
          <t>2026-09-03 12:23:26</t>
        </is>
      </c>
    </row>
    <row r="145" ht="20" customHeight="1">
      <c r="A145" s="17" t="inlineStr">
        <is>
          <t>52084NA084</t>
        </is>
      </c>
      <c r="B145" s="18" t="inlineStr">
        <is>
          <t>Shri Ambbey Filling Station</t>
        </is>
      </c>
      <c r="C145" s="18" t="inlineStr">
        <is>
          <t>Khasra No. 1884, Village  : Kanwas, Tehsil  : Sangod, District  : Kota, State  : Rajasthan</t>
        </is>
      </c>
      <c r="D145" s="18" t="inlineStr">
        <is>
          <t>Kanwas</t>
        </is>
      </c>
      <c r="E145" s="18" t="inlineStr"/>
      <c r="F145" s="18" t="inlineStr"/>
      <c r="G145" s="18" t="inlineStr">
        <is>
          <t>Rajasthan</t>
        </is>
      </c>
      <c r="H145" s="17" t="inlineStr"/>
      <c r="I145" s="19" t="n">
        <v>24.87243</v>
      </c>
      <c r="J145" s="19" t="n">
        <v>76.13592</v>
      </c>
      <c r="K145" s="17" t="inlineStr">
        <is>
          <t>YES</t>
        </is>
      </c>
      <c r="L145" s="20" t="n">
        <v>112.78</v>
      </c>
      <c r="M145" s="20" t="n">
        <v>97.59</v>
      </c>
      <c r="N145" s="18" t="inlineStr">
        <is>
          <t>2026-09-03 12:21:08</t>
        </is>
      </c>
    </row>
    <row r="146" ht="20" customHeight="1">
      <c r="A146" s="13" t="inlineStr">
        <is>
          <t>52224NA224</t>
        </is>
      </c>
      <c r="B146" s="14" t="inlineStr">
        <is>
          <t>Shri Balaji Petroleum</t>
        </is>
      </c>
      <c r="C146" s="14" t="inlineStr">
        <is>
          <t>Kharsa No. 176 &amp; 177, Village - Bharni, Tehsil - Sri Madhopur, District - Sikar, State - Rajasthan</t>
        </is>
      </c>
      <c r="D146" s="14" t="inlineStr">
        <is>
          <t>Bharni</t>
        </is>
      </c>
      <c r="E146" s="14" t="inlineStr"/>
      <c r="F146" s="14" t="inlineStr"/>
      <c r="G146" s="14" t="inlineStr">
        <is>
          <t>Rajasthan</t>
        </is>
      </c>
      <c r="H146" s="13" t="inlineStr"/>
      <c r="I146" s="15" t="n">
        <v>24.42869</v>
      </c>
      <c r="J146" s="15" t="n">
        <v>75.58996999999999</v>
      </c>
      <c r="K146" s="13" t="inlineStr">
        <is>
          <t>YES</t>
        </is>
      </c>
      <c r="L146" s="16" t="n">
        <v>113.48</v>
      </c>
      <c r="M146" s="16" t="n">
        <v>98.23999999999999</v>
      </c>
      <c r="N146" s="14" t="inlineStr">
        <is>
          <t>2026-09-03 12:20:22</t>
        </is>
      </c>
    </row>
    <row r="147" ht="20" customHeight="1">
      <c r="A147" s="17" t="inlineStr">
        <is>
          <t>51735NA735</t>
        </is>
      </c>
      <c r="B147" s="18" t="inlineStr">
        <is>
          <t>Shri Dev Petroleum</t>
        </is>
      </c>
      <c r="C147" s="18" t="inlineStr">
        <is>
          <t>Khasra No. 227/2, Village  : Dhangras, Tehsil  : Bhilwara, District  : Bhilwara, State  : Rajasthan</t>
        </is>
      </c>
      <c r="D147" s="18" t="inlineStr">
        <is>
          <t>Dhangras</t>
        </is>
      </c>
      <c r="E147" s="18" t="inlineStr"/>
      <c r="F147" s="18" t="inlineStr"/>
      <c r="G147" s="18" t="inlineStr">
        <is>
          <t>Rajasthan</t>
        </is>
      </c>
      <c r="H147" s="17" t="inlineStr"/>
      <c r="I147" s="19" t="n">
        <v>25.261406</v>
      </c>
      <c r="J147" s="19" t="n">
        <v>74.769744</v>
      </c>
      <c r="K147" s="17" t="inlineStr">
        <is>
          <t>NO</t>
        </is>
      </c>
      <c r="L147" s="20" t="n">
        <v>113.16</v>
      </c>
      <c r="M147" s="20" t="n">
        <v>97.95</v>
      </c>
      <c r="N147" s="18" t="inlineStr">
        <is>
          <t>2026-09-03 12:21:06</t>
        </is>
      </c>
    </row>
    <row r="148" ht="20" customHeight="1">
      <c r="A148" s="13" t="inlineStr">
        <is>
          <t>52215NA215</t>
        </is>
      </c>
      <c r="B148" s="14" t="inlineStr">
        <is>
          <t>Shri Hari Filling Station</t>
        </is>
      </c>
      <c r="C148" s="14" t="inlineStr">
        <is>
          <t>Khasra No. 2668/589, 2669/589, 2670/589 &amp; 2689/589, Village - Rupangarh, Tehsil - Rupangarh, District - Ajmer, State - Rajasthan</t>
        </is>
      </c>
      <c r="D148" s="14" t="inlineStr">
        <is>
          <t>Rupangarh</t>
        </is>
      </c>
      <c r="E148" s="14" t="inlineStr"/>
      <c r="F148" s="14" t="inlineStr"/>
      <c r="G148" s="14" t="inlineStr">
        <is>
          <t>Rajasthan</t>
        </is>
      </c>
      <c r="H148" s="13" t="inlineStr"/>
      <c r="I148" s="15" t="n">
        <v>26.799326</v>
      </c>
      <c r="J148" s="15" t="n">
        <v>74.84186200000001</v>
      </c>
      <c r="K148" s="13" t="inlineStr">
        <is>
          <t>YES</t>
        </is>
      </c>
      <c r="L148" s="16" t="n">
        <v>113.15</v>
      </c>
      <c r="M148" s="16" t="n">
        <v>97.94</v>
      </c>
      <c r="N148" s="14" t="inlineStr">
        <is>
          <t>2026-09-03 12:23:04</t>
        </is>
      </c>
    </row>
    <row r="149" ht="20" customHeight="1">
      <c r="A149" s="17" t="inlineStr">
        <is>
          <t>52127NA127</t>
        </is>
      </c>
      <c r="B149" s="18" t="inlineStr">
        <is>
          <t>Shri Karni Petrol Service</t>
        </is>
      </c>
      <c r="C149" s="18" t="inlineStr">
        <is>
          <t>Khasra No. 1290/1254 , Village - Bhamatsar, Tehsil - Nokha, District - Bikaner, State - Rajasthan</t>
        </is>
      </c>
      <c r="D149" s="18" t="inlineStr">
        <is>
          <t>Bhamatsar</t>
        </is>
      </c>
      <c r="E149" s="18" t="inlineStr"/>
      <c r="F149" s="18" t="inlineStr"/>
      <c r="G149" s="18" t="inlineStr">
        <is>
          <t>Rajasthan</t>
        </is>
      </c>
      <c r="H149" s="17" t="inlineStr"/>
      <c r="I149" s="19" t="n">
        <v>27.655914</v>
      </c>
      <c r="J149" s="19" t="n">
        <v>73.374538</v>
      </c>
      <c r="K149" s="17" t="inlineStr">
        <is>
          <t>YES</t>
        </is>
      </c>
      <c r="L149" s="20" t="n">
        <v>114.44</v>
      </c>
      <c r="M149" s="20" t="n">
        <v>99.29000000000001</v>
      </c>
      <c r="N149" s="18" t="inlineStr">
        <is>
          <t>2026-09-03 12:23:46</t>
        </is>
      </c>
    </row>
    <row r="150" ht="20" customHeight="1">
      <c r="A150" s="13" t="inlineStr">
        <is>
          <t>52398NA398</t>
        </is>
      </c>
      <c r="B150" s="14" t="inlineStr">
        <is>
          <t>Shri Krishna Filling Station</t>
        </is>
      </c>
      <c r="C150" s="14" t="inlineStr">
        <is>
          <t>Khasra No. 4301/2674 (Old Khasra No. 2674), Village - Kotriluharuwas, Tehsil - Khandela and District - Sikar, State - Rajasthan</t>
        </is>
      </c>
      <c r="D150" s="14" t="inlineStr">
        <is>
          <t>Kotriluharuwas</t>
        </is>
      </c>
      <c r="E150" s="14" t="inlineStr"/>
      <c r="F150" s="14" t="inlineStr"/>
      <c r="G150" s="14" t="inlineStr">
        <is>
          <t>Rajasthan</t>
        </is>
      </c>
      <c r="H150" s="13" t="inlineStr"/>
      <c r="I150" s="15" t="n">
        <v>27.689492</v>
      </c>
      <c r="J150" s="15" t="n">
        <v>75.56165799999999</v>
      </c>
      <c r="K150" s="13" t="inlineStr">
        <is>
          <t>YES</t>
        </is>
      </c>
      <c r="L150" s="16" t="n">
        <v>113.99</v>
      </c>
      <c r="M150" s="16" t="n">
        <v>98.7</v>
      </c>
      <c r="N150" s="14" t="inlineStr">
        <is>
          <t>2026-09-03 12:23:48</t>
        </is>
      </c>
    </row>
    <row r="151" ht="20" customHeight="1">
      <c r="A151" s="17" t="inlineStr">
        <is>
          <t>52049NA049</t>
        </is>
      </c>
      <c r="B151" s="18" t="inlineStr">
        <is>
          <t>Shri Mahalaxmi Filling Station</t>
        </is>
      </c>
      <c r="C151" s="18" t="inlineStr">
        <is>
          <t>Khasra No. 237 /48, village- Kishneri Jeti , Tehsil- Baap, District- Jodhpur, State - Rajasthan</t>
        </is>
      </c>
      <c r="D151" s="18" t="inlineStr">
        <is>
          <t>Kishneri Jeti</t>
        </is>
      </c>
      <c r="E151" s="18" t="inlineStr"/>
      <c r="F151" s="18" t="inlineStr"/>
      <c r="G151" s="18" t="inlineStr">
        <is>
          <t>Rajasthan</t>
        </is>
      </c>
      <c r="H151" s="17" t="inlineStr"/>
      <c r="I151" s="19" t="n">
        <v>27.53841</v>
      </c>
      <c r="J151" s="19" t="n">
        <v>72.52562</v>
      </c>
      <c r="K151" s="17" t="inlineStr">
        <is>
          <t>YES</t>
        </is>
      </c>
      <c r="L151" s="20" t="n">
        <v>114.44</v>
      </c>
      <c r="M151" s="20" t="n">
        <v>99.29000000000001</v>
      </c>
      <c r="N151" s="18" t="inlineStr">
        <is>
          <t>2026-09-03 12:23:24</t>
        </is>
      </c>
    </row>
    <row r="152" ht="20" customHeight="1">
      <c r="A152" s="13" t="inlineStr">
        <is>
          <t>52415NA415</t>
        </is>
      </c>
      <c r="B152" s="14" t="inlineStr">
        <is>
          <t>Shri Nakoda Filling Station</t>
        </is>
      </c>
      <c r="C152" s="14" t="inlineStr">
        <is>
          <t>Khasra No. 533, 534, 535 &amp; 537, Village - Jhuntra, Tehsil - Bhim, District - Rajsamand, State - Rajasthan</t>
        </is>
      </c>
      <c r="D152" s="14" t="inlineStr">
        <is>
          <t>Jhuntra</t>
        </is>
      </c>
      <c r="E152" s="14" t="inlineStr"/>
      <c r="F152" s="14" t="inlineStr"/>
      <c r="G152" s="14" t="inlineStr">
        <is>
          <t>Rajasthan</t>
        </is>
      </c>
      <c r="H152" s="13" t="inlineStr"/>
      <c r="I152" s="15" t="n">
        <v>25.601154</v>
      </c>
      <c r="J152" s="15" t="n">
        <v>73.920112</v>
      </c>
      <c r="K152" s="13" t="inlineStr">
        <is>
          <t>YES</t>
        </is>
      </c>
      <c r="L152" s="16" t="n">
        <v>113.55</v>
      </c>
      <c r="M152" s="16" t="n">
        <v>98.3</v>
      </c>
      <c r="N152" s="14" t="inlineStr">
        <is>
          <t>2026-09-03 12:21:35</t>
        </is>
      </c>
    </row>
    <row r="153" ht="20" customHeight="1">
      <c r="A153" s="17" t="inlineStr">
        <is>
          <t>51568NA568</t>
        </is>
      </c>
      <c r="B153" s="18" t="inlineStr">
        <is>
          <t>Shubh Laxmi Filling Station</t>
        </is>
      </c>
      <c r="C153" s="18" t="inlineStr">
        <is>
          <t>Khasra No. 444, Village - Negala, Tehsil – Jhothari, District - Dungarpur, State - Rajasthan</t>
        </is>
      </c>
      <c r="D153" s="18" t="inlineStr">
        <is>
          <t>Negala</t>
        </is>
      </c>
      <c r="E153" s="18" t="inlineStr"/>
      <c r="F153" s="18" t="inlineStr"/>
      <c r="G153" s="18" t="inlineStr">
        <is>
          <t>Rajasthan</t>
        </is>
      </c>
      <c r="H153" s="17" t="inlineStr"/>
      <c r="I153" s="19" t="n">
        <v>23.665722</v>
      </c>
      <c r="J153" s="19" t="n">
        <v>73.75359</v>
      </c>
      <c r="K153" s="17" t="inlineStr">
        <is>
          <t>NO</t>
        </is>
      </c>
      <c r="L153" s="20" t="n">
        <v>114.54</v>
      </c>
      <c r="M153" s="20" t="n">
        <v>99.2</v>
      </c>
      <c r="N153" s="18" t="inlineStr">
        <is>
          <t>2026-09-03 12:19:30</t>
        </is>
      </c>
    </row>
    <row r="154" ht="20" customHeight="1">
      <c r="A154" s="13" t="inlineStr">
        <is>
          <t>52298NA298</t>
        </is>
      </c>
      <c r="B154" s="14" t="inlineStr">
        <is>
          <t>Shubh Shree Choudhary Filling Stati</t>
        </is>
      </c>
      <c r="C154" s="14" t="inlineStr">
        <is>
          <t>Khasra No. 729, Village - Makrana, Tehsil - Makrana, District - Nagaur, State - Rajasthan</t>
        </is>
      </c>
      <c r="D154" s="14" t="inlineStr">
        <is>
          <t>Makrana</t>
        </is>
      </c>
      <c r="E154" s="14" t="inlineStr"/>
      <c r="F154" s="14" t="inlineStr"/>
      <c r="G154" s="14" t="inlineStr">
        <is>
          <t>Rajasthan</t>
        </is>
      </c>
      <c r="H154" s="13" t="inlineStr"/>
      <c r="I154" s="15" t="n">
        <v>27.031369</v>
      </c>
      <c r="J154" s="15" t="n">
        <v>74.71847699999999</v>
      </c>
      <c r="K154" s="13" t="inlineStr">
        <is>
          <t>YES</t>
        </is>
      </c>
      <c r="L154" s="16" t="n">
        <v>113.51</v>
      </c>
      <c r="M154" s="16" t="n">
        <v>98.27</v>
      </c>
      <c r="N154" s="14" t="inlineStr">
        <is>
          <t>2026-09-03 12:23:04</t>
        </is>
      </c>
    </row>
    <row r="155" ht="20" customHeight="1">
      <c r="A155" s="17" t="inlineStr">
        <is>
          <t>52150NA150</t>
        </is>
      </c>
      <c r="B155" s="18" t="inlineStr">
        <is>
          <t>Siddhi Vinayak Filling Station</t>
        </is>
      </c>
      <c r="C155" s="18" t="inlineStr">
        <is>
          <t>Murbba No.102 , Kila No. 22/1 &amp; 19, Village- Bhompura Barani, Tehsil- Raisingh Nagar, District- Sri Ganganagar, State - Rajasthan</t>
        </is>
      </c>
      <c r="D155" s="18" t="inlineStr">
        <is>
          <t>Bhompura Barani</t>
        </is>
      </c>
      <c r="E155" s="18" t="inlineStr"/>
      <c r="F155" s="18" t="inlineStr"/>
      <c r="G155" s="18" t="inlineStr">
        <is>
          <t>Rajasthan</t>
        </is>
      </c>
      <c r="H155" s="17" t="inlineStr"/>
      <c r="I155" s="19" t="n">
        <v>29.26187</v>
      </c>
      <c r="J155" s="19" t="n">
        <v>73.352996</v>
      </c>
      <c r="K155" s="17" t="inlineStr">
        <is>
          <t>YES</t>
        </is>
      </c>
      <c r="L155" s="20" t="n">
        <v>114.44</v>
      </c>
      <c r="M155" s="20" t="n">
        <v>99.29000000000001</v>
      </c>
      <c r="N155" s="18" t="inlineStr">
        <is>
          <t>2026-09-03 12:25:14</t>
        </is>
      </c>
    </row>
    <row r="156" ht="20" customHeight="1">
      <c r="A156" s="13" t="inlineStr">
        <is>
          <t>51559NA559</t>
        </is>
      </c>
      <c r="B156" s="14" t="inlineStr">
        <is>
          <t>Sri Salasar Balaji Filling Station</t>
        </is>
      </c>
      <c r="C156" s="14" t="inlineStr">
        <is>
          <t>Khsarano,154, Village- Salasar, Tehsil- Sri dungargarh, District - Bikaner, State- Rajasthan</t>
        </is>
      </c>
      <c r="D156" s="14" t="inlineStr">
        <is>
          <t>Salasar</t>
        </is>
      </c>
      <c r="E156" s="14" t="inlineStr"/>
      <c r="F156" s="14" t="inlineStr"/>
      <c r="G156" s="14" t="inlineStr">
        <is>
          <t>Rajasthan</t>
        </is>
      </c>
      <c r="H156" s="13" t="inlineStr"/>
      <c r="I156" s="15" t="n">
        <v>28.060184</v>
      </c>
      <c r="J156" s="15" t="n">
        <v>74.00892899999999</v>
      </c>
      <c r="K156" s="13" t="inlineStr">
        <is>
          <t>YES</t>
        </is>
      </c>
      <c r="L156" s="16" t="n">
        <v>114.46</v>
      </c>
      <c r="M156" s="16" t="n">
        <v>99.28</v>
      </c>
      <c r="N156" s="14" t="inlineStr">
        <is>
          <t>2026-09-03 12:24:10</t>
        </is>
      </c>
    </row>
    <row r="157" ht="20" customHeight="1">
      <c r="A157" s="17" t="inlineStr">
        <is>
          <t>52309NA309</t>
        </is>
      </c>
      <c r="B157" s="18" t="inlineStr">
        <is>
          <t>Sufi Oil Company</t>
        </is>
      </c>
      <c r="C157" s="18" t="inlineStr">
        <is>
          <t>Khasra No. 554, Village - Basanibelima, Tehsil - Nagaur, District - Nagaur, State - Rajasthan</t>
        </is>
      </c>
      <c r="D157" s="18" t="inlineStr">
        <is>
          <t>Basanibelima</t>
        </is>
      </c>
      <c r="E157" s="18" t="inlineStr"/>
      <c r="F157" s="18" t="inlineStr"/>
      <c r="G157" s="18" t="inlineStr">
        <is>
          <t>Rajasthan</t>
        </is>
      </c>
      <c r="H157" s="17" t="inlineStr"/>
      <c r="I157" s="19" t="n">
        <v>27.165762</v>
      </c>
      <c r="J157" s="19" t="n">
        <v>73.63830299999999</v>
      </c>
      <c r="K157" s="17" t="inlineStr">
        <is>
          <t>YES</t>
        </is>
      </c>
      <c r="L157" s="20" t="n">
        <v>114.39</v>
      </c>
      <c r="M157" s="20" t="n">
        <v>99.06999999999999</v>
      </c>
      <c r="N157" s="18" t="inlineStr">
        <is>
          <t>2026-09-03 12:23:03</t>
        </is>
      </c>
    </row>
    <row r="158" ht="20" customHeight="1">
      <c r="A158" s="13" t="inlineStr">
        <is>
          <t>51844NA844</t>
        </is>
      </c>
      <c r="B158" s="14" t="inlineStr">
        <is>
          <t>Tailor Fillng station</t>
        </is>
      </c>
      <c r="C158" s="14" t="inlineStr">
        <is>
          <t>Khasra No. 3364, 3365 &amp; 3366, Village  : Gowari, Tehsil  : Sagwara, District  : Dungarpur, State  : Rajasthan</t>
        </is>
      </c>
      <c r="D158" s="14" t="inlineStr">
        <is>
          <t>Gowari</t>
        </is>
      </c>
      <c r="E158" s="14" t="inlineStr"/>
      <c r="F158" s="14" t="inlineStr"/>
      <c r="G158" s="14" t="inlineStr">
        <is>
          <t>Rajasthan</t>
        </is>
      </c>
      <c r="H158" s="13" t="inlineStr"/>
      <c r="I158" s="15" t="n">
        <v>23.653105</v>
      </c>
      <c r="J158" s="15" t="n">
        <v>74.00545</v>
      </c>
      <c r="K158" s="13" t="inlineStr">
        <is>
          <t>YES</t>
        </is>
      </c>
      <c r="L158" s="16" t="n">
        <v>114.54</v>
      </c>
      <c r="M158" s="16" t="n">
        <v>99.2</v>
      </c>
      <c r="N158" s="14" t="inlineStr">
        <is>
          <t>2026-09-03 12:19:31</t>
        </is>
      </c>
    </row>
    <row r="159" ht="20" customHeight="1">
      <c r="A159" s="17" t="inlineStr">
        <is>
          <t>51743NA743</t>
        </is>
      </c>
      <c r="B159" s="18" t="inlineStr">
        <is>
          <t>Tavari Filling Station</t>
        </is>
      </c>
      <c r="C159" s="18" t="inlineStr">
        <is>
          <t>Khasra no. 1135/870, Village- Jawaharpura, Tehsil- Pachpadra, District- Barmer, State- Rajasthan</t>
        </is>
      </c>
      <c r="D159" s="18" t="inlineStr">
        <is>
          <t>Jawaharpura</t>
        </is>
      </c>
      <c r="E159" s="18" t="inlineStr"/>
      <c r="F159" s="18" t="inlineStr"/>
      <c r="G159" s="18" t="inlineStr">
        <is>
          <t>Rajasthan</t>
        </is>
      </c>
      <c r="H159" s="17" t="inlineStr"/>
      <c r="I159" s="19" t="n">
        <v>26.2198671</v>
      </c>
      <c r="J159" s="19" t="n">
        <v>72.1798187</v>
      </c>
      <c r="K159" s="17" t="inlineStr">
        <is>
          <t>NO</t>
        </is>
      </c>
      <c r="L159" s="20" t="n">
        <v>113.93</v>
      </c>
      <c r="M159" s="20" t="n">
        <v>98.64</v>
      </c>
      <c r="N159" s="18" t="inlineStr">
        <is>
          <t>2026-09-03 12:22:15</t>
        </is>
      </c>
    </row>
    <row r="160" ht="20" customHeight="1">
      <c r="A160" s="13" t="inlineStr">
        <is>
          <t>52430NA430</t>
        </is>
      </c>
      <c r="B160" s="14" t="inlineStr">
        <is>
          <t>Trilochana Petroleum</t>
        </is>
      </c>
      <c r="C160" s="14" t="inlineStr">
        <is>
          <t>Khasra No. 8146/37, Village - Pokaran, Tehsil - Pokaran, District - Jaisalmer, State - Rajasthan</t>
        </is>
      </c>
      <c r="D160" s="14" t="inlineStr">
        <is>
          <t>Pokaran</t>
        </is>
      </c>
      <c r="E160" s="14" t="inlineStr"/>
      <c r="F160" s="14" t="inlineStr"/>
      <c r="G160" s="14" t="inlineStr">
        <is>
          <t>Rajasthan</t>
        </is>
      </c>
      <c r="H160" s="13" t="inlineStr"/>
      <c r="I160" s="15" t="n">
        <v>26.9306925</v>
      </c>
      <c r="J160" s="15" t="n">
        <v>71.8840448</v>
      </c>
      <c r="K160" s="13" t="inlineStr">
        <is>
          <t>YES</t>
        </is>
      </c>
      <c r="L160" s="16" t="n">
        <v>114.44</v>
      </c>
      <c r="M160" s="16" t="n">
        <v>99.29000000000001</v>
      </c>
      <c r="N160" s="14" t="inlineStr">
        <is>
          <t>2026-09-03 12:23:01</t>
        </is>
      </c>
    </row>
    <row r="161" ht="20" customHeight="1">
      <c r="A161" s="17" t="inlineStr">
        <is>
          <t>51722NA722</t>
        </is>
      </c>
      <c r="B161" s="18" t="inlineStr">
        <is>
          <t>Vasudha Filling Station</t>
        </is>
      </c>
      <c r="C161" s="18" t="inlineStr">
        <is>
          <t>Khasra No. 11768 &amp; 11769, Village : Kali Aamdi, Tehsil : Garhi, District : Banswara, State : Rajasthan</t>
        </is>
      </c>
      <c r="D161" s="18" t="inlineStr">
        <is>
          <t>Kali Aamdi</t>
        </is>
      </c>
      <c r="E161" s="18" t="inlineStr"/>
      <c r="F161" s="18" t="inlineStr"/>
      <c r="G161" s="18" t="inlineStr">
        <is>
          <t>Rajasthan</t>
        </is>
      </c>
      <c r="H161" s="17" t="inlineStr"/>
      <c r="I161" s="19" t="n">
        <v>23.567697</v>
      </c>
      <c r="J161" s="19" t="n">
        <v>74.10451999999999</v>
      </c>
      <c r="K161" s="17" t="inlineStr">
        <is>
          <t>NO</t>
        </is>
      </c>
      <c r="L161" s="20" t="n">
        <v>114.52</v>
      </c>
      <c r="M161" s="20" t="n">
        <v>99.18000000000001</v>
      </c>
      <c r="N161" s="18" t="inlineStr">
        <is>
          <t>2026-09-03 12:19:31</t>
        </is>
      </c>
    </row>
    <row r="162" ht="20" customHeight="1">
      <c r="A162" s="13" t="inlineStr">
        <is>
          <t>52397NA397</t>
        </is>
      </c>
      <c r="B162" s="14" t="inlineStr">
        <is>
          <t>Vidhya Devi Petrol Pump</t>
        </is>
      </c>
      <c r="C162" s="14" t="inlineStr">
        <is>
          <t>Khasra No. 734/50, Village - Chandasar, Tehsil - Kolayat, District - Bikaner, State - Rajasthan</t>
        </is>
      </c>
      <c r="D162" s="14" t="inlineStr">
        <is>
          <t>Chandasar</t>
        </is>
      </c>
      <c r="E162" s="14" t="inlineStr"/>
      <c r="F162" s="14" t="inlineStr"/>
      <c r="G162" s="14" t="inlineStr">
        <is>
          <t>Rajasthan</t>
        </is>
      </c>
      <c r="H162" s="13" t="inlineStr"/>
      <c r="I162" s="15" t="n">
        <v>27.94368</v>
      </c>
      <c r="J162" s="15" t="n">
        <v>73.06223799999999</v>
      </c>
      <c r="K162" s="13" t="inlineStr">
        <is>
          <t>YES</t>
        </is>
      </c>
      <c r="L162" s="16" t="n">
        <v>114.45</v>
      </c>
      <c r="M162" s="16" t="n">
        <v>99.29000000000001</v>
      </c>
      <c r="N162" s="14" t="inlineStr">
        <is>
          <t>2026-09-03 12:24:08</t>
        </is>
      </c>
    </row>
    <row r="163" ht="20" customHeight="1">
      <c r="A163" s="17" t="inlineStr">
        <is>
          <t>52357NA357</t>
        </is>
      </c>
      <c r="B163" s="18" t="inlineStr">
        <is>
          <t>Vijay Filling Station</t>
        </is>
      </c>
      <c r="C163" s="18" t="inlineStr">
        <is>
          <t>Khasra No. 179, Village – Bhawanikhera, Tehsil - Masuda and District- Ajmer, State - Rajasthan</t>
        </is>
      </c>
      <c r="D163" s="18" t="inlineStr">
        <is>
          <t>Bhawanikhera</t>
        </is>
      </c>
      <c r="E163" s="18" t="inlineStr"/>
      <c r="F163" s="18" t="inlineStr"/>
      <c r="G163" s="18" t="inlineStr">
        <is>
          <t>Rajasthan</t>
        </is>
      </c>
      <c r="H163" s="17" t="inlineStr"/>
      <c r="I163" s="19" t="n">
        <v>26.090905</v>
      </c>
      <c r="J163" s="19" t="n">
        <v>74.47278</v>
      </c>
      <c r="K163" s="17" t="inlineStr">
        <is>
          <t>YES</t>
        </is>
      </c>
      <c r="L163" s="20" t="n">
        <v>112.84</v>
      </c>
      <c r="M163" s="20" t="n">
        <v>97.65000000000001</v>
      </c>
      <c r="N163" s="18" t="inlineStr">
        <is>
          <t>2026-09-03 12:22:17</t>
        </is>
      </c>
    </row>
    <row r="164" ht="20" customHeight="1">
      <c r="A164" s="13" t="inlineStr">
        <is>
          <t>51929NA929</t>
        </is>
      </c>
      <c r="B164" s="14" t="inlineStr">
        <is>
          <t>Vijay Petroleum</t>
        </is>
      </c>
      <c r="C164" s="14" t="inlineStr">
        <is>
          <t>Khasra no 431, Village-Panota, Tehsil- Desurai , Distict- Pali, State- Rajasthan</t>
        </is>
      </c>
      <c r="D164" s="14" t="inlineStr">
        <is>
          <t>Panota</t>
        </is>
      </c>
      <c r="E164" s="14" t="inlineStr"/>
      <c r="F164" s="14" t="inlineStr"/>
      <c r="G164" s="14" t="inlineStr">
        <is>
          <t>Rajasthan</t>
        </is>
      </c>
      <c r="H164" s="13" t="inlineStr"/>
      <c r="I164" s="15" t="n">
        <v>25.44552</v>
      </c>
      <c r="J164" s="15" t="n">
        <v>73.67289</v>
      </c>
      <c r="K164" s="13" t="inlineStr">
        <is>
          <t>YES</t>
        </is>
      </c>
      <c r="L164" s="16" t="n">
        <v>105.64</v>
      </c>
      <c r="M164" s="16" t="n">
        <v>90.81999999999999</v>
      </c>
      <c r="N164" s="14" t="inlineStr">
        <is>
          <t>2026-09-03 12:21:34</t>
        </is>
      </c>
    </row>
    <row r="165" ht="20" customHeight="1">
      <c r="A165" s="17" t="inlineStr">
        <is>
          <t>52181NA181</t>
        </is>
      </c>
      <c r="B165" s="18" t="inlineStr">
        <is>
          <t>Vinay Filling Station</t>
        </is>
      </c>
      <c r="C165" s="18" t="inlineStr">
        <is>
          <t>Khasara No. 1637/1319, Village - Kunwa, Tehsil - Chikhali, District - Dungarpur, State - Rajasthan</t>
        </is>
      </c>
      <c r="D165" s="18" t="inlineStr">
        <is>
          <t>Kunwa</t>
        </is>
      </c>
      <c r="E165" s="18" t="inlineStr"/>
      <c r="F165" s="18" t="inlineStr"/>
      <c r="G165" s="18" t="inlineStr">
        <is>
          <t>Rajasthan</t>
        </is>
      </c>
      <c r="H165" s="17" t="inlineStr"/>
      <c r="I165" s="19" t="n">
        <v>23.47222</v>
      </c>
      <c r="J165" s="19" t="n">
        <v>73.89813100000001</v>
      </c>
      <c r="K165" s="17" t="inlineStr">
        <is>
          <t>YES</t>
        </is>
      </c>
      <c r="L165" s="20" t="n">
        <v>114.54</v>
      </c>
      <c r="M165" s="20" t="n">
        <v>99.2</v>
      </c>
      <c r="N165" s="18" t="inlineStr">
        <is>
          <t>2026-09-03 12:19:30</t>
        </is>
      </c>
    </row>
    <row r="166" ht="20" customHeight="1">
      <c r="A166" s="13" t="inlineStr">
        <is>
          <t>52094NA094</t>
        </is>
      </c>
      <c r="B166" s="14" t="inlineStr">
        <is>
          <t>Vishnu Feeling Station</t>
        </is>
      </c>
      <c r="C166" s="14" t="inlineStr">
        <is>
          <t>Khasra No. 996, Village - Bapu Nagar, Tehsil - Lohawat, District - Jodhpur, State - Rajasthan</t>
        </is>
      </c>
      <c r="D166" s="14" t="inlineStr">
        <is>
          <t>Bapu Nagar</t>
        </is>
      </c>
      <c r="E166" s="14" t="inlineStr"/>
      <c r="F166" s="14" t="inlineStr"/>
      <c r="G166" s="14" t="inlineStr">
        <is>
          <t>Rajasthan</t>
        </is>
      </c>
      <c r="H166" s="13" t="inlineStr"/>
      <c r="I166" s="15" t="n">
        <v>26.89595</v>
      </c>
      <c r="J166" s="15" t="n">
        <v>72.697075</v>
      </c>
      <c r="K166" s="13" t="inlineStr">
        <is>
          <t>YES</t>
        </is>
      </c>
      <c r="L166" s="16" t="n">
        <v>113.77</v>
      </c>
      <c r="M166" s="16" t="n">
        <v>98.51000000000001</v>
      </c>
      <c r="N166" s="14" t="inlineStr">
        <is>
          <t>2026-09-03 12:23:02</t>
        </is>
      </c>
    </row>
    <row r="167" ht="20" customHeight="1">
      <c r="A167" s="17" t="inlineStr">
        <is>
          <t>51580NA580</t>
        </is>
      </c>
      <c r="B167" s="18" t="inlineStr">
        <is>
          <t>Wagad Filling Station</t>
        </is>
      </c>
      <c r="C167" s="18" t="inlineStr">
        <is>
          <t>Khasra No. 811, Village - Baroda, Tehsil – Ghatol, District - Banswara, State - Rajasthan</t>
        </is>
      </c>
      <c r="D167" s="18" t="inlineStr">
        <is>
          <t>Baroda</t>
        </is>
      </c>
      <c r="E167" s="18" t="inlineStr"/>
      <c r="F167" s="18" t="inlineStr"/>
      <c r="G167" s="18" t="inlineStr">
        <is>
          <t>Rajasthan</t>
        </is>
      </c>
      <c r="H167" s="17" t="inlineStr"/>
      <c r="I167" s="19" t="n">
        <v>23.779441</v>
      </c>
      <c r="J167" s="19" t="n">
        <v>74.445812</v>
      </c>
      <c r="K167" s="17" t="inlineStr">
        <is>
          <t>YES</t>
        </is>
      </c>
      <c r="L167" s="20" t="n">
        <v>114.28</v>
      </c>
      <c r="M167" s="20" t="n">
        <v>98.97</v>
      </c>
      <c r="N167" s="18" t="inlineStr">
        <is>
          <t>2026-09-03 12:19:56</t>
        </is>
      </c>
    </row>
    <row r="168" ht="20" customHeight="1">
      <c r="A168" s="13" t="inlineStr">
        <is>
          <t>52148NA148</t>
        </is>
      </c>
      <c r="B168" s="14" t="inlineStr">
        <is>
          <t>Zawar Mata Filling Station</t>
        </is>
      </c>
      <c r="C168" s="14" t="inlineStr">
        <is>
          <t>Khasra No. 1753, 1754, 1756 &amp; 1757, Village - Singhatwada, Tehsil - Sarada, District - Udaipur, State - Rajasthan</t>
        </is>
      </c>
      <c r="D168" s="14" t="inlineStr">
        <is>
          <t>Singhatwada</t>
        </is>
      </c>
      <c r="E168" s="14" t="inlineStr"/>
      <c r="F168" s="14" t="inlineStr"/>
      <c r="G168" s="14" t="inlineStr">
        <is>
          <t>Rajasthan</t>
        </is>
      </c>
      <c r="H168" s="13" t="inlineStr"/>
      <c r="I168" s="15" t="n">
        <v>24.369205</v>
      </c>
      <c r="J168" s="15" t="n">
        <v>73.73347699999999</v>
      </c>
      <c r="K168" s="13" t="inlineStr">
        <is>
          <t>YES</t>
        </is>
      </c>
      <c r="L168" s="16" t="n">
        <v>114.09</v>
      </c>
      <c r="M168" s="16" t="n">
        <v>98.8</v>
      </c>
      <c r="N168" s="14" t="inlineStr">
        <is>
          <t>2026-09-03 12:20:20</t>
        </is>
      </c>
    </row>
    <row r="169" ht="20" customHeight="1">
      <c r="A169" s="17" t="inlineStr">
        <is>
          <t>51391NA391</t>
        </is>
      </c>
      <c r="B169" s="18" t="inlineStr">
        <is>
          <t>Aadinath Petroleum</t>
        </is>
      </c>
      <c r="C169" s="18" t="inlineStr">
        <is>
          <t>Khasra No. 676, Village - Nayki, Tehsil - Kekri, Distt. - Ajmer, State - Rajasthan</t>
        </is>
      </c>
      <c r="D169" s="18" t="inlineStr">
        <is>
          <t>Nayki</t>
        </is>
      </c>
      <c r="E169" s="18" t="inlineStr"/>
      <c r="F169" s="18" t="inlineStr">
        <is>
          <t>Ajmer</t>
        </is>
      </c>
      <c r="G169" s="18" t="inlineStr">
        <is>
          <t>Rajasthan</t>
        </is>
      </c>
      <c r="H169" s="17" t="inlineStr"/>
      <c r="I169" s="19" t="n">
        <v>26.026226</v>
      </c>
      <c r="J169" s="19" t="n">
        <v>75.178186</v>
      </c>
      <c r="K169" s="17" t="inlineStr">
        <is>
          <t>YES</t>
        </is>
      </c>
      <c r="L169" s="20" t="n">
        <v>113.43</v>
      </c>
      <c r="M169" s="20" t="n">
        <v>98.20999999999999</v>
      </c>
      <c r="N169" s="18" t="inlineStr">
        <is>
          <t>2026-09-03 12:21:57</t>
        </is>
      </c>
    </row>
    <row r="170" ht="20" customHeight="1">
      <c r="A170" s="13" t="inlineStr">
        <is>
          <t>51596NA596</t>
        </is>
      </c>
      <c r="B170" s="14" t="inlineStr">
        <is>
          <t>Ashapura Petrol Pump</t>
        </is>
      </c>
      <c r="C170" s="14" t="inlineStr">
        <is>
          <t>Khasra No. 787/698 &amp; 788/724, Village  : Johaniya Mafi, Tehsil  : Garhi, Distt.  : Banswara, State  : Rajasthan</t>
        </is>
      </c>
      <c r="D170" s="14" t="inlineStr">
        <is>
          <t>Johaniya Mafi</t>
        </is>
      </c>
      <c r="E170" s="14" t="inlineStr"/>
      <c r="F170" s="14" t="inlineStr">
        <is>
          <t>Banswara</t>
        </is>
      </c>
      <c r="G170" s="14" t="inlineStr">
        <is>
          <t>Rajasthan</t>
        </is>
      </c>
      <c r="H170" s="13" t="inlineStr"/>
      <c r="I170" s="15" t="n">
        <v>23.652086</v>
      </c>
      <c r="J170" s="15" t="n">
        <v>74.138722</v>
      </c>
      <c r="K170" s="13" t="inlineStr">
        <is>
          <t>YES</t>
        </is>
      </c>
      <c r="L170" s="16" t="n">
        <v>114.54</v>
      </c>
      <c r="M170" s="16" t="n">
        <v>99.2</v>
      </c>
      <c r="N170" s="14" t="inlineStr">
        <is>
          <t>2026-09-03 12:19:31</t>
        </is>
      </c>
    </row>
    <row r="171" ht="20" customHeight="1">
      <c r="A171" s="17" t="inlineStr">
        <is>
          <t>50926NA926</t>
        </is>
      </c>
      <c r="B171" s="18" t="inlineStr">
        <is>
          <t>Ganga Filling Station</t>
        </is>
      </c>
      <c r="C171" s="18" t="inlineStr">
        <is>
          <t>Survey No. 1445/137, 1788/1446/140, Village - Veerpur, Tehsil - Abapura, Distt. - Banswara, State - Rajasthan</t>
        </is>
      </c>
      <c r="D171" s="18" t="inlineStr">
        <is>
          <t>Veerpur</t>
        </is>
      </c>
      <c r="E171" s="18" t="inlineStr"/>
      <c r="F171" s="18" t="inlineStr">
        <is>
          <t>Banswara</t>
        </is>
      </c>
      <c r="G171" s="18" t="inlineStr">
        <is>
          <t>Rajasthan</t>
        </is>
      </c>
      <c r="H171" s="17" t="inlineStr"/>
      <c r="I171" s="19" t="n">
        <v>23.4297934</v>
      </c>
      <c r="J171" s="19" t="n">
        <v>74.5168542</v>
      </c>
      <c r="K171" s="17" t="inlineStr">
        <is>
          <t>NO</t>
        </is>
      </c>
      <c r="L171" s="20" t="n">
        <v>114.52</v>
      </c>
      <c r="M171" s="20" t="n">
        <v>99.18000000000001</v>
      </c>
      <c r="N171" s="18" t="inlineStr">
        <is>
          <t>2026-09-03 12:19:31</t>
        </is>
      </c>
    </row>
    <row r="172" ht="20" customHeight="1">
      <c r="A172" s="13" t="inlineStr">
        <is>
          <t>51595NA595</t>
        </is>
      </c>
      <c r="B172" s="14" t="inlineStr">
        <is>
          <t>Hind Petroleum</t>
        </is>
      </c>
      <c r="C172" s="14" t="inlineStr">
        <is>
          <t>Khasra No. 12, 13 &amp; 16, Village : Haro, Tehsil : Ghatol, Distt. : Banswara, State : Rajasthan</t>
        </is>
      </c>
      <c r="D172" s="14" t="inlineStr">
        <is>
          <t>Haro</t>
        </is>
      </c>
      <c r="E172" s="14" t="inlineStr"/>
      <c r="F172" s="14" t="inlineStr">
        <is>
          <t>Banswara</t>
        </is>
      </c>
      <c r="G172" s="14" t="inlineStr">
        <is>
          <t>Rajasthan</t>
        </is>
      </c>
      <c r="H172" s="13" t="inlineStr"/>
      <c r="I172" s="15" t="n">
        <v>23.7693851</v>
      </c>
      <c r="J172" s="15" t="n">
        <v>74.386138</v>
      </c>
      <c r="K172" s="13" t="inlineStr">
        <is>
          <t>NO</t>
        </is>
      </c>
      <c r="L172" s="16" t="n">
        <v>114.12</v>
      </c>
      <c r="M172" s="16" t="n">
        <v>98.83</v>
      </c>
      <c r="N172" s="14" t="inlineStr">
        <is>
          <t>2026-09-03 12:19:56</t>
        </is>
      </c>
    </row>
    <row r="173" ht="20" customHeight="1">
      <c r="A173" s="17" t="inlineStr">
        <is>
          <t>51345NA345</t>
        </is>
      </c>
      <c r="B173" s="18" t="inlineStr">
        <is>
          <t>Mahaveer Petrolium</t>
        </is>
      </c>
      <c r="C173" s="18" t="inlineStr">
        <is>
          <t>Khasra No. 2366, Village :Chhinch, Tehsil :Bagidora, Distt. :Banswara, State :Rajasthan</t>
        </is>
      </c>
      <c r="D173" s="18" t="inlineStr">
        <is>
          <t>Chhinch</t>
        </is>
      </c>
      <c r="E173" s="18" t="inlineStr"/>
      <c r="F173" s="18" t="inlineStr">
        <is>
          <t>Banswara</t>
        </is>
      </c>
      <c r="G173" s="18" t="inlineStr">
        <is>
          <t>Rajasthan</t>
        </is>
      </c>
      <c r="H173" s="17" t="inlineStr"/>
      <c r="I173" s="19" t="n">
        <v>23.457169</v>
      </c>
      <c r="J173" s="19" t="n">
        <v>74.306476</v>
      </c>
      <c r="K173" s="17" t="inlineStr">
        <is>
          <t>NO</t>
        </is>
      </c>
      <c r="L173" s="20" t="n">
        <v>114.46</v>
      </c>
      <c r="M173" s="20" t="n">
        <v>99.20999999999999</v>
      </c>
      <c r="N173" s="18" t="inlineStr">
        <is>
          <t>2026-09-03 12:19:31</t>
        </is>
      </c>
    </row>
    <row r="174" ht="20" customHeight="1">
      <c r="A174" s="13" t="inlineStr">
        <is>
          <t>52103NA103</t>
        </is>
      </c>
      <c r="B174" s="14" t="inlineStr">
        <is>
          <t>Mahavir Filling Station</t>
        </is>
      </c>
      <c r="C174" s="14" t="inlineStr">
        <is>
          <t>Khasra No. 115, Village : Tanda Banjara, Tehsil : Ghatol, Distt. : Banswara, State : Rajasthan</t>
        </is>
      </c>
      <c r="D174" s="14" t="inlineStr">
        <is>
          <t>Tanda Banjara</t>
        </is>
      </c>
      <c r="E174" s="14" t="inlineStr"/>
      <c r="F174" s="14" t="inlineStr">
        <is>
          <t>Banswara</t>
        </is>
      </c>
      <c r="G174" s="14" t="inlineStr">
        <is>
          <t>Rajasthan</t>
        </is>
      </c>
      <c r="H174" s="13" t="inlineStr"/>
      <c r="I174" s="15" t="n">
        <v>23.878598</v>
      </c>
      <c r="J174" s="15" t="n">
        <v>74.44864200000001</v>
      </c>
      <c r="K174" s="13" t="inlineStr">
        <is>
          <t>YES</t>
        </is>
      </c>
      <c r="L174" s="16" t="n">
        <v>114.19</v>
      </c>
      <c r="M174" s="16" t="n">
        <v>98.95999999999999</v>
      </c>
      <c r="N174" s="14" t="inlineStr">
        <is>
          <t>2026-09-03 12:19:56</t>
        </is>
      </c>
    </row>
    <row r="175" ht="20" customHeight="1">
      <c r="A175" s="17" t="inlineStr">
        <is>
          <t>51789NA789</t>
        </is>
      </c>
      <c r="B175" s="18" t="inlineStr">
        <is>
          <t>Mateshwari Petroleum</t>
        </is>
      </c>
      <c r="C175" s="18" t="inlineStr">
        <is>
          <t>Khasra No. 1874/326 &amp; 1875/326, Village :Tejpur, Tehsil :Banswara, Distt. :Banswara, State :Rajasthan</t>
        </is>
      </c>
      <c r="D175" s="18" t="inlineStr">
        <is>
          <t>Tejpur</t>
        </is>
      </c>
      <c r="E175" s="18" t="inlineStr"/>
      <c r="F175" s="18" t="inlineStr">
        <is>
          <t>Banswara</t>
        </is>
      </c>
      <c r="G175" s="18" t="inlineStr">
        <is>
          <t>Rajasthan</t>
        </is>
      </c>
      <c r="H175" s="17" t="inlineStr"/>
      <c r="I175" s="19" t="n">
        <v>23.615869</v>
      </c>
      <c r="J175" s="19" t="n">
        <v>74.424081</v>
      </c>
      <c r="K175" s="17" t="inlineStr">
        <is>
          <t>NO</t>
        </is>
      </c>
      <c r="L175" s="20" t="n">
        <v>89.59999999999999</v>
      </c>
      <c r="M175" s="20" t="n">
        <v>80.31999999999999</v>
      </c>
      <c r="N175" s="18" t="inlineStr">
        <is>
          <t>2026-09-03 12:19:31</t>
        </is>
      </c>
    </row>
    <row r="176" ht="20" customHeight="1">
      <c r="A176" s="13" t="inlineStr">
        <is>
          <t>52354NA354</t>
        </is>
      </c>
      <c r="B176" s="14" t="inlineStr">
        <is>
          <t>Riddhi Siddhi Petrolium ( Reconstitution 50926NA926 Ganga Filling Station)</t>
        </is>
      </c>
      <c r="C176" s="14" t="inlineStr">
        <is>
          <t>Survey No. 1445/137, 1788/1446/140, Village - Veerpur, Tehsil - Abapura, Distt. - Banswara, State - Rajasthan</t>
        </is>
      </c>
      <c r="D176" s="14" t="inlineStr">
        <is>
          <t>Veerpur</t>
        </is>
      </c>
      <c r="E176" s="14" t="inlineStr"/>
      <c r="F176" s="14" t="inlineStr">
        <is>
          <t>Banswara</t>
        </is>
      </c>
      <c r="G176" s="14" t="inlineStr">
        <is>
          <t>Rajasthan</t>
        </is>
      </c>
      <c r="H176" s="13" t="inlineStr"/>
      <c r="I176" s="15" t="n">
        <v>23.4297934</v>
      </c>
      <c r="J176" s="15" t="n">
        <v>74.5168542</v>
      </c>
      <c r="K176" s="13" t="inlineStr">
        <is>
          <t>YES</t>
        </is>
      </c>
      <c r="L176" s="16" t="n">
        <v>114.56</v>
      </c>
      <c r="M176" s="16" t="n">
        <v>99.22</v>
      </c>
      <c r="N176" s="14" t="inlineStr">
        <is>
          <t>2026-09-03 12:19:31</t>
        </is>
      </c>
    </row>
    <row r="177" ht="20" customHeight="1">
      <c r="A177" s="17" t="inlineStr">
        <is>
          <t>52067NA067</t>
        </is>
      </c>
      <c r="B177" s="18" t="inlineStr">
        <is>
          <t>V.S. Petroleum (Re-constitution Mateshwari Petroleum - 51789NA789)</t>
        </is>
      </c>
      <c r="C177" s="18" t="inlineStr">
        <is>
          <t>Khasra No. 1874/326 &amp; 1875/326, Village :Tejpur, Tehsil :Banswara, Distt. :Banswara, State :Rajasthan</t>
        </is>
      </c>
      <c r="D177" s="18" t="inlineStr">
        <is>
          <t>Tejpur</t>
        </is>
      </c>
      <c r="E177" s="18" t="inlineStr"/>
      <c r="F177" s="18" t="inlineStr">
        <is>
          <t>Banswara</t>
        </is>
      </c>
      <c r="G177" s="18" t="inlineStr">
        <is>
          <t>Rajasthan</t>
        </is>
      </c>
      <c r="H177" s="17" t="inlineStr"/>
      <c r="I177" s="19" t="n">
        <v>23.61582</v>
      </c>
      <c r="J177" s="19" t="n">
        <v>74.42414100000001</v>
      </c>
      <c r="K177" s="17" t="inlineStr">
        <is>
          <t>YES</t>
        </is>
      </c>
      <c r="L177" s="20" t="n">
        <v>114.28</v>
      </c>
      <c r="M177" s="20" t="n">
        <v>98.97</v>
      </c>
      <c r="N177" s="18" t="inlineStr">
        <is>
          <t>2026-09-03 12:19:31</t>
        </is>
      </c>
    </row>
    <row r="178" ht="20" customHeight="1">
      <c r="A178" s="13" t="inlineStr">
        <is>
          <t>51365NA365</t>
        </is>
      </c>
      <c r="B178" s="14" t="inlineStr">
        <is>
          <t>Kamala Feeling station</t>
        </is>
      </c>
      <c r="C178" s="14" t="inlineStr">
        <is>
          <t>Khasra No. 570, Village : Baldevpura, Tehsil : Mangrol, Distt. : Baran, State : Rajasthan</t>
        </is>
      </c>
      <c r="D178" s="14" t="inlineStr">
        <is>
          <t>Baldevpura</t>
        </is>
      </c>
      <c r="E178" s="14" t="inlineStr"/>
      <c r="F178" s="14" t="inlineStr">
        <is>
          <t>Baran</t>
        </is>
      </c>
      <c r="G178" s="14" t="inlineStr">
        <is>
          <t>Rajasthan</t>
        </is>
      </c>
      <c r="H178" s="13" t="inlineStr"/>
      <c r="I178" s="15" t="n">
        <v>25.23394</v>
      </c>
      <c r="J178" s="15" t="n">
        <v>76.415074</v>
      </c>
      <c r="K178" s="13" t="inlineStr">
        <is>
          <t>NO</t>
        </is>
      </c>
      <c r="L178" s="16" t="n">
        <v>112.94</v>
      </c>
      <c r="M178" s="16" t="n">
        <v>97.75</v>
      </c>
      <c r="N178" s="14" t="inlineStr">
        <is>
          <t>2026-09-03 12:21:08</t>
        </is>
      </c>
    </row>
    <row r="179" ht="20" customHeight="1">
      <c r="A179" s="17" t="inlineStr">
        <is>
          <t>51546NA546</t>
        </is>
      </c>
      <c r="B179" s="18" t="inlineStr">
        <is>
          <t>Balaji Trading Co</t>
        </is>
      </c>
      <c r="C179" s="18" t="inlineStr">
        <is>
          <t>Khasra No. 128/2, Village - Jalberi, Tehsil - Dhorimana, Distt. - Barmer, State - Rajasthan</t>
        </is>
      </c>
      <c r="D179" s="18" t="inlineStr">
        <is>
          <t>Jalberi</t>
        </is>
      </c>
      <c r="E179" s="18" t="inlineStr"/>
      <c r="F179" s="18" t="inlineStr">
        <is>
          <t>Barmer</t>
        </is>
      </c>
      <c r="G179" s="18" t="inlineStr">
        <is>
          <t>Rajasthan</t>
        </is>
      </c>
      <c r="H179" s="17" t="inlineStr"/>
      <c r="I179" s="19" t="n">
        <v>25.2088641</v>
      </c>
      <c r="J179" s="19" t="n">
        <v>71.30601799999999</v>
      </c>
      <c r="K179" s="17" t="inlineStr">
        <is>
          <t>YES</t>
        </is>
      </c>
      <c r="L179" s="20" t="n">
        <v>114.45</v>
      </c>
      <c r="M179" s="20" t="n">
        <v>99.3</v>
      </c>
      <c r="N179" s="18" t="inlineStr">
        <is>
          <t>2026-09-03 12:21:02</t>
        </is>
      </c>
    </row>
    <row r="180" ht="20" customHeight="1">
      <c r="A180" s="13" t="inlineStr">
        <is>
          <t>51296NA296</t>
        </is>
      </c>
      <c r="B180" s="14" t="inlineStr">
        <is>
          <t>Bhagwati Filling Center</t>
        </is>
      </c>
      <c r="C180" s="14" t="inlineStr">
        <is>
          <t>Khasra No. 590/151, Village - Ramnagar, Patwar Halka - Thob, Tehsil - Pachpadra, Distt. - Barmer, State - Rajasthan</t>
        </is>
      </c>
      <c r="D180" s="14" t="inlineStr">
        <is>
          <t>Ramnagar</t>
        </is>
      </c>
      <c r="E180" s="14" t="inlineStr"/>
      <c r="F180" s="14" t="inlineStr">
        <is>
          <t>Barmer</t>
        </is>
      </c>
      <c r="G180" s="14" t="inlineStr">
        <is>
          <t>Rajasthan</t>
        </is>
      </c>
      <c r="H180" s="13" t="inlineStr"/>
      <c r="I180" s="15" t="n">
        <v>26.093164</v>
      </c>
      <c r="J180" s="15" t="n">
        <v>72.380257</v>
      </c>
      <c r="K180" s="13" t="inlineStr">
        <is>
          <t>YES</t>
        </is>
      </c>
      <c r="L180" s="16" t="n">
        <v>114.6</v>
      </c>
      <c r="M180" s="16" t="n">
        <v>99.25</v>
      </c>
      <c r="N180" s="14" t="inlineStr">
        <is>
          <t>2026-09-03 12:22:15</t>
        </is>
      </c>
    </row>
    <row r="181" ht="20" customHeight="1">
      <c r="A181" s="17" t="inlineStr">
        <is>
          <t>52153NA153</t>
        </is>
      </c>
      <c r="B181" s="18" t="inlineStr">
        <is>
          <t>Bhagwati Filling Center  (Reconstitution Bhagwati Filling Station 51296NA296)</t>
        </is>
      </c>
      <c r="C181" s="18" t="inlineStr">
        <is>
          <t>Khasra No. 590/151, Village - Ramnagar, Patwar Halka - Thob, Tehsil - Pachpadra, Distt. - Barmer, State - Rajasthan</t>
        </is>
      </c>
      <c r="D181" s="18" t="inlineStr">
        <is>
          <t>Ramnagar</t>
        </is>
      </c>
      <c r="E181" s="18" t="inlineStr"/>
      <c r="F181" s="18" t="inlineStr">
        <is>
          <t>Barmer</t>
        </is>
      </c>
      <c r="G181" s="18" t="inlineStr">
        <is>
          <t>Rajasthan</t>
        </is>
      </c>
      <c r="H181" s="17" t="inlineStr"/>
      <c r="I181" s="19" t="n">
        <v>26.0932171</v>
      </c>
      <c r="J181" s="19" t="n">
        <v>72.38025620000001</v>
      </c>
      <c r="K181" s="17" t="inlineStr">
        <is>
          <t>YES</t>
        </is>
      </c>
      <c r="L181" s="20" t="n">
        <v>113.43</v>
      </c>
      <c r="M181" s="20" t="n">
        <v>98.20999999999999</v>
      </c>
      <c r="N181" s="18" t="inlineStr">
        <is>
          <t>2026-09-03 12:22:15</t>
        </is>
      </c>
    </row>
    <row r="182" ht="20" customHeight="1">
      <c r="A182" s="13" t="inlineStr">
        <is>
          <t>51555NA555</t>
        </is>
      </c>
      <c r="B182" s="14" t="inlineStr">
        <is>
          <t>Charbhuja Filling Station</t>
        </is>
      </c>
      <c r="C182" s="14" t="inlineStr">
        <is>
          <t>Khasra No. 1632, Village- Gudamalani, Tehsil- Gudamalani, Distt.- Barmer, State- Rajasthan</t>
        </is>
      </c>
      <c r="D182" s="14" t="inlineStr">
        <is>
          <t>Gudamalani</t>
        </is>
      </c>
      <c r="E182" s="14" t="inlineStr"/>
      <c r="F182" s="14" t="inlineStr">
        <is>
          <t>Barmer</t>
        </is>
      </c>
      <c r="G182" s="14" t="inlineStr">
        <is>
          <t>Rajasthan</t>
        </is>
      </c>
      <c r="H182" s="13" t="inlineStr"/>
      <c r="I182" s="15" t="n">
        <v>25.19776</v>
      </c>
      <c r="J182" s="15" t="n">
        <v>71.723215</v>
      </c>
      <c r="K182" s="13" t="inlineStr">
        <is>
          <t>YES</t>
        </is>
      </c>
      <c r="L182" s="16" t="n">
        <v>114.45</v>
      </c>
      <c r="M182" s="16" t="n">
        <v>99.29000000000001</v>
      </c>
      <c r="N182" s="14" t="inlineStr">
        <is>
          <t>2026-09-03 12:21:03</t>
        </is>
      </c>
    </row>
    <row r="183" ht="20" customHeight="1">
      <c r="A183" s="17" t="inlineStr">
        <is>
          <t>51057NA057</t>
        </is>
      </c>
      <c r="B183" s="18" t="inlineStr">
        <is>
          <t>Choudhary Oil &amp; Filling Station</t>
        </is>
      </c>
      <c r="C183" s="18" t="inlineStr">
        <is>
          <t>Khasra No. 374, Village - Asada, Tehsil - Pachpadra, Distt. - Barmer, State - Rajasthan</t>
        </is>
      </c>
      <c r="D183" s="18" t="inlineStr">
        <is>
          <t>Asada</t>
        </is>
      </c>
      <c r="E183" s="18" t="inlineStr"/>
      <c r="F183" s="18" t="inlineStr">
        <is>
          <t>Barmer</t>
        </is>
      </c>
      <c r="G183" s="18" t="inlineStr">
        <is>
          <t>Rajasthan</t>
        </is>
      </c>
      <c r="H183" s="17" t="inlineStr"/>
      <c r="I183" s="19" t="n">
        <v>26.757252</v>
      </c>
      <c r="J183" s="19" t="n">
        <v>75.616697</v>
      </c>
      <c r="K183" s="17" t="inlineStr">
        <is>
          <t>NO</t>
        </is>
      </c>
      <c r="L183" s="20" t="n">
        <v>112.61</v>
      </c>
      <c r="M183" s="20" t="n">
        <v>97.45999999999999</v>
      </c>
      <c r="N183" s="18" t="inlineStr">
        <is>
          <t>2026-09-03 12:22:42</t>
        </is>
      </c>
    </row>
    <row r="184" ht="20" customHeight="1">
      <c r="A184" s="13" t="inlineStr">
        <is>
          <t>51610NA610</t>
        </is>
      </c>
      <c r="B184" s="14" t="inlineStr">
        <is>
          <t>Guru Kripa Filling Station</t>
        </is>
      </c>
      <c r="C184" s="14" t="inlineStr">
        <is>
          <t>Khasra No. 550/3, Village - Kharad, Tehsil - Gudamalani (Dhorimanna), Distt. - Barmer, State - Rajasthan</t>
        </is>
      </c>
      <c r="D184" s="14" t="inlineStr">
        <is>
          <t>Kharad</t>
        </is>
      </c>
      <c r="E184" s="14" t="inlineStr"/>
      <c r="F184" s="14" t="inlineStr">
        <is>
          <t>Barmer</t>
        </is>
      </c>
      <c r="G184" s="14" t="inlineStr">
        <is>
          <t>Rajasthan</t>
        </is>
      </c>
      <c r="H184" s="13" t="inlineStr"/>
      <c r="I184" s="15" t="n">
        <v>25.225583</v>
      </c>
      <c r="J184" s="15" t="n">
        <v>71.466786</v>
      </c>
      <c r="K184" s="13" t="inlineStr">
        <is>
          <t>NO</t>
        </is>
      </c>
      <c r="L184" s="16" t="n">
        <v>114.62</v>
      </c>
      <c r="M184" s="16" t="n">
        <v>99.27</v>
      </c>
      <c r="N184" s="14" t="inlineStr">
        <is>
          <t>2026-09-03 12:21:02</t>
        </is>
      </c>
    </row>
    <row r="185" ht="20" customHeight="1">
      <c r="A185" s="17" t="inlineStr">
        <is>
          <t>52435NA435</t>
        </is>
      </c>
      <c r="B185" s="18" t="inlineStr">
        <is>
          <t>Guru Kripa Filling Station (Reconstitution 51610NA610 Guru Kripa Filling Station)</t>
        </is>
      </c>
      <c r="C185" s="18" t="inlineStr">
        <is>
          <t>Khasra No. 550/3, Village - Kharad, Tehsil - Gudamalani (Dhorimanna), Distt. - Barmer, State - Rajasthan</t>
        </is>
      </c>
      <c r="D185" s="18" t="inlineStr">
        <is>
          <t>Kharad</t>
        </is>
      </c>
      <c r="E185" s="18" t="inlineStr"/>
      <c r="F185" s="18" t="inlineStr">
        <is>
          <t>Barmer</t>
        </is>
      </c>
      <c r="G185" s="18" t="inlineStr">
        <is>
          <t>Rajasthan</t>
        </is>
      </c>
      <c r="H185" s="17" t="inlineStr"/>
      <c r="I185" s="19" t="n">
        <v>25.225583</v>
      </c>
      <c r="J185" s="19" t="n">
        <v>71.466786</v>
      </c>
      <c r="K185" s="17" t="inlineStr">
        <is>
          <t>YES</t>
        </is>
      </c>
      <c r="L185" s="20" t="n">
        <v>114.45</v>
      </c>
      <c r="M185" s="20" t="n">
        <v>99.29000000000001</v>
      </c>
      <c r="N185" s="18" t="inlineStr">
        <is>
          <t>2026-09-03 12:21:02</t>
        </is>
      </c>
    </row>
    <row r="186" ht="20" customHeight="1">
      <c r="A186" s="13" t="inlineStr">
        <is>
          <t>51148NA148</t>
        </is>
      </c>
      <c r="B186" s="14" t="inlineStr">
        <is>
          <t>PATEL PETROL PUMP</t>
        </is>
      </c>
      <c r="C186" s="14" t="inlineStr">
        <is>
          <t>Khasra No. 553, Village - Bhedana, Tehsil - Gudamalani, Distt. - Barmer, State - Rajasthan</t>
        </is>
      </c>
      <c r="D186" s="14" t="inlineStr">
        <is>
          <t>Bhedana</t>
        </is>
      </c>
      <c r="E186" s="14" t="inlineStr"/>
      <c r="F186" s="14" t="inlineStr">
        <is>
          <t>Barmer</t>
        </is>
      </c>
      <c r="G186" s="14" t="inlineStr">
        <is>
          <t>Rajasthan</t>
        </is>
      </c>
      <c r="H186" s="13" t="inlineStr"/>
      <c r="I186" s="15" t="n">
        <v>25.284111</v>
      </c>
      <c r="J186" s="15" t="n">
        <v>71.89050899999999</v>
      </c>
      <c r="K186" s="13" t="inlineStr">
        <is>
          <t>NO</t>
        </is>
      </c>
      <c r="L186" s="16" t="n">
        <v>114.36</v>
      </c>
      <c r="M186" s="16" t="n">
        <v>99.09999999999999</v>
      </c>
      <c r="N186" s="14" t="inlineStr">
        <is>
          <t>2026-09-03 12:21:32</t>
        </is>
      </c>
    </row>
    <row r="187" ht="20" customHeight="1">
      <c r="A187" s="17" t="inlineStr">
        <is>
          <t>51237NA237</t>
        </is>
      </c>
      <c r="B187" s="18" t="inlineStr">
        <is>
          <t>Shree Kheteshwar Filling Station</t>
        </is>
      </c>
      <c r="C187" s="18" t="inlineStr">
        <is>
          <t>Khasra No. 207/75, Village - Segadi, Tehsil - Barmer, Distt. - Barmer, State - Rajasthan</t>
        </is>
      </c>
      <c r="D187" s="18" t="inlineStr">
        <is>
          <t>Segadi</t>
        </is>
      </c>
      <c r="E187" s="18" t="inlineStr"/>
      <c r="F187" s="18" t="inlineStr">
        <is>
          <t>Barmer</t>
        </is>
      </c>
      <c r="G187" s="18" t="inlineStr">
        <is>
          <t>Rajasthan</t>
        </is>
      </c>
      <c r="H187" s="17" t="inlineStr"/>
      <c r="I187" s="19" t="n">
        <v>25.626908</v>
      </c>
      <c r="J187" s="19" t="n">
        <v>71.33362200000001</v>
      </c>
      <c r="K187" s="17" t="inlineStr">
        <is>
          <t>YES</t>
        </is>
      </c>
      <c r="L187" s="20" t="n">
        <v>114.46</v>
      </c>
      <c r="M187" s="20" t="n">
        <v>99.3</v>
      </c>
      <c r="N187" s="18" t="inlineStr">
        <is>
          <t>2026-09-03 12:21:32</t>
        </is>
      </c>
    </row>
    <row r="188" ht="20" customHeight="1">
      <c r="A188" s="13" t="inlineStr">
        <is>
          <t>51732NA732</t>
        </is>
      </c>
      <c r="B188" s="14" t="inlineStr">
        <is>
          <t>Shree Mahadev Petroleum</t>
        </is>
      </c>
      <c r="C188" s="14" t="inlineStr">
        <is>
          <t>Khasra No. 695/527, Village - Mandirvalader, Tehsil - Sendwa, Distt. - Barmer, State - Rajasthan</t>
        </is>
      </c>
      <c r="D188" s="14" t="inlineStr">
        <is>
          <t>Mandirvalader</t>
        </is>
      </c>
      <c r="E188" s="14" t="inlineStr"/>
      <c r="F188" s="14" t="inlineStr">
        <is>
          <t>Barmer</t>
        </is>
      </c>
      <c r="G188" s="14" t="inlineStr">
        <is>
          <t>Rajasthan</t>
        </is>
      </c>
      <c r="H188" s="13" t="inlineStr"/>
      <c r="I188" s="15" t="n">
        <v>25.333288</v>
      </c>
      <c r="J188" s="15" t="n">
        <v>70.964258</v>
      </c>
      <c r="K188" s="13" t="inlineStr">
        <is>
          <t>YES</t>
        </is>
      </c>
      <c r="L188" s="16" t="n">
        <v>114.39</v>
      </c>
      <c r="M188" s="16" t="n">
        <v>99.23</v>
      </c>
      <c r="N188" s="14" t="inlineStr">
        <is>
          <t>2026-09-03 12:21:32</t>
        </is>
      </c>
    </row>
    <row r="189" ht="20" customHeight="1">
      <c r="A189" s="17" t="inlineStr">
        <is>
          <t>51699NA699</t>
        </is>
      </c>
      <c r="B189" s="18" t="inlineStr">
        <is>
          <t>Class Fuel Junction</t>
        </is>
      </c>
      <c r="C189" s="18" t="inlineStr">
        <is>
          <t>Khasra No. 4252/2563, Village - Kaithwara-II, Tehsil - Pahari, Distt. - Bharatpur, State - Rajasthan</t>
        </is>
      </c>
      <c r="D189" s="18" t="inlineStr">
        <is>
          <t>Kaithwara-II</t>
        </is>
      </c>
      <c r="E189" s="18" t="inlineStr"/>
      <c r="F189" s="18" t="inlineStr">
        <is>
          <t>Bharatpur</t>
        </is>
      </c>
      <c r="G189" s="18" t="inlineStr">
        <is>
          <t>Rajasthan</t>
        </is>
      </c>
      <c r="H189" s="17" t="inlineStr"/>
      <c r="I189" s="19" t="n">
        <v>27.585469</v>
      </c>
      <c r="J189" s="19" t="n">
        <v>77.157909</v>
      </c>
      <c r="K189" s="17" t="inlineStr">
        <is>
          <t>NO</t>
        </is>
      </c>
      <c r="L189" s="20" t="n">
        <v>112.84</v>
      </c>
      <c r="M189" s="20" t="n">
        <v>97.64</v>
      </c>
      <c r="N189" s="18" t="inlineStr">
        <is>
          <t>2026-09-03 12:23:50</t>
        </is>
      </c>
    </row>
    <row r="190" ht="20" customHeight="1">
      <c r="A190" s="13" t="inlineStr">
        <is>
          <t>51700NA700</t>
        </is>
      </c>
      <c r="B190" s="14" t="inlineStr">
        <is>
          <t>Soopa Filling Station</t>
        </is>
      </c>
      <c r="C190" s="14" t="inlineStr">
        <is>
          <t>Khasra No. 768, 769, 770, 847, 848 &amp; 849, Village - Kasba Bayana, Tehsil - Bayana, Distt. - Bharatpur, State - Rajasthan</t>
        </is>
      </c>
      <c r="D190" s="14" t="inlineStr">
        <is>
          <t>Kasba Bayana</t>
        </is>
      </c>
      <c r="E190" s="14" t="inlineStr"/>
      <c r="F190" s="14" t="inlineStr">
        <is>
          <t>Bharatpur</t>
        </is>
      </c>
      <c r="G190" s="14" t="inlineStr">
        <is>
          <t>Rajasthan</t>
        </is>
      </c>
      <c r="H190" s="13" t="inlineStr"/>
      <c r="I190" s="15" t="n">
        <v>26.920583</v>
      </c>
      <c r="J190" s="15" t="n">
        <v>77.28565</v>
      </c>
      <c r="K190" s="13" t="inlineStr">
        <is>
          <t>YES</t>
        </is>
      </c>
      <c r="L190" s="16" t="n">
        <v>112.82</v>
      </c>
      <c r="M190" s="16" t="n">
        <v>97.63</v>
      </c>
      <c r="N190" s="14" t="inlineStr">
        <is>
          <t>2026-09-03 12:23:06</t>
        </is>
      </c>
    </row>
    <row r="191" ht="20" customHeight="1">
      <c r="A191" s="17" t="inlineStr">
        <is>
          <t>51277NA277</t>
        </is>
      </c>
      <c r="B191" s="18" t="inlineStr">
        <is>
          <t>Bharka Devi Petrolium</t>
        </is>
      </c>
      <c r="C191" s="18" t="inlineStr">
        <is>
          <t>Khasra No. 2651/1 &amp; 2655/1, Village :Bardod, Tehsil :Hamirgarh , Distt. :Bhilwara, State :Rajasthan</t>
        </is>
      </c>
      <c r="D191" s="18" t="inlineStr">
        <is>
          <t>Bardod</t>
        </is>
      </c>
      <c r="E191" s="18" t="inlineStr"/>
      <c r="F191" s="18" t="inlineStr">
        <is>
          <t>Bhilwara</t>
        </is>
      </c>
      <c r="G191" s="18" t="inlineStr">
        <is>
          <t>Rajasthan</t>
        </is>
      </c>
      <c r="H191" s="17" t="inlineStr"/>
      <c r="I191" s="19" t="n">
        <v>25.18137</v>
      </c>
      <c r="J191" s="19" t="n">
        <v>74.571769</v>
      </c>
      <c r="K191" s="17" t="inlineStr">
        <is>
          <t>YES</t>
        </is>
      </c>
      <c r="L191" s="20" t="n">
        <v>112.93</v>
      </c>
      <c r="M191" s="20" t="n">
        <v>97.75</v>
      </c>
      <c r="N191" s="18" t="inlineStr">
        <is>
          <t>2026-09-03 12:21:06</t>
        </is>
      </c>
    </row>
    <row r="192" ht="20" customHeight="1">
      <c r="A192" s="13" t="inlineStr">
        <is>
          <t>51941NA941</t>
        </is>
      </c>
      <c r="B192" s="14" t="inlineStr">
        <is>
          <t>Maa Mateshwari Filling Station</t>
        </is>
      </c>
      <c r="C192" s="14" t="inlineStr">
        <is>
          <t>Khasra No. 1495/848, 1496/850 &amp; 1497/1125, Village  : Delas, Tehsil  : Phuliya Kalan, Distt.  : Bhilwara, State  : Rajasthan</t>
        </is>
      </c>
      <c r="D192" s="14" t="inlineStr">
        <is>
          <t>Delas</t>
        </is>
      </c>
      <c r="E192" s="14" t="inlineStr"/>
      <c r="F192" s="14" t="inlineStr">
        <is>
          <t>Bhilwara</t>
        </is>
      </c>
      <c r="G192" s="14" t="inlineStr">
        <is>
          <t>Rajasthan</t>
        </is>
      </c>
      <c r="H192" s="13" t="inlineStr"/>
      <c r="I192" s="15" t="n">
        <v>25.707426</v>
      </c>
      <c r="J192" s="15" t="n">
        <v>74.892336</v>
      </c>
      <c r="K192" s="13" t="inlineStr">
        <is>
          <t>YES</t>
        </is>
      </c>
      <c r="L192" s="16" t="n">
        <v>113.8</v>
      </c>
      <c r="M192" s="16" t="n">
        <v>98.53</v>
      </c>
      <c r="N192" s="14" t="inlineStr">
        <is>
          <t>2026-09-03 12:21:57</t>
        </is>
      </c>
    </row>
    <row r="193" ht="20" customHeight="1">
      <c r="A193" s="17" t="inlineStr">
        <is>
          <t>51616NA616</t>
        </is>
      </c>
      <c r="B193" s="18" t="inlineStr">
        <is>
          <t>Purohit Filling Station</t>
        </is>
      </c>
      <c r="C193" s="18" t="inlineStr">
        <is>
          <t>Khasra No. 1344, 1345, 1346, 1347 &amp; 1348, Village : Panotiya, Tehsil : Phuliya Kalan, Distt. : Bhilwara, State : Rajasthan</t>
        </is>
      </c>
      <c r="D193" s="18" t="inlineStr">
        <is>
          <t>Panotiya</t>
        </is>
      </c>
      <c r="E193" s="18" t="inlineStr"/>
      <c r="F193" s="18" t="inlineStr">
        <is>
          <t>Bhilwara</t>
        </is>
      </c>
      <c r="G193" s="18" t="inlineStr">
        <is>
          <t>Rajasthan</t>
        </is>
      </c>
      <c r="H193" s="17" t="inlineStr"/>
      <c r="I193" s="19" t="n">
        <v>25.797222</v>
      </c>
      <c r="J193" s="19" t="n">
        <v>74.854067</v>
      </c>
      <c r="K193" s="17" t="inlineStr">
        <is>
          <t>NO</t>
        </is>
      </c>
      <c r="L193" s="20" t="n">
        <v>113.86</v>
      </c>
      <c r="M193" s="20" t="n">
        <v>98.59</v>
      </c>
      <c r="N193" s="18" t="inlineStr">
        <is>
          <t>2026-09-03 12:21:57</t>
        </is>
      </c>
    </row>
    <row r="194" ht="20" customHeight="1">
      <c r="A194" s="13" t="inlineStr">
        <is>
          <t>52046NA046</t>
        </is>
      </c>
      <c r="B194" s="14" t="inlineStr">
        <is>
          <t>Seth Filling Station</t>
        </is>
      </c>
      <c r="C194" s="14" t="inlineStr">
        <is>
          <t>Khasra No. 252 &amp; 253, Village  : Narayanpura, Tehsil  : Bhilwara, Distt.  : Bhilwara, State  : Rajasthan</t>
        </is>
      </c>
      <c r="D194" s="14" t="inlineStr">
        <is>
          <t>Narayanpura</t>
        </is>
      </c>
      <c r="E194" s="14" t="inlineStr"/>
      <c r="F194" s="14" t="inlineStr">
        <is>
          <t>Bhilwara</t>
        </is>
      </c>
      <c r="G194" s="14" t="inlineStr">
        <is>
          <t>Rajasthan</t>
        </is>
      </c>
      <c r="H194" s="13" t="inlineStr"/>
      <c r="I194" s="15" t="n">
        <v>25.385019</v>
      </c>
      <c r="J194" s="15" t="n">
        <v>74.581475</v>
      </c>
      <c r="K194" s="13" t="inlineStr">
        <is>
          <t>YES</t>
        </is>
      </c>
      <c r="L194" s="16" t="n">
        <v>113.16</v>
      </c>
      <c r="M194" s="16" t="n">
        <v>97.97</v>
      </c>
      <c r="N194" s="14" t="inlineStr">
        <is>
          <t>2026-09-03 12:21:35</t>
        </is>
      </c>
    </row>
    <row r="195" ht="20" customHeight="1">
      <c r="A195" s="17" t="inlineStr">
        <is>
          <t>51407NA407</t>
        </is>
      </c>
      <c r="B195" s="18" t="inlineStr">
        <is>
          <t>Choudhary Filling Station</t>
        </is>
      </c>
      <c r="C195" s="18" t="inlineStr">
        <is>
          <t>Khasra No. 732/542, Khata No. 120, Village - Udsar, Tehsil - Nokha, Distt. - Bikaner, State - Rajasthan</t>
        </is>
      </c>
      <c r="D195" s="18" t="inlineStr">
        <is>
          <t>Udsar</t>
        </is>
      </c>
      <c r="E195" s="18" t="inlineStr"/>
      <c r="F195" s="18" t="inlineStr">
        <is>
          <t>Bikaner</t>
        </is>
      </c>
      <c r="G195" s="18" t="inlineStr">
        <is>
          <t>Rajasthan</t>
        </is>
      </c>
      <c r="H195" s="17" t="inlineStr"/>
      <c r="I195" s="19" t="n">
        <v>27.685882</v>
      </c>
      <c r="J195" s="19" t="n">
        <v>73.717603</v>
      </c>
      <c r="K195" s="17" t="inlineStr">
        <is>
          <t>YES</t>
        </is>
      </c>
      <c r="L195" s="20" t="n">
        <v>114.46</v>
      </c>
      <c r="M195" s="20" t="n">
        <v>99.3</v>
      </c>
      <c r="N195" s="18" t="inlineStr">
        <is>
          <t>2026-09-03 12:23:46</t>
        </is>
      </c>
    </row>
    <row r="196" ht="20" customHeight="1">
      <c r="A196" s="13" t="inlineStr">
        <is>
          <t>51255NA255</t>
        </is>
      </c>
      <c r="B196" s="14" t="inlineStr">
        <is>
          <t>Choudhary Late Sri Magharam</t>
        </is>
      </c>
      <c r="C196" s="14" t="inlineStr">
        <is>
          <t>Khasra No. 1486/612, Village - Thukariyasar, Tehsil - Sri Dungargarh, Distt. - Bikaner, State - Rajasthan</t>
        </is>
      </c>
      <c r="D196" s="14" t="inlineStr">
        <is>
          <t>Thukariyasar</t>
        </is>
      </c>
      <c r="E196" s="14" t="inlineStr"/>
      <c r="F196" s="14" t="inlineStr">
        <is>
          <t>Bikaner</t>
        </is>
      </c>
      <c r="G196" s="14" t="inlineStr">
        <is>
          <t>Rajasthan</t>
        </is>
      </c>
      <c r="H196" s="13" t="inlineStr"/>
      <c r="I196" s="15" t="n">
        <v>28.16234</v>
      </c>
      <c r="J196" s="15" t="n">
        <v>74.09314999999999</v>
      </c>
      <c r="K196" s="13" t="inlineStr">
        <is>
          <t>NO</t>
        </is>
      </c>
      <c r="L196" s="16" t="n">
        <v>114.41</v>
      </c>
      <c r="M196" s="16" t="n">
        <v>99.25</v>
      </c>
      <c r="N196" s="14" t="inlineStr">
        <is>
          <t>2026-09-03 12:24:10</t>
        </is>
      </c>
    </row>
    <row r="197" ht="20" customHeight="1">
      <c r="A197" s="17" t="inlineStr">
        <is>
          <t>52418NA418</t>
        </is>
      </c>
      <c r="B197" s="18" t="inlineStr">
        <is>
          <t>Dhatrwal Petroleum (Reconstitution 51562NA562 Jambh Jyoti filing Station Ravwala)</t>
        </is>
      </c>
      <c r="C197" s="18" t="inlineStr">
        <is>
          <t>Murbba No. 194/50, Kila No. 23 &amp; 24, Village - 1 BDY, Tehsil - Kolayat-2, Distt. - Bikaner, State - Rajasthan</t>
        </is>
      </c>
      <c r="D197" s="18" t="inlineStr">
        <is>
          <t>1 BDY</t>
        </is>
      </c>
      <c r="E197" s="18" t="inlineStr"/>
      <c r="F197" s="18" t="inlineStr">
        <is>
          <t>Bikaner</t>
        </is>
      </c>
      <c r="G197" s="18" t="inlineStr">
        <is>
          <t>Rajasthan</t>
        </is>
      </c>
      <c r="H197" s="17" t="inlineStr"/>
      <c r="I197" s="19" t="n">
        <v>28.123464</v>
      </c>
      <c r="J197" s="19" t="n">
        <v>72.205262</v>
      </c>
      <c r="K197" s="17" t="inlineStr">
        <is>
          <t>YES</t>
        </is>
      </c>
      <c r="L197" s="20" t="n">
        <v>114.44</v>
      </c>
      <c r="M197" s="20" t="n">
        <v>99.29000000000001</v>
      </c>
      <c r="N197" s="18" t="inlineStr">
        <is>
          <t>2026-09-03 12:24:08</t>
        </is>
      </c>
    </row>
    <row r="198" ht="20" customHeight="1">
      <c r="A198" s="13" t="inlineStr">
        <is>
          <t>51562NA562</t>
        </is>
      </c>
      <c r="B198" s="14" t="inlineStr">
        <is>
          <t>Jambh Jyoti filing Station Ravwala</t>
        </is>
      </c>
      <c r="C198" s="14" t="inlineStr">
        <is>
          <t>Murbba No. 194/50, Kila No. 23 &amp; 24, Village - 1 BDY, Tehsil - Kolayat-2, Distt. - Bikaner, State - Rajasthan</t>
        </is>
      </c>
      <c r="D198" s="14" t="inlineStr">
        <is>
          <t>1 BDY</t>
        </is>
      </c>
      <c r="E198" s="14" t="inlineStr"/>
      <c r="F198" s="14" t="inlineStr">
        <is>
          <t>Bikaner</t>
        </is>
      </c>
      <c r="G198" s="14" t="inlineStr">
        <is>
          <t>Rajasthan</t>
        </is>
      </c>
      <c r="H198" s="13" t="inlineStr"/>
      <c r="I198" s="15" t="n">
        <v>28.123464</v>
      </c>
      <c r="J198" s="15" t="n">
        <v>72.205262</v>
      </c>
      <c r="K198" s="13" t="inlineStr">
        <is>
          <t>YES</t>
        </is>
      </c>
      <c r="L198" s="16" t="n">
        <v>114.6</v>
      </c>
      <c r="M198" s="16" t="n">
        <v>99.26000000000001</v>
      </c>
      <c r="N198" s="14" t="inlineStr">
        <is>
          <t>2026-09-03 12:24:08</t>
        </is>
      </c>
    </row>
    <row r="199" ht="20" customHeight="1">
      <c r="A199" s="17" t="inlineStr">
        <is>
          <t>51688NA688</t>
        </is>
      </c>
      <c r="B199" s="18" t="inlineStr">
        <is>
          <t>Kuladiya Petrol Pump</t>
        </is>
      </c>
      <c r="C199" s="18" t="inlineStr">
        <is>
          <t>Khasra No. 226/4, Village - Moondsar, Tehsil - Bikaner, Distt. - Bikaner, State - Rajasthan</t>
        </is>
      </c>
      <c r="D199" s="18" t="inlineStr">
        <is>
          <t>Moondsar</t>
        </is>
      </c>
      <c r="E199" s="18" t="inlineStr"/>
      <c r="F199" s="18" t="inlineStr">
        <is>
          <t>Bikaner</t>
        </is>
      </c>
      <c r="G199" s="18" t="inlineStr">
        <is>
          <t>Rajasthan</t>
        </is>
      </c>
      <c r="H199" s="17" t="inlineStr"/>
      <c r="I199" s="19" t="n">
        <v>27.946311</v>
      </c>
      <c r="J199" s="19" t="n">
        <v>73.624698</v>
      </c>
      <c r="K199" s="17" t="inlineStr">
        <is>
          <t>NO</t>
        </is>
      </c>
      <c r="L199" s="20" t="n">
        <v>114.44</v>
      </c>
      <c r="M199" s="20" t="n">
        <v>99.29000000000001</v>
      </c>
      <c r="N199" s="18" t="inlineStr">
        <is>
          <t>2026-09-03 12:24:09</t>
        </is>
      </c>
    </row>
    <row r="200" ht="20" customHeight="1">
      <c r="A200" s="13" t="inlineStr">
        <is>
          <t>51412NA412</t>
        </is>
      </c>
      <c r="B200" s="14" t="inlineStr">
        <is>
          <t>S R Mund Filling Station</t>
        </is>
      </c>
      <c r="C200" s="14" t="inlineStr">
        <is>
          <t>Khasra No. 226/4, Village - Moondsar, Tehsil - Bikaner, Distt. - Bikaner, State - Rajasthan</t>
        </is>
      </c>
      <c r="D200" s="14" t="inlineStr">
        <is>
          <t>Moondsar</t>
        </is>
      </c>
      <c r="E200" s="14" t="inlineStr"/>
      <c r="F200" s="14" t="inlineStr">
        <is>
          <t>Bikaner</t>
        </is>
      </c>
      <c r="G200" s="14" t="inlineStr">
        <is>
          <t>Rajasthan</t>
        </is>
      </c>
      <c r="H200" s="13" t="inlineStr"/>
      <c r="I200" s="15" t="n">
        <v>27.946017</v>
      </c>
      <c r="J200" s="15" t="n">
        <v>73.625158</v>
      </c>
      <c r="K200" s="13" t="inlineStr">
        <is>
          <t>NO</t>
        </is>
      </c>
      <c r="L200" s="16" t="n">
        <v>82.25</v>
      </c>
      <c r="M200" s="16" t="n">
        <v>74.69</v>
      </c>
      <c r="N200" s="14" t="inlineStr">
        <is>
          <t>2026-09-03 12:24:09</t>
        </is>
      </c>
    </row>
    <row r="201" ht="20" customHeight="1">
      <c r="A201" s="17" t="inlineStr">
        <is>
          <t>51176NA176</t>
        </is>
      </c>
      <c r="B201" s="18" t="inlineStr">
        <is>
          <t>Shree Shakti Supplier</t>
        </is>
      </c>
      <c r="C201" s="18" t="inlineStr">
        <is>
          <t>Khasra No. 642/565, Village - Kotdi, Tehsil - Kolayat, Distt. - Bikaner, State - Rajasthan</t>
        </is>
      </c>
      <c r="D201" s="18" t="inlineStr">
        <is>
          <t>Kotdi</t>
        </is>
      </c>
      <c r="E201" s="18" t="inlineStr"/>
      <c r="F201" s="18" t="inlineStr">
        <is>
          <t>Bikaner</t>
        </is>
      </c>
      <c r="G201" s="18" t="inlineStr">
        <is>
          <t>Rajasthan</t>
        </is>
      </c>
      <c r="H201" s="17" t="inlineStr"/>
      <c r="I201" s="19" t="n">
        <v>27.858419</v>
      </c>
      <c r="J201" s="19" t="n">
        <v>72.96829700000001</v>
      </c>
      <c r="K201" s="17" t="inlineStr">
        <is>
          <t>YES</t>
        </is>
      </c>
      <c r="L201" s="20" t="n">
        <v>114.6</v>
      </c>
      <c r="M201" s="20" t="n">
        <v>99.25</v>
      </c>
      <c r="N201" s="18" t="inlineStr">
        <is>
          <t>2026-09-03 12:23:45</t>
        </is>
      </c>
    </row>
    <row r="202" ht="20" customHeight="1">
      <c r="A202" s="13" t="inlineStr">
        <is>
          <t>51606NA606</t>
        </is>
      </c>
      <c r="B202" s="14" t="inlineStr">
        <is>
          <t>R K Enterprises</t>
        </is>
      </c>
      <c r="C202" s="14" t="inlineStr">
        <is>
          <t>Khasra No. 936, Village : Ajeta, Tehsil : Bundi, Distt. : Bundi, State : Rajasthan</t>
        </is>
      </c>
      <c r="D202" s="14" t="inlineStr">
        <is>
          <t>Ajeta</t>
        </is>
      </c>
      <c r="E202" s="14" t="inlineStr"/>
      <c r="F202" s="14" t="inlineStr">
        <is>
          <t>Bundi</t>
        </is>
      </c>
      <c r="G202" s="14" t="inlineStr">
        <is>
          <t>Rajasthan</t>
        </is>
      </c>
      <c r="H202" s="13" t="inlineStr"/>
      <c r="I202" s="15" t="n">
        <v>25.461949</v>
      </c>
      <c r="J202" s="15" t="n">
        <v>75.858318</v>
      </c>
      <c r="K202" s="13" t="inlineStr">
        <is>
          <t>NO</t>
        </is>
      </c>
      <c r="L202" s="16" t="n">
        <v>112.76</v>
      </c>
      <c r="M202" s="16" t="n">
        <v>97.56999999999999</v>
      </c>
      <c r="N202" s="14" t="inlineStr">
        <is>
          <t>2026-09-03 12:21:36</t>
        </is>
      </c>
    </row>
    <row r="203" ht="20" customHeight="1">
      <c r="A203" s="17" t="inlineStr">
        <is>
          <t>51040NA040</t>
        </is>
      </c>
      <c r="B203" s="18" t="inlineStr">
        <is>
          <t>Rathore Badaliya Filling</t>
        </is>
      </c>
      <c r="C203" s="18" t="inlineStr">
        <is>
          <t>Khasra No. 1254, Village : Dugari, Tehsil : Nainwan, Distt. : Bundi, State : Rajasthan</t>
        </is>
      </c>
      <c r="D203" s="18" t="inlineStr">
        <is>
          <t>Dugari</t>
        </is>
      </c>
      <c r="E203" s="18" t="inlineStr"/>
      <c r="F203" s="18" t="inlineStr">
        <is>
          <t>Bundi</t>
        </is>
      </c>
      <c r="G203" s="18" t="inlineStr">
        <is>
          <t>Rajasthan</t>
        </is>
      </c>
      <c r="H203" s="17" t="inlineStr"/>
      <c r="I203" s="19" t="n">
        <v>25.682864</v>
      </c>
      <c r="J203" s="19" t="n">
        <v>75.827943</v>
      </c>
      <c r="K203" s="17" t="inlineStr">
        <is>
          <t>NO</t>
        </is>
      </c>
      <c r="L203" s="20" t="n">
        <v>113.08</v>
      </c>
      <c r="M203" s="20" t="n">
        <v>97.88</v>
      </c>
      <c r="N203" s="18" t="inlineStr">
        <is>
          <t>2026-09-03 12:21:58</t>
        </is>
      </c>
    </row>
    <row r="204" ht="20" customHeight="1">
      <c r="A204" s="13" t="inlineStr">
        <is>
          <t>51717NA717</t>
        </is>
      </c>
      <c r="B204" s="14" t="inlineStr">
        <is>
          <t>Suraj Lata Filling Station</t>
        </is>
      </c>
      <c r="C204" s="14" t="inlineStr">
        <is>
          <t>Khasra No. 397/178, Village  : Chapras, Tehsil  : Bundi, Distt.  : Bundi, State  : Rajasthan</t>
        </is>
      </c>
      <c r="D204" s="14" t="inlineStr">
        <is>
          <t>Chapras</t>
        </is>
      </c>
      <c r="E204" s="14" t="inlineStr"/>
      <c r="F204" s="14" t="inlineStr">
        <is>
          <t>Bundi</t>
        </is>
      </c>
      <c r="G204" s="14" t="inlineStr">
        <is>
          <t>Rajasthan</t>
        </is>
      </c>
      <c r="H204" s="13" t="inlineStr"/>
      <c r="I204" s="15" t="n">
        <v>25.374998</v>
      </c>
      <c r="J204" s="15" t="n">
        <v>75.673528</v>
      </c>
      <c r="K204" s="13" t="inlineStr">
        <is>
          <t>NO</t>
        </is>
      </c>
      <c r="L204" s="16" t="n">
        <v>112.73</v>
      </c>
      <c r="M204" s="16" t="n">
        <v>97.55</v>
      </c>
      <c r="N204" s="14" t="inlineStr">
        <is>
          <t>2026-09-03 12:21:36</t>
        </is>
      </c>
    </row>
    <row r="205" ht="20" customHeight="1">
      <c r="A205" s="17" t="inlineStr">
        <is>
          <t>51245NA245</t>
        </is>
      </c>
      <c r="B205" s="18" t="inlineStr">
        <is>
          <t>Dewal Kripa Filling Station</t>
        </is>
      </c>
      <c r="C205" s="18" t="inlineStr">
        <is>
          <t>Khasra No. 551 &amp; 552, Village :Doriya, Tehsil :Nimbahera, Distt. :Chittorgarh, State :Rajasthan</t>
        </is>
      </c>
      <c r="D205" s="18" t="inlineStr">
        <is>
          <t>Doriya</t>
        </is>
      </c>
      <c r="E205" s="18" t="inlineStr"/>
      <c r="F205" s="18" t="inlineStr">
        <is>
          <t>Chittorgarh</t>
        </is>
      </c>
      <c r="G205" s="18" t="inlineStr">
        <is>
          <t>Rajasthan</t>
        </is>
      </c>
      <c r="H205" s="17" t="inlineStr"/>
      <c r="I205" s="19" t="n">
        <v>24.598159</v>
      </c>
      <c r="J205" s="19" t="n">
        <v>74.574387</v>
      </c>
      <c r="K205" s="17" t="inlineStr">
        <is>
          <t>YES</t>
        </is>
      </c>
      <c r="L205" s="20" t="n">
        <v>112.75</v>
      </c>
      <c r="M205" s="20" t="n">
        <v>97.59</v>
      </c>
      <c r="N205" s="18" t="inlineStr">
        <is>
          <t>2026-09-03 12:20:45</t>
        </is>
      </c>
    </row>
    <row r="206" ht="20" customHeight="1">
      <c r="A206" s="13" t="inlineStr">
        <is>
          <t>52401NA401</t>
        </is>
      </c>
      <c r="B206" s="14" t="inlineStr">
        <is>
          <t>Dewal Kripa Filling Station ( Reconstitution 51245NA245 Dewal Kripa Filling Station )</t>
        </is>
      </c>
      <c r="C206" s="14" t="inlineStr">
        <is>
          <t>Khasra No. 551 &amp; 552, Village :Doriya, Tehsil :Nimbahera, Distt. :Chittorgarh, State :Rajasthan</t>
        </is>
      </c>
      <c r="D206" s="14" t="inlineStr">
        <is>
          <t>Doriya</t>
        </is>
      </c>
      <c r="E206" s="14" t="inlineStr"/>
      <c r="F206" s="14" t="inlineStr">
        <is>
          <t>Chittorgarh</t>
        </is>
      </c>
      <c r="G206" s="14" t="inlineStr">
        <is>
          <t>Rajasthan</t>
        </is>
      </c>
      <c r="H206" s="13" t="inlineStr"/>
      <c r="I206" s="15" t="n">
        <v>24.598159</v>
      </c>
      <c r="J206" s="15" t="n">
        <v>74.574387</v>
      </c>
      <c r="K206" s="13" t="inlineStr">
        <is>
          <t>YES</t>
        </is>
      </c>
      <c r="L206" s="16" t="n">
        <v>112.76</v>
      </c>
      <c r="M206" s="16" t="n">
        <v>97.59999999999999</v>
      </c>
      <c r="N206" s="14" t="inlineStr">
        <is>
          <t>2026-09-03 12:20:45</t>
        </is>
      </c>
    </row>
    <row r="207" ht="20" customHeight="1">
      <c r="A207" s="17" t="inlineStr">
        <is>
          <t>51204NA204</t>
        </is>
      </c>
      <c r="B207" s="18" t="inlineStr">
        <is>
          <t>Dhanraj Consortium LLP</t>
        </is>
      </c>
      <c r="C207" s="18" t="inlineStr">
        <is>
          <t>Khasra No. 428, Village  : Mandafiya, Tehsil  : Bhadesar, Distt.  : Chittorgarh, State  : Rajasthan</t>
        </is>
      </c>
      <c r="D207" s="18" t="inlineStr">
        <is>
          <t>Mandafiya</t>
        </is>
      </c>
      <c r="E207" s="18" t="inlineStr"/>
      <c r="F207" s="18" t="inlineStr">
        <is>
          <t>Chittorgarh</t>
        </is>
      </c>
      <c r="G207" s="18" t="inlineStr">
        <is>
          <t>Rajasthan</t>
        </is>
      </c>
      <c r="H207" s="17" t="inlineStr"/>
      <c r="I207" s="19" t="n">
        <v>24.666273</v>
      </c>
      <c r="J207" s="19" t="n">
        <v>74.396096</v>
      </c>
      <c r="K207" s="17" t="inlineStr">
        <is>
          <t>YES</t>
        </is>
      </c>
      <c r="L207" s="20" t="n">
        <v>104.81</v>
      </c>
      <c r="M207" s="20" t="n">
        <v>90.13</v>
      </c>
      <c r="N207" s="18" t="inlineStr">
        <is>
          <t>2026-09-03 12:20:45</t>
        </is>
      </c>
    </row>
    <row r="208" ht="20" customHeight="1">
      <c r="A208" s="13" t="inlineStr">
        <is>
          <t>51202NA202</t>
        </is>
      </c>
      <c r="B208" s="14" t="inlineStr">
        <is>
          <t>Dhanraj Consortium LLP</t>
        </is>
      </c>
      <c r="C208" s="14" t="inlineStr">
        <is>
          <t>Aaraji No. 2588/1582 (Old Aaraji No. 2055/1169), Plot No. 1 &amp; 2, Village  : Nimbahera, Tehsil  : Nimbahera, Distt.  : Chittorgarh, State  : Rajasthan</t>
        </is>
      </c>
      <c r="D208" s="14" t="inlineStr">
        <is>
          <t>Nimbahera</t>
        </is>
      </c>
      <c r="E208" s="14" t="inlineStr"/>
      <c r="F208" s="14" t="inlineStr">
        <is>
          <t>Chittorgarh</t>
        </is>
      </c>
      <c r="G208" s="14" t="inlineStr">
        <is>
          <t>Rajasthan</t>
        </is>
      </c>
      <c r="H208" s="13" t="inlineStr"/>
      <c r="I208" s="15" t="n">
        <v>24.620596</v>
      </c>
      <c r="J208" s="15" t="n">
        <v>74.67572</v>
      </c>
      <c r="K208" s="13" t="inlineStr">
        <is>
          <t>YES</t>
        </is>
      </c>
      <c r="L208" s="16" t="n">
        <v>104.56</v>
      </c>
      <c r="M208" s="16" t="n">
        <v>89.84</v>
      </c>
      <c r="N208" s="14" t="inlineStr">
        <is>
          <t>2026-09-03 12:20:45</t>
        </is>
      </c>
    </row>
    <row r="209" ht="20" customHeight="1">
      <c r="A209" s="17" t="inlineStr">
        <is>
          <t>51203NA203</t>
        </is>
      </c>
      <c r="B209" s="18" t="inlineStr">
        <is>
          <t>Dhanraj Consortium LLP</t>
        </is>
      </c>
      <c r="C209" s="18" t="inlineStr">
        <is>
          <t>Khasra No. 930 &amp; 931, Village  : Binota, Tehsil  : Nimbahera, Distt.  : Chittorgarh, State  : Rajasthan</t>
        </is>
      </c>
      <c r="D209" s="18" t="inlineStr">
        <is>
          <t>Binota</t>
        </is>
      </c>
      <c r="E209" s="18" t="inlineStr"/>
      <c r="F209" s="18" t="inlineStr">
        <is>
          <t>Chittorgarh</t>
        </is>
      </c>
      <c r="G209" s="18" t="inlineStr">
        <is>
          <t>Rajasthan</t>
        </is>
      </c>
      <c r="H209" s="17" t="inlineStr"/>
      <c r="I209" s="19" t="n">
        <v>24.548924</v>
      </c>
      <c r="J209" s="19" t="n">
        <v>74.58412199999999</v>
      </c>
      <c r="K209" s="17" t="inlineStr">
        <is>
          <t>YES</t>
        </is>
      </c>
      <c r="L209" s="20" t="n">
        <v>104.75</v>
      </c>
      <c r="M209" s="20" t="n">
        <v>90.02</v>
      </c>
      <c r="N209" s="18" t="inlineStr">
        <is>
          <t>2026-09-03 12:20:45</t>
        </is>
      </c>
    </row>
    <row r="210" ht="20" customHeight="1">
      <c r="A210" s="13" t="inlineStr">
        <is>
          <t>51319NA319</t>
        </is>
      </c>
      <c r="B210" s="14" t="inlineStr">
        <is>
          <t>Kartavya Filling Station</t>
        </is>
      </c>
      <c r="C210" s="14" t="inlineStr">
        <is>
          <t>Khasra No. 360/646, Village : Tamboliya, Tehsil : Rawatbhata, Distt. : Chittorgarh, State : Rajasthan</t>
        </is>
      </c>
      <c r="D210" s="14" t="inlineStr">
        <is>
          <t>Tamboliya</t>
        </is>
      </c>
      <c r="E210" s="14" t="inlineStr"/>
      <c r="F210" s="14" t="inlineStr">
        <is>
          <t>Chittorgarh</t>
        </is>
      </c>
      <c r="G210" s="14" t="inlineStr">
        <is>
          <t>Rajasthan</t>
        </is>
      </c>
      <c r="H210" s="13" t="inlineStr"/>
      <c r="I210" s="15" t="n">
        <v>24.961545</v>
      </c>
      <c r="J210" s="15" t="n">
        <v>75.350302</v>
      </c>
      <c r="K210" s="13" t="inlineStr">
        <is>
          <t>YES</t>
        </is>
      </c>
      <c r="L210" s="16" t="n">
        <v>113.22</v>
      </c>
      <c r="M210" s="16" t="n">
        <v>98</v>
      </c>
      <c r="N210" s="14" t="inlineStr">
        <is>
          <t>2026-09-03 12:21:07</t>
        </is>
      </c>
    </row>
    <row r="211" ht="20" customHeight="1">
      <c r="A211" s="17" t="inlineStr">
        <is>
          <t>51318NA318</t>
        </is>
      </c>
      <c r="B211" s="18" t="inlineStr">
        <is>
          <t>Patidar Petroleum</t>
        </is>
      </c>
      <c r="C211" s="18" t="inlineStr">
        <is>
          <t>Khasra No. 992 (Sha. No. 993/808), Village : Rampuriya, Tehsil : Bagun, Distt. : Chittorgarh, State : Rajasthan</t>
        </is>
      </c>
      <c r="D211" s="18" t="inlineStr">
        <is>
          <t>Rampuriya</t>
        </is>
      </c>
      <c r="E211" s="18" t="inlineStr"/>
      <c r="F211" s="18" t="inlineStr">
        <is>
          <t>Chittorgarh</t>
        </is>
      </c>
      <c r="G211" s="18" t="inlineStr">
        <is>
          <t>Rajasthan</t>
        </is>
      </c>
      <c r="H211" s="17" t="inlineStr"/>
      <c r="I211" s="19" t="n">
        <v>24.955051</v>
      </c>
      <c r="J211" s="19" t="n">
        <v>75.105053</v>
      </c>
      <c r="K211" s="17" t="inlineStr">
        <is>
          <t>YES</t>
        </is>
      </c>
      <c r="L211" s="20" t="n">
        <v>113.36</v>
      </c>
      <c r="M211" s="20" t="n">
        <v>98.12</v>
      </c>
      <c r="N211" s="18" t="inlineStr">
        <is>
          <t>2026-09-03 12:21:06</t>
        </is>
      </c>
    </row>
    <row r="212" ht="20" customHeight="1">
      <c r="A212" s="13" t="inlineStr">
        <is>
          <t>51212NA212</t>
        </is>
      </c>
      <c r="B212" s="14" t="inlineStr">
        <is>
          <t>Sanwariya Filling Station</t>
        </is>
      </c>
      <c r="C212" s="14" t="inlineStr">
        <is>
          <t>Khasra No. 198 &amp; 200, Village : Sompur-B, Tehsil : Badi Sadri, Distt. : Chittorgarh, State : Rajasthan</t>
        </is>
      </c>
      <c r="D212" s="14" t="inlineStr">
        <is>
          <t>Sompur-B</t>
        </is>
      </c>
      <c r="E212" s="14" t="inlineStr"/>
      <c r="F212" s="14" t="inlineStr">
        <is>
          <t>Chittorgarh</t>
        </is>
      </c>
      <c r="G212" s="14" t="inlineStr">
        <is>
          <t>Rajasthan</t>
        </is>
      </c>
      <c r="H212" s="13" t="inlineStr"/>
      <c r="I212" s="15" t="n">
        <v>24.450799</v>
      </c>
      <c r="J212" s="15" t="n">
        <v>74.43445699999999</v>
      </c>
      <c r="K212" s="13" t="inlineStr">
        <is>
          <t>YES</t>
        </is>
      </c>
      <c r="L212" s="16" t="n">
        <v>113.22</v>
      </c>
      <c r="M212" s="16" t="n">
        <v>98.01000000000001</v>
      </c>
      <c r="N212" s="14" t="inlineStr">
        <is>
          <t>2026-09-03 12:20:21</t>
        </is>
      </c>
    </row>
    <row r="213" ht="20" customHeight="1">
      <c r="A213" s="17" t="inlineStr">
        <is>
          <t>50950NA950</t>
        </is>
      </c>
      <c r="B213" s="18" t="inlineStr">
        <is>
          <t>Shiv Petroleum</t>
        </is>
      </c>
      <c r="C213" s="18" t="inlineStr">
        <is>
          <t>Khasra No. 818 &amp; 819, Village : Pind, Tehsil : Badi Sadri, Distt. : Chittorgarh, State : Rajasthan</t>
        </is>
      </c>
      <c r="D213" s="18" t="inlineStr">
        <is>
          <t>Pind</t>
        </is>
      </c>
      <c r="E213" s="18" t="inlineStr"/>
      <c r="F213" s="18" t="inlineStr">
        <is>
          <t>Chittorgarh</t>
        </is>
      </c>
      <c r="G213" s="18" t="inlineStr">
        <is>
          <t>Rajasthan</t>
        </is>
      </c>
      <c r="H213" s="17" t="inlineStr"/>
      <c r="I213" s="19" t="n">
        <v>24.506964</v>
      </c>
      <c r="J213" s="19" t="n">
        <v>74.496838</v>
      </c>
      <c r="K213" s="17" t="inlineStr">
        <is>
          <t>YES</t>
        </is>
      </c>
      <c r="L213" s="20" t="n">
        <v>120.55</v>
      </c>
      <c r="M213" s="20" t="n">
        <v>102.65</v>
      </c>
      <c r="N213" s="18" t="inlineStr">
        <is>
          <t>2026-09-03 12:20:45</t>
        </is>
      </c>
    </row>
    <row r="214" ht="20" customHeight="1">
      <c r="A214" s="13" t="inlineStr">
        <is>
          <t>51493NA493</t>
        </is>
      </c>
      <c r="B214" s="14" t="inlineStr">
        <is>
          <t>Shree Nakoda Petroleum</t>
        </is>
      </c>
      <c r="C214" s="14" t="inlineStr">
        <is>
          <t>Khasra No. 2264/588, Village : Baru, Tehsil : Rashmi, Distt. : Chittorgarh, State : Rajasthan</t>
        </is>
      </c>
      <c r="D214" s="14" t="inlineStr">
        <is>
          <t>Baru</t>
        </is>
      </c>
      <c r="E214" s="14" t="inlineStr"/>
      <c r="F214" s="14" t="inlineStr">
        <is>
          <t>Chittorgarh</t>
        </is>
      </c>
      <c r="G214" s="14" t="inlineStr">
        <is>
          <t>Rajasthan</t>
        </is>
      </c>
      <c r="H214" s="13" t="inlineStr"/>
      <c r="I214" s="15" t="n">
        <v>25.009248</v>
      </c>
      <c r="J214" s="15" t="n">
        <v>74.44143200000001</v>
      </c>
      <c r="K214" s="13" t="inlineStr">
        <is>
          <t>NO</t>
        </is>
      </c>
      <c r="L214" s="16" t="n">
        <v>112.95</v>
      </c>
      <c r="M214" s="16" t="n">
        <v>97.77</v>
      </c>
      <c r="N214" s="14" t="inlineStr">
        <is>
          <t>2026-09-03 12:21:05</t>
        </is>
      </c>
    </row>
    <row r="215" ht="20" customHeight="1">
      <c r="A215" s="17" t="inlineStr">
        <is>
          <t>51248NA248</t>
        </is>
      </c>
      <c r="B215" s="18" t="inlineStr">
        <is>
          <t>Vinayak Petrolium</t>
        </is>
      </c>
      <c r="C215" s="18" t="inlineStr">
        <is>
          <t>Khasra No. 505, Village : Jaliya, Tehsil : Nimbahera, Distt. : Chittorgarh, State : Rajasthan</t>
        </is>
      </c>
      <c r="D215" s="18" t="inlineStr">
        <is>
          <t>Jaliya</t>
        </is>
      </c>
      <c r="E215" s="18" t="inlineStr"/>
      <c r="F215" s="18" t="inlineStr">
        <is>
          <t>Chittorgarh</t>
        </is>
      </c>
      <c r="G215" s="18" t="inlineStr">
        <is>
          <t>Rajasthan</t>
        </is>
      </c>
      <c r="H215" s="17" t="inlineStr"/>
      <c r="I215" s="19" t="n">
        <v>24.589822</v>
      </c>
      <c r="J215" s="19" t="n">
        <v>74.737893</v>
      </c>
      <c r="K215" s="17" t="inlineStr">
        <is>
          <t>YES</t>
        </is>
      </c>
      <c r="L215" s="20" t="n">
        <v>112.85</v>
      </c>
      <c r="M215" s="20" t="n">
        <v>97.68000000000001</v>
      </c>
      <c r="N215" s="18" t="inlineStr">
        <is>
          <t>2026-09-03 12:20:45</t>
        </is>
      </c>
    </row>
    <row r="216" ht="20" customHeight="1">
      <c r="A216" s="13" t="inlineStr">
        <is>
          <t>51369NA369</t>
        </is>
      </c>
      <c r="B216" s="14" t="inlineStr">
        <is>
          <t>Pareek Petroleum</t>
        </is>
      </c>
      <c r="C216" s="14" t="inlineStr">
        <is>
          <t>Khasra No. 471/88, Village - Pulasar, Tehsil - Sardarshahar, Distt. - Churu, State - Rajasthan</t>
        </is>
      </c>
      <c r="D216" s="14" t="inlineStr">
        <is>
          <t>Pulasar</t>
        </is>
      </c>
      <c r="E216" s="14" t="inlineStr"/>
      <c r="F216" s="14" t="inlineStr">
        <is>
          <t>Churu</t>
        </is>
      </c>
      <c r="G216" s="14" t="inlineStr">
        <is>
          <t>Rajasthan</t>
        </is>
      </c>
      <c r="H216" s="13" t="inlineStr"/>
      <c r="I216" s="15" t="n">
        <v>28.413798</v>
      </c>
      <c r="J216" s="15" t="n">
        <v>74.606729</v>
      </c>
      <c r="K216" s="13" t="inlineStr">
        <is>
          <t>NO</t>
        </is>
      </c>
      <c r="L216" s="16" t="n">
        <v>114.44</v>
      </c>
      <c r="M216" s="16" t="n">
        <v>99.29000000000001</v>
      </c>
      <c r="N216" s="14" t="inlineStr">
        <is>
          <t>2026-09-03 12:24:32</t>
        </is>
      </c>
    </row>
    <row r="217" ht="20" customHeight="1">
      <c r="A217" s="17" t="inlineStr">
        <is>
          <t>51067NA067</t>
        </is>
      </c>
      <c r="B217" s="18" t="inlineStr">
        <is>
          <t>Bhagyalaxmi Filling Station</t>
        </is>
      </c>
      <c r="C217" s="18" t="inlineStr">
        <is>
          <t>Khasra No. 398 &amp; 399, Village : Baladit, Tehsil : Dungarpur , Distt. : Dungarpur, State : Rajasthan</t>
        </is>
      </c>
      <c r="D217" s="18" t="inlineStr">
        <is>
          <t>Baladit</t>
        </is>
      </c>
      <c r="E217" s="18" t="inlineStr"/>
      <c r="F217" s="18" t="inlineStr">
        <is>
          <t>Dungarpur</t>
        </is>
      </c>
      <c r="G217" s="18" t="inlineStr">
        <is>
          <t>Rajasthan</t>
        </is>
      </c>
      <c r="H217" s="17" t="inlineStr"/>
      <c r="I217" s="19" t="n">
        <v>23.831338</v>
      </c>
      <c r="J217" s="19" t="n">
        <v>73.674232</v>
      </c>
      <c r="K217" s="17" t="inlineStr">
        <is>
          <t>YES</t>
        </is>
      </c>
      <c r="L217" s="20" t="n">
        <v>114.54</v>
      </c>
      <c r="M217" s="20" t="n">
        <v>99.2</v>
      </c>
      <c r="N217" s="18" t="inlineStr">
        <is>
          <t>2026-09-03 12:19:54</t>
        </is>
      </c>
    </row>
    <row r="218" ht="20" customHeight="1">
      <c r="A218" s="13" t="inlineStr">
        <is>
          <t>51134NA134</t>
        </is>
      </c>
      <c r="B218" s="14" t="inlineStr">
        <is>
          <t>Dhan Laxmi Filling Station</t>
        </is>
      </c>
      <c r="C218" s="14" t="inlineStr">
        <is>
          <t>Khasra No. 1385 &amp; 1386, Village : Salampura, Tehsil : Dungarpur, Distt. : Dungarpur, State : Rajasthan</t>
        </is>
      </c>
      <c r="D218" s="14" t="inlineStr">
        <is>
          <t>Salampura</t>
        </is>
      </c>
      <c r="E218" s="14" t="inlineStr"/>
      <c r="F218" s="14" t="inlineStr">
        <is>
          <t>Dungarpur</t>
        </is>
      </c>
      <c r="G218" s="14" t="inlineStr">
        <is>
          <t>Rajasthan</t>
        </is>
      </c>
      <c r="H218" s="13" t="inlineStr"/>
      <c r="I218" s="15" t="n">
        <v>23.72142</v>
      </c>
      <c r="J218" s="15" t="n">
        <v>73.698464</v>
      </c>
      <c r="K218" s="13" t="inlineStr">
        <is>
          <t>NO</t>
        </is>
      </c>
      <c r="L218" s="16" t="n">
        <v>114.52</v>
      </c>
      <c r="M218" s="16" t="n">
        <v>99.18000000000001</v>
      </c>
      <c r="N218" s="14" t="inlineStr">
        <is>
          <t>2026-09-03 12:19:30</t>
        </is>
      </c>
    </row>
    <row r="219" ht="20" customHeight="1">
      <c r="A219" s="17" t="inlineStr">
        <is>
          <t>51068NA068</t>
        </is>
      </c>
      <c r="B219" s="18" t="inlineStr">
        <is>
          <t>Patidar Filling Station</t>
        </is>
      </c>
      <c r="C219" s="18" t="inlineStr">
        <is>
          <t>Khasra No. 61/1 &amp; 63, Village  : Dev Talab (Ramgadh), Tehsil  : Aspur, Distt.  : Dungarpur, State  : Rajasthan</t>
        </is>
      </c>
      <c r="D219" s="18" t="inlineStr">
        <is>
          <t>Dev Talab (Ramgadh)</t>
        </is>
      </c>
      <c r="E219" s="18" t="inlineStr"/>
      <c r="F219" s="18" t="inlineStr">
        <is>
          <t>Dungarpur</t>
        </is>
      </c>
      <c r="G219" s="18" t="inlineStr">
        <is>
          <t>Rajasthan</t>
        </is>
      </c>
      <c r="H219" s="17" t="inlineStr"/>
      <c r="I219" s="19" t="n">
        <v>23.928468</v>
      </c>
      <c r="J219" s="19" t="n">
        <v>73.938968</v>
      </c>
      <c r="K219" s="17" t="inlineStr">
        <is>
          <t>NO</t>
        </is>
      </c>
      <c r="L219" s="20" t="n">
        <v>121.56</v>
      </c>
      <c r="M219" s="20" t="n">
        <v>103.56</v>
      </c>
      <c r="N219" s="18" t="inlineStr">
        <is>
          <t>2026-09-03 12:19:55</t>
        </is>
      </c>
    </row>
    <row r="220" ht="20" customHeight="1">
      <c r="A220" s="13" t="inlineStr">
        <is>
          <t>51256NA256</t>
        </is>
      </c>
      <c r="B220" s="14" t="inlineStr">
        <is>
          <t>Choudhary Bhanwar Lal Beniwal</t>
        </is>
      </c>
      <c r="C220" s="14" t="inlineStr">
        <is>
          <t>Murbba No. 57, Kila No. 6/1 &amp; 15/1, Stone No. 350/428, Village - 19 N.T.R., Tehsil - Nohar, Distt. - Hanumangarh, State - Rajasthan</t>
        </is>
      </c>
      <c r="D220" s="14" t="inlineStr">
        <is>
          <t>19 N.T.R.</t>
        </is>
      </c>
      <c r="E220" s="14" t="inlineStr"/>
      <c r="F220" s="14" t="inlineStr">
        <is>
          <t>Hanumangarh</t>
        </is>
      </c>
      <c r="G220" s="14" t="inlineStr">
        <is>
          <t>Rajasthan</t>
        </is>
      </c>
      <c r="H220" s="13" t="inlineStr"/>
      <c r="I220" s="15" t="n">
        <v>29.22128</v>
      </c>
      <c r="J220" s="15" t="n">
        <v>74.88848</v>
      </c>
      <c r="K220" s="13" t="inlineStr">
        <is>
          <t>NO</t>
        </is>
      </c>
      <c r="L220" s="16" t="n">
        <v>114.46</v>
      </c>
      <c r="M220" s="16" t="n">
        <v>99.3</v>
      </c>
      <c r="N220" s="14" t="inlineStr">
        <is>
          <t>2026-09-03 12:25:15</t>
        </is>
      </c>
    </row>
    <row r="221" ht="20" customHeight="1">
      <c r="A221" s="17" t="inlineStr">
        <is>
          <t>51934NA934</t>
        </is>
      </c>
      <c r="B221" s="18" t="inlineStr">
        <is>
          <t>Jalandharan petroleum</t>
        </is>
      </c>
      <c r="C221" s="18" t="inlineStr">
        <is>
          <t>Murbba No. 24, Kila No. 1/3, Stone No. 165/415 (24), Village - 18 D.W.D., Tehsil - Rawatsar, Distt. - Hanumangarh, State - Rajasthan</t>
        </is>
      </c>
      <c r="D221" s="18" t="inlineStr">
        <is>
          <t>18 D.W.D.</t>
        </is>
      </c>
      <c r="E221" s="18" t="inlineStr"/>
      <c r="F221" s="18" t="inlineStr">
        <is>
          <t>Hanumangarh</t>
        </is>
      </c>
      <c r="G221" s="18" t="inlineStr">
        <is>
          <t>Rajasthan</t>
        </is>
      </c>
      <c r="H221" s="17" t="inlineStr"/>
      <c r="I221" s="19" t="n">
        <v>29.15127</v>
      </c>
      <c r="J221" s="19" t="n">
        <v>74.24307</v>
      </c>
      <c r="K221" s="17" t="inlineStr">
        <is>
          <t>NO</t>
        </is>
      </c>
      <c r="L221" s="20" t="n">
        <v>114.46</v>
      </c>
      <c r="M221" s="20" t="n">
        <v>99.3</v>
      </c>
      <c r="N221" s="18" t="inlineStr">
        <is>
          <t>2026-09-03 12:25:14</t>
        </is>
      </c>
    </row>
    <row r="222" ht="20" customHeight="1">
      <c r="A222" s="13" t="inlineStr">
        <is>
          <t>51541NA541</t>
        </is>
      </c>
      <c r="B222" s="14" t="inlineStr">
        <is>
          <t>N S G Filling Station</t>
        </is>
      </c>
      <c r="C222" s="14" t="inlineStr">
        <is>
          <t>Khasra No. 69/2, Village- Dalpatpura, Tehsil- Nohar, Distt.- Hanumangarh, State- Rajasthan</t>
        </is>
      </c>
      <c r="D222" s="14" t="inlineStr">
        <is>
          <t>Dalpatpura</t>
        </is>
      </c>
      <c r="E222" s="14" t="inlineStr"/>
      <c r="F222" s="14" t="inlineStr">
        <is>
          <t>Hanumangarh</t>
        </is>
      </c>
      <c r="G222" s="14" t="inlineStr">
        <is>
          <t>Rajasthan</t>
        </is>
      </c>
      <c r="H222" s="13" t="inlineStr"/>
      <c r="I222" s="15" t="n">
        <v>29.08014</v>
      </c>
      <c r="J222" s="15" t="n">
        <v>74.78269</v>
      </c>
      <c r="K222" s="13" t="inlineStr">
        <is>
          <t>NO</t>
        </is>
      </c>
      <c r="L222" s="16" t="n">
        <v>114.46</v>
      </c>
      <c r="M222" s="16" t="n">
        <v>99.3</v>
      </c>
      <c r="N222" s="14" t="inlineStr">
        <is>
          <t>2026-09-03 12:25:14</t>
        </is>
      </c>
    </row>
    <row r="223" ht="20" customHeight="1">
      <c r="A223" s="17" t="inlineStr">
        <is>
          <t>51624NA624</t>
        </is>
      </c>
      <c r="B223" s="18" t="inlineStr">
        <is>
          <t>Pushpa Oil Company</t>
        </is>
      </c>
      <c r="C223" s="18" t="inlineStr">
        <is>
          <t>Khasra No. 1170, Village - Sangtera, Tehsil - Kotputli, Distt. - Jaipur, State - Rajasthan</t>
        </is>
      </c>
      <c r="D223" s="18" t="inlineStr">
        <is>
          <t>Sangtera</t>
        </is>
      </c>
      <c r="E223" s="18" t="inlineStr"/>
      <c r="F223" s="18" t="inlineStr">
        <is>
          <t>Jaipur</t>
        </is>
      </c>
      <c r="G223" s="18" t="inlineStr">
        <is>
          <t>Rajasthan</t>
        </is>
      </c>
      <c r="H223" s="17" t="inlineStr"/>
      <c r="I223" s="19" t="n">
        <v>27.767941</v>
      </c>
      <c r="J223" s="19" t="n">
        <v>76.22659299999999</v>
      </c>
      <c r="K223" s="17" t="inlineStr">
        <is>
          <t>YES</t>
        </is>
      </c>
      <c r="L223" s="20" t="n">
        <v>114.1</v>
      </c>
      <c r="M223" s="20" t="n">
        <v>98.79000000000001</v>
      </c>
      <c r="N223" s="18" t="inlineStr">
        <is>
          <t>2026-09-03 12:23:48</t>
        </is>
      </c>
    </row>
    <row r="224" ht="20" customHeight="1">
      <c r="A224" s="13" t="inlineStr">
        <is>
          <t>51306NA306</t>
        </is>
      </c>
      <c r="B224" s="14" t="inlineStr">
        <is>
          <t>Aainath filling station</t>
        </is>
      </c>
      <c r="C224" s="14" t="inlineStr">
        <is>
          <t>Murbba No. 191/22, Kila No. 4, 5, 6 &amp; 7, Village - 67 CWB, Tehsil - Nachana No. 1, Distt. - Jaisalmer, State - Rajasthan</t>
        </is>
      </c>
      <c r="D224" s="14" t="inlineStr">
        <is>
          <t>67 CWB</t>
        </is>
      </c>
      <c r="E224" s="14" t="inlineStr"/>
      <c r="F224" s="14" t="inlineStr">
        <is>
          <t>Jaisalmer</t>
        </is>
      </c>
      <c r="G224" s="14" t="inlineStr">
        <is>
          <t>Rajasthan</t>
        </is>
      </c>
      <c r="H224" s="13" t="inlineStr"/>
      <c r="I224" s="15" t="n">
        <v>27.8067</v>
      </c>
      <c r="J224" s="15" t="n">
        <v>71.95050999999999</v>
      </c>
      <c r="K224" s="13" t="inlineStr">
        <is>
          <t>NO</t>
        </is>
      </c>
      <c r="L224" s="16" t="n">
        <v>114.46</v>
      </c>
      <c r="M224" s="16" t="n">
        <v>99.29000000000001</v>
      </c>
      <c r="N224" s="14" t="inlineStr">
        <is>
          <t>2026-09-03 12:23:45</t>
        </is>
      </c>
    </row>
    <row r="225" ht="20" customHeight="1">
      <c r="A225" s="17" t="inlineStr">
        <is>
          <t>51250NA250</t>
        </is>
      </c>
      <c r="B225" s="18" t="inlineStr">
        <is>
          <t>Bhargav Filling Station</t>
        </is>
      </c>
      <c r="C225" s="18" t="inlineStr">
        <is>
          <t>Khasra no.3879/1, Village- Ramgarh Barani, Tehsil- Ramgarh-2 , Distt- Jaisalmer , State- Rajasthan</t>
        </is>
      </c>
      <c r="D225" s="18" t="inlineStr">
        <is>
          <t>Ramgarh Barani</t>
        </is>
      </c>
      <c r="E225" s="18" t="inlineStr"/>
      <c r="F225" s="18" t="inlineStr">
        <is>
          <t>Jaisalmer</t>
        </is>
      </c>
      <c r="G225" s="18" t="inlineStr">
        <is>
          <t>Rajasthan</t>
        </is>
      </c>
      <c r="H225" s="17" t="inlineStr"/>
      <c r="I225" s="19" t="n">
        <v>27.363565</v>
      </c>
      <c r="J225" s="19" t="n">
        <v>70.50788</v>
      </c>
      <c r="K225" s="17" t="inlineStr">
        <is>
          <t>NO</t>
        </is>
      </c>
      <c r="L225" s="20" t="n">
        <v>114.48</v>
      </c>
      <c r="M225" s="20" t="n">
        <v>99.31</v>
      </c>
      <c r="N225" s="18" t="inlineStr">
        <is>
          <t>2026-09-03 12:23:22</t>
        </is>
      </c>
    </row>
    <row r="226" ht="20" customHeight="1">
      <c r="A226" s="13" t="inlineStr">
        <is>
          <t>51810NA810</t>
        </is>
      </c>
      <c r="B226" s="14" t="inlineStr">
        <is>
          <t>Rana Automobiles</t>
        </is>
      </c>
      <c r="C226" s="14" t="inlineStr">
        <is>
          <t>Murbba No. 105/62, Kila No. 16, Village- 13 BD 'A', Tehsil- Mohangarh-2, Distt.- Jaisalmer, State- Rajasthan</t>
        </is>
      </c>
      <c r="D226" s="14" t="inlineStr">
        <is>
          <t>13 BD 'A'</t>
        </is>
      </c>
      <c r="E226" s="14" t="inlineStr"/>
      <c r="F226" s="14" t="inlineStr">
        <is>
          <t>Jaisalmer</t>
        </is>
      </c>
      <c r="G226" s="14" t="inlineStr">
        <is>
          <t>Rajasthan</t>
        </is>
      </c>
      <c r="H226" s="13" t="inlineStr"/>
      <c r="I226" s="15" t="n">
        <v>27.5462</v>
      </c>
      <c r="J226" s="15" t="n">
        <v>71.149305</v>
      </c>
      <c r="K226" s="13" t="inlineStr">
        <is>
          <t>NO</t>
        </is>
      </c>
      <c r="L226" s="16" t="n">
        <v>114.44</v>
      </c>
      <c r="M226" s="16" t="n">
        <v>99.29000000000001</v>
      </c>
      <c r="N226" s="14" t="inlineStr">
        <is>
          <t>2026-09-03 12:23:44</t>
        </is>
      </c>
    </row>
    <row r="227" ht="20" customHeight="1">
      <c r="A227" s="17" t="inlineStr">
        <is>
          <t>51445NA445</t>
        </is>
      </c>
      <c r="B227" s="18" t="inlineStr">
        <is>
          <t>Shree Khinwaj Filling Centre</t>
        </is>
      </c>
      <c r="C227" s="18" t="inlineStr">
        <is>
          <t>Khasra No. 223/32, Village - Bardana, Tehsil - Pokran, Distt. - Jaisalmer, State - Rajasthan</t>
        </is>
      </c>
      <c r="D227" s="18" t="inlineStr">
        <is>
          <t>Bardana</t>
        </is>
      </c>
      <c r="E227" s="18" t="inlineStr"/>
      <c r="F227" s="18" t="inlineStr">
        <is>
          <t>Jaisalmer</t>
        </is>
      </c>
      <c r="G227" s="18" t="inlineStr">
        <is>
          <t>Rajasthan</t>
        </is>
      </c>
      <c r="H227" s="17" t="inlineStr"/>
      <c r="I227" s="19" t="n">
        <v>27.186483</v>
      </c>
      <c r="J227" s="19" t="n">
        <v>71.738913</v>
      </c>
      <c r="K227" s="17" t="inlineStr">
        <is>
          <t>NO</t>
        </is>
      </c>
      <c r="L227" s="20" t="n">
        <v>114.46</v>
      </c>
      <c r="M227" s="20" t="n">
        <v>99.29000000000001</v>
      </c>
      <c r="N227" s="18" t="inlineStr">
        <is>
          <t>2026-09-03 12:23:23</t>
        </is>
      </c>
    </row>
    <row r="228" ht="20" customHeight="1">
      <c r="A228" s="13" t="inlineStr">
        <is>
          <t>51271NA271</t>
        </is>
      </c>
      <c r="B228" s="14" t="inlineStr">
        <is>
          <t>AMOLAK FUELS</t>
        </is>
      </c>
      <c r="C228" s="14" t="inlineStr">
        <is>
          <t>Khasra no. 89 &amp; 93 , Village- Sonu, Tehsil- Jaisalmer , Distt.- Jaisalmer State- Rajasthan</t>
        </is>
      </c>
      <c r="D228" s="14" t="inlineStr">
        <is>
          <t>Sonu</t>
        </is>
      </c>
      <c r="E228" s="14" t="inlineStr"/>
      <c r="F228" s="14" t="inlineStr">
        <is>
          <t>Jaisalmer State- Rajasthan</t>
        </is>
      </c>
      <c r="G228" s="14" t="inlineStr">
        <is>
          <t>Rajasthan</t>
        </is>
      </c>
      <c r="H228" s="13" t="inlineStr"/>
      <c r="I228" s="15" t="n">
        <v>24.712309</v>
      </c>
      <c r="J228" s="15" t="n">
        <v>71.781341</v>
      </c>
      <c r="K228" s="13" t="inlineStr">
        <is>
          <t>NO</t>
        </is>
      </c>
      <c r="L228" s="16" t="n">
        <v>90.98</v>
      </c>
      <c r="M228" s="16" t="n">
        <v>81.59999999999999</v>
      </c>
      <c r="N228" s="14" t="inlineStr">
        <is>
          <t>2026-09-03 12:20:42</t>
        </is>
      </c>
    </row>
    <row r="229" ht="20" customHeight="1">
      <c r="A229" s="17" t="inlineStr">
        <is>
          <t>52129NA129</t>
        </is>
      </c>
      <c r="B229" s="18" t="inlineStr">
        <is>
          <t>MOKLA FILLING STATION</t>
        </is>
      </c>
      <c r="C229" s="18" t="inlineStr">
        <is>
          <t>Khasra no. 89 &amp; 93 , Village- Sonu, Tehsil- Jaisalmer , Distt.- Jaisalmer State- Rajasthan</t>
        </is>
      </c>
      <c r="D229" s="18" t="inlineStr">
        <is>
          <t>Sonu</t>
        </is>
      </c>
      <c r="E229" s="18" t="inlineStr"/>
      <c r="F229" s="18" t="inlineStr">
        <is>
          <t>Jaisalmer State- Rajasthan</t>
        </is>
      </c>
      <c r="G229" s="18" t="inlineStr">
        <is>
          <t>Rajasthan</t>
        </is>
      </c>
      <c r="H229" s="17" t="inlineStr"/>
      <c r="I229" s="19" t="n">
        <v>27.258885</v>
      </c>
      <c r="J229" s="19" t="n">
        <v>70.646356</v>
      </c>
      <c r="K229" s="17" t="inlineStr">
        <is>
          <t>YES</t>
        </is>
      </c>
      <c r="L229" s="20" t="n">
        <v>114.44</v>
      </c>
      <c r="M229" s="20" t="n">
        <v>99.29000000000001</v>
      </c>
      <c r="N229" s="18" t="inlineStr">
        <is>
          <t>2026-09-03 12:23:22</t>
        </is>
      </c>
    </row>
    <row r="230" ht="20" customHeight="1">
      <c r="A230" s="13" t="inlineStr">
        <is>
          <t>51460NA460</t>
        </is>
      </c>
      <c r="B230" s="14" t="inlineStr">
        <is>
          <t>Akash Petroleum</t>
        </is>
      </c>
      <c r="C230" s="14" t="inlineStr">
        <is>
          <t>Khasra no, 2266/214 , Village- Akoli , Tehsil- Jalore , Distt- Jalore , State- Rajasthan</t>
        </is>
      </c>
      <c r="D230" s="14" t="inlineStr">
        <is>
          <t>Akoli</t>
        </is>
      </c>
      <c r="E230" s="14" t="inlineStr"/>
      <c r="F230" s="14" t="inlineStr">
        <is>
          <t>Jalore</t>
        </is>
      </c>
      <c r="G230" s="14" t="inlineStr">
        <is>
          <t>Rajasthan</t>
        </is>
      </c>
      <c r="H230" s="13" t="inlineStr"/>
      <c r="I230" s="15" t="n">
        <v>25.163886</v>
      </c>
      <c r="J230" s="15" t="n">
        <v>72.595697</v>
      </c>
      <c r="K230" s="13" t="inlineStr">
        <is>
          <t>NO</t>
        </is>
      </c>
      <c r="L230" s="16" t="n">
        <v>114.2</v>
      </c>
      <c r="M230" s="16" t="n">
        <v>98.88</v>
      </c>
      <c r="N230" s="14" t="inlineStr">
        <is>
          <t>2026-09-03 12:21:04</t>
        </is>
      </c>
    </row>
    <row r="231" ht="20" customHeight="1">
      <c r="A231" s="17" t="inlineStr">
        <is>
          <t>51406NA406</t>
        </is>
      </c>
      <c r="B231" s="18" t="inlineStr">
        <is>
          <t>Ganga Petroleum</t>
        </is>
      </c>
      <c r="C231" s="18" t="inlineStr">
        <is>
          <t>Khasra No. 1074, Village- Dabli, Tehsil- Sayla, Distt.- Jalore, State- Rajasthan</t>
        </is>
      </c>
      <c r="D231" s="18" t="inlineStr">
        <is>
          <t>Dabli</t>
        </is>
      </c>
      <c r="E231" s="18" t="inlineStr"/>
      <c r="F231" s="18" t="inlineStr">
        <is>
          <t>Jalore</t>
        </is>
      </c>
      <c r="G231" s="18" t="inlineStr">
        <is>
          <t>Rajasthan</t>
        </is>
      </c>
      <c r="H231" s="17" t="inlineStr"/>
      <c r="I231" s="19" t="n">
        <v>25.40276</v>
      </c>
      <c r="J231" s="19" t="n">
        <v>72.01048299999999</v>
      </c>
      <c r="K231" s="17" t="inlineStr">
        <is>
          <t>NO</t>
        </is>
      </c>
      <c r="L231" s="20" t="n">
        <v>113.32</v>
      </c>
      <c r="M231" s="20" t="n">
        <v>98.09999999999999</v>
      </c>
      <c r="N231" s="18" t="inlineStr">
        <is>
          <t>2026-09-03 12:21:32</t>
        </is>
      </c>
    </row>
    <row r="232" ht="20" customHeight="1">
      <c r="A232" s="13" t="inlineStr">
        <is>
          <t>51359NA359</t>
        </is>
      </c>
      <c r="B232" s="14" t="inlineStr">
        <is>
          <t>Jay Goga Filling Station</t>
        </is>
      </c>
      <c r="C232" s="14" t="inlineStr">
        <is>
          <t>Khasra No. 611, Village - Dhanol, Tehsil - Raniwara, Distt. - Jalore, State - Rajasthan</t>
        </is>
      </c>
      <c r="D232" s="14" t="inlineStr">
        <is>
          <t>Dhanol</t>
        </is>
      </c>
      <c r="E232" s="14" t="inlineStr"/>
      <c r="F232" s="14" t="inlineStr">
        <is>
          <t>Jalore</t>
        </is>
      </c>
      <c r="G232" s="14" t="inlineStr">
        <is>
          <t>Rajasthan</t>
        </is>
      </c>
      <c r="H232" s="13" t="inlineStr"/>
      <c r="I232" s="15" t="n">
        <v>24.6271</v>
      </c>
      <c r="J232" s="15" t="n">
        <v>72.1935</v>
      </c>
      <c r="K232" s="13" t="inlineStr">
        <is>
          <t>NO</t>
        </is>
      </c>
      <c r="L232" s="16" t="n">
        <v>114.47</v>
      </c>
      <c r="M232" s="16" t="n">
        <v>99.29000000000001</v>
      </c>
      <c r="N232" s="14" t="inlineStr">
        <is>
          <t>2026-09-03 12:20:43</t>
        </is>
      </c>
    </row>
    <row r="233" ht="20" customHeight="1">
      <c r="A233" s="17" t="inlineStr">
        <is>
          <t>51224NA224</t>
        </is>
      </c>
      <c r="B233" s="18" t="inlineStr">
        <is>
          <t>Kishan Petroleum</t>
        </is>
      </c>
      <c r="C233" s="18" t="inlineStr">
        <is>
          <t>Khasra No. 690/399, Village - Pratappura, Tehsil - Sanchore, Distt. - Jalore, State - Rajasthan</t>
        </is>
      </c>
      <c r="D233" s="18" t="inlineStr">
        <is>
          <t>Pratappura</t>
        </is>
      </c>
      <c r="E233" s="18" t="inlineStr"/>
      <c r="F233" s="18" t="inlineStr">
        <is>
          <t>Jalore</t>
        </is>
      </c>
      <c r="G233" s="18" t="inlineStr">
        <is>
          <t>Rajasthan</t>
        </is>
      </c>
      <c r="H233" s="17" t="inlineStr"/>
      <c r="I233" s="19" t="n">
        <v>24.713047</v>
      </c>
      <c r="J233" s="19" t="n">
        <v>71.781853</v>
      </c>
      <c r="K233" s="17" t="inlineStr">
        <is>
          <t>YES</t>
        </is>
      </c>
      <c r="L233" s="20" t="n">
        <v>114.46</v>
      </c>
      <c r="M233" s="20" t="n">
        <v>99.3</v>
      </c>
      <c r="N233" s="18" t="inlineStr">
        <is>
          <t>2026-09-03 12:20:42</t>
        </is>
      </c>
    </row>
    <row r="234" ht="20" customHeight="1">
      <c r="A234" s="13" t="inlineStr">
        <is>
          <t>51440NA440</t>
        </is>
      </c>
      <c r="B234" s="14" t="inlineStr">
        <is>
          <t>Ratan Petroleum</t>
        </is>
      </c>
      <c r="C234" s="14" t="inlineStr">
        <is>
          <t>Khasra No. 499 &amp; 500, Village - Sewada, Tehsil - Raniwara, Distt. - Jalore, State - Rajasthan</t>
        </is>
      </c>
      <c r="D234" s="14" t="inlineStr">
        <is>
          <t>Sewada</t>
        </is>
      </c>
      <c r="E234" s="14" t="inlineStr"/>
      <c r="F234" s="14" t="inlineStr">
        <is>
          <t>Jalore</t>
        </is>
      </c>
      <c r="G234" s="14" t="inlineStr">
        <is>
          <t>Rajasthan</t>
        </is>
      </c>
      <c r="H234" s="13" t="inlineStr"/>
      <c r="I234" s="15" t="n">
        <v>24.764579</v>
      </c>
      <c r="J234" s="15" t="n">
        <v>72.013346</v>
      </c>
      <c r="K234" s="13" t="inlineStr">
        <is>
          <t>NO</t>
        </is>
      </c>
      <c r="L234" s="16" t="n">
        <v>107.21</v>
      </c>
      <c r="M234" s="16" t="n">
        <v>92.23999999999999</v>
      </c>
      <c r="N234" s="14" t="inlineStr">
        <is>
          <t>2026-09-03 12:20:42</t>
        </is>
      </c>
    </row>
    <row r="235" ht="20" customHeight="1">
      <c r="A235" s="17" t="inlineStr">
        <is>
          <t>51435NA435</t>
        </is>
      </c>
      <c r="B235" s="18" t="inlineStr">
        <is>
          <t>Shree Sundha Filling Station</t>
        </is>
      </c>
      <c r="C235" s="18" t="inlineStr">
        <is>
          <t>Khasra No. 1205/73, Village - Kagmala, Tehsil - Raniwara, Distt. - Jalore, State - Rajasthan</t>
        </is>
      </c>
      <c r="D235" s="18" t="inlineStr">
        <is>
          <t>Kagmala</t>
        </is>
      </c>
      <c r="E235" s="18" t="inlineStr"/>
      <c r="F235" s="18" t="inlineStr">
        <is>
          <t>Jalore</t>
        </is>
      </c>
      <c r="G235" s="18" t="inlineStr">
        <is>
          <t>Rajasthan</t>
        </is>
      </c>
      <c r="H235" s="17" t="inlineStr"/>
      <c r="I235" s="19" t="n">
        <v>24.852524</v>
      </c>
      <c r="J235" s="19" t="n">
        <v>72.272576</v>
      </c>
      <c r="K235" s="17" t="inlineStr">
        <is>
          <t>NO</t>
        </is>
      </c>
      <c r="L235" s="20" t="n">
        <v>114.49</v>
      </c>
      <c r="M235" s="20" t="n">
        <v>99.31</v>
      </c>
      <c r="N235" s="18" t="inlineStr">
        <is>
          <t>2026-09-03 12:20:43</t>
        </is>
      </c>
    </row>
    <row r="236" ht="20" customHeight="1">
      <c r="A236" s="13" t="inlineStr">
        <is>
          <t>51234NA234</t>
        </is>
      </c>
      <c r="B236" s="14" t="inlineStr">
        <is>
          <t>Sterlite Petroleum</t>
        </is>
      </c>
      <c r="C236" s="14" t="inlineStr">
        <is>
          <t>Khasra No. 1240, Village - Bhapdi, Tehsil - Raniwara, Distt. - Jalore, State - Rajasthan</t>
        </is>
      </c>
      <c r="D236" s="14" t="inlineStr">
        <is>
          <t>Bhapdi</t>
        </is>
      </c>
      <c r="E236" s="14" t="inlineStr"/>
      <c r="F236" s="14" t="inlineStr">
        <is>
          <t>Jalore</t>
        </is>
      </c>
      <c r="G236" s="14" t="inlineStr">
        <is>
          <t>Rajasthan</t>
        </is>
      </c>
      <c r="H236" s="13" t="inlineStr"/>
      <c r="I236" s="15" t="n">
        <v>24.887603</v>
      </c>
      <c r="J236" s="15" t="n">
        <v>72.079819</v>
      </c>
      <c r="K236" s="13" t="inlineStr">
        <is>
          <t>YES</t>
        </is>
      </c>
      <c r="L236" s="16" t="n">
        <v>114.47</v>
      </c>
      <c r="M236" s="16" t="n">
        <v>99.12</v>
      </c>
      <c r="N236" s="14" t="inlineStr">
        <is>
          <t>2026-09-03 12:20:43</t>
        </is>
      </c>
    </row>
    <row r="237" ht="20" customHeight="1">
      <c r="A237" s="17" t="inlineStr">
        <is>
          <t>50902NA902</t>
        </is>
      </c>
      <c r="B237" s="18" t="inlineStr">
        <is>
          <t>Vijay Filing Station</t>
        </is>
      </c>
      <c r="C237" s="18" t="inlineStr">
        <is>
          <t>Khasra No. 906, Village - Bawatra, Tehsil - Sayla, Distt. - Jalore, State - Rajasthan</t>
        </is>
      </c>
      <c r="D237" s="18" t="inlineStr">
        <is>
          <t>Bawatra</t>
        </is>
      </c>
      <c r="E237" s="18" t="inlineStr"/>
      <c r="F237" s="18" t="inlineStr">
        <is>
          <t>Jalore</t>
        </is>
      </c>
      <c r="G237" s="18" t="inlineStr">
        <is>
          <t>Rajasthan</t>
        </is>
      </c>
      <c r="H237" s="17" t="inlineStr"/>
      <c r="I237" s="19" t="n">
        <v>25.392791</v>
      </c>
      <c r="J237" s="19" t="n">
        <v>72.233442</v>
      </c>
      <c r="K237" s="17" t="inlineStr">
        <is>
          <t>NO</t>
        </is>
      </c>
      <c r="L237" s="20" t="n">
        <v>114.06</v>
      </c>
      <c r="M237" s="20" t="n">
        <v>98.76000000000001</v>
      </c>
      <c r="N237" s="18" t="inlineStr">
        <is>
          <t>2026-09-03 12:21:34</t>
        </is>
      </c>
    </row>
    <row r="238" ht="20" customHeight="1">
      <c r="A238" s="13" t="inlineStr">
        <is>
          <t>51715NA715</t>
        </is>
      </c>
      <c r="B238" s="14" t="inlineStr">
        <is>
          <t>Bharat Enterprises</t>
        </is>
      </c>
      <c r="C238" s="14" t="inlineStr">
        <is>
          <t>Khasra No. 667, 668 &amp; 1127/673, Village : Barkheda Khurd, Tehsil : Jhalrapatan, Distt. : Jhalawar, State : Rajasthan</t>
        </is>
      </c>
      <c r="D238" s="14" t="inlineStr">
        <is>
          <t>Barkheda Khurd</t>
        </is>
      </c>
      <c r="E238" s="14" t="inlineStr"/>
      <c r="F238" s="14" t="inlineStr">
        <is>
          <t>Jhalawar</t>
        </is>
      </c>
      <c r="G238" s="14" t="inlineStr">
        <is>
          <t>Rajasthan</t>
        </is>
      </c>
      <c r="H238" s="13" t="inlineStr"/>
      <c r="I238" s="15" t="n">
        <v>24.215955</v>
      </c>
      <c r="J238" s="15" t="n">
        <v>76.25385799999999</v>
      </c>
      <c r="K238" s="13" t="inlineStr">
        <is>
          <t>NO</t>
        </is>
      </c>
      <c r="L238" s="16" t="n">
        <v>113.64</v>
      </c>
      <c r="M238" s="16" t="n">
        <v>98.38</v>
      </c>
      <c r="N238" s="14" t="inlineStr">
        <is>
          <t>2026-09-03 12:20:23</t>
        </is>
      </c>
    </row>
    <row r="239" ht="20" customHeight="1">
      <c r="A239" s="17" t="inlineStr">
        <is>
          <t>51018NA018</t>
        </is>
      </c>
      <c r="B239" s="18" t="inlineStr">
        <is>
          <t>Chouhan Filling Station</t>
        </is>
      </c>
      <c r="C239" s="18" t="inlineStr">
        <is>
          <t>Khasra No. 1338/4 &amp; 1339/2, Village : Karavan, Tehsil : Pachpahar , Distt. : Jhalawar, State : Rajasthan</t>
        </is>
      </c>
      <c r="D239" s="18" t="inlineStr">
        <is>
          <t>Karavan</t>
        </is>
      </c>
      <c r="E239" s="18" t="inlineStr"/>
      <c r="F239" s="18" t="inlineStr">
        <is>
          <t>Jhalawar</t>
        </is>
      </c>
      <c r="G239" s="18" t="inlineStr">
        <is>
          <t>Rajasthan</t>
        </is>
      </c>
      <c r="H239" s="17" t="inlineStr"/>
      <c r="I239" s="19" t="n">
        <v>24.156681</v>
      </c>
      <c r="J239" s="19" t="n">
        <v>75.83930100000001</v>
      </c>
      <c r="K239" s="17" t="inlineStr">
        <is>
          <t>NO</t>
        </is>
      </c>
      <c r="L239" s="20" t="n">
        <v>113.92</v>
      </c>
      <c r="M239" s="20" t="n">
        <v>98.63</v>
      </c>
      <c r="N239" s="18" t="inlineStr">
        <is>
          <t>2026-09-03 12:20:22</t>
        </is>
      </c>
    </row>
    <row r="240" ht="20" customHeight="1">
      <c r="A240" s="13" t="inlineStr">
        <is>
          <t>51494NA494</t>
        </is>
      </c>
      <c r="B240" s="14" t="inlineStr">
        <is>
          <t>Evergreen Petro</t>
        </is>
      </c>
      <c r="C240" s="14" t="inlineStr">
        <is>
          <t>Khasra No. 198, Village : Bambori, Tehsil : Pachpahad, Distt. : Jhalawar, State : Rajasthan</t>
        </is>
      </c>
      <c r="D240" s="14" t="inlineStr">
        <is>
          <t>Bambori</t>
        </is>
      </c>
      <c r="E240" s="14" t="inlineStr"/>
      <c r="F240" s="14" t="inlineStr">
        <is>
          <t>Jhalawar</t>
        </is>
      </c>
      <c r="G240" s="14" t="inlineStr">
        <is>
          <t>Rajasthan</t>
        </is>
      </c>
      <c r="H240" s="13" t="inlineStr"/>
      <c r="I240" s="15" t="n">
        <v>24.37052</v>
      </c>
      <c r="J240" s="15" t="n">
        <v>75.823533</v>
      </c>
      <c r="K240" s="13" t="inlineStr">
        <is>
          <t>NO</t>
        </is>
      </c>
      <c r="L240" s="16" t="n">
        <v>113.59</v>
      </c>
      <c r="M240" s="16" t="n">
        <v>98.34</v>
      </c>
      <c r="N240" s="14" t="inlineStr">
        <is>
          <t>2026-09-03 12:20:22</t>
        </is>
      </c>
    </row>
    <row r="241" ht="20" customHeight="1">
      <c r="A241" s="17" t="inlineStr">
        <is>
          <t>52463NA463</t>
        </is>
      </c>
      <c r="B241" s="18" t="inlineStr">
        <is>
          <t>Gocher Filling Station</t>
        </is>
      </c>
      <c r="C241" s="18" t="inlineStr">
        <is>
          <t>Khasra No. 73, 81 &amp; 82, Village :Jaswantpura, Tehsil :Pidawa, Distt. :Jhalawar, State :Rajasthan</t>
        </is>
      </c>
      <c r="D241" s="18" t="inlineStr">
        <is>
          <t>Jaswantpura</t>
        </is>
      </c>
      <c r="E241" s="18" t="inlineStr"/>
      <c r="F241" s="18" t="inlineStr">
        <is>
          <t>Jhalawar</t>
        </is>
      </c>
      <c r="G241" s="18" t="inlineStr">
        <is>
          <t>Rajasthan</t>
        </is>
      </c>
      <c r="H241" s="17" t="inlineStr"/>
      <c r="I241" s="19" t="n">
        <v>24.332419</v>
      </c>
      <c r="J241" s="19" t="n">
        <v>75.95726999999999</v>
      </c>
      <c r="K241" s="17" t="inlineStr">
        <is>
          <t>YES</t>
        </is>
      </c>
      <c r="L241" s="20" t="n">
        <v>113.53</v>
      </c>
      <c r="M241" s="20" t="n">
        <v>98.28</v>
      </c>
      <c r="N241" s="18" t="inlineStr">
        <is>
          <t>2026-09-03 12:20:23</t>
        </is>
      </c>
    </row>
    <row r="242" ht="20" customHeight="1">
      <c r="A242" s="13" t="inlineStr">
        <is>
          <t>51249NA249</t>
        </is>
      </c>
      <c r="B242" s="14" t="inlineStr">
        <is>
          <t>Gocher Filling Station</t>
        </is>
      </c>
      <c r="C242" s="14" t="inlineStr">
        <is>
          <t>Khasra No. 73, 81 &amp; 82, Village :Jaswantpura, Tehsil :Pidawa, Distt. :Jhalawar, State :Rajasthan</t>
        </is>
      </c>
      <c r="D242" s="14" t="inlineStr">
        <is>
          <t>Jaswantpura</t>
        </is>
      </c>
      <c r="E242" s="14" t="inlineStr"/>
      <c r="F242" s="14" t="inlineStr">
        <is>
          <t>Jhalawar</t>
        </is>
      </c>
      <c r="G242" s="14" t="inlineStr">
        <is>
          <t>Rajasthan</t>
        </is>
      </c>
      <c r="H242" s="13" t="inlineStr"/>
      <c r="I242" s="15" t="n">
        <v>24.332419</v>
      </c>
      <c r="J242" s="15" t="n">
        <v>75.95726999999999</v>
      </c>
      <c r="K242" s="13" t="inlineStr">
        <is>
          <t>YES</t>
        </is>
      </c>
      <c r="L242" s="16" t="n">
        <v>113.91</v>
      </c>
      <c r="M242" s="16" t="n">
        <v>98.61</v>
      </c>
      <c r="N242" s="14" t="inlineStr">
        <is>
          <t>2026-09-03 12:20:23</t>
        </is>
      </c>
    </row>
    <row r="243" ht="20" customHeight="1">
      <c r="A243" s="17" t="inlineStr">
        <is>
          <t>50927NA927</t>
        </is>
      </c>
      <c r="B243" s="18" t="inlineStr">
        <is>
          <t>Shree Ram Filling Station</t>
        </is>
      </c>
      <c r="C243" s="18" t="inlineStr">
        <is>
          <t>Khasra No. 1747/3, Village :Pagariya, Tehsil :Pachpahar, Distt. :Jhalawar, State :Rajasthan</t>
        </is>
      </c>
      <c r="D243" s="18" t="inlineStr">
        <is>
          <t>Pagariya</t>
        </is>
      </c>
      <c r="E243" s="18" t="inlineStr"/>
      <c r="F243" s="18" t="inlineStr">
        <is>
          <t>Jhalawar</t>
        </is>
      </c>
      <c r="G243" s="18" t="inlineStr">
        <is>
          <t>Rajasthan</t>
        </is>
      </c>
      <c r="H243" s="17" t="inlineStr"/>
      <c r="I243" s="19" t="n">
        <v>24.119337</v>
      </c>
      <c r="J243" s="19" t="n">
        <v>75.86399299999999</v>
      </c>
      <c r="K243" s="17" t="inlineStr">
        <is>
          <t>NO</t>
        </is>
      </c>
      <c r="L243" s="20" t="n">
        <v>113.92</v>
      </c>
      <c r="M243" s="20" t="n">
        <v>98.63</v>
      </c>
      <c r="N243" s="18" t="inlineStr">
        <is>
          <t>2026-09-03 12:20:00</t>
        </is>
      </c>
    </row>
    <row r="244" ht="20" customHeight="1">
      <c r="A244" s="13" t="inlineStr">
        <is>
          <t>51588NA588</t>
        </is>
      </c>
      <c r="B244" s="14" t="inlineStr">
        <is>
          <t>Ketan Filling Station</t>
        </is>
      </c>
      <c r="C244" s="14" t="inlineStr">
        <is>
          <t>Khasra No. 967/128, Village - Dundlod, Tehsil - Nawalgarh, Distt. - Jhunjhunu, State - Rajasthan</t>
        </is>
      </c>
      <c r="D244" s="14" t="inlineStr">
        <is>
          <t>Dundlod</t>
        </is>
      </c>
      <c r="E244" s="14" t="inlineStr"/>
      <c r="F244" s="14" t="inlineStr">
        <is>
          <t>Jhunjhunu</t>
        </is>
      </c>
      <c r="G244" s="14" t="inlineStr">
        <is>
          <t>Rajasthan</t>
        </is>
      </c>
      <c r="H244" s="13" t="inlineStr"/>
      <c r="I244" s="15" t="n">
        <v>27.914388</v>
      </c>
      <c r="J244" s="15" t="n">
        <v>75.227693</v>
      </c>
      <c r="K244" s="13" t="inlineStr">
        <is>
          <t>NO</t>
        </is>
      </c>
      <c r="L244" s="16" t="n">
        <v>114.33</v>
      </c>
      <c r="M244" s="16" t="n">
        <v>99.01000000000001</v>
      </c>
      <c r="N244" s="14" t="inlineStr">
        <is>
          <t>2026-09-03 12:23:48</t>
        </is>
      </c>
    </row>
    <row r="245" ht="20" customHeight="1">
      <c r="A245" s="17" t="inlineStr">
        <is>
          <t>51900NA900</t>
        </is>
      </c>
      <c r="B245" s="18" t="inlineStr">
        <is>
          <t>Baba Ramdev Filling Station</t>
        </is>
      </c>
      <c r="C245" s="18" t="inlineStr">
        <is>
          <t>Khasra No. 513, Village - Narwa Khichiyan, Tehsil - Jodhpur, Distt. - Jodhpur, State - Rajasthan</t>
        </is>
      </c>
      <c r="D245" s="18" t="inlineStr">
        <is>
          <t>Narwa Khichiyan</t>
        </is>
      </c>
      <c r="E245" s="18" t="inlineStr"/>
      <c r="F245" s="18" t="inlineStr">
        <is>
          <t>Jodhpur</t>
        </is>
      </c>
      <c r="G245" s="18" t="inlineStr">
        <is>
          <t>Rajasthan</t>
        </is>
      </c>
      <c r="H245" s="17" t="inlineStr"/>
      <c r="I245" s="19" t="n">
        <v>26.38865</v>
      </c>
      <c r="J245" s="19" t="n">
        <v>72.95218</v>
      </c>
      <c r="K245" s="17" t="inlineStr">
        <is>
          <t>NO</t>
        </is>
      </c>
      <c r="L245" s="20" t="n">
        <v>112.77</v>
      </c>
      <c r="M245" s="20" t="n">
        <v>97.62</v>
      </c>
      <c r="N245" s="18" t="inlineStr">
        <is>
          <t>2026-09-03 12:22:16</t>
        </is>
      </c>
    </row>
    <row r="246" ht="20" customHeight="1">
      <c r="A246" s="13" t="inlineStr">
        <is>
          <t>51309NA309</t>
        </is>
      </c>
      <c r="B246" s="14" t="inlineStr">
        <is>
          <t>Enaniya Petroleum</t>
        </is>
      </c>
      <c r="C246" s="14" t="inlineStr">
        <is>
          <t>Khasra No. 36/5 &amp; 36/8, Village - Kiramsariya Kalan, Tehsil - Tinwari, Distt. - Jodhpur, State - Rajasthan</t>
        </is>
      </c>
      <c r="D246" s="14" t="inlineStr">
        <is>
          <t>Kiramsariya Kalan</t>
        </is>
      </c>
      <c r="E246" s="14" t="inlineStr"/>
      <c r="F246" s="14" t="inlineStr">
        <is>
          <t>Jodhpur</t>
        </is>
      </c>
      <c r="G246" s="14" t="inlineStr">
        <is>
          <t>Rajasthan</t>
        </is>
      </c>
      <c r="H246" s="13" t="inlineStr"/>
      <c r="I246" s="15" t="n">
        <v>26.590366</v>
      </c>
      <c r="J246" s="15" t="n">
        <v>72.99664900000001</v>
      </c>
      <c r="K246" s="13" t="inlineStr">
        <is>
          <t>YES</t>
        </is>
      </c>
      <c r="L246" s="16" t="n">
        <v>113.21</v>
      </c>
      <c r="M246" s="16" t="n">
        <v>98.01000000000001</v>
      </c>
      <c r="N246" s="14" t="inlineStr">
        <is>
          <t>2026-09-03 12:22:38</t>
        </is>
      </c>
    </row>
    <row r="247" ht="20" customHeight="1">
      <c r="A247" s="17" t="inlineStr">
        <is>
          <t>51310NA310</t>
        </is>
      </c>
      <c r="B247" s="18" t="inlineStr">
        <is>
          <t>Ganpati Filling Station</t>
        </is>
      </c>
      <c r="C247" s="18" t="inlineStr">
        <is>
          <t>Khasra No. 1073/2, Village - Mandla Kalan, Tehsil - Lohawat, Distt. - Jodhpur, State - Rajasthan</t>
        </is>
      </c>
      <c r="D247" s="18" t="inlineStr">
        <is>
          <t>Mandla Kalan</t>
        </is>
      </c>
      <c r="E247" s="18" t="inlineStr"/>
      <c r="F247" s="18" t="inlineStr">
        <is>
          <t>Jodhpur</t>
        </is>
      </c>
      <c r="G247" s="18" t="inlineStr">
        <is>
          <t>Rajasthan</t>
        </is>
      </c>
      <c r="H247" s="17" t="inlineStr"/>
      <c r="I247" s="19" t="n">
        <v>26.825238</v>
      </c>
      <c r="J247" s="19" t="n">
        <v>72.25093</v>
      </c>
      <c r="K247" s="17" t="inlineStr">
        <is>
          <t>NO</t>
        </is>
      </c>
      <c r="L247" s="20" t="n">
        <v>114.1</v>
      </c>
      <c r="M247" s="20" t="n">
        <v>98.81</v>
      </c>
      <c r="N247" s="18" t="inlineStr">
        <is>
          <t>2026-09-03 12:23:01</t>
        </is>
      </c>
    </row>
    <row r="248" ht="20" customHeight="1">
      <c r="A248" s="13" t="inlineStr">
        <is>
          <t>51583NA583</t>
        </is>
      </c>
      <c r="B248" s="14" t="inlineStr">
        <is>
          <t>High Caliber Filling Station</t>
        </is>
      </c>
      <c r="C248" s="14" t="inlineStr">
        <is>
          <t>Khasra No. 100/11, Village - Uchiyarda, Tehsil - Jodhpur, Distt. - Jodhpur, State - Rajasthan</t>
        </is>
      </c>
      <c r="D248" s="14" t="inlineStr">
        <is>
          <t>Uchiyarda</t>
        </is>
      </c>
      <c r="E248" s="14" t="inlineStr"/>
      <c r="F248" s="14" t="inlineStr">
        <is>
          <t>Jodhpur</t>
        </is>
      </c>
      <c r="G248" s="14" t="inlineStr">
        <is>
          <t>Rajasthan</t>
        </is>
      </c>
      <c r="H248" s="13" t="inlineStr"/>
      <c r="I248" s="15" t="n">
        <v>26.2429426</v>
      </c>
      <c r="J248" s="15" t="n">
        <v>73.1175609</v>
      </c>
      <c r="K248" s="13" t="inlineStr">
        <is>
          <t>YES</t>
        </is>
      </c>
      <c r="L248" s="16" t="n">
        <v>112.69</v>
      </c>
      <c r="M248" s="16" t="n">
        <v>97.55</v>
      </c>
      <c r="N248" s="14" t="inlineStr">
        <is>
          <t>2026-09-03 12:22:16</t>
        </is>
      </c>
    </row>
    <row r="249" ht="20" customHeight="1">
      <c r="A249" s="17" t="inlineStr">
        <is>
          <t>51746NA746</t>
        </is>
      </c>
      <c r="B249" s="18" t="inlineStr">
        <is>
          <t>Krishndev Filling Station</t>
        </is>
      </c>
      <c r="C249" s="18" t="inlineStr">
        <is>
          <t>Khasra No. 2021/8, Village - Sathin Chak II, Tehsil - Pipar City, Distt. - Jodhpur, State - Rajasthan</t>
        </is>
      </c>
      <c r="D249" s="18" t="inlineStr">
        <is>
          <t>Sathin Chak II</t>
        </is>
      </c>
      <c r="E249" s="18" t="inlineStr"/>
      <c r="F249" s="18" t="inlineStr">
        <is>
          <t>Jodhpur</t>
        </is>
      </c>
      <c r="G249" s="18" t="inlineStr">
        <is>
          <t>Rajasthan</t>
        </is>
      </c>
      <c r="H249" s="17" t="inlineStr"/>
      <c r="I249" s="19" t="n">
        <v>26.44894</v>
      </c>
      <c r="J249" s="19" t="n">
        <v>73.57032700000001</v>
      </c>
      <c r="K249" s="17" t="inlineStr">
        <is>
          <t>YES</t>
        </is>
      </c>
      <c r="L249" s="20" t="n">
        <v>113.32</v>
      </c>
      <c r="M249" s="20" t="n">
        <v>98.09999999999999</v>
      </c>
      <c r="N249" s="18" t="inlineStr">
        <is>
          <t>2026-09-03 12:22:39</t>
        </is>
      </c>
    </row>
    <row r="250" ht="20" customHeight="1">
      <c r="A250" s="13" t="inlineStr">
        <is>
          <t>51909NA909</t>
        </is>
      </c>
      <c r="B250" s="14" t="inlineStr">
        <is>
          <t>Mahadev Filling Station</t>
        </is>
      </c>
      <c r="C250" s="14" t="inlineStr">
        <is>
          <t>Khasra no , 483/4 , Village- Barla Nagar , Tehsil- Luni , Distt- Jodhpur , State- Rajasthan</t>
        </is>
      </c>
      <c r="D250" s="14" t="inlineStr">
        <is>
          <t>Barla Nagar</t>
        </is>
      </c>
      <c r="E250" s="14" t="inlineStr"/>
      <c r="F250" s="14" t="inlineStr">
        <is>
          <t>Jodhpur</t>
        </is>
      </c>
      <c r="G250" s="14" t="inlineStr">
        <is>
          <t>Rajasthan</t>
        </is>
      </c>
      <c r="H250" s="13" t="inlineStr"/>
      <c r="I250" s="15" t="n">
        <v>26.203044</v>
      </c>
      <c r="J250" s="15" t="n">
        <v>72.8364</v>
      </c>
      <c r="K250" s="13" t="inlineStr">
        <is>
          <t>NO</t>
        </is>
      </c>
      <c r="L250" s="16" t="n">
        <v>112.67</v>
      </c>
      <c r="M250" s="16" t="n">
        <v>97.53</v>
      </c>
      <c r="N250" s="14" t="inlineStr">
        <is>
          <t>2026-09-03 12:22:15</t>
        </is>
      </c>
    </row>
    <row r="251" ht="20" customHeight="1">
      <c r="A251" s="17" t="inlineStr">
        <is>
          <t>51906NA906</t>
        </is>
      </c>
      <c r="B251" s="18" t="inlineStr">
        <is>
          <t>Mahadev Kripa Filling Station</t>
        </is>
      </c>
      <c r="C251" s="18" t="inlineStr">
        <is>
          <t>Khasra No. 333/9 &amp; 333/10, Village- Karnisar, Tehsil- Shergarh, Distt.- Jodhpur, State- Rajasthan</t>
        </is>
      </c>
      <c r="D251" s="18" t="inlineStr">
        <is>
          <t>Karnisar</t>
        </is>
      </c>
      <c r="E251" s="18" t="inlineStr"/>
      <c r="F251" s="18" t="inlineStr">
        <is>
          <t>Jodhpur</t>
        </is>
      </c>
      <c r="G251" s="18" t="inlineStr">
        <is>
          <t>Rajasthan</t>
        </is>
      </c>
      <c r="H251" s="17" t="inlineStr"/>
      <c r="I251" s="19" t="n">
        <v>26.389436</v>
      </c>
      <c r="J251" s="19" t="n">
        <v>72.441245</v>
      </c>
      <c r="K251" s="17" t="inlineStr">
        <is>
          <t>NO</t>
        </is>
      </c>
      <c r="L251" s="20" t="n">
        <v>113.4</v>
      </c>
      <c r="M251" s="20" t="n">
        <v>98.18000000000001</v>
      </c>
      <c r="N251" s="18" t="inlineStr">
        <is>
          <t>2026-09-03 12:22:15</t>
        </is>
      </c>
    </row>
    <row r="252" ht="20" customHeight="1">
      <c r="A252" s="13" t="inlineStr">
        <is>
          <t>51342NA342</t>
        </is>
      </c>
      <c r="B252" s="14" t="inlineStr">
        <is>
          <t>Maya Mahadev Filling Station</t>
        </is>
      </c>
      <c r="C252" s="14" t="inlineStr">
        <is>
          <t>Khasra No. 664/7, Village - Chakhu, Tehsil - Bap, Distt. - Jodhpur, State - Rajasthan</t>
        </is>
      </c>
      <c r="D252" s="14" t="inlineStr">
        <is>
          <t>Chakhu</t>
        </is>
      </c>
      <c r="E252" s="14" t="inlineStr"/>
      <c r="F252" s="14" t="inlineStr">
        <is>
          <t>Jodhpur</t>
        </is>
      </c>
      <c r="G252" s="14" t="inlineStr">
        <is>
          <t>Rajasthan</t>
        </is>
      </c>
      <c r="H252" s="13" t="inlineStr"/>
      <c r="I252" s="15" t="n">
        <v>27.4039048</v>
      </c>
      <c r="J252" s="15" t="n">
        <v>72.7829516</v>
      </c>
      <c r="K252" s="13" t="inlineStr">
        <is>
          <t>NO</t>
        </is>
      </c>
      <c r="L252" s="16" t="n">
        <v>114.37</v>
      </c>
      <c r="M252" s="16" t="n">
        <v>99.05</v>
      </c>
      <c r="N252" s="14" t="inlineStr">
        <is>
          <t>2026-09-03 12:23:24</t>
        </is>
      </c>
    </row>
    <row r="253" ht="20" customHeight="1">
      <c r="A253" s="17" t="inlineStr">
        <is>
          <t>51281NA281</t>
        </is>
      </c>
      <c r="B253" s="18" t="inlineStr">
        <is>
          <t>Uma Filling Station</t>
        </is>
      </c>
      <c r="C253" s="18" t="inlineStr">
        <is>
          <t>Khasra No. 1560/1, Village : Mandana, Tehsil : Ladpura, Distt. : Kota, State : Rajasthan</t>
        </is>
      </c>
      <c r="D253" s="18" t="inlineStr">
        <is>
          <t>Mandana</t>
        </is>
      </c>
      <c r="E253" s="18" t="inlineStr"/>
      <c r="F253" s="18" t="inlineStr">
        <is>
          <t>Kota</t>
        </is>
      </c>
      <c r="G253" s="18" t="inlineStr">
        <is>
          <t>Rajasthan</t>
        </is>
      </c>
      <c r="H253" s="17" t="inlineStr"/>
      <c r="I253" s="19" t="n">
        <v>24.928605</v>
      </c>
      <c r="J253" s="19" t="n">
        <v>75.950412</v>
      </c>
      <c r="K253" s="17" t="inlineStr">
        <is>
          <t>YES</t>
        </is>
      </c>
      <c r="L253" s="20" t="n">
        <v>112.7</v>
      </c>
      <c r="M253" s="20" t="n">
        <v>97.52</v>
      </c>
      <c r="N253" s="18" t="inlineStr">
        <is>
          <t>2026-09-03 12:21:08</t>
        </is>
      </c>
    </row>
    <row r="254" ht="20" customHeight="1">
      <c r="A254" s="13" t="inlineStr">
        <is>
          <t>51512NA512</t>
        </is>
      </c>
      <c r="B254" s="14" t="inlineStr">
        <is>
          <t>Diamond Filling Station</t>
        </is>
      </c>
      <c r="C254" s="14" t="inlineStr">
        <is>
          <t>Khasra No. 211/1, Village- Litariya, Tehsil- Jaitaran, Distt.- Pali, State- Rajasthan</t>
        </is>
      </c>
      <c r="D254" s="14" t="inlineStr">
        <is>
          <t>Litariya</t>
        </is>
      </c>
      <c r="E254" s="14" t="inlineStr"/>
      <c r="F254" s="14" t="inlineStr">
        <is>
          <t>Pali</t>
        </is>
      </c>
      <c r="G254" s="14" t="inlineStr">
        <is>
          <t>Rajasthan</t>
        </is>
      </c>
      <c r="H254" s="13" t="inlineStr"/>
      <c r="I254" s="15" t="n">
        <v>26.332606</v>
      </c>
      <c r="J254" s="15" t="n">
        <v>73.882328</v>
      </c>
      <c r="K254" s="13" t="inlineStr">
        <is>
          <t>NO</t>
        </is>
      </c>
      <c r="L254" s="16" t="n">
        <v>113.47</v>
      </c>
      <c r="M254" s="16" t="n">
        <v>98.23</v>
      </c>
      <c r="N254" s="14" t="inlineStr">
        <is>
          <t>2026-09-03 12:22:17</t>
        </is>
      </c>
    </row>
    <row r="255" ht="20" customHeight="1">
      <c r="A255" s="17" t="inlineStr">
        <is>
          <t>51392NA392</t>
        </is>
      </c>
      <c r="B255" s="18" t="inlineStr">
        <is>
          <t>Ramdev Petrol Pump</t>
        </is>
      </c>
      <c r="C255" s="18" t="inlineStr">
        <is>
          <t>Khasra no. 334, Village- Balupura, Tehsil- Sumerpur , Distt- Pali, State-Rajasthan</t>
        </is>
      </c>
      <c r="D255" s="18" t="inlineStr">
        <is>
          <t>Balupura</t>
        </is>
      </c>
      <c r="E255" s="18" t="inlineStr"/>
      <c r="F255" s="18" t="inlineStr">
        <is>
          <t>Pali</t>
        </is>
      </c>
      <c r="G255" s="18" t="inlineStr">
        <is>
          <t>Rajasthan</t>
        </is>
      </c>
      <c r="H255" s="17" t="inlineStr"/>
      <c r="I255" s="19" t="n">
        <v>25.247262</v>
      </c>
      <c r="J255" s="19" t="n">
        <v>73.0174811</v>
      </c>
      <c r="K255" s="17" t="inlineStr">
        <is>
          <t>NO</t>
        </is>
      </c>
      <c r="L255" s="20" t="n">
        <v>113.89</v>
      </c>
      <c r="M255" s="20" t="n">
        <v>98.63</v>
      </c>
      <c r="N255" s="18" t="inlineStr">
        <is>
          <t>2026-09-03 12:21:16</t>
        </is>
      </c>
    </row>
    <row r="256" ht="20" customHeight="1">
      <c r="A256" s="13" t="inlineStr">
        <is>
          <t>51526NA526</t>
        </is>
      </c>
      <c r="B256" s="14" t="inlineStr">
        <is>
          <t>Seervi Petrolium</t>
        </is>
      </c>
      <c r="C256" s="14" t="inlineStr">
        <is>
          <t>Khasra No. 1453/3, Village - Bali, Tehsil - Bali, Distt. - Pali, State - Rajasthan</t>
        </is>
      </c>
      <c r="D256" s="14" t="inlineStr">
        <is>
          <t>Bali</t>
        </is>
      </c>
      <c r="E256" s="14" t="inlineStr"/>
      <c r="F256" s="14" t="inlineStr">
        <is>
          <t>Pali</t>
        </is>
      </c>
      <c r="G256" s="14" t="inlineStr">
        <is>
          <t>Rajasthan</t>
        </is>
      </c>
      <c r="H256" s="13" t="inlineStr"/>
      <c r="I256" s="15" t="n">
        <v>25.185321</v>
      </c>
      <c r="J256" s="15" t="n">
        <v>73.313935</v>
      </c>
      <c r="K256" s="13" t="inlineStr">
        <is>
          <t>YES</t>
        </is>
      </c>
      <c r="L256" s="16" t="n">
        <v>113.9</v>
      </c>
      <c r="M256" s="16" t="n">
        <v>98.63</v>
      </c>
      <c r="N256" s="14" t="inlineStr">
        <is>
          <t>2026-09-03 12:21:04</t>
        </is>
      </c>
    </row>
    <row r="257" ht="20" customHeight="1">
      <c r="A257" s="17" t="inlineStr">
        <is>
          <t>51128NA128</t>
        </is>
      </c>
      <c r="B257" s="18" t="inlineStr">
        <is>
          <t>Chetak Filling Station</t>
        </is>
      </c>
      <c r="C257" s="18" t="inlineStr">
        <is>
          <t>Khasra No. 10/1125 &amp; 10/1126, Village :Barekhan, Tehsil :Chhoti Sadri, Distt. :Pratapgarh, State :Rajasthan</t>
        </is>
      </c>
      <c r="D257" s="18" t="inlineStr">
        <is>
          <t>Barekhan</t>
        </is>
      </c>
      <c r="E257" s="18" t="inlineStr"/>
      <c r="F257" s="18" t="inlineStr">
        <is>
          <t>Pratapgarh</t>
        </is>
      </c>
      <c r="G257" s="18" t="inlineStr">
        <is>
          <t>Rajasthan</t>
        </is>
      </c>
      <c r="H257" s="17" t="inlineStr"/>
      <c r="I257" s="19" t="n">
        <v>24.41292</v>
      </c>
      <c r="J257" s="19" t="n">
        <v>74.70776600000001</v>
      </c>
      <c r="K257" s="17" t="inlineStr">
        <is>
          <t>YES</t>
        </is>
      </c>
      <c r="L257" s="20" t="n">
        <v>113.01</v>
      </c>
      <c r="M257" s="20" t="n">
        <v>97.81999999999999</v>
      </c>
      <c r="N257" s="18" t="inlineStr">
        <is>
          <t>2026-09-03 12:20:22</t>
        </is>
      </c>
    </row>
    <row r="258" ht="20" customHeight="1">
      <c r="A258" s="13" t="inlineStr">
        <is>
          <t>51279NA279</t>
        </is>
      </c>
      <c r="B258" s="14" t="inlineStr">
        <is>
          <t>Kushal Filling Station</t>
        </is>
      </c>
      <c r="C258" s="14" t="inlineStr">
        <is>
          <t>Khasra No. 135/1077 &amp; 207, Village : Bagwas, Tehsil : Pratapgarh, Distt. : Pratapgarh, State : Rajasthan</t>
        </is>
      </c>
      <c r="D258" s="14" t="inlineStr">
        <is>
          <t>Bagwas</t>
        </is>
      </c>
      <c r="E258" s="14" t="inlineStr"/>
      <c r="F258" s="14" t="inlineStr">
        <is>
          <t>Pratapgarh</t>
        </is>
      </c>
      <c r="G258" s="14" t="inlineStr">
        <is>
          <t>Rajasthan</t>
        </is>
      </c>
      <c r="H258" s="13" t="inlineStr"/>
      <c r="I258" s="15" t="n">
        <v>24.058322</v>
      </c>
      <c r="J258" s="15" t="n">
        <v>74.765235</v>
      </c>
      <c r="K258" s="13" t="inlineStr">
        <is>
          <t>YES</t>
        </is>
      </c>
      <c r="L258" s="16" t="n">
        <v>113.49</v>
      </c>
      <c r="M258" s="16" t="n">
        <v>98.27</v>
      </c>
      <c r="N258" s="14" t="inlineStr">
        <is>
          <t>2026-09-03 12:19:56</t>
        </is>
      </c>
    </row>
    <row r="259" ht="20" customHeight="1">
      <c r="A259" s="17" t="inlineStr">
        <is>
          <t>52348NA348</t>
        </is>
      </c>
      <c r="B259" s="18" t="inlineStr">
        <is>
          <t>Lucky Petrolioum</t>
        </is>
      </c>
      <c r="C259" s="18" t="inlineStr">
        <is>
          <t>Khasra No. 42/1557, 44/1558, 45/1559, 42/1554, 44/1555, &amp; 45/1556, Village  : Dhamotar, Tehsil  : Pratapgarh, Distt.  : Pratapgarh, State  : Rajasthan</t>
        </is>
      </c>
      <c r="D259" s="18" t="inlineStr">
        <is>
          <t>Dhamotar</t>
        </is>
      </c>
      <c r="E259" s="18" t="inlineStr"/>
      <c r="F259" s="18" t="inlineStr">
        <is>
          <t>Pratapgarh</t>
        </is>
      </c>
      <c r="G259" s="18" t="inlineStr">
        <is>
          <t>Rajasthan</t>
        </is>
      </c>
      <c r="H259" s="17" t="inlineStr"/>
      <c r="I259" s="19" t="n">
        <v>24.13412</v>
      </c>
      <c r="J259" s="19" t="n">
        <v>74.733221</v>
      </c>
      <c r="K259" s="17" t="inlineStr">
        <is>
          <t>YES</t>
        </is>
      </c>
      <c r="L259" s="20" t="n">
        <v>112.97</v>
      </c>
      <c r="M259" s="20" t="n">
        <v>97.8</v>
      </c>
      <c r="N259" s="18" t="inlineStr">
        <is>
          <t>2026-09-03 12:20:21</t>
        </is>
      </c>
    </row>
    <row r="260" ht="20" customHeight="1">
      <c r="A260" s="13" t="inlineStr">
        <is>
          <t>51419NA419</t>
        </is>
      </c>
      <c r="B260" s="14" t="inlineStr">
        <is>
          <t>Lucky Petrolioum</t>
        </is>
      </c>
      <c r="C260" s="14" t="inlineStr">
        <is>
          <t>Khasra No. 42/1557, 44/1558, 45/1559, 42/1554, 44/1555, &amp; 45/1556, Village  : Dhamotar, Tehsil  : Pratapgarh, Distt.  : Pratapgarh, State  : Rajasthan</t>
        </is>
      </c>
      <c r="D260" s="14" t="inlineStr">
        <is>
          <t>Dhamotar</t>
        </is>
      </c>
      <c r="E260" s="14" t="inlineStr"/>
      <c r="F260" s="14" t="inlineStr">
        <is>
          <t>Pratapgarh</t>
        </is>
      </c>
      <c r="G260" s="14" t="inlineStr">
        <is>
          <t>Rajasthan</t>
        </is>
      </c>
      <c r="H260" s="13" t="inlineStr"/>
      <c r="I260" s="15" t="n">
        <v>24.13412</v>
      </c>
      <c r="J260" s="15" t="n">
        <v>74.733221</v>
      </c>
      <c r="K260" s="13" t="inlineStr">
        <is>
          <t>YES</t>
        </is>
      </c>
      <c r="L260" s="16" t="n">
        <v>113.92</v>
      </c>
      <c r="M260" s="16" t="n">
        <v>98.64</v>
      </c>
      <c r="N260" s="14" t="inlineStr">
        <is>
          <t>2026-09-03 12:20:21</t>
        </is>
      </c>
    </row>
    <row r="261" ht="20" customHeight="1">
      <c r="A261" s="17" t="inlineStr">
        <is>
          <t>51363NA363</t>
        </is>
      </c>
      <c r="B261" s="18" t="inlineStr">
        <is>
          <t>Parth Fuel Junction</t>
        </is>
      </c>
      <c r="C261" s="18" t="inlineStr">
        <is>
          <t>Khasra No. 589, Village : Ghotarsi, Tehsil : Pratapgarh, Distt. : Pratapgarh, State : Rajasthan</t>
        </is>
      </c>
      <c r="D261" s="18" t="inlineStr">
        <is>
          <t>Ghotarsi</t>
        </is>
      </c>
      <c r="E261" s="18" t="inlineStr"/>
      <c r="F261" s="18" t="inlineStr">
        <is>
          <t>Pratapgarh</t>
        </is>
      </c>
      <c r="G261" s="18" t="inlineStr">
        <is>
          <t>Rajasthan</t>
        </is>
      </c>
      <c r="H261" s="17" t="inlineStr"/>
      <c r="I261" s="19" t="n">
        <v>24.037624</v>
      </c>
      <c r="J261" s="19" t="n">
        <v>74.88964799999999</v>
      </c>
      <c r="K261" s="17" t="inlineStr">
        <is>
          <t>YES</t>
        </is>
      </c>
      <c r="L261" s="20" t="n">
        <v>113.5</v>
      </c>
      <c r="M261" s="20" t="n">
        <v>98.26000000000001</v>
      </c>
      <c r="N261" s="18" t="inlineStr">
        <is>
          <t>2026-09-03 12:19:56</t>
        </is>
      </c>
    </row>
    <row r="262" ht="20" customHeight="1">
      <c r="A262" s="13" t="inlineStr">
        <is>
          <t>51471NA471</t>
        </is>
      </c>
      <c r="B262" s="14" t="inlineStr">
        <is>
          <t>Ranawat filling Station</t>
        </is>
      </c>
      <c r="C262" s="14" t="inlineStr">
        <is>
          <t>Khasra No. 2578, Village : Ghantali, Tehsil : Peepalkhunt, Distt. : Pratapgarh, State : Rajasthan</t>
        </is>
      </c>
      <c r="D262" s="14" t="inlineStr">
        <is>
          <t>Ghantali</t>
        </is>
      </c>
      <c r="E262" s="14" t="inlineStr"/>
      <c r="F262" s="14" t="inlineStr">
        <is>
          <t>Pratapgarh</t>
        </is>
      </c>
      <c r="G262" s="14" t="inlineStr">
        <is>
          <t>Rajasthan</t>
        </is>
      </c>
      <c r="H262" s="13" t="inlineStr"/>
      <c r="I262" s="15" t="n">
        <v>23.76534</v>
      </c>
      <c r="J262" s="15" t="n">
        <v>74.66603000000001</v>
      </c>
      <c r="K262" s="13" t="inlineStr">
        <is>
          <t>YES</t>
        </is>
      </c>
      <c r="L262" s="16" t="n">
        <v>113.85</v>
      </c>
      <c r="M262" s="16" t="n">
        <v>98.58</v>
      </c>
      <c r="N262" s="14" t="inlineStr">
        <is>
          <t>2026-09-03 12:19:56</t>
        </is>
      </c>
    </row>
    <row r="263" ht="20" customHeight="1">
      <c r="A263" s="17" t="inlineStr">
        <is>
          <t>51139NA139</t>
        </is>
      </c>
      <c r="B263" s="18" t="inlineStr">
        <is>
          <t>Rishabh Giri Fuel Station</t>
        </is>
      </c>
      <c r="C263" s="18" t="inlineStr">
        <is>
          <t>Khasra No. 75/5 &amp; 75/10, Village : Jawahar Nagar, Tehsil : Dhariyawad, Distt. : Pratapgarh, State : Rajasthan</t>
        </is>
      </c>
      <c r="D263" s="18" t="inlineStr">
        <is>
          <t>Jawahar Nagar</t>
        </is>
      </c>
      <c r="E263" s="18" t="inlineStr"/>
      <c r="F263" s="18" t="inlineStr">
        <is>
          <t>Pratapgarh</t>
        </is>
      </c>
      <c r="G263" s="18" t="inlineStr">
        <is>
          <t>Rajasthan</t>
        </is>
      </c>
      <c r="H263" s="17" t="inlineStr"/>
      <c r="I263" s="19" t="n">
        <v>24.088873</v>
      </c>
      <c r="J263" s="19" t="n">
        <v>74.49415999999999</v>
      </c>
      <c r="K263" s="17" t="inlineStr">
        <is>
          <t>YES</t>
        </is>
      </c>
      <c r="L263" s="20" t="n">
        <v>113.61</v>
      </c>
      <c r="M263" s="20" t="n">
        <v>98.37</v>
      </c>
      <c r="N263" s="18" t="inlineStr">
        <is>
          <t>2026-09-03 12:19:56</t>
        </is>
      </c>
    </row>
    <row r="264" ht="20" customHeight="1">
      <c r="A264" s="13" t="inlineStr">
        <is>
          <t>52009NA009</t>
        </is>
      </c>
      <c r="B264" s="14" t="inlineStr">
        <is>
          <t>Anjani Fules</t>
        </is>
      </c>
      <c r="C264" s="14" t="inlineStr">
        <is>
          <t>Khasra No. 27, 28, 29 &amp; 30, Village :Devpura, Tehsil : Rajsamand, Distt. : Rajsamand, State : Rajasthan</t>
        </is>
      </c>
      <c r="D264" s="14" t="inlineStr">
        <is>
          <t>Devpura</t>
        </is>
      </c>
      <c r="E264" s="14" t="inlineStr"/>
      <c r="F264" s="14" t="inlineStr">
        <is>
          <t>Rajsamand</t>
        </is>
      </c>
      <c r="G264" s="14" t="inlineStr">
        <is>
          <t>Rajasthan</t>
        </is>
      </c>
      <c r="H264" s="13" t="inlineStr"/>
      <c r="I264" s="15" t="n">
        <v>25.162552</v>
      </c>
      <c r="J264" s="15" t="n">
        <v>73.844875</v>
      </c>
      <c r="K264" s="13" t="inlineStr">
        <is>
          <t>YES</t>
        </is>
      </c>
      <c r="L264" s="16" t="n">
        <v>113.86</v>
      </c>
      <c r="M264" s="16" t="n">
        <v>98.59</v>
      </c>
      <c r="N264" s="14" t="inlineStr">
        <is>
          <t>2026-09-03 12:21:05</t>
        </is>
      </c>
    </row>
    <row r="265" ht="20" customHeight="1">
      <c r="A265" s="17" t="inlineStr">
        <is>
          <t>51366NA366</t>
        </is>
      </c>
      <c r="B265" s="18" t="inlineStr">
        <is>
          <t>Bhawani Petroleum</t>
        </is>
      </c>
      <c r="C265" s="18" t="inlineStr">
        <is>
          <t>Khasra No. 554/2, Village : Kuwanthal, Tehsil : Deogarh, Distt. : Rajsamand, State : Rajasthan</t>
        </is>
      </c>
      <c r="D265" s="18" t="inlineStr">
        <is>
          <t>Kuwanthal</t>
        </is>
      </c>
      <c r="E265" s="18" t="inlineStr"/>
      <c r="F265" s="18" t="inlineStr">
        <is>
          <t>Rajsamand</t>
        </is>
      </c>
      <c r="G265" s="18" t="inlineStr">
        <is>
          <t>Rajasthan</t>
        </is>
      </c>
      <c r="H265" s="17" t="inlineStr"/>
      <c r="I265" s="19" t="n">
        <v>25.425422</v>
      </c>
      <c r="J265" s="19" t="n">
        <v>73.91632</v>
      </c>
      <c r="K265" s="17" t="inlineStr">
        <is>
          <t>YES</t>
        </is>
      </c>
      <c r="L265" s="20" t="n">
        <v>113.76</v>
      </c>
      <c r="M265" s="20" t="n">
        <v>98.5</v>
      </c>
      <c r="N265" s="18" t="inlineStr">
        <is>
          <t>2026-09-03 12:21:35</t>
        </is>
      </c>
    </row>
    <row r="266" ht="20" customHeight="1">
      <c r="A266" s="13" t="inlineStr">
        <is>
          <t>51668NA668</t>
        </is>
      </c>
      <c r="B266" s="14" t="inlineStr">
        <is>
          <t>Suresh Traders</t>
        </is>
      </c>
      <c r="C266" s="14" t="inlineStr">
        <is>
          <t>Khasra No. 1504/876, Village - Ganganagar, Tehsil - Khandar, Distt. - Sawai Madhopur, State - Rajasthan</t>
        </is>
      </c>
      <c r="D266" s="14" t="inlineStr">
        <is>
          <t>Ganganagar</t>
        </is>
      </c>
      <c r="E266" s="14" t="inlineStr"/>
      <c r="F266" s="14" t="inlineStr">
        <is>
          <t>Sawai Madhopur</t>
        </is>
      </c>
      <c r="G266" s="14" t="inlineStr">
        <is>
          <t>Rajasthan</t>
        </is>
      </c>
      <c r="H266" s="13" t="inlineStr"/>
      <c r="I266" s="15" t="n">
        <v>25.910379</v>
      </c>
      <c r="J266" s="15" t="n">
        <v>76.479511</v>
      </c>
      <c r="K266" s="13" t="inlineStr">
        <is>
          <t>YES</t>
        </is>
      </c>
      <c r="L266" s="16" t="n">
        <v>114.46</v>
      </c>
      <c r="M266" s="16" t="n">
        <v>99.3</v>
      </c>
      <c r="N266" s="14" t="inlineStr">
        <is>
          <t>2026-09-03 12:21:59</t>
        </is>
      </c>
    </row>
    <row r="267" ht="20" customHeight="1">
      <c r="A267" s="17" t="inlineStr">
        <is>
          <t>51487NA487</t>
        </is>
      </c>
      <c r="B267" s="18" t="inlineStr">
        <is>
          <t>Kamiya Filling Station</t>
        </is>
      </c>
      <c r="C267" s="18" t="inlineStr">
        <is>
          <t>Khasra No. 333/1/1, Village - Ganeri, Tehsil - Laxmangarh, Distt. - Sikar, State - Rajasthan</t>
        </is>
      </c>
      <c r="D267" s="18" t="inlineStr">
        <is>
          <t>Ganeri</t>
        </is>
      </c>
      <c r="E267" s="18" t="inlineStr"/>
      <c r="F267" s="18" t="inlineStr">
        <is>
          <t>Sikar</t>
        </is>
      </c>
      <c r="G267" s="18" t="inlineStr">
        <is>
          <t>Rajasthan</t>
        </is>
      </c>
      <c r="H267" s="17" t="inlineStr"/>
      <c r="I267" s="19" t="n">
        <v>27.628033</v>
      </c>
      <c r="J267" s="19" t="n">
        <v>74.747925</v>
      </c>
      <c r="K267" s="17" t="inlineStr">
        <is>
          <t>NO</t>
        </is>
      </c>
      <c r="L267" s="20" t="n">
        <v>114.11</v>
      </c>
      <c r="M267" s="20" t="n">
        <v>98.81</v>
      </c>
      <c r="N267" s="18" t="inlineStr">
        <is>
          <t>2026-09-03 12:23:47</t>
        </is>
      </c>
    </row>
    <row r="268" ht="20" customHeight="1">
      <c r="A268" s="13" t="inlineStr">
        <is>
          <t>51539NA539</t>
        </is>
      </c>
      <c r="B268" s="14" t="inlineStr">
        <is>
          <t>Shyam Filling Station</t>
        </is>
      </c>
      <c r="C268" s="14" t="inlineStr">
        <is>
          <t>Khasra No. 709/2/3 &amp; 709/2/4, Village - Kantiya, Tehsil - Danta Ramgarh, Distt. - Sikar, State - Rajasthan</t>
        </is>
      </c>
      <c r="D268" s="14" t="inlineStr">
        <is>
          <t>Kantiya</t>
        </is>
      </c>
      <c r="E268" s="14" t="inlineStr"/>
      <c r="F268" s="14" t="inlineStr">
        <is>
          <t>Sikar</t>
        </is>
      </c>
      <c r="G268" s="14" t="inlineStr">
        <is>
          <t>Rajasthan</t>
        </is>
      </c>
      <c r="H268" s="13" t="inlineStr"/>
      <c r="I268" s="15" t="n">
        <v>27.34198</v>
      </c>
      <c r="J268" s="15" t="n">
        <v>75.24418</v>
      </c>
      <c r="K268" s="13" t="inlineStr">
        <is>
          <t>YES</t>
        </is>
      </c>
      <c r="L268" s="16" t="n">
        <v>113.46</v>
      </c>
      <c r="M268" s="16" t="n">
        <v>97.98999999999999</v>
      </c>
      <c r="N268" s="14" t="inlineStr">
        <is>
          <t>2026-09-03 12:23:26</t>
        </is>
      </c>
    </row>
    <row r="269" ht="20" customHeight="1">
      <c r="A269" s="17" t="inlineStr">
        <is>
          <t>52149NA149</t>
        </is>
      </c>
      <c r="B269" s="18" t="inlineStr">
        <is>
          <t>Heena Petroleum</t>
        </is>
      </c>
      <c r="C269" s="18" t="inlineStr">
        <is>
          <t>Khasra No. 2499, Village : Mohabbat Nagar, Tehsil : Sirohi, Distt. : Sirohi, State : Rajasthan</t>
        </is>
      </c>
      <c r="D269" s="18" t="inlineStr">
        <is>
          <t>Mohabbat Nagar</t>
        </is>
      </c>
      <c r="E269" s="18" t="inlineStr"/>
      <c r="F269" s="18" t="inlineStr">
        <is>
          <t>Sirohi</t>
        </is>
      </c>
      <c r="G269" s="18" t="inlineStr">
        <is>
          <t>Rajasthan</t>
        </is>
      </c>
      <c r="H269" s="17" t="inlineStr"/>
      <c r="I269" s="19" t="n">
        <v>24.937996</v>
      </c>
      <c r="J269" s="19" t="n">
        <v>72.644256</v>
      </c>
      <c r="K269" s="17" t="inlineStr">
        <is>
          <t>YES</t>
        </is>
      </c>
      <c r="L269" s="20" t="n">
        <v>114.46</v>
      </c>
      <c r="M269" s="20" t="n">
        <v>99.22</v>
      </c>
      <c r="N269" s="18" t="inlineStr">
        <is>
          <t>2026-09-03 12:21:04</t>
        </is>
      </c>
    </row>
    <row r="270" ht="20" customHeight="1">
      <c r="A270" s="13" t="inlineStr">
        <is>
          <t>51138NA138</t>
        </is>
      </c>
      <c r="B270" s="14" t="inlineStr">
        <is>
          <t>Sri Maaa Fuel</t>
        </is>
      </c>
      <c r="C270" s="14" t="inlineStr">
        <is>
          <t>Khasra No. 530, 531 &amp; 532, Village :Sanpur, Tehsil :Sirohi , Distt. :Sirohi, State :Rajasthan</t>
        </is>
      </c>
      <c r="D270" s="14" t="inlineStr">
        <is>
          <t>Sanpur</t>
        </is>
      </c>
      <c r="E270" s="14" t="inlineStr"/>
      <c r="F270" s="14" t="inlineStr">
        <is>
          <t>Sirohi</t>
        </is>
      </c>
      <c r="G270" s="14" t="inlineStr">
        <is>
          <t>Rajasthan</t>
        </is>
      </c>
      <c r="H270" s="13" t="inlineStr"/>
      <c r="I270" s="15" t="n">
        <v>24.786167</v>
      </c>
      <c r="J270" s="15" t="n">
        <v>72.59547000000001</v>
      </c>
      <c r="K270" s="13" t="inlineStr">
        <is>
          <t>YES</t>
        </is>
      </c>
      <c r="L270" s="16" t="n">
        <v>114.49</v>
      </c>
      <c r="M270" s="16" t="n">
        <v>99.29000000000001</v>
      </c>
      <c r="N270" s="14" t="inlineStr">
        <is>
          <t>2026-09-03 12:20:43</t>
        </is>
      </c>
    </row>
    <row r="271" ht="20" customHeight="1">
      <c r="A271" s="17" t="inlineStr">
        <is>
          <t>51137NA137</t>
        </is>
      </c>
      <c r="B271" s="18" t="inlineStr">
        <is>
          <t>Vishnu Petrol Pump</t>
        </is>
      </c>
      <c r="C271" s="18" t="inlineStr">
        <is>
          <t>Khasra No. 2634, Village : Mermandwara, Tehsil : Sirohi, Distt. : Sirohi, State : Rajasthan</t>
        </is>
      </c>
      <c r="D271" s="18" t="inlineStr">
        <is>
          <t>Mermandwara</t>
        </is>
      </c>
      <c r="E271" s="18" t="inlineStr"/>
      <c r="F271" s="18" t="inlineStr">
        <is>
          <t>Sirohi</t>
        </is>
      </c>
      <c r="G271" s="18" t="inlineStr">
        <is>
          <t>Rajasthan</t>
        </is>
      </c>
      <c r="H271" s="17" t="inlineStr"/>
      <c r="I271" s="19" t="n">
        <v>24.808469</v>
      </c>
      <c r="J271" s="19" t="n">
        <v>72.52511699999999</v>
      </c>
      <c r="K271" s="17" t="inlineStr">
        <is>
          <t>NO</t>
        </is>
      </c>
      <c r="L271" s="20" t="n">
        <v>114.49</v>
      </c>
      <c r="M271" s="20" t="n">
        <v>99.29000000000001</v>
      </c>
      <c r="N271" s="18" t="inlineStr">
        <is>
          <t>2026-09-03 12:20:43</t>
        </is>
      </c>
    </row>
    <row r="272" ht="20" customHeight="1">
      <c r="A272" s="13" t="inlineStr">
        <is>
          <t>51511NA511</t>
        </is>
      </c>
      <c r="B272" s="14" t="inlineStr">
        <is>
          <t>Balaji Petroleum</t>
        </is>
      </c>
      <c r="C272" s="14" t="inlineStr">
        <is>
          <t>Murbba No. 76, Kila No. 2/1, 9/1, 12/1 &amp; 19/1, Village- 2 U, Tehsil- Sri Karanpur, Distt.- Sri Ganganagar, State- Rajasthan</t>
        </is>
      </c>
      <c r="D272" s="14" t="inlineStr">
        <is>
          <t>2 U</t>
        </is>
      </c>
      <c r="E272" s="14" t="inlineStr"/>
      <c r="F272" s="14" t="inlineStr">
        <is>
          <t>Sri Ganganagar</t>
        </is>
      </c>
      <c r="G272" s="14" t="inlineStr">
        <is>
          <t>Rajasthan</t>
        </is>
      </c>
      <c r="H272" s="13" t="inlineStr"/>
      <c r="I272" s="15" t="n">
        <v>29.95296</v>
      </c>
      <c r="J272" s="15" t="n">
        <v>73.63375000000001</v>
      </c>
      <c r="K272" s="13" t="inlineStr">
        <is>
          <t>NO</t>
        </is>
      </c>
      <c r="L272" s="16" t="n">
        <v>114.48</v>
      </c>
      <c r="M272" s="16" t="n">
        <v>99.3</v>
      </c>
      <c r="N272" s="14" t="inlineStr">
        <is>
          <t>2026-09-03 12:25:55</t>
        </is>
      </c>
    </row>
    <row r="273" ht="20" customHeight="1">
      <c r="A273" s="17" t="inlineStr">
        <is>
          <t>51397NA397</t>
        </is>
      </c>
      <c r="B273" s="18" t="inlineStr">
        <is>
          <t>Chugh Filling Station</t>
        </is>
      </c>
      <c r="C273" s="18" t="inlineStr">
        <is>
          <t>Murbba No. 36, Kila No. 6 &amp; 7, Stone No. 227/457, Village - 54 G.B., Tehsil - Anupgarh, Distt. - Sri Ganganagar, State - Rajasthan</t>
        </is>
      </c>
      <c r="D273" s="18" t="inlineStr">
        <is>
          <t>54 G.B.</t>
        </is>
      </c>
      <c r="E273" s="18" t="inlineStr"/>
      <c r="F273" s="18" t="inlineStr">
        <is>
          <t>Sri Ganganagar</t>
        </is>
      </c>
      <c r="G273" s="18" t="inlineStr">
        <is>
          <t>Rajasthan</t>
        </is>
      </c>
      <c r="H273" s="17" t="inlineStr"/>
      <c r="I273" s="19" t="n">
        <v>29.15672</v>
      </c>
      <c r="J273" s="19" t="n">
        <v>73.39472000000001</v>
      </c>
      <c r="K273" s="17" t="inlineStr">
        <is>
          <t>NO</t>
        </is>
      </c>
      <c r="L273" s="20" t="n">
        <v>114.46</v>
      </c>
      <c r="M273" s="20" t="n">
        <v>99.29000000000001</v>
      </c>
      <c r="N273" s="18" t="inlineStr">
        <is>
          <t>2026-09-03 12:25:14</t>
        </is>
      </c>
    </row>
    <row r="274" ht="20" customHeight="1">
      <c r="A274" s="13" t="inlineStr">
        <is>
          <t>51171NA171</t>
        </is>
      </c>
      <c r="B274" s="14" t="inlineStr">
        <is>
          <t>Kayal Filling Station</t>
        </is>
      </c>
      <c r="C274" s="14" t="inlineStr">
        <is>
          <t>Murbba No. 140/54 (29), Kila No. 5, 6, 7, 15, 16 &amp; 25, Village - 2 H, Tehsil - Anupgarh, Distt. - Sri Ganganagar, State - Rajasthan</t>
        </is>
      </c>
      <c r="D274" s="14" t="inlineStr">
        <is>
          <t>2 H</t>
        </is>
      </c>
      <c r="E274" s="14" t="inlineStr"/>
      <c r="F274" s="14" t="inlineStr">
        <is>
          <t>Sri Ganganagar</t>
        </is>
      </c>
      <c r="G274" s="14" t="inlineStr">
        <is>
          <t>Rajasthan</t>
        </is>
      </c>
      <c r="H274" s="13" t="inlineStr"/>
      <c r="I274" s="15" t="n">
        <v>29.09256</v>
      </c>
      <c r="J274" s="15" t="n">
        <v>73.13506</v>
      </c>
      <c r="K274" s="13" t="inlineStr">
        <is>
          <t>NO</t>
        </is>
      </c>
      <c r="L274" s="16" t="n">
        <v>114.44</v>
      </c>
      <c r="M274" s="16" t="n">
        <v>99.29000000000001</v>
      </c>
      <c r="N274" s="14" t="inlineStr">
        <is>
          <t>2026-09-03 12:25:13</t>
        </is>
      </c>
    </row>
    <row r="275" ht="20" customHeight="1">
      <c r="A275" s="17" t="inlineStr">
        <is>
          <t>51654NA654</t>
        </is>
      </c>
      <c r="B275" s="18" t="inlineStr">
        <is>
          <t>MD Filling Station</t>
        </is>
      </c>
      <c r="C275" s="18" t="inlineStr">
        <is>
          <t>Murbba No. 35, Kila No. 24/1 &amp; 25/1, Stone No. 205/302, Village - 12 T.K., Tehsil - Raisinghnagar, Distt. - Sri Ganganagar, State - Rajasthan</t>
        </is>
      </c>
      <c r="D275" s="18" t="inlineStr">
        <is>
          <t>12 T.K.</t>
        </is>
      </c>
      <c r="E275" s="18" t="inlineStr"/>
      <c r="F275" s="18" t="inlineStr">
        <is>
          <t>Sri Ganganagar</t>
        </is>
      </c>
      <c r="G275" s="18" t="inlineStr">
        <is>
          <t>Rajasthan</t>
        </is>
      </c>
      <c r="H275" s="17" t="inlineStr"/>
      <c r="I275" s="19" t="n">
        <v>29.50649</v>
      </c>
      <c r="J275" s="19" t="n">
        <v>73.44752</v>
      </c>
      <c r="K275" s="17" t="inlineStr">
        <is>
          <t>YES</t>
        </is>
      </c>
      <c r="L275" s="20" t="n">
        <v>114.46</v>
      </c>
      <c r="M275" s="20" t="n">
        <v>99.29000000000001</v>
      </c>
      <c r="N275" s="18" t="inlineStr">
        <is>
          <t>2026-09-03 12:25:35</t>
        </is>
      </c>
    </row>
    <row r="276" ht="20" customHeight="1">
      <c r="A276" s="13" t="inlineStr">
        <is>
          <t>51175NA175</t>
        </is>
      </c>
      <c r="B276" s="14" t="inlineStr">
        <is>
          <t>Nikku Ram Filling Station</t>
        </is>
      </c>
      <c r="C276" s="14" t="inlineStr">
        <is>
          <t>Murbba No. 4, Kila No. 25 &amp; Murbba No. 6, Kila No. 5, Village - 15 Z, Tehsil - Sri Ganganagar, Distt. - Sri Ganganagar, State - Rajasthan</t>
        </is>
      </c>
      <c r="D276" s="14" t="inlineStr">
        <is>
          <t>15 Z</t>
        </is>
      </c>
      <c r="E276" s="14" t="inlineStr"/>
      <c r="F276" s="14" t="inlineStr">
        <is>
          <t>Sri Ganganagar</t>
        </is>
      </c>
      <c r="G276" s="14" t="inlineStr">
        <is>
          <t>Rajasthan</t>
        </is>
      </c>
      <c r="H276" s="13" t="inlineStr"/>
      <c r="I276" s="15" t="n">
        <v>29.90472</v>
      </c>
      <c r="J276" s="15" t="n">
        <v>73.78643</v>
      </c>
      <c r="K276" s="13" t="inlineStr">
        <is>
          <t>NO</t>
        </is>
      </c>
      <c r="L276" s="16" t="n">
        <v>106.5</v>
      </c>
      <c r="M276" s="16" t="n">
        <v>91.59</v>
      </c>
      <c r="N276" s="14" t="inlineStr">
        <is>
          <t>2026-09-03 12:25:56</t>
        </is>
      </c>
    </row>
    <row r="277" ht="20" customHeight="1">
      <c r="A277" s="17" t="inlineStr">
        <is>
          <t>51576NA576</t>
        </is>
      </c>
      <c r="B277" s="18" t="inlineStr">
        <is>
          <t>Parteek Filling Station</t>
        </is>
      </c>
      <c r="C277" s="18" t="inlineStr">
        <is>
          <t>Murbba No. 21, Kila No. 19/3, 20/1, 21/4 &amp; 22/2, Village - 17 ML, Tehsil - Sri Ganganagar, Distt. - Sri Ganganagar, State - Rajasthan</t>
        </is>
      </c>
      <c r="D277" s="18" t="inlineStr">
        <is>
          <t>17 ML</t>
        </is>
      </c>
      <c r="E277" s="18" t="inlineStr"/>
      <c r="F277" s="18" t="inlineStr">
        <is>
          <t>Sri Ganganagar</t>
        </is>
      </c>
      <c r="G277" s="18" t="inlineStr">
        <is>
          <t>Rajasthan</t>
        </is>
      </c>
      <c r="H277" s="17" t="inlineStr"/>
      <c r="I277" s="19" t="n">
        <v>29.87341</v>
      </c>
      <c r="J277" s="19" t="n">
        <v>73.92241</v>
      </c>
      <c r="K277" s="17" t="inlineStr">
        <is>
          <t>NO</t>
        </is>
      </c>
      <c r="L277" s="20" t="n">
        <v>114.47</v>
      </c>
      <c r="M277" s="20" t="n">
        <v>99.3</v>
      </c>
      <c r="N277" s="18" t="inlineStr">
        <is>
          <t>2026-09-03 12:25:56</t>
        </is>
      </c>
    </row>
    <row r="278" ht="20" customHeight="1">
      <c r="A278" s="13" t="inlineStr">
        <is>
          <t>51560NA560</t>
        </is>
      </c>
      <c r="B278" s="14" t="inlineStr">
        <is>
          <t>Shri Krishna Fuel Station</t>
        </is>
      </c>
      <c r="C278" s="14" t="inlineStr">
        <is>
          <t>Murbba No. 7, Kila No. 1, Stone No. 74/133, Village - 14 K.R.W., Tehsil - Sadulshahar, Distt. - Sri Ganganagar, State - Rajasthan</t>
        </is>
      </c>
      <c r="D278" s="14" t="inlineStr">
        <is>
          <t>14 K.R.W.</t>
        </is>
      </c>
      <c r="E278" s="14" t="inlineStr"/>
      <c r="F278" s="14" t="inlineStr">
        <is>
          <t>Sri Ganganagar</t>
        </is>
      </c>
      <c r="G278" s="14" t="inlineStr">
        <is>
          <t>Rajasthan</t>
        </is>
      </c>
      <c r="H278" s="13" t="inlineStr"/>
      <c r="I278" s="15" t="n">
        <v>29.89388</v>
      </c>
      <c r="J278" s="15" t="n">
        <v>74.17234999999999</v>
      </c>
      <c r="K278" s="13" t="inlineStr">
        <is>
          <t>NO</t>
        </is>
      </c>
      <c r="L278" s="16" t="n">
        <v>114.46</v>
      </c>
      <c r="M278" s="16" t="n">
        <v>99.29000000000001</v>
      </c>
      <c r="N278" s="14" t="inlineStr">
        <is>
          <t>2026-09-03 12:25:56</t>
        </is>
      </c>
    </row>
    <row r="279" ht="20" customHeight="1">
      <c r="A279" s="17" t="inlineStr">
        <is>
          <t>52030NA030</t>
        </is>
      </c>
      <c r="B279" s="18" t="inlineStr">
        <is>
          <t>Balaji Petrol Pump</t>
        </is>
      </c>
      <c r="C279" s="18" t="inlineStr">
        <is>
          <t>Kila No 23 &amp; 24 , Murbba No 15, Village- 15 ML, Tehsil- Sri Gangangar, Distt- Sri Gangangaar, State - Rajasthan</t>
        </is>
      </c>
      <c r="D279" s="18" t="inlineStr">
        <is>
          <t>15 ML</t>
        </is>
      </c>
      <c r="E279" s="18" t="inlineStr"/>
      <c r="F279" s="18" t="inlineStr">
        <is>
          <t>Sri Gangangaar</t>
        </is>
      </c>
      <c r="G279" s="18" t="inlineStr">
        <is>
          <t>Rajasthan</t>
        </is>
      </c>
      <c r="H279" s="17" t="inlineStr"/>
      <c r="I279" s="19" t="n">
        <v>29.91903</v>
      </c>
      <c r="J279" s="19" t="n">
        <v>73.91862</v>
      </c>
      <c r="K279" s="17" t="inlineStr">
        <is>
          <t>YES</t>
        </is>
      </c>
      <c r="L279" s="20" t="n">
        <v>114.45</v>
      </c>
      <c r="M279" s="20" t="n">
        <v>99.29000000000001</v>
      </c>
      <c r="N279" s="18" t="inlineStr">
        <is>
          <t>2026-09-03 12:25:56</t>
        </is>
      </c>
    </row>
    <row r="280" ht="20" customHeight="1">
      <c r="A280" s="13" t="inlineStr">
        <is>
          <t>51747NA747</t>
        </is>
      </c>
      <c r="B280" s="14" t="inlineStr">
        <is>
          <t>Bheruji Filling Station</t>
        </is>
      </c>
      <c r="C280" s="14" t="inlineStr">
        <is>
          <t>Khasra No. 1533 &amp; 1534, Village : Bagpura, Tehsil : Jhadol, Distt. : Udaipur, State : Rajasthan</t>
        </is>
      </c>
      <c r="D280" s="14" t="inlineStr">
        <is>
          <t>Bagpura</t>
        </is>
      </c>
      <c r="E280" s="14" t="inlineStr"/>
      <c r="F280" s="14" t="inlineStr">
        <is>
          <t>Udaipur</t>
        </is>
      </c>
      <c r="G280" s="14" t="inlineStr">
        <is>
          <t>Rajasthan</t>
        </is>
      </c>
      <c r="H280" s="13" t="inlineStr"/>
      <c r="I280" s="15" t="n">
        <v>24.2986939</v>
      </c>
      <c r="J280" s="15" t="n">
        <v>73.5183607</v>
      </c>
      <c r="K280" s="13" t="inlineStr">
        <is>
          <t>YES</t>
        </is>
      </c>
      <c r="L280" s="16" t="n">
        <v>114.26</v>
      </c>
      <c r="M280" s="16" t="n">
        <v>98.95</v>
      </c>
      <c r="N280" s="14" t="inlineStr">
        <is>
          <t>2026-09-03 12:20:20</t>
        </is>
      </c>
    </row>
    <row r="281" ht="20" customHeight="1">
      <c r="A281" s="17" t="inlineStr">
        <is>
          <t>51344NA344</t>
        </is>
      </c>
      <c r="B281" s="18" t="inlineStr">
        <is>
          <t>G V Filling Station</t>
        </is>
      </c>
      <c r="C281" s="18" t="inlineStr">
        <is>
          <t>Khasra No. 761, Village  : Shyampura, Tehsil  : Sarada, Distt.  : Udaipur, State  : Rajasthan</t>
        </is>
      </c>
      <c r="D281" s="18" t="inlineStr">
        <is>
          <t>Shyampura</t>
        </is>
      </c>
      <c r="E281" s="18" t="inlineStr"/>
      <c r="F281" s="18" t="inlineStr">
        <is>
          <t>Udaipur</t>
        </is>
      </c>
      <c r="G281" s="18" t="inlineStr">
        <is>
          <t>Rajasthan</t>
        </is>
      </c>
      <c r="H281" s="17" t="inlineStr"/>
      <c r="I281" s="19" t="n">
        <v>24.063038</v>
      </c>
      <c r="J281" s="19" t="n">
        <v>73.866041</v>
      </c>
      <c r="K281" s="17" t="inlineStr">
        <is>
          <t>NO</t>
        </is>
      </c>
      <c r="L281" s="20" t="n">
        <v>114.19</v>
      </c>
      <c r="M281" s="20" t="n">
        <v>98.89</v>
      </c>
      <c r="N281" s="18" t="inlineStr">
        <is>
          <t>2026-09-03 12:19:55</t>
        </is>
      </c>
    </row>
    <row r="282" ht="20" customHeight="1">
      <c r="A282" s="13" t="inlineStr">
        <is>
          <t>51871NA871</t>
        </is>
      </c>
      <c r="B282" s="14" t="inlineStr">
        <is>
          <t>Harikripa Fuel Station</t>
        </is>
      </c>
      <c r="C282" s="14" t="inlineStr">
        <is>
          <t>Khasra No. 535, 536, 537, 3693/540 &amp; 3694/540, Village  : Gudli, Tehsil  : Mavli, Distt.  : Udaipur, State  : Rajasthan</t>
        </is>
      </c>
      <c r="D282" s="14" t="inlineStr">
        <is>
          <t>Gudli</t>
        </is>
      </c>
      <c r="E282" s="14" t="inlineStr"/>
      <c r="F282" s="14" t="inlineStr">
        <is>
          <t>Udaipur</t>
        </is>
      </c>
      <c r="G282" s="14" t="inlineStr">
        <is>
          <t>Rajasthan</t>
        </is>
      </c>
      <c r="H282" s="13" t="inlineStr"/>
      <c r="I282" s="15" t="n">
        <v>24.62584</v>
      </c>
      <c r="J282" s="15" t="n">
        <v>73.82144</v>
      </c>
      <c r="K282" s="13" t="inlineStr">
        <is>
          <t>YES</t>
        </is>
      </c>
      <c r="L282" s="16" t="n">
        <v>113.45</v>
      </c>
      <c r="M282" s="16" t="n">
        <v>98.23999999999999</v>
      </c>
      <c r="N282" s="14" t="inlineStr">
        <is>
          <t>2026-09-03 12:20:44</t>
        </is>
      </c>
    </row>
    <row r="283" ht="20" customHeight="1">
      <c r="A283" s="17" t="inlineStr">
        <is>
          <t>51320NA320</t>
        </is>
      </c>
      <c r="B283" s="18" t="inlineStr">
        <is>
          <t>Himalaya Rasayan Pvt Ltd</t>
        </is>
      </c>
      <c r="C283" s="18" t="inlineStr">
        <is>
          <t>Khasra No. 4526, Village : Debari, Tehsil : Girwa, Distt. : Udaipur, State : Rajasthan</t>
        </is>
      </c>
      <c r="D283" s="18" t="inlineStr">
        <is>
          <t>Debari</t>
        </is>
      </c>
      <c r="E283" s="18" t="inlineStr"/>
      <c r="F283" s="18" t="inlineStr">
        <is>
          <t>Udaipur</t>
        </is>
      </c>
      <c r="G283" s="18" t="inlineStr">
        <is>
          <t>Rajasthan</t>
        </is>
      </c>
      <c r="H283" s="17" t="inlineStr"/>
      <c r="I283" s="19" t="n">
        <v>24.608275</v>
      </c>
      <c r="J283" s="19" t="n">
        <v>73.816501</v>
      </c>
      <c r="K283" s="17" t="inlineStr">
        <is>
          <t>YES</t>
        </is>
      </c>
      <c r="L283" s="20" t="n">
        <v>113.4</v>
      </c>
      <c r="M283" s="20" t="n">
        <v>98.18000000000001</v>
      </c>
      <c r="N283" s="18" t="inlineStr">
        <is>
          <t>2026-09-03 12:20:44</t>
        </is>
      </c>
    </row>
    <row r="284" ht="20" customHeight="1">
      <c r="A284" s="13" t="inlineStr">
        <is>
          <t>51247NA247</t>
        </is>
      </c>
      <c r="B284" s="14" t="inlineStr">
        <is>
          <t>Maa Kalika Filling Station</t>
        </is>
      </c>
      <c r="C284" s="14" t="inlineStr">
        <is>
          <t>Khasra No. 674/2, 674/3, 674/4, 674/5, 674/6, Plot No. 1 &amp; 2, Sector No. 14, Village  : Savina Khera, Tehsil  : Girwa, Distt.  : Udaipur, State  : Rajasthan</t>
        </is>
      </c>
      <c r="D284" s="14" t="inlineStr">
        <is>
          <t>Savina Khera</t>
        </is>
      </c>
      <c r="E284" s="14" t="inlineStr"/>
      <c r="F284" s="14" t="inlineStr">
        <is>
          <t>Udaipur</t>
        </is>
      </c>
      <c r="G284" s="14" t="inlineStr">
        <is>
          <t>Rajasthan</t>
        </is>
      </c>
      <c r="H284" s="13" t="inlineStr"/>
      <c r="I284" s="15" t="n">
        <v>24.542118</v>
      </c>
      <c r="J284" s="15" t="n">
        <v>73.698398</v>
      </c>
      <c r="K284" s="13" t="inlineStr">
        <is>
          <t>YES</t>
        </is>
      </c>
      <c r="L284" s="16" t="n">
        <v>113.75</v>
      </c>
      <c r="M284" s="16" t="n">
        <v>98.48999999999999</v>
      </c>
      <c r="N284" s="14" t="inlineStr">
        <is>
          <t>2026-09-03 12:20:44</t>
        </is>
      </c>
    </row>
    <row r="285" ht="20" customHeight="1">
      <c r="A285" s="17" t="inlineStr">
        <is>
          <t>51470NA470</t>
        </is>
      </c>
      <c r="B285" s="18" t="inlineStr">
        <is>
          <t>Parmar Filling Station</t>
        </is>
      </c>
      <c r="C285" s="18" t="inlineStr">
        <is>
          <t>Khasra No. 2217 &amp; 2218, Village : Ghodi, Tehsil : Rishabhdev, Distt. : Udaipur, State : Rajasthan</t>
        </is>
      </c>
      <c r="D285" s="18" t="inlineStr">
        <is>
          <t>Ghodi</t>
        </is>
      </c>
      <c r="E285" s="18" t="inlineStr"/>
      <c r="F285" s="18" t="inlineStr">
        <is>
          <t>Udaipur</t>
        </is>
      </c>
      <c r="G285" s="18" t="inlineStr">
        <is>
          <t>Rajasthan</t>
        </is>
      </c>
      <c r="H285" s="17" t="inlineStr"/>
      <c r="I285" s="19" t="n">
        <v>23.967525</v>
      </c>
      <c r="J285" s="19" t="n">
        <v>73.68401900000001</v>
      </c>
      <c r="K285" s="17" t="inlineStr">
        <is>
          <t>NO</t>
        </is>
      </c>
      <c r="L285" s="20" t="n">
        <v>114.46</v>
      </c>
      <c r="M285" s="20" t="n">
        <v>99.14</v>
      </c>
      <c r="N285" s="18" t="inlineStr">
        <is>
          <t>2026-09-03 12:19:55</t>
        </is>
      </c>
    </row>
    <row r="286" ht="20" customHeight="1">
      <c r="A286" s="13" t="inlineStr">
        <is>
          <t>51450NA450</t>
        </is>
      </c>
      <c r="B286" s="14" t="inlineStr">
        <is>
          <t>Shakti Priya Petroleum</t>
        </is>
      </c>
      <c r="C286" s="14" t="inlineStr">
        <is>
          <t>Khasra No. 70 &amp; 71, Village  : Amarpura (Jageer), Tehsil  : Vallabhnagar, Distt.  : Udaipur, State  : Rajasthan</t>
        </is>
      </c>
      <c r="D286" s="14" t="inlineStr">
        <is>
          <t>Amarpura (Jageer)</t>
        </is>
      </c>
      <c r="E286" s="14" t="inlineStr"/>
      <c r="F286" s="14" t="inlineStr">
        <is>
          <t>Udaipur</t>
        </is>
      </c>
      <c r="G286" s="14" t="inlineStr">
        <is>
          <t>Rajasthan</t>
        </is>
      </c>
      <c r="H286" s="13" t="inlineStr"/>
      <c r="I286" s="15" t="n">
        <v>24.373766</v>
      </c>
      <c r="J286" s="15" t="n">
        <v>74.34066900000001</v>
      </c>
      <c r="K286" s="13" t="inlineStr">
        <is>
          <t>YES</t>
        </is>
      </c>
      <c r="L286" s="16" t="n">
        <v>113.33</v>
      </c>
      <c r="M286" s="16" t="n">
        <v>98.11</v>
      </c>
      <c r="N286" s="14" t="inlineStr">
        <is>
          <t>2026-09-03 12:20:21</t>
        </is>
      </c>
    </row>
    <row r="287" ht="20" customHeight="1">
      <c r="A287" s="17" t="inlineStr">
        <is>
          <t>51415NA415</t>
        </is>
      </c>
      <c r="B287" s="18" t="inlineStr">
        <is>
          <t>Shree Shaineshwar Petroleum</t>
        </is>
      </c>
      <c r="C287" s="18" t="inlineStr">
        <is>
          <t>Khasra No. 535, 536, 537, 3693/540 &amp; 3694/540, Village  : Gudli, Tehsil  : Mavli, Distt.  : Udaipur, State  : Rajasthan</t>
        </is>
      </c>
      <c r="D287" s="18" t="inlineStr">
        <is>
          <t>Gudli</t>
        </is>
      </c>
      <c r="E287" s="18" t="inlineStr"/>
      <c r="F287" s="18" t="inlineStr">
        <is>
          <t>Udaipur</t>
        </is>
      </c>
      <c r="G287" s="18" t="inlineStr">
        <is>
          <t>Rajasthan</t>
        </is>
      </c>
      <c r="H287" s="17" t="inlineStr"/>
      <c r="I287" s="19" t="n">
        <v>24.625925</v>
      </c>
      <c r="J287" s="19" t="n">
        <v>73.82120500000001</v>
      </c>
      <c r="K287" s="17" t="inlineStr">
        <is>
          <t>NO</t>
        </is>
      </c>
      <c r="L287" s="20" t="n">
        <v>88.95</v>
      </c>
      <c r="M287" s="20" t="n">
        <v>79.72</v>
      </c>
      <c r="N287" s="18" t="inlineStr">
        <is>
          <t>2026-09-03 12:20:44</t>
        </is>
      </c>
    </row>
    <row r="288" ht="20" customHeight="1">
      <c r="A288" s="13" t="inlineStr">
        <is>
          <t>51021NA021</t>
        </is>
      </c>
      <c r="B288" s="14" t="inlineStr">
        <is>
          <t>Swastik Filling Station</t>
        </is>
      </c>
      <c r="C288" s="14" t="inlineStr">
        <is>
          <t>Khasra No. 3474, Village : Bhabrana, Tehsil : Salumber, Distt. : Udaipur, State : Rajasthan</t>
        </is>
      </c>
      <c r="D288" s="14" t="inlineStr">
        <is>
          <t>Bhabrana</t>
        </is>
      </c>
      <c r="E288" s="14" t="inlineStr"/>
      <c r="F288" s="14" t="inlineStr">
        <is>
          <t>Udaipur</t>
        </is>
      </c>
      <c r="G288" s="14" t="inlineStr">
        <is>
          <t>Rajasthan</t>
        </is>
      </c>
      <c r="H288" s="13" t="inlineStr"/>
      <c r="I288" s="15" t="n">
        <v>23.99321</v>
      </c>
      <c r="J288" s="15" t="n">
        <v>74.17992099999999</v>
      </c>
      <c r="K288" s="13" t="inlineStr">
        <is>
          <t>NO</t>
        </is>
      </c>
      <c r="L288" s="16" t="n">
        <v>114.24</v>
      </c>
      <c r="M288" s="16" t="n">
        <v>98.98</v>
      </c>
      <c r="N288" s="14" t="inlineStr">
        <is>
          <t>2026-09-03 12:19:56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45" customWidth="1" min="2" max="2"/>
    <col width="45" customWidth="1" min="3" max="3"/>
    <col width="45" customWidth="1" min="4" max="4"/>
    <col width="45" customWidth="1" min="5" max="5"/>
    <col width="26" customWidth="1" min="6" max="6"/>
    <col width="14" customWidth="1" min="7" max="7"/>
    <col width="12" customWidth="1" min="8" max="8"/>
    <col width="14" customWidth="1" min="9" max="9"/>
    <col width="16" customWidth="1" min="10" max="10"/>
    <col width="14" customWidth="1" min="11" max="11"/>
    <col width="22" customWidth="1" min="12" max="12"/>
    <col width="22" customWidth="1" min="13" max="13"/>
    <col width="23" customWidth="1" min="14" max="14"/>
  </cols>
  <sheetData>
    <row r="1">
      <c r="A1" s="1" t="inlineStr">
        <is>
          <t>NAYARA ENERGY — STATIONS IN GUJARAT</t>
        </is>
      </c>
    </row>
    <row r="2">
      <c r="A2" s="2" t="inlineStr">
        <is>
          <t>Total Stations: 151 | Exported from nayara_outlets.db</t>
        </is>
      </c>
    </row>
    <row r="3" ht="28" customHeight="1">
      <c r="A3" s="12" t="inlineStr">
        <is>
          <t>CMS Station Code</t>
        </is>
      </c>
      <c r="B3" s="12" t="inlineStr">
        <is>
          <t>Station / Dealership Name</t>
        </is>
      </c>
      <c r="C3" s="12" t="inlineStr">
        <is>
          <t>Full Address</t>
        </is>
      </c>
      <c r="D3" s="12" t="inlineStr">
        <is>
          <t>Village / Locality</t>
        </is>
      </c>
      <c r="E3" s="12" t="inlineStr">
        <is>
          <t>Taluka / Tehsil</t>
        </is>
      </c>
      <c r="F3" s="12" t="inlineStr">
        <is>
          <t>District / City</t>
        </is>
      </c>
      <c r="G3" s="12" t="inlineStr">
        <is>
          <t>State / UT</t>
        </is>
      </c>
      <c r="H3" s="12" t="inlineStr">
        <is>
          <t>Pincode</t>
        </is>
      </c>
      <c r="I3" s="12" t="inlineStr">
        <is>
          <t>Latitude</t>
        </is>
      </c>
      <c r="J3" s="12" t="inlineStr">
        <is>
          <t>Longitude</t>
        </is>
      </c>
      <c r="K3" s="12" t="inlineStr">
        <is>
          <t>EFP Status</t>
        </is>
      </c>
      <c r="L3" s="12" t="inlineStr">
        <is>
          <t>Petrol Price (₹/L)</t>
        </is>
      </c>
      <c r="M3" s="12" t="inlineStr">
        <is>
          <t>Diesel Price (₹/L)</t>
        </is>
      </c>
      <c r="N3" s="12" t="inlineStr">
        <is>
          <t>Extracted At</t>
        </is>
      </c>
    </row>
    <row r="4" ht="20" customHeight="1">
      <c r="A4" s="13" t="inlineStr">
        <is>
          <t>46829TA829</t>
        </is>
      </c>
      <c r="B4" s="14" t="inlineStr">
        <is>
          <t>Aarambh Petroleum</t>
        </is>
      </c>
      <c r="C4" s="14" t="inlineStr">
        <is>
          <t>Survey No.77 Paiki 1 Village : Belampar Taluka : Mahuva Dist. Bhavnagar State : Gujarat</t>
        </is>
      </c>
      <c r="D4" s="14" t="inlineStr">
        <is>
          <t>Belampar Taluka : Mahuva Dist. Bhavnagar State : Gujarat</t>
        </is>
      </c>
      <c r="E4" s="14" t="inlineStr">
        <is>
          <t>Mahuva Dist. Bhavnagar State : Gujarat</t>
        </is>
      </c>
      <c r="F4" s="14" t="inlineStr"/>
      <c r="G4" s="14" t="inlineStr">
        <is>
          <t>Gujarat</t>
        </is>
      </c>
      <c r="H4" s="13" t="inlineStr"/>
      <c r="I4" s="15" t="n">
        <v>21.222596</v>
      </c>
      <c r="J4" s="15" t="n">
        <v>71.754926</v>
      </c>
      <c r="K4" s="13" t="inlineStr">
        <is>
          <t>NO</t>
        </is>
      </c>
      <c r="L4" s="16" t="n">
        <v>103.71</v>
      </c>
      <c r="M4" s="16" t="n">
        <v>99.52</v>
      </c>
      <c r="N4" s="14" t="inlineStr">
        <is>
          <t>2026-09-03 12:17:17</t>
        </is>
      </c>
    </row>
    <row r="5" ht="20" customHeight="1">
      <c r="A5" s="17" t="inlineStr">
        <is>
          <t>47219TA219</t>
        </is>
      </c>
      <c r="B5" s="18" t="inlineStr">
        <is>
          <t>Amar Ratan Petroleum</t>
        </is>
      </c>
      <c r="C5" s="18" t="inlineStr">
        <is>
          <t>Survey No.311 Village : Lilapar Taluka : Morbi Dist. Morbi State : Gujarat</t>
        </is>
      </c>
      <c r="D5" s="18" t="inlineStr">
        <is>
          <t>Lilapar Taluka : Morbi Dist. Morbi State : Gujarat</t>
        </is>
      </c>
      <c r="E5" s="18" t="inlineStr">
        <is>
          <t>Morbi Dist. Morbi State : Gujarat</t>
        </is>
      </c>
      <c r="F5" s="18" t="inlineStr"/>
      <c r="G5" s="18" t="inlineStr">
        <is>
          <t>Gujarat</t>
        </is>
      </c>
      <c r="H5" s="17" t="inlineStr"/>
      <c r="I5" s="19" t="n">
        <v>22.771071</v>
      </c>
      <c r="J5" s="19" t="n">
        <v>70.85260599999999</v>
      </c>
      <c r="K5" s="17" t="inlineStr">
        <is>
          <t>YES</t>
        </is>
      </c>
      <c r="L5" s="20" t="n">
        <v>102.41</v>
      </c>
      <c r="M5" s="20" t="n">
        <v>98.29000000000001</v>
      </c>
      <c r="N5" s="18" t="inlineStr">
        <is>
          <t>2026-09-03 12:18:37</t>
        </is>
      </c>
    </row>
    <row r="6" ht="20" customHeight="1">
      <c r="A6" s="13" t="inlineStr">
        <is>
          <t>47616TA616</t>
        </is>
      </c>
      <c r="B6" s="14" t="inlineStr">
        <is>
          <t>Ansh Petroleum (Re-constitution –  Smit Fuels  - 46508TA508)</t>
        </is>
      </c>
      <c r="C6" s="14" t="inlineStr">
        <is>
          <t>Survey No. 444 (Old Survey No. 250), City Survey No. 3241/14, Plot No. 16, Village - Bhanvad, Taluka - Bhanvad, District - Devbhumi Dwarka, State - Gujarat</t>
        </is>
      </c>
      <c r="D6" s="14" t="inlineStr">
        <is>
          <t>Bhanvad</t>
        </is>
      </c>
      <c r="E6" s="14" t="inlineStr">
        <is>
          <t>Bhanvad</t>
        </is>
      </c>
      <c r="F6" s="14" t="inlineStr"/>
      <c r="G6" s="14" t="inlineStr">
        <is>
          <t>Gujarat</t>
        </is>
      </c>
      <c r="H6" s="13" t="inlineStr"/>
      <c r="I6" s="15" t="n">
        <v>21.927161</v>
      </c>
      <c r="J6" s="15" t="n">
        <v>69.782538</v>
      </c>
      <c r="K6" s="13" t="inlineStr">
        <is>
          <t>YES</t>
        </is>
      </c>
      <c r="L6" s="16" t="n">
        <v>102.14</v>
      </c>
      <c r="M6" s="16" t="n">
        <v>97.95</v>
      </c>
      <c r="N6" s="14" t="inlineStr">
        <is>
          <t>2026-09-03 12:17:52</t>
        </is>
      </c>
    </row>
    <row r="7" ht="20" customHeight="1">
      <c r="A7" s="17" t="inlineStr">
        <is>
          <t>46619TA619</t>
        </is>
      </c>
      <c r="B7" s="18" t="inlineStr">
        <is>
          <t>Bharat Petroleum</t>
        </is>
      </c>
      <c r="C7" s="18" t="inlineStr">
        <is>
          <t>Survey No. 306/Paiki 1, Village - Gundala, Taluka - Mendarda, District - Junagadh, State - Gujarat</t>
        </is>
      </c>
      <c r="D7" s="18" t="inlineStr">
        <is>
          <t>Gundala</t>
        </is>
      </c>
      <c r="E7" s="18" t="inlineStr">
        <is>
          <t>Mendarda</t>
        </is>
      </c>
      <c r="F7" s="18" t="inlineStr"/>
      <c r="G7" s="18" t="inlineStr">
        <is>
          <t>Gujarat</t>
        </is>
      </c>
      <c r="H7" s="17" t="inlineStr"/>
      <c r="I7" s="19" t="n">
        <v>21.337672</v>
      </c>
      <c r="J7" s="19" t="n">
        <v>70.492733</v>
      </c>
      <c r="K7" s="17" t="inlineStr">
        <is>
          <t>YES</t>
        </is>
      </c>
      <c r="L7" s="20" t="n">
        <v>103.03</v>
      </c>
      <c r="M7" s="20" t="n">
        <v>98.86</v>
      </c>
      <c r="N7" s="18" t="inlineStr">
        <is>
          <t>2026-09-03 12:17:16</t>
        </is>
      </c>
    </row>
    <row r="8" ht="20" customHeight="1">
      <c r="A8" s="13" t="inlineStr">
        <is>
          <t>47383TA383</t>
        </is>
      </c>
      <c r="B8" s="14" t="inlineStr">
        <is>
          <t>City Petroleum</t>
        </is>
      </c>
      <c r="C8" s="14" t="inlineStr">
        <is>
          <t>Survey No. 2969, Village- Jambusar, Taluka- Jambusar, District- Bharuch, state- Gujarat</t>
        </is>
      </c>
      <c r="D8" s="14" t="inlineStr">
        <is>
          <t>Jambusar</t>
        </is>
      </c>
      <c r="E8" s="14" t="inlineStr">
        <is>
          <t>Jambusar</t>
        </is>
      </c>
      <c r="F8" s="14" t="inlineStr"/>
      <c r="G8" s="14" t="inlineStr">
        <is>
          <t>Gujarat</t>
        </is>
      </c>
      <c r="H8" s="13" t="inlineStr"/>
      <c r="I8" s="15" t="n">
        <v>22.049537</v>
      </c>
      <c r="J8" s="15" t="n">
        <v>72.810467</v>
      </c>
      <c r="K8" s="13" t="inlineStr">
        <is>
          <t>YES</t>
        </is>
      </c>
      <c r="L8" s="16" t="n">
        <v>102.23</v>
      </c>
      <c r="M8" s="16" t="n">
        <v>98.04000000000001</v>
      </c>
      <c r="N8" s="14" t="inlineStr">
        <is>
          <t>2026-09-03 12:17:55</t>
        </is>
      </c>
    </row>
    <row r="9" ht="20" customHeight="1">
      <c r="A9" s="17" t="inlineStr">
        <is>
          <t>46841TA841</t>
        </is>
      </c>
      <c r="B9" s="18" t="inlineStr">
        <is>
          <t>Droneshwar Petroleum</t>
        </is>
      </c>
      <c r="C9" s="18" t="inlineStr">
        <is>
          <t>NH-341, Survey No.122(Old Survey No.16) Plot No.11, Village : Ajapar, Taluka : Anjar Dist. Kutch State : Gujarat</t>
        </is>
      </c>
      <c r="D9" s="18" t="inlineStr">
        <is>
          <t>Ajapar</t>
        </is>
      </c>
      <c r="E9" s="18" t="inlineStr">
        <is>
          <t>Anjar Dist. Kutch State : Gujarat</t>
        </is>
      </c>
      <c r="F9" s="18" t="inlineStr"/>
      <c r="G9" s="18" t="inlineStr">
        <is>
          <t>Gujarat</t>
        </is>
      </c>
      <c r="H9" s="17" t="inlineStr"/>
      <c r="I9" s="19" t="n">
        <v>21.49649</v>
      </c>
      <c r="J9" s="19" t="n">
        <v>71.160853</v>
      </c>
      <c r="K9" s="17" t="inlineStr">
        <is>
          <t>NO</t>
        </is>
      </c>
      <c r="L9" s="20" t="n">
        <v>102.9</v>
      </c>
      <c r="M9" s="20" t="n">
        <v>98.73</v>
      </c>
      <c r="N9" s="18" t="inlineStr">
        <is>
          <t>2026-09-03 12:17:35</t>
        </is>
      </c>
    </row>
    <row r="10" ht="20" customHeight="1">
      <c r="A10" s="13" t="inlineStr">
        <is>
          <t>48016TA016</t>
        </is>
      </c>
      <c r="B10" s="14" t="inlineStr">
        <is>
          <t>Giriraj Petroleum</t>
        </is>
      </c>
      <c r="C10" s="14" t="inlineStr">
        <is>
          <t>Survey No. 95 (Old Survey No. 199/3/Paiki 5), Village - Vijarkhi, Taluka - Jamnagar Rural, District - Jamnagar, State - Gujarat</t>
        </is>
      </c>
      <c r="D10" s="14" t="inlineStr">
        <is>
          <t>Vijarkhi</t>
        </is>
      </c>
      <c r="E10" s="14" t="inlineStr">
        <is>
          <t>Jamnagar Rural</t>
        </is>
      </c>
      <c r="F10" s="14" t="inlineStr"/>
      <c r="G10" s="14" t="inlineStr">
        <is>
          <t>Gujarat</t>
        </is>
      </c>
      <c r="H10" s="13" t="inlineStr"/>
      <c r="I10" s="15" t="n">
        <v>22.414571</v>
      </c>
      <c r="J10" s="15" t="n">
        <v>70.178057</v>
      </c>
      <c r="K10" s="13" t="inlineStr">
        <is>
          <t>YES</t>
        </is>
      </c>
      <c r="L10" s="16" t="n">
        <v>101.97</v>
      </c>
      <c r="M10" s="16" t="n">
        <v>97.78</v>
      </c>
      <c r="N10" s="14" t="inlineStr">
        <is>
          <t>2026-09-03 12:18:14</t>
        </is>
      </c>
    </row>
    <row r="11" ht="20" customHeight="1">
      <c r="A11" s="17" t="inlineStr">
        <is>
          <t>46961TA961</t>
        </is>
      </c>
      <c r="B11" s="18" t="inlineStr">
        <is>
          <t>H G Petroleum</t>
        </is>
      </c>
      <c r="C11" s="18" t="inlineStr">
        <is>
          <t>Survey No.358/Paiki 2, Village : Padhdhar Taluka : Bhuj, Dist. Kutch State : Gujarat</t>
        </is>
      </c>
      <c r="D11" s="18" t="inlineStr">
        <is>
          <t>Padhdhar Taluka : Bhuj</t>
        </is>
      </c>
      <c r="E11" s="18" t="inlineStr">
        <is>
          <t>Bhuj</t>
        </is>
      </c>
      <c r="F11" s="18" t="inlineStr"/>
      <c r="G11" s="18" t="inlineStr">
        <is>
          <t>Gujarat</t>
        </is>
      </c>
      <c r="H11" s="17" t="inlineStr"/>
      <c r="I11" s="19" t="n">
        <v>23.247911</v>
      </c>
      <c r="J11" s="19" t="n">
        <v>69.844551</v>
      </c>
      <c r="K11" s="17" t="inlineStr">
        <is>
          <t>YES</t>
        </is>
      </c>
      <c r="L11" s="20" t="n">
        <v>102.22</v>
      </c>
      <c r="M11" s="20" t="n">
        <v>98.03</v>
      </c>
      <c r="N11" s="18" t="inlineStr">
        <is>
          <t>2026-09-03 12:19:01</t>
        </is>
      </c>
    </row>
    <row r="12" ht="20" customHeight="1">
      <c r="A12" s="13" t="inlineStr">
        <is>
          <t>47003TA003</t>
        </is>
      </c>
      <c r="B12" s="14" t="inlineStr">
        <is>
          <t>Infinity Petroleum</t>
        </is>
      </c>
      <c r="C12" s="14" t="inlineStr">
        <is>
          <t>Survey No.66/2, Village : Vidi Taluka : Anjar Dist. Kutch State : Gujarat</t>
        </is>
      </c>
      <c r="D12" s="14" t="inlineStr">
        <is>
          <t>Vidi Taluka : Anjar Dist. Kutch State : Gujarat</t>
        </is>
      </c>
      <c r="E12" s="14" t="inlineStr">
        <is>
          <t>Anjar Dist. Kutch State : Gujarat</t>
        </is>
      </c>
      <c r="F12" s="14" t="inlineStr"/>
      <c r="G12" s="14" t="inlineStr">
        <is>
          <t>Gujarat</t>
        </is>
      </c>
      <c r="H12" s="13" t="inlineStr"/>
      <c r="I12" s="15" t="n">
        <v>23.076843</v>
      </c>
      <c r="J12" s="15" t="n">
        <v>70.012146</v>
      </c>
      <c r="K12" s="13" t="inlineStr">
        <is>
          <t>YES</t>
        </is>
      </c>
      <c r="L12" s="16" t="n">
        <v>101.91</v>
      </c>
      <c r="M12" s="16" t="n">
        <v>97.70999999999999</v>
      </c>
      <c r="N12" s="14" t="inlineStr">
        <is>
          <t>2026-09-03 12:19:01</t>
        </is>
      </c>
    </row>
    <row r="13" ht="20" customHeight="1">
      <c r="A13" s="17" t="inlineStr">
        <is>
          <t>46563TA563</t>
        </is>
      </c>
      <c r="B13" s="18" t="inlineStr">
        <is>
          <t>Jalundra Petroleum</t>
        </is>
      </c>
      <c r="C13" s="18" t="inlineStr">
        <is>
          <t>Survey No. 485/Paiki 4, Village - Khorasa (Gir), Taluka - Maliya, District - Junagadh, State - Gujarat</t>
        </is>
      </c>
      <c r="D13" s="18" t="inlineStr">
        <is>
          <t>Khorasa (Gir)</t>
        </is>
      </c>
      <c r="E13" s="18" t="inlineStr">
        <is>
          <t>Maliya</t>
        </is>
      </c>
      <c r="F13" s="18" t="inlineStr"/>
      <c r="G13" s="18" t="inlineStr">
        <is>
          <t>Gujarat</t>
        </is>
      </c>
      <c r="H13" s="17" t="inlineStr"/>
      <c r="I13" s="19" t="n">
        <v>21.052496</v>
      </c>
      <c r="J13" s="19" t="n">
        <v>70.316294</v>
      </c>
      <c r="K13" s="17" t="inlineStr">
        <is>
          <t>NO</t>
        </is>
      </c>
      <c r="L13" s="20" t="n">
        <v>95.97</v>
      </c>
      <c r="M13" s="20" t="n">
        <v>91.42</v>
      </c>
      <c r="N13" s="18" t="inlineStr">
        <is>
          <t>2026-09-03 12:16:59</t>
        </is>
      </c>
    </row>
    <row r="14" ht="20" customHeight="1">
      <c r="A14" s="13" t="inlineStr">
        <is>
          <t>45928TA928</t>
        </is>
      </c>
      <c r="B14" s="14" t="inlineStr">
        <is>
          <t>Jay Mahakali Petroleum</t>
        </is>
      </c>
      <c r="C14" s="14" t="inlineStr">
        <is>
          <t>Survey No.1395,Village:Sipor,Taluka:Vadnagar,District:Mehesana,State:Gujarat</t>
        </is>
      </c>
      <c r="D14" s="14" t="inlineStr">
        <is>
          <t>Sipor</t>
        </is>
      </c>
      <c r="E14" s="14" t="inlineStr">
        <is>
          <t>Vadnagar</t>
        </is>
      </c>
      <c r="F14" s="14" t="inlineStr"/>
      <c r="G14" s="14" t="inlineStr">
        <is>
          <t>Gujarat</t>
        </is>
      </c>
      <c r="H14" s="13" t="inlineStr"/>
      <c r="I14" s="15" t="n">
        <v>23.855573</v>
      </c>
      <c r="J14" s="15" t="n">
        <v>72.672853</v>
      </c>
      <c r="K14" s="13" t="inlineStr">
        <is>
          <t>NO</t>
        </is>
      </c>
      <c r="L14" s="16" t="n">
        <v>102.09</v>
      </c>
      <c r="M14" s="16" t="n">
        <v>97.98</v>
      </c>
      <c r="N14" s="14" t="inlineStr">
        <is>
          <t>2026-09-03 12:19:54</t>
        </is>
      </c>
    </row>
    <row r="15" ht="20" customHeight="1">
      <c r="A15" s="17" t="inlineStr">
        <is>
          <t>47412TA412</t>
        </is>
      </c>
      <c r="B15" s="18" t="inlineStr">
        <is>
          <t>Jay Ranchod Petroleum</t>
        </is>
      </c>
      <c r="C15" s="18" t="inlineStr">
        <is>
          <t>Survey No. 200/4, Village- Brahamkheda, Taluka- Dahod, District- Dahod, State -Gujarat</t>
        </is>
      </c>
      <c r="D15" s="18" t="inlineStr">
        <is>
          <t>Brahamkheda</t>
        </is>
      </c>
      <c r="E15" s="18" t="inlineStr">
        <is>
          <t>Dahod</t>
        </is>
      </c>
      <c r="F15" s="18" t="inlineStr"/>
      <c r="G15" s="18" t="inlineStr">
        <is>
          <t>Gujarat</t>
        </is>
      </c>
      <c r="H15" s="17" t="inlineStr"/>
      <c r="I15" s="19" t="n">
        <v>22.775143</v>
      </c>
      <c r="J15" s="19" t="n">
        <v>74.28802899999999</v>
      </c>
      <c r="K15" s="17" t="inlineStr">
        <is>
          <t>YES</t>
        </is>
      </c>
      <c r="L15" s="20" t="n">
        <v>103.18</v>
      </c>
      <c r="M15" s="20" t="n">
        <v>99.06</v>
      </c>
      <c r="N15" s="18" t="inlineStr">
        <is>
          <t>2026-09-03 12:18:41</t>
        </is>
      </c>
    </row>
    <row r="16" ht="20" customHeight="1">
      <c r="A16" s="13" t="inlineStr">
        <is>
          <t>46629TA629</t>
        </is>
      </c>
      <c r="B16" s="14" t="inlineStr">
        <is>
          <t>Jay Shree Bajrang Petroleum</t>
        </is>
      </c>
      <c r="C16" s="14" t="inlineStr">
        <is>
          <t>Survey No. 358 (Old Survey No. 60/Paiki 1), Village - Khiri, Taluka - Jodiya, District - Jamnagar, State - Gujarat</t>
        </is>
      </c>
      <c r="D16" s="14" t="inlineStr">
        <is>
          <t>Khiri</t>
        </is>
      </c>
      <c r="E16" s="14" t="inlineStr">
        <is>
          <t>Jodiya</t>
        </is>
      </c>
      <c r="F16" s="14" t="inlineStr"/>
      <c r="G16" s="14" t="inlineStr">
        <is>
          <t>Gujarat</t>
        </is>
      </c>
      <c r="H16" s="13" t="inlineStr"/>
      <c r="I16" s="15" t="n">
        <v>22.578406</v>
      </c>
      <c r="J16" s="15" t="n">
        <v>70.20844</v>
      </c>
      <c r="K16" s="13" t="inlineStr">
        <is>
          <t>YES</t>
        </is>
      </c>
      <c r="L16" s="16" t="n">
        <v>102.14</v>
      </c>
      <c r="M16" s="16" t="n">
        <v>97.94</v>
      </c>
      <c r="N16" s="14" t="inlineStr">
        <is>
          <t>2026-09-03 12:18:14</t>
        </is>
      </c>
    </row>
    <row r="17" ht="20" customHeight="1">
      <c r="A17" s="17" t="inlineStr">
        <is>
          <t>46744TA744</t>
        </is>
      </c>
      <c r="B17" s="18" t="inlineStr">
        <is>
          <t>Jaydev Petroleum</t>
        </is>
      </c>
      <c r="C17" s="18" t="inlineStr">
        <is>
          <t>Survey No.296/5 P-1, Akala Taluka : Lathi Dist. Amreli State : Gujarat</t>
        </is>
      </c>
      <c r="D17" s="18" t="inlineStr">
        <is>
          <t>Akala</t>
        </is>
      </c>
      <c r="E17" s="18" t="inlineStr">
        <is>
          <t>Lathi Dist. Amreli State : Gujarat</t>
        </is>
      </c>
      <c r="F17" s="18" t="inlineStr"/>
      <c r="G17" s="18" t="inlineStr">
        <is>
          <t>Gujarat</t>
        </is>
      </c>
      <c r="H17" s="17" t="inlineStr"/>
      <c r="I17" s="19" t="n">
        <v>21.655361</v>
      </c>
      <c r="J17" s="19" t="n">
        <v>71.390855</v>
      </c>
      <c r="K17" s="17" t="inlineStr">
        <is>
          <t>NO</t>
        </is>
      </c>
      <c r="L17" s="20" t="n">
        <v>95.31999999999999</v>
      </c>
      <c r="M17" s="20" t="n">
        <v>90.76000000000001</v>
      </c>
      <c r="N17" s="18" t="inlineStr">
        <is>
          <t>2026-09-03 12:17:35</t>
        </is>
      </c>
    </row>
    <row r="18" ht="20" customHeight="1">
      <c r="A18" s="13" t="inlineStr">
        <is>
          <t>46760TA760</t>
        </is>
      </c>
      <c r="B18" s="14" t="inlineStr">
        <is>
          <t>Kaival Petroleum</t>
        </is>
      </c>
      <c r="C18" s="14" t="inlineStr">
        <is>
          <t>Survey No.59/P2, Village : Moti Kunkavav Taluka : Kunkavav Vadia Dist. Amreli State : Gujarat</t>
        </is>
      </c>
      <c r="D18" s="14" t="inlineStr">
        <is>
          <t>Moti Kunkavav Taluka : Kunkavav Vadia Dist. Amreli State : Gujarat</t>
        </is>
      </c>
      <c r="E18" s="14" t="inlineStr">
        <is>
          <t>Kunkavav Vadia Dist. Amreli State : Gujarat</t>
        </is>
      </c>
      <c r="F18" s="14" t="inlineStr"/>
      <c r="G18" s="14" t="inlineStr">
        <is>
          <t>Gujarat</t>
        </is>
      </c>
      <c r="H18" s="13" t="inlineStr"/>
      <c r="I18" s="15" t="n">
        <v>21.628473</v>
      </c>
      <c r="J18" s="15" t="n">
        <v>70.994961</v>
      </c>
      <c r="K18" s="13" t="inlineStr">
        <is>
          <t>NO</t>
        </is>
      </c>
      <c r="L18" s="16" t="n">
        <v>102.54</v>
      </c>
      <c r="M18" s="16" t="n">
        <v>98.37</v>
      </c>
      <c r="N18" s="14" t="inlineStr">
        <is>
          <t>2026-09-03 12:17:34</t>
        </is>
      </c>
    </row>
    <row r="19" ht="20" customHeight="1">
      <c r="A19" s="17" t="inlineStr">
        <is>
          <t>46708TA708</t>
        </is>
      </c>
      <c r="B19" s="18" t="inlineStr">
        <is>
          <t>Karia Petroleums</t>
        </is>
      </c>
      <c r="C19" s="18" t="inlineStr">
        <is>
          <t>Survey No. 95 (Old Survey No. 199/3/Paiki 5), Village - Vijarkhi, Taluka - Jamnagar Rural, District - Jamnagar, State - Gujarat</t>
        </is>
      </c>
      <c r="D19" s="18" t="inlineStr">
        <is>
          <t>Vijarkhi</t>
        </is>
      </c>
      <c r="E19" s="18" t="inlineStr">
        <is>
          <t>Jamnagar Rural</t>
        </is>
      </c>
      <c r="F19" s="18" t="inlineStr"/>
      <c r="G19" s="18" t="inlineStr">
        <is>
          <t>Gujarat</t>
        </is>
      </c>
      <c r="H19" s="17" t="inlineStr"/>
      <c r="I19" s="19" t="n">
        <v>22.414571</v>
      </c>
      <c r="J19" s="19" t="n">
        <v>70.178057</v>
      </c>
      <c r="K19" s="17" t="inlineStr">
        <is>
          <t>NO</t>
        </is>
      </c>
      <c r="L19" s="20" t="n">
        <v>102.01</v>
      </c>
      <c r="M19" s="20" t="n">
        <v>97.81999999999999</v>
      </c>
      <c r="N19" s="18" t="inlineStr">
        <is>
          <t>2026-09-03 12:18:14</t>
        </is>
      </c>
    </row>
    <row r="20" ht="20" customHeight="1">
      <c r="A20" s="13" t="inlineStr">
        <is>
          <t>47345TA345</t>
        </is>
      </c>
      <c r="B20" s="14" t="inlineStr">
        <is>
          <t>Kartikswami Petroleum</t>
        </is>
      </c>
      <c r="C20" s="14" t="inlineStr">
        <is>
          <t>Survey No. 617 Village : Changa Taluka : Jamnagar Dist. Jamnagar State : Gujarat</t>
        </is>
      </c>
      <c r="D20" s="14" t="inlineStr">
        <is>
          <t>Changa Taluka : Jamnagar Dist. Jamnagar State : Gujarat</t>
        </is>
      </c>
      <c r="E20" s="14" t="inlineStr">
        <is>
          <t>Jamnagar Dist. Jamnagar State : Gujarat</t>
        </is>
      </c>
      <c r="F20" s="14" t="inlineStr"/>
      <c r="G20" s="14" t="inlineStr">
        <is>
          <t>Gujarat</t>
        </is>
      </c>
      <c r="H20" s="13" t="inlineStr"/>
      <c r="I20" s="15" t="n">
        <v>22.338556</v>
      </c>
      <c r="J20" s="15" t="n">
        <v>70.025098</v>
      </c>
      <c r="K20" s="13" t="inlineStr">
        <is>
          <t>YES</t>
        </is>
      </c>
      <c r="L20" s="16" t="n">
        <v>101.88</v>
      </c>
      <c r="M20" s="16" t="n">
        <v>97.69</v>
      </c>
      <c r="N20" s="14" t="inlineStr">
        <is>
          <t>2026-09-03 12:18:14</t>
        </is>
      </c>
    </row>
    <row r="21" ht="20" customHeight="1">
      <c r="A21" s="17" t="inlineStr">
        <is>
          <t>47349TA349</t>
        </is>
      </c>
      <c r="B21" s="18" t="inlineStr">
        <is>
          <t>Kaveri Petroleum</t>
        </is>
      </c>
      <c r="C21" s="18" t="inlineStr">
        <is>
          <t>Survey No. 114/Paiki 1/Paiki 1, Village - Sondarda, Taluka - Keshod, District - Junagadh, State - Gujarat</t>
        </is>
      </c>
      <c r="D21" s="18" t="inlineStr">
        <is>
          <t>Sondarda</t>
        </is>
      </c>
      <c r="E21" s="18" t="inlineStr">
        <is>
          <t>Keshod</t>
        </is>
      </c>
      <c r="F21" s="18" t="inlineStr"/>
      <c r="G21" s="18" t="inlineStr">
        <is>
          <t>Gujarat</t>
        </is>
      </c>
      <c r="H21" s="17" t="inlineStr"/>
      <c r="I21" s="19" t="n">
        <v>21.276763</v>
      </c>
      <c r="J21" s="19" t="n">
        <v>70.255134</v>
      </c>
      <c r="K21" s="17" t="inlineStr">
        <is>
          <t>YES</t>
        </is>
      </c>
      <c r="L21" s="20" t="n">
        <v>103.04</v>
      </c>
      <c r="M21" s="20" t="n">
        <v>98.88</v>
      </c>
      <c r="N21" s="18" t="inlineStr">
        <is>
          <t>2026-09-03 12:17:16</t>
        </is>
      </c>
    </row>
    <row r="22" ht="20" customHeight="1">
      <c r="A22" s="13" t="inlineStr">
        <is>
          <t>46895TA895</t>
        </is>
      </c>
      <c r="B22" s="14" t="inlineStr">
        <is>
          <t>Khodiyar Petroleum</t>
        </is>
      </c>
      <c r="C22" s="14" t="inlineStr">
        <is>
          <t>Survey No. 82 (Old Survey No. 55), Village - Umed Ni Muvadi, Taluka - Talod, District - Sabarkantha, State - Gujarat</t>
        </is>
      </c>
      <c r="D22" s="14" t="inlineStr">
        <is>
          <t>Umed Ni Muvadi</t>
        </is>
      </c>
      <c r="E22" s="14" t="inlineStr">
        <is>
          <t>Talod</t>
        </is>
      </c>
      <c r="F22" s="14" t="inlineStr"/>
      <c r="G22" s="14" t="inlineStr">
        <is>
          <t>Gujarat</t>
        </is>
      </c>
      <c r="H22" s="13" t="inlineStr"/>
      <c r="I22" s="15" t="n">
        <v>23.360087</v>
      </c>
      <c r="J22" s="15" t="n">
        <v>72.987171</v>
      </c>
      <c r="K22" s="13" t="inlineStr">
        <is>
          <t>YES</t>
        </is>
      </c>
      <c r="L22" s="16" t="n">
        <v>102.52</v>
      </c>
      <c r="M22" s="16" t="n">
        <v>98.33</v>
      </c>
      <c r="N22" s="14" t="inlineStr">
        <is>
          <t>2026-09-03 12:19:29</t>
        </is>
      </c>
    </row>
    <row r="23" ht="20" customHeight="1">
      <c r="A23" s="17" t="inlineStr">
        <is>
          <t>46566TA566</t>
        </is>
      </c>
      <c r="B23" s="18" t="inlineStr">
        <is>
          <t>Maa Mogal Krupa Petroleum</t>
        </is>
      </c>
      <c r="C23" s="18" t="inlineStr">
        <is>
          <t>Survey No. 106 (Old Survey No. 97 Paiki 1), Village - Chouta, Taluka - Kutiyana, District - Porbandar, State - Gujarat</t>
        </is>
      </c>
      <c r="D23" s="18" t="inlineStr">
        <is>
          <t>Chouta</t>
        </is>
      </c>
      <c r="E23" s="18" t="inlineStr">
        <is>
          <t>Kutiyana</t>
        </is>
      </c>
      <c r="F23" s="18" t="inlineStr"/>
      <c r="G23" s="18" t="inlineStr">
        <is>
          <t>Gujarat</t>
        </is>
      </c>
      <c r="H23" s="17" t="inlineStr"/>
      <c r="I23" s="19" t="n">
        <v>21.6382</v>
      </c>
      <c r="J23" s="19" t="n">
        <v>70.046869</v>
      </c>
      <c r="K23" s="17" t="inlineStr">
        <is>
          <t>NO</t>
        </is>
      </c>
      <c r="L23" s="20" t="n">
        <v>102.64</v>
      </c>
      <c r="M23" s="20" t="n">
        <v>98.51000000000001</v>
      </c>
      <c r="N23" s="18" t="inlineStr">
        <is>
          <t>2026-09-03 12:17:34</t>
        </is>
      </c>
    </row>
    <row r="24" ht="20" customHeight="1">
      <c r="A24" s="13" t="inlineStr">
        <is>
          <t>46843TA843</t>
        </is>
      </c>
      <c r="B24" s="14" t="inlineStr">
        <is>
          <t>Mandavraiji Petroleum</t>
        </is>
      </c>
      <c r="C24" s="14" t="inlineStr">
        <is>
          <t>Survey No. 597 (Old Survey No. 11/1/Paiki 2), Village - Satapar, Taluka - Jamjodhpur, District - Jamnagar, State - Gujarat</t>
        </is>
      </c>
      <c r="D24" s="14" t="inlineStr">
        <is>
          <t>Satapar</t>
        </is>
      </c>
      <c r="E24" s="14" t="inlineStr">
        <is>
          <t>Jamjodhpur</t>
        </is>
      </c>
      <c r="F24" s="14" t="inlineStr"/>
      <c r="G24" s="14" t="inlineStr">
        <is>
          <t>Gujarat</t>
        </is>
      </c>
      <c r="H24" s="13" t="inlineStr"/>
      <c r="I24" s="15" t="n">
        <v>21.826624</v>
      </c>
      <c r="J24" s="15" t="n">
        <v>69.91158</v>
      </c>
      <c r="K24" s="13" t="inlineStr">
        <is>
          <t>NO</t>
        </is>
      </c>
      <c r="L24" s="16" t="n">
        <v>102.38</v>
      </c>
      <c r="M24" s="16" t="n">
        <v>98.19</v>
      </c>
      <c r="N24" s="14" t="inlineStr">
        <is>
          <t>2026-09-03 12:17:34</t>
        </is>
      </c>
    </row>
    <row r="25" ht="20" customHeight="1">
      <c r="A25" s="17" t="inlineStr">
        <is>
          <t>46815TA815</t>
        </is>
      </c>
      <c r="B25" s="18" t="inlineStr">
        <is>
          <t>Nandini Petroleum &amp; Co</t>
        </is>
      </c>
      <c r="C25" s="18" t="inlineStr">
        <is>
          <t>Survey No. 386, Village- Karjan, Taluka- Karjan, District- Vadodara, State -Gujarat</t>
        </is>
      </c>
      <c r="D25" s="18" t="inlineStr">
        <is>
          <t>Karjan</t>
        </is>
      </c>
      <c r="E25" s="18" t="inlineStr">
        <is>
          <t>Karjan</t>
        </is>
      </c>
      <c r="F25" s="18" t="inlineStr"/>
      <c r="G25" s="18" t="inlineStr">
        <is>
          <t>Gujarat</t>
        </is>
      </c>
      <c r="H25" s="17" t="inlineStr"/>
      <c r="I25" s="19" t="n">
        <v>22.0279223</v>
      </c>
      <c r="J25" s="19" t="n">
        <v>73.12043079999999</v>
      </c>
      <c r="K25" s="17" t="inlineStr">
        <is>
          <t>NO</t>
        </is>
      </c>
      <c r="L25" s="20" t="n">
        <v>94.8</v>
      </c>
      <c r="M25" s="20" t="n">
        <v>90.22</v>
      </c>
      <c r="N25" s="18" t="inlineStr">
        <is>
          <t>2026-09-03 12:17:56</t>
        </is>
      </c>
    </row>
    <row r="26" ht="20" customHeight="1">
      <c r="A26" s="13" t="inlineStr">
        <is>
          <t>46709TA709</t>
        </is>
      </c>
      <c r="B26" s="14" t="inlineStr">
        <is>
          <t>New Murlidhar Petroleum</t>
        </is>
      </c>
      <c r="C26" s="14" t="inlineStr">
        <is>
          <t>Survey No. 62/Paiki 4/Paiki 1, Plot No. 2, Village - Kansumara, Taluka - Jamnagar, District - Jamnagar, State - Gujarat</t>
        </is>
      </c>
      <c r="D26" s="14" t="inlineStr">
        <is>
          <t>Kansumara</t>
        </is>
      </c>
      <c r="E26" s="14" t="inlineStr">
        <is>
          <t>Jamnagar</t>
        </is>
      </c>
      <c r="F26" s="14" t="inlineStr"/>
      <c r="G26" s="14" t="inlineStr">
        <is>
          <t>Gujarat</t>
        </is>
      </c>
      <c r="H26" s="13" t="inlineStr"/>
      <c r="I26" s="15" t="n">
        <v>22.427758</v>
      </c>
      <c r="J26" s="15" t="n">
        <v>70.042669</v>
      </c>
      <c r="K26" s="13" t="inlineStr">
        <is>
          <t>YES</t>
        </is>
      </c>
      <c r="L26" s="16" t="n">
        <v>101.97</v>
      </c>
      <c r="M26" s="16" t="n">
        <v>97.78</v>
      </c>
      <c r="N26" s="14" t="inlineStr">
        <is>
          <t>2026-09-03 12:18:14</t>
        </is>
      </c>
    </row>
    <row r="27" ht="20" customHeight="1">
      <c r="A27" s="17" t="inlineStr">
        <is>
          <t>47257TA257</t>
        </is>
      </c>
      <c r="B27" s="18" t="inlineStr">
        <is>
          <t>Pramukh dev Petroleum</t>
        </is>
      </c>
      <c r="C27" s="18" t="inlineStr">
        <is>
          <t>Survey No. 1430/1/Paiki 1/Paiki 1, Plot No. 1, Village - Jamnagar (4), Taluka - Jamnagar City, District - Jamnagar, State - Gujarat</t>
        </is>
      </c>
      <c r="D27" s="18" t="inlineStr">
        <is>
          <t>Jamnagar (4)</t>
        </is>
      </c>
      <c r="E27" s="18" t="inlineStr">
        <is>
          <t>Jamnagar City</t>
        </is>
      </c>
      <c r="F27" s="18" t="inlineStr"/>
      <c r="G27" s="18" t="inlineStr">
        <is>
          <t>Gujarat</t>
        </is>
      </c>
      <c r="H27" s="17" t="inlineStr"/>
      <c r="I27" s="19" t="n">
        <v>22.4564</v>
      </c>
      <c r="J27" s="19" t="n">
        <v>70.030349</v>
      </c>
      <c r="K27" s="17" t="inlineStr">
        <is>
          <t>NO</t>
        </is>
      </c>
      <c r="L27" s="20" t="n">
        <v>101.98</v>
      </c>
      <c r="M27" s="20" t="n">
        <v>97.84999999999999</v>
      </c>
      <c r="N27" s="18" t="inlineStr">
        <is>
          <t>2026-09-03 12:18:14</t>
        </is>
      </c>
    </row>
    <row r="28" ht="20" customHeight="1">
      <c r="A28" s="13" t="inlineStr">
        <is>
          <t>46493TA493</t>
        </is>
      </c>
      <c r="B28" s="14" t="inlineStr">
        <is>
          <t>Pruthvi Petroleum</t>
        </is>
      </c>
      <c r="C28" s="14" t="inlineStr">
        <is>
          <t>Survey No. 98/Paiki 1/Paiki 3, Plot No. 1, Village - Moti Ghansari, Taluka - Keshod, District - Junagadh, State - Gujarat</t>
        </is>
      </c>
      <c r="D28" s="14" t="inlineStr">
        <is>
          <t>Moti Ghansari</t>
        </is>
      </c>
      <c r="E28" s="14" t="inlineStr">
        <is>
          <t>Keshod</t>
        </is>
      </c>
      <c r="F28" s="14" t="inlineStr"/>
      <c r="G28" s="14" t="inlineStr">
        <is>
          <t>Gujarat</t>
        </is>
      </c>
      <c r="H28" s="13" t="inlineStr"/>
      <c r="I28" s="15" t="n">
        <v>21.267591</v>
      </c>
      <c r="J28" s="15" t="n">
        <v>70.20304400000001</v>
      </c>
      <c r="K28" s="13" t="inlineStr">
        <is>
          <t>NO</t>
        </is>
      </c>
      <c r="L28" s="16" t="n">
        <v>103.02</v>
      </c>
      <c r="M28" s="16" t="n">
        <v>98.86</v>
      </c>
      <c r="N28" s="14" t="inlineStr">
        <is>
          <t>2026-09-03 12:17:16</t>
        </is>
      </c>
    </row>
    <row r="29" ht="20" customHeight="1">
      <c r="A29" s="17" t="inlineStr">
        <is>
          <t>46995TA995</t>
        </is>
      </c>
      <c r="B29" s="18" t="inlineStr">
        <is>
          <t>Pururaj Petroleum</t>
        </is>
      </c>
      <c r="C29" s="18" t="inlineStr">
        <is>
          <t>Plot No. D-2/CH/47/1,Industrial Phase Dahej-II,Village-Dahej,Taluka,Vagra,District-Bharuch,State-Gujarat</t>
        </is>
      </c>
      <c r="D29" s="18" t="inlineStr">
        <is>
          <t>Dahej</t>
        </is>
      </c>
      <c r="E29" s="18" t="inlineStr"/>
      <c r="F29" s="18" t="inlineStr"/>
      <c r="G29" s="18" t="inlineStr">
        <is>
          <t>Gujarat</t>
        </is>
      </c>
      <c r="H29" s="17" t="inlineStr"/>
      <c r="I29" s="19" t="n">
        <v>21.714375</v>
      </c>
      <c r="J29" s="19" t="n">
        <v>72.620806</v>
      </c>
      <c r="K29" s="17" t="inlineStr">
        <is>
          <t>NO</t>
        </is>
      </c>
      <c r="L29" s="20" t="n">
        <v>102.66</v>
      </c>
      <c r="M29" s="20" t="n">
        <v>98.48</v>
      </c>
      <c r="N29" s="18" t="inlineStr">
        <is>
          <t>2026-09-03 12:17:37</t>
        </is>
      </c>
    </row>
    <row r="30" ht="20" customHeight="1">
      <c r="A30" s="13" t="inlineStr">
        <is>
          <t>46296TA296</t>
        </is>
      </c>
      <c r="B30" s="14" t="inlineStr">
        <is>
          <t>RADHEY PETROLEUM</t>
        </is>
      </c>
      <c r="C30" s="14" t="inlineStr">
        <is>
          <t>NH-8A(Extn.)Survey No-8/2Village-Samaghogha, Taluka-Mundra, District-Kutch, State-Gujarat</t>
        </is>
      </c>
      <c r="D30" s="14" t="inlineStr">
        <is>
          <t>Samaghogha</t>
        </is>
      </c>
      <c r="E30" s="14" t="inlineStr">
        <is>
          <t>Mundra</t>
        </is>
      </c>
      <c r="F30" s="14" t="inlineStr"/>
      <c r="G30" s="14" t="inlineStr">
        <is>
          <t>Gujarat</t>
        </is>
      </c>
      <c r="H30" s="13" t="inlineStr"/>
      <c r="I30" s="15" t="n">
        <v>22.89631</v>
      </c>
      <c r="J30" s="15" t="n">
        <v>69.68261</v>
      </c>
      <c r="K30" s="13" t="inlineStr">
        <is>
          <t>NO</t>
        </is>
      </c>
      <c r="L30" s="16" t="n">
        <v>102.5</v>
      </c>
      <c r="M30" s="16" t="n">
        <v>98.31</v>
      </c>
      <c r="N30" s="14" t="inlineStr">
        <is>
          <t>2026-09-03 12:18:36</t>
        </is>
      </c>
    </row>
    <row r="31" ht="20" customHeight="1">
      <c r="A31" s="17" t="inlineStr">
        <is>
          <t>46534TA534</t>
        </is>
      </c>
      <c r="B31" s="18" t="inlineStr">
        <is>
          <t>Ranchod Petroleum</t>
        </is>
      </c>
      <c r="C31" s="18" t="inlineStr">
        <is>
          <t>Survey No. 544/Paiki 1, Village - Veraval, Taluka - Patan Veraval, District - Gir Somnath, State - Gujarat</t>
        </is>
      </c>
      <c r="D31" s="18" t="inlineStr">
        <is>
          <t>Veraval</t>
        </is>
      </c>
      <c r="E31" s="18" t="inlineStr">
        <is>
          <t>Patan Veraval</t>
        </is>
      </c>
      <c r="F31" s="18" t="inlineStr"/>
      <c r="G31" s="18" t="inlineStr">
        <is>
          <t>Gujarat</t>
        </is>
      </c>
      <c r="H31" s="17" t="inlineStr"/>
      <c r="I31" s="19" t="n">
        <v>20.925235</v>
      </c>
      <c r="J31" s="19" t="n">
        <v>70.386049</v>
      </c>
      <c r="K31" s="17" t="inlineStr">
        <is>
          <t>YES</t>
        </is>
      </c>
      <c r="L31" s="20" t="n">
        <v>103.55</v>
      </c>
      <c r="M31" s="20" t="n">
        <v>99.39</v>
      </c>
      <c r="N31" s="18" t="inlineStr">
        <is>
          <t>2026-09-03 12:16:59</t>
        </is>
      </c>
    </row>
    <row r="32" ht="20" customHeight="1">
      <c r="A32" s="13" t="inlineStr">
        <is>
          <t>47991TA991</t>
        </is>
      </c>
      <c r="B32" s="14" t="inlineStr">
        <is>
          <t>Rudra Petroleum</t>
        </is>
      </c>
      <c r="C32" s="14" t="inlineStr">
        <is>
          <t>Survey No. 134/1/Paiki 32/Paiki 2, Village -Divrana, Taluka - Mangrol, District - Junagadh, State - Gujarat</t>
        </is>
      </c>
      <c r="D32" s="14" t="inlineStr">
        <is>
          <t>Divrana</t>
        </is>
      </c>
      <c r="E32" s="14" t="inlineStr">
        <is>
          <t>Mangrol</t>
        </is>
      </c>
      <c r="F32" s="14" t="inlineStr"/>
      <c r="G32" s="14" t="inlineStr">
        <is>
          <t>Gujarat</t>
        </is>
      </c>
      <c r="H32" s="13" t="inlineStr"/>
      <c r="I32" s="15" t="n">
        <v>21.275965</v>
      </c>
      <c r="J32" s="15" t="n">
        <v>70.134306</v>
      </c>
      <c r="K32" s="13" t="inlineStr">
        <is>
          <t>YES</t>
        </is>
      </c>
      <c r="L32" s="16" t="n">
        <v>103.26</v>
      </c>
      <c r="M32" s="16" t="n">
        <v>99.08</v>
      </c>
      <c r="N32" s="14" t="inlineStr">
        <is>
          <t>2026-09-03 12:17:16</t>
        </is>
      </c>
    </row>
    <row r="33" ht="20" customHeight="1">
      <c r="A33" s="17" t="inlineStr">
        <is>
          <t>46462TA462</t>
        </is>
      </c>
      <c r="B33" s="18" t="inlineStr">
        <is>
          <t>Rudra Petroleum</t>
        </is>
      </c>
      <c r="C33" s="18" t="inlineStr">
        <is>
          <t>Survey No. 134/1/Paiki 32/Paiki 2, Village -Divrana, Taluka - Mangrol, District - Junagadh, State - Gujarat</t>
        </is>
      </c>
      <c r="D33" s="18" t="inlineStr">
        <is>
          <t>Divrana</t>
        </is>
      </c>
      <c r="E33" s="18" t="inlineStr">
        <is>
          <t>Mangrol</t>
        </is>
      </c>
      <c r="F33" s="18" t="inlineStr"/>
      <c r="G33" s="18" t="inlineStr">
        <is>
          <t>Gujarat</t>
        </is>
      </c>
      <c r="H33" s="17" t="inlineStr"/>
      <c r="I33" s="19" t="n">
        <v>21.275965</v>
      </c>
      <c r="J33" s="19" t="n">
        <v>70.134306</v>
      </c>
      <c r="K33" s="17" t="inlineStr">
        <is>
          <t>NO</t>
        </is>
      </c>
      <c r="L33" s="20" t="n">
        <v>103.26</v>
      </c>
      <c r="M33" s="20" t="n">
        <v>99.08</v>
      </c>
      <c r="N33" s="18" t="inlineStr">
        <is>
          <t>2026-09-03 12:17:16</t>
        </is>
      </c>
    </row>
    <row r="34" ht="20" customHeight="1">
      <c r="A34" s="13" t="inlineStr">
        <is>
          <t>46733TA733</t>
        </is>
      </c>
      <c r="B34" s="14" t="inlineStr">
        <is>
          <t>Sai Sanskriti Auto Fuel</t>
        </is>
      </c>
      <c r="C34" s="14" t="inlineStr">
        <is>
          <t>Survey No. 25, T.P.S. No. 13, F.P. No. 30 Village- Bharthana Vesu Taluka- Majura District- Surat State- Gujarat</t>
        </is>
      </c>
      <c r="D34" s="14" t="inlineStr">
        <is>
          <t>Bharthana Vesu Taluka- Majura District- Surat State- Gujarat</t>
        </is>
      </c>
      <c r="E34" s="14" t="inlineStr">
        <is>
          <t>Majura District- Surat State- Gujarat</t>
        </is>
      </c>
      <c r="F34" s="14" t="inlineStr"/>
      <c r="G34" s="14" t="inlineStr">
        <is>
          <t>Gujarat</t>
        </is>
      </c>
      <c r="H34" s="13" t="inlineStr"/>
      <c r="I34" s="15" t="n">
        <v>21.143937</v>
      </c>
      <c r="J34" s="15" t="n">
        <v>72.794793</v>
      </c>
      <c r="K34" s="13" t="inlineStr">
        <is>
          <t>YES</t>
        </is>
      </c>
      <c r="L34" s="16" t="n">
        <v>101.92</v>
      </c>
      <c r="M34" s="16" t="n">
        <v>97.75</v>
      </c>
      <c r="N34" s="14" t="inlineStr">
        <is>
          <t>2026-09-03 12:17:18</t>
        </is>
      </c>
    </row>
    <row r="35" ht="20" customHeight="1">
      <c r="A35" s="17" t="inlineStr">
        <is>
          <t>46507TA507</t>
        </is>
      </c>
      <c r="B35" s="18" t="inlineStr">
        <is>
          <t>Sangam Enterprise</t>
        </is>
      </c>
      <c r="C35" s="18" t="inlineStr">
        <is>
          <t>Survey No. 188/1/Paiki 2, Village - Galvav, Taluka - Manavadar, District - Junagadh, State - Gujarat</t>
        </is>
      </c>
      <c r="D35" s="18" t="inlineStr">
        <is>
          <t>Galvav</t>
        </is>
      </c>
      <c r="E35" s="18" t="inlineStr">
        <is>
          <t>Manavadar</t>
        </is>
      </c>
      <c r="F35" s="18" t="inlineStr"/>
      <c r="G35" s="18" t="inlineStr">
        <is>
          <t>Gujarat</t>
        </is>
      </c>
      <c r="H35" s="17" t="inlineStr"/>
      <c r="I35" s="19" t="n">
        <v>21.498881</v>
      </c>
      <c r="J35" s="19" t="n">
        <v>70.198708</v>
      </c>
      <c r="K35" s="17" t="inlineStr">
        <is>
          <t>YES</t>
        </is>
      </c>
      <c r="L35" s="20" t="n">
        <v>103.03</v>
      </c>
      <c r="M35" s="20" t="n">
        <v>98.86</v>
      </c>
      <c r="N35" s="18" t="inlineStr">
        <is>
          <t>2026-09-03 12:17:34</t>
        </is>
      </c>
    </row>
    <row r="36" ht="20" customHeight="1">
      <c r="A36" s="13" t="inlineStr">
        <is>
          <t>47119TA119</t>
        </is>
      </c>
      <c r="B36" s="14" t="inlineStr">
        <is>
          <t>Shiv Sagar Petroleum</t>
        </is>
      </c>
      <c r="C36" s="14" t="inlineStr">
        <is>
          <t>Survey No. 635/Paiki 2 (Old Survey No. 734/2/Paiki 1), Village- Verad, Taluka - Bhanvad, District - Devbhumi Dwarka, State - Gujarat</t>
        </is>
      </c>
      <c r="D36" s="14" t="inlineStr">
        <is>
          <t>Verad</t>
        </is>
      </c>
      <c r="E36" s="14" t="inlineStr">
        <is>
          <t>Bhanvad</t>
        </is>
      </c>
      <c r="F36" s="14" t="inlineStr"/>
      <c r="G36" s="14" t="inlineStr">
        <is>
          <t>Gujarat</t>
        </is>
      </c>
      <c r="H36" s="13" t="inlineStr"/>
      <c r="I36" s="15" t="n">
        <v>21.971979</v>
      </c>
      <c r="J36" s="15" t="n">
        <v>69.87413599999999</v>
      </c>
      <c r="K36" s="13" t="inlineStr">
        <is>
          <t>NO</t>
        </is>
      </c>
      <c r="L36" s="16" t="n">
        <v>94.84</v>
      </c>
      <c r="M36" s="16" t="n">
        <v>90.26000000000001</v>
      </c>
      <c r="N36" s="14" t="inlineStr">
        <is>
          <t>2026-09-03 12:17:52</t>
        </is>
      </c>
    </row>
    <row r="37" ht="20" customHeight="1">
      <c r="A37" s="17" t="inlineStr">
        <is>
          <t>47101TA101</t>
        </is>
      </c>
      <c r="B37" s="18" t="inlineStr">
        <is>
          <t>Shiv Shakti Petroleum</t>
        </is>
      </c>
      <c r="C37" s="18" t="inlineStr">
        <is>
          <t>Survey No. 23 Village : Mokhadka Taluka : Palitana Dist. Bhavnagar State : Gujarat</t>
        </is>
      </c>
      <c r="D37" s="18" t="inlineStr">
        <is>
          <t>Mokhadka Taluka : Palitana Dist. Bhavnagar State : Gujarat</t>
        </is>
      </c>
      <c r="E37" s="18" t="inlineStr">
        <is>
          <t>Palitana Dist. Bhavnagar State : Gujarat</t>
        </is>
      </c>
      <c r="F37" s="18" t="inlineStr"/>
      <c r="G37" s="18" t="inlineStr">
        <is>
          <t>Gujarat</t>
        </is>
      </c>
      <c r="H37" s="17" t="inlineStr"/>
      <c r="I37" s="19" t="n">
        <v>21.597554</v>
      </c>
      <c r="J37" s="19" t="n">
        <v>71.854249</v>
      </c>
      <c r="K37" s="17" t="inlineStr">
        <is>
          <t>NO</t>
        </is>
      </c>
      <c r="L37" s="20" t="n">
        <v>96.28</v>
      </c>
      <c r="M37" s="20" t="n">
        <v>91.70999999999999</v>
      </c>
      <c r="N37" s="18" t="inlineStr">
        <is>
          <t>2026-09-03 12:17:35</t>
        </is>
      </c>
    </row>
    <row r="38" ht="20" customHeight="1">
      <c r="A38" s="13" t="inlineStr">
        <is>
          <t>46530TA530</t>
        </is>
      </c>
      <c r="B38" s="14" t="inlineStr">
        <is>
          <t>Shree Harsiddhhi Petroleum</t>
        </is>
      </c>
      <c r="C38" s="14" t="inlineStr">
        <is>
          <t>Survey No. 556 (Old Survey No. 447/1), Village - Gadhka, Taluka - Kalyanpur, District - Devbhumi Dwarka, State - Gujarat</t>
        </is>
      </c>
      <c r="D38" s="14" t="inlineStr">
        <is>
          <t>Gadhka</t>
        </is>
      </c>
      <c r="E38" s="14" t="inlineStr">
        <is>
          <t>Kalyanpur</t>
        </is>
      </c>
      <c r="F38" s="14" t="inlineStr"/>
      <c r="G38" s="14" t="inlineStr">
        <is>
          <t>Gujarat</t>
        </is>
      </c>
      <c r="H38" s="13" t="inlineStr"/>
      <c r="I38" s="15" t="n">
        <v>22.099362</v>
      </c>
      <c r="J38" s="15" t="n">
        <v>69.41587800000001</v>
      </c>
      <c r="K38" s="13" t="inlineStr">
        <is>
          <t>NO</t>
        </is>
      </c>
      <c r="L38" s="16" t="n">
        <v>102.05</v>
      </c>
      <c r="M38" s="16" t="n">
        <v>97.86</v>
      </c>
      <c r="N38" s="14" t="inlineStr">
        <is>
          <t>2026-09-03 12:17:51</t>
        </is>
      </c>
    </row>
    <row r="39" ht="20" customHeight="1">
      <c r="A39" s="17" t="inlineStr">
        <is>
          <t>47285TA285</t>
        </is>
      </c>
      <c r="B39" s="18" t="inlineStr">
        <is>
          <t>Shree Pitru Ashish Petroleum</t>
        </is>
      </c>
      <c r="C39" s="18" t="inlineStr">
        <is>
          <t>GMB Port, Nuna Bandar, Village : Bhavnagar Taluka : Bhavnagar Dist. Bhavnagar State : Gujarat</t>
        </is>
      </c>
      <c r="D39" s="18" t="inlineStr">
        <is>
          <t>Bhavnagar Taluka : Bhavnagar Dist. Bhavnagar State : Gujarat</t>
        </is>
      </c>
      <c r="E39" s="18" t="inlineStr">
        <is>
          <t>Bhavnagar Dist. Bhavnagar State : Gujarat</t>
        </is>
      </c>
      <c r="F39" s="18" t="inlineStr"/>
      <c r="G39" s="18" t="inlineStr">
        <is>
          <t>Gujarat</t>
        </is>
      </c>
      <c r="H39" s="17" t="inlineStr"/>
      <c r="I39" s="19" t="n">
        <v>21.797751</v>
      </c>
      <c r="J39" s="19" t="n">
        <v>72.14603</v>
      </c>
      <c r="K39" s="17" t="inlineStr">
        <is>
          <t>YES</t>
        </is>
      </c>
      <c r="L39" s="20" t="n">
        <v>103.73</v>
      </c>
      <c r="M39" s="20" t="n">
        <v>99.54000000000001</v>
      </c>
      <c r="N39" s="18" t="inlineStr">
        <is>
          <t>2026-09-03 12:17:36</t>
        </is>
      </c>
    </row>
    <row r="40" ht="20" customHeight="1">
      <c r="A40" s="13" t="inlineStr">
        <is>
          <t>46670TA670</t>
        </is>
      </c>
      <c r="B40" s="14" t="inlineStr">
        <is>
          <t>Shree Ranchhodray Petroleum</t>
        </is>
      </c>
      <c r="C40" s="14" t="inlineStr">
        <is>
          <t>Survey No. 142 (Old Survey No. 124 Paiki 1), Village Kanothi, Taluka - Suigam, District - Banaskantha, State - Gujarat</t>
        </is>
      </c>
      <c r="D40" s="14" t="inlineStr">
        <is>
          <t>Kanothi</t>
        </is>
      </c>
      <c r="E40" s="14" t="inlineStr">
        <is>
          <t>Suigam</t>
        </is>
      </c>
      <c r="F40" s="14" t="inlineStr"/>
      <c r="G40" s="14" t="inlineStr">
        <is>
          <t>Gujarat</t>
        </is>
      </c>
      <c r="H40" s="13" t="inlineStr"/>
      <c r="I40" s="15" t="n">
        <v>24.252928</v>
      </c>
      <c r="J40" s="15" t="n">
        <v>71.42481600000001</v>
      </c>
      <c r="K40" s="13" t="inlineStr">
        <is>
          <t>NO</t>
        </is>
      </c>
      <c r="L40" s="16" t="n">
        <v>103.12</v>
      </c>
      <c r="M40" s="16" t="n">
        <v>98.95</v>
      </c>
      <c r="N40" s="14" t="inlineStr">
        <is>
          <t>2026-09-03 12:20:17</t>
        </is>
      </c>
    </row>
    <row r="41" ht="20" customHeight="1">
      <c r="A41" s="17" t="inlineStr">
        <is>
          <t>46753TA753</t>
        </is>
      </c>
      <c r="B41" s="18" t="inlineStr">
        <is>
          <t>Shree Somnath Fuel</t>
        </is>
      </c>
      <c r="C41" s="18" t="inlineStr">
        <is>
          <t>Survey No.61/2 Village : Devrajiya Taluka : Amreli Dist. Amreli State : Gujarat</t>
        </is>
      </c>
      <c r="D41" s="18" t="inlineStr">
        <is>
          <t>Devrajiya Taluka : Amreli Dist. Amreli State : Gujarat</t>
        </is>
      </c>
      <c r="E41" s="18" t="inlineStr">
        <is>
          <t>Amreli Dist. Amreli State : Gujarat</t>
        </is>
      </c>
      <c r="F41" s="18" t="inlineStr"/>
      <c r="G41" s="18" t="inlineStr">
        <is>
          <t>Gujarat</t>
        </is>
      </c>
      <c r="H41" s="17" t="inlineStr"/>
      <c r="I41" s="19" t="n">
        <v>23.159631</v>
      </c>
      <c r="J41" s="19" t="n">
        <v>70.127899</v>
      </c>
      <c r="K41" s="17" t="inlineStr">
        <is>
          <t>YES</t>
        </is>
      </c>
      <c r="L41" s="20" t="n">
        <v>101.99</v>
      </c>
      <c r="M41" s="20" t="n">
        <v>97.8</v>
      </c>
      <c r="N41" s="18" t="inlineStr">
        <is>
          <t>2026-09-03 12:19:01</t>
        </is>
      </c>
    </row>
    <row r="42" ht="20" customHeight="1">
      <c r="A42" s="13" t="inlineStr">
        <is>
          <t>47660TA660</t>
        </is>
      </c>
      <c r="B42" s="14" t="inlineStr">
        <is>
          <t>Shree Somnath Fuels (Reconstitution Shree Somnath Fuels  46753TA753)</t>
        </is>
      </c>
      <c r="C42" s="14" t="inlineStr">
        <is>
          <t>Survey No.61/2 Village : Devrajiya Taluka : Amreli Dist. Amreli State : Gujarat</t>
        </is>
      </c>
      <c r="D42" s="14" t="inlineStr">
        <is>
          <t>Devrajiya Taluka : Amreli Dist. Amreli State : Gujarat</t>
        </is>
      </c>
      <c r="E42" s="14" t="inlineStr">
        <is>
          <t>Amreli Dist. Amreli State : Gujarat</t>
        </is>
      </c>
      <c r="F42" s="14" t="inlineStr"/>
      <c r="G42" s="14" t="inlineStr">
        <is>
          <t>Gujarat</t>
        </is>
      </c>
      <c r="H42" s="13" t="inlineStr"/>
      <c r="I42" s="15" t="n">
        <v>23.1596</v>
      </c>
      <c r="J42" s="15" t="n">
        <v>70.1279</v>
      </c>
      <c r="K42" s="13" t="inlineStr">
        <is>
          <t>YES</t>
        </is>
      </c>
      <c r="L42" s="16" t="n">
        <v>101.99</v>
      </c>
      <c r="M42" s="16" t="n">
        <v>97.8</v>
      </c>
      <c r="N42" s="14" t="inlineStr">
        <is>
          <t>2026-09-03 12:19:01</t>
        </is>
      </c>
    </row>
    <row r="43" ht="20" customHeight="1">
      <c r="A43" s="17" t="inlineStr">
        <is>
          <t>46562TA562</t>
        </is>
      </c>
      <c r="B43" s="18" t="inlineStr">
        <is>
          <t>Shree vishnu Petroleum</t>
        </is>
      </c>
      <c r="C43" s="18" t="inlineStr">
        <is>
          <t>Survey No. 369 (Old Survey No. 178/Paiki 4), Village - Shishang, Taluka - Kalawad, District - Jamnagar, State - Gujarat</t>
        </is>
      </c>
      <c r="D43" s="18" t="inlineStr">
        <is>
          <t>Shishang</t>
        </is>
      </c>
      <c r="E43" s="18" t="inlineStr">
        <is>
          <t>Kalawad</t>
        </is>
      </c>
      <c r="F43" s="18" t="inlineStr"/>
      <c r="G43" s="18" t="inlineStr">
        <is>
          <t>Gujarat</t>
        </is>
      </c>
      <c r="H43" s="17" t="inlineStr"/>
      <c r="I43" s="19" t="n">
        <v>22.212275</v>
      </c>
      <c r="J43" s="19" t="n">
        <v>70.49497</v>
      </c>
      <c r="K43" s="17" t="inlineStr">
        <is>
          <t>YES</t>
        </is>
      </c>
      <c r="L43" s="20" t="n">
        <v>107.77</v>
      </c>
      <c r="M43" s="20" t="n">
        <v>101.35</v>
      </c>
      <c r="N43" s="18" t="inlineStr">
        <is>
          <t>2026-09-03 12:17:53</t>
        </is>
      </c>
    </row>
    <row r="44" ht="20" customHeight="1">
      <c r="A44" s="13" t="inlineStr">
        <is>
          <t>46687TA687</t>
        </is>
      </c>
      <c r="B44" s="14" t="inlineStr">
        <is>
          <t>Shri Liral Petroleum</t>
        </is>
      </c>
      <c r="C44" s="14" t="inlineStr">
        <is>
          <t>Survey No. 4, Plot No. 7, 8, 9 &amp; 10, Village - Khapat, Taluka - Porbandar, District - Porbandar, State - Gujarat</t>
        </is>
      </c>
      <c r="D44" s="14" t="inlineStr">
        <is>
          <t>Khapat</t>
        </is>
      </c>
      <c r="E44" s="14" t="inlineStr">
        <is>
          <t>Porbandar</t>
        </is>
      </c>
      <c r="F44" s="14" t="inlineStr"/>
      <c r="G44" s="14" t="inlineStr">
        <is>
          <t>Gujarat</t>
        </is>
      </c>
      <c r="H44" s="13" t="inlineStr"/>
      <c r="I44" s="15" t="n">
        <v>21.660769</v>
      </c>
      <c r="J44" s="15" t="n">
        <v>69.618438</v>
      </c>
      <c r="K44" s="13" t="inlineStr">
        <is>
          <t>YES</t>
        </is>
      </c>
      <c r="L44" s="16" t="n">
        <v>102.51</v>
      </c>
      <c r="M44" s="16" t="n">
        <v>98.31</v>
      </c>
      <c r="N44" s="14" t="inlineStr">
        <is>
          <t>2026-09-03 12:17:33</t>
        </is>
      </c>
    </row>
    <row r="45" ht="20" customHeight="1">
      <c r="A45" s="17" t="inlineStr">
        <is>
          <t>46794TA794</t>
        </is>
      </c>
      <c r="B45" s="18" t="inlineStr">
        <is>
          <t>Shri Mahakali Petrolium</t>
        </is>
      </c>
      <c r="C45" s="18" t="inlineStr">
        <is>
          <t>Survey No. 25 Paiki 1, Village - Kathlal, Taluka - Kathlal, District - Kheda, State - Gujarat</t>
        </is>
      </c>
      <c r="D45" s="18" t="inlineStr">
        <is>
          <t>Kathlal</t>
        </is>
      </c>
      <c r="E45" s="18" t="inlineStr">
        <is>
          <t>Kathlal</t>
        </is>
      </c>
      <c r="F45" s="18" t="inlineStr"/>
      <c r="G45" s="18" t="inlineStr">
        <is>
          <t>Gujarat</t>
        </is>
      </c>
      <c r="H45" s="17" t="inlineStr"/>
      <c r="I45" s="19" t="n">
        <v>22.91172</v>
      </c>
      <c r="J45" s="19" t="n">
        <v>72.99289</v>
      </c>
      <c r="K45" s="17" t="inlineStr">
        <is>
          <t>YES</t>
        </is>
      </c>
      <c r="L45" s="20" t="n">
        <v>102.27</v>
      </c>
      <c r="M45" s="20" t="n">
        <v>98.08</v>
      </c>
      <c r="N45" s="18" t="inlineStr">
        <is>
          <t>2026-09-03 12:18:41</t>
        </is>
      </c>
    </row>
    <row r="46" ht="20" customHeight="1">
      <c r="A46" s="13" t="inlineStr">
        <is>
          <t>46508TA508</t>
        </is>
      </c>
      <c r="B46" s="14" t="inlineStr">
        <is>
          <t>Smit Fuels</t>
        </is>
      </c>
      <c r="C46" s="14" t="inlineStr">
        <is>
          <t>Survey No. 444 (Old Survey No. 250), City Survey No. 3241/14, Plot No. 16, Village - Bhanvad, Taluka - Bhanvad, District - Devbhumi Dwarka, State - Gujarat</t>
        </is>
      </c>
      <c r="D46" s="14" t="inlineStr">
        <is>
          <t>Bhanvad</t>
        </is>
      </c>
      <c r="E46" s="14" t="inlineStr">
        <is>
          <t>Bhanvad</t>
        </is>
      </c>
      <c r="F46" s="14" t="inlineStr"/>
      <c r="G46" s="14" t="inlineStr">
        <is>
          <t>Gujarat</t>
        </is>
      </c>
      <c r="H46" s="13" t="inlineStr"/>
      <c r="I46" s="15" t="n">
        <v>21.927263</v>
      </c>
      <c r="J46" s="15" t="n">
        <v>69.782611</v>
      </c>
      <c r="K46" s="13" t="inlineStr">
        <is>
          <t>NO</t>
        </is>
      </c>
      <c r="L46" s="16" t="n">
        <v>78.90000000000001</v>
      </c>
      <c r="M46" s="16" t="n">
        <v>75.95999999999999</v>
      </c>
      <c r="N46" s="14" t="inlineStr">
        <is>
          <t>2026-09-03 12:17:52</t>
        </is>
      </c>
    </row>
    <row r="47" ht="20" customHeight="1">
      <c r="A47" s="17" t="inlineStr">
        <is>
          <t>46564TA564</t>
        </is>
      </c>
      <c r="B47" s="18" t="inlineStr">
        <is>
          <t>Soyaleshwar Petroleum</t>
        </is>
      </c>
      <c r="C47" s="18" t="inlineStr">
        <is>
          <t>Survey No. 112 (Old Survey No. 340/1/Paiki 3/Paiki 1), Village - Soyal, Taluka - Dhrol, District - Jamnagar, State - Gujarat</t>
        </is>
      </c>
      <c r="D47" s="18" t="inlineStr">
        <is>
          <t>Soyal</t>
        </is>
      </c>
      <c r="E47" s="18" t="inlineStr">
        <is>
          <t>Dhrol</t>
        </is>
      </c>
      <c r="F47" s="18" t="inlineStr"/>
      <c r="G47" s="18" t="inlineStr">
        <is>
          <t>Gujarat</t>
        </is>
      </c>
      <c r="H47" s="17" t="inlineStr"/>
      <c r="I47" s="19" t="n">
        <v>22.547548</v>
      </c>
      <c r="J47" s="19" t="n">
        <v>70.34422000000001</v>
      </c>
      <c r="K47" s="17" t="inlineStr">
        <is>
          <t>YES</t>
        </is>
      </c>
      <c r="L47" s="20" t="n">
        <v>102.29</v>
      </c>
      <c r="M47" s="20" t="n">
        <v>98.09</v>
      </c>
      <c r="N47" s="18" t="inlineStr">
        <is>
          <t>2026-09-03 12:18:14</t>
        </is>
      </c>
    </row>
    <row r="48" ht="20" customHeight="1">
      <c r="A48" s="13" t="inlineStr">
        <is>
          <t>46628TA628</t>
        </is>
      </c>
      <c r="B48" s="14" t="inlineStr">
        <is>
          <t>Vikrant Petroleum</t>
        </is>
      </c>
      <c r="C48" s="14" t="inlineStr">
        <is>
          <t>Survey No. 313/Paiki 2, Village - Vanthali, Taluka - Vanthali, District - Junagadh, State - Gujarat</t>
        </is>
      </c>
      <c r="D48" s="14" t="inlineStr">
        <is>
          <t>Vanthali</t>
        </is>
      </c>
      <c r="E48" s="14" t="inlineStr">
        <is>
          <t>Vanthali</t>
        </is>
      </c>
      <c r="F48" s="14" t="inlineStr"/>
      <c r="G48" s="14" t="inlineStr">
        <is>
          <t>Gujarat</t>
        </is>
      </c>
      <c r="H48" s="13" t="inlineStr"/>
      <c r="I48" s="15" t="n">
        <v>21.500131</v>
      </c>
      <c r="J48" s="15" t="n">
        <v>70.299204</v>
      </c>
      <c r="K48" s="13" t="inlineStr">
        <is>
          <t>YES</t>
        </is>
      </c>
      <c r="L48" s="16" t="n">
        <v>103.03</v>
      </c>
      <c r="M48" s="16" t="n">
        <v>98.86</v>
      </c>
      <c r="N48" s="14" t="inlineStr">
        <is>
          <t>2026-09-03 12:17:34</t>
        </is>
      </c>
    </row>
    <row r="49" ht="20" customHeight="1">
      <c r="A49" s="17" t="inlineStr">
        <is>
          <t>46390TA390</t>
        </is>
      </c>
      <c r="B49" s="18" t="inlineStr">
        <is>
          <t>Vraj Petroleum</t>
        </is>
      </c>
      <c r="C49" s="18" t="inlineStr">
        <is>
          <t>Survey No. 79/1 &amp; 79/2, Plot No. 6 &amp; 7, Village - Meghpar, Taluka - Lalpur, District - Jamnagar, State - Gujarat</t>
        </is>
      </c>
      <c r="D49" s="18" t="inlineStr">
        <is>
          <t>Meghpar</t>
        </is>
      </c>
      <c r="E49" s="18" t="inlineStr">
        <is>
          <t>Lalpur</t>
        </is>
      </c>
      <c r="F49" s="18" t="inlineStr"/>
      <c r="G49" s="18" t="inlineStr">
        <is>
          <t>Gujarat</t>
        </is>
      </c>
      <c r="H49" s="17" t="inlineStr"/>
      <c r="I49" s="19" t="n">
        <v>22.342178</v>
      </c>
      <c r="J49" s="19" t="n">
        <v>69.823303</v>
      </c>
      <c r="K49" s="17" t="inlineStr">
        <is>
          <t>YES</t>
        </is>
      </c>
      <c r="L49" s="20" t="n">
        <v>101.65</v>
      </c>
      <c r="M49" s="20" t="n">
        <v>97.45999999999999</v>
      </c>
      <c r="N49" s="18" t="inlineStr">
        <is>
          <t>2026-09-03 12:18:14</t>
        </is>
      </c>
    </row>
    <row r="50" ht="20" customHeight="1">
      <c r="A50" s="13" t="inlineStr">
        <is>
          <t>46785TA785</t>
        </is>
      </c>
      <c r="B50" s="14" t="inlineStr">
        <is>
          <t>Ashirvad Petroleum</t>
        </is>
      </c>
      <c r="C50" s="14" t="inlineStr">
        <is>
          <t>Survey No. 478 Paiki, Village - Telav, Taluka - Sanand, Distt. - Ahmedabad, State - Gujarat</t>
        </is>
      </c>
      <c r="D50" s="14" t="inlineStr">
        <is>
          <t>Telav</t>
        </is>
      </c>
      <c r="E50" s="14" t="inlineStr">
        <is>
          <t>Sanand</t>
        </is>
      </c>
      <c r="F50" s="14" t="inlineStr">
        <is>
          <t>Ahmedabad</t>
        </is>
      </c>
      <c r="G50" s="14" t="inlineStr">
        <is>
          <t>Gujarat</t>
        </is>
      </c>
      <c r="H50" s="13" t="inlineStr"/>
      <c r="I50" s="15" t="n">
        <v>22.987618</v>
      </c>
      <c r="J50" s="15" t="n">
        <v>72.44748800000001</v>
      </c>
      <c r="K50" s="13" t="inlineStr">
        <is>
          <t>YES</t>
        </is>
      </c>
      <c r="L50" s="16" t="n">
        <v>102.02</v>
      </c>
      <c r="M50" s="16" t="n">
        <v>97.81999999999999</v>
      </c>
      <c r="N50" s="14" t="inlineStr">
        <is>
          <t>2026-09-03 12:19:04</t>
        </is>
      </c>
    </row>
    <row r="51" ht="20" customHeight="1">
      <c r="A51" s="17" t="inlineStr">
        <is>
          <t>46393TA393</t>
        </is>
      </c>
      <c r="B51" s="18" t="inlineStr">
        <is>
          <t>Deepkar Petroleum</t>
        </is>
      </c>
      <c r="C51" s="18" t="inlineStr">
        <is>
          <t>Survey No. 220, Village- Dhingda, Taluka- Bavla, Distt.- Ahmedabad, State- Gujarat</t>
        </is>
      </c>
      <c r="D51" s="18" t="inlineStr">
        <is>
          <t>Dhingda</t>
        </is>
      </c>
      <c r="E51" s="18" t="inlineStr">
        <is>
          <t>Bavla</t>
        </is>
      </c>
      <c r="F51" s="18" t="inlineStr">
        <is>
          <t>Ahmedabad</t>
        </is>
      </c>
      <c r="G51" s="18" t="inlineStr">
        <is>
          <t>Gujarat</t>
        </is>
      </c>
      <c r="H51" s="17" t="inlineStr"/>
      <c r="I51" s="19" t="n">
        <v>22.590368</v>
      </c>
      <c r="J51" s="19" t="n">
        <v>72.197182</v>
      </c>
      <c r="K51" s="17" t="inlineStr">
        <is>
          <t>YES</t>
        </is>
      </c>
      <c r="L51" s="20" t="n">
        <v>102.31</v>
      </c>
      <c r="M51" s="20" t="n">
        <v>98.13</v>
      </c>
      <c r="N51" s="18" t="inlineStr">
        <is>
          <t>2026-09-03 12:18:16</t>
        </is>
      </c>
    </row>
    <row r="52" ht="20" customHeight="1">
      <c r="A52" s="13" t="inlineStr">
        <is>
          <t>46347TA347</t>
        </is>
      </c>
      <c r="B52" s="14" t="inlineStr">
        <is>
          <t>Shri Chandinath Petrolium</t>
        </is>
      </c>
      <c r="C52" s="14" t="inlineStr">
        <is>
          <t>Survey No. 50, Village- Vasna Keliya, Taluka- Dholka, Distt.- Ahmedabad, State- Gujarat</t>
        </is>
      </c>
      <c r="D52" s="14" t="inlineStr">
        <is>
          <t>Vasna Keliya</t>
        </is>
      </c>
      <c r="E52" s="14" t="inlineStr">
        <is>
          <t>Dholka</t>
        </is>
      </c>
      <c r="F52" s="14" t="inlineStr">
        <is>
          <t>Ahmedabad</t>
        </is>
      </c>
      <c r="G52" s="14" t="inlineStr">
        <is>
          <t>Gujarat</t>
        </is>
      </c>
      <c r="H52" s="13" t="inlineStr"/>
      <c r="I52" s="15" t="n">
        <v>22.783642</v>
      </c>
      <c r="J52" s="15" t="n">
        <v>72.472836</v>
      </c>
      <c r="K52" s="13" t="inlineStr">
        <is>
          <t>YES</t>
        </is>
      </c>
      <c r="L52" s="16" t="n">
        <v>102.05</v>
      </c>
      <c r="M52" s="16" t="n">
        <v>97.86</v>
      </c>
      <c r="N52" s="14" t="inlineStr">
        <is>
          <t>2026-09-03 12:18:39</t>
        </is>
      </c>
    </row>
    <row r="53" ht="20" customHeight="1">
      <c r="A53" s="17" t="inlineStr">
        <is>
          <t>47211TA211</t>
        </is>
      </c>
      <c r="B53" s="18" t="inlineStr">
        <is>
          <t>Shri Pravin Petroleum</t>
        </is>
      </c>
      <c r="C53" s="18" t="inlineStr">
        <is>
          <t>Survey No. 46, Village - Vekariya, Taluka - Viramgam, Distt. - Ahmedabad, State - Gujarat</t>
        </is>
      </c>
      <c r="D53" s="18" t="inlineStr">
        <is>
          <t>Vekariya</t>
        </is>
      </c>
      <c r="E53" s="18" t="inlineStr">
        <is>
          <t>Viramgam</t>
        </is>
      </c>
      <c r="F53" s="18" t="inlineStr">
        <is>
          <t>Ahmedabad</t>
        </is>
      </c>
      <c r="G53" s="18" t="inlineStr">
        <is>
          <t>Gujarat</t>
        </is>
      </c>
      <c r="H53" s="17" t="inlineStr"/>
      <c r="I53" s="19" t="n">
        <v>22.834266</v>
      </c>
      <c r="J53" s="19" t="n">
        <v>72.06806899999999</v>
      </c>
      <c r="K53" s="17" t="inlineStr">
        <is>
          <t>YES</t>
        </is>
      </c>
      <c r="L53" s="20" t="n">
        <v>102.41</v>
      </c>
      <c r="M53" s="20" t="n">
        <v>98.22</v>
      </c>
      <c r="N53" s="18" t="inlineStr">
        <is>
          <t>2026-09-03 12:18:38</t>
        </is>
      </c>
    </row>
    <row r="54" ht="20" customHeight="1">
      <c r="A54" s="13" t="inlineStr">
        <is>
          <t>46112TA112</t>
        </is>
      </c>
      <c r="B54" s="14" t="inlineStr">
        <is>
          <t>Janta Petroleum</t>
        </is>
      </c>
      <c r="C54" s="14" t="inlineStr">
        <is>
          <t>Survey No. 433 Paiki 1/Paiki 1, Village - Bagasara, Taluka - Bagasara, Distt. -Amreli, State - Gujarat</t>
        </is>
      </c>
      <c r="D54" s="14" t="inlineStr">
        <is>
          <t>Bagasara</t>
        </is>
      </c>
      <c r="E54" s="14" t="inlineStr">
        <is>
          <t>Bagasara</t>
        </is>
      </c>
      <c r="F54" s="14" t="inlineStr">
        <is>
          <t>Amreli</t>
        </is>
      </c>
      <c r="G54" s="14" t="inlineStr">
        <is>
          <t>Gujarat</t>
        </is>
      </c>
      <c r="H54" s="13" t="inlineStr"/>
      <c r="I54" s="15" t="n">
        <v>21.480363</v>
      </c>
      <c r="J54" s="15" t="n">
        <v>70.94495499999999</v>
      </c>
      <c r="K54" s="13" t="inlineStr">
        <is>
          <t>NO</t>
        </is>
      </c>
      <c r="L54" s="16" t="n">
        <v>102.81</v>
      </c>
      <c r="M54" s="16" t="n">
        <v>98.64</v>
      </c>
      <c r="N54" s="14" t="inlineStr">
        <is>
          <t>2026-09-03 12:17:34</t>
        </is>
      </c>
    </row>
    <row r="55" ht="20" customHeight="1">
      <c r="A55" s="17" t="inlineStr">
        <is>
          <t>46411TA411</t>
        </is>
      </c>
      <c r="B55" s="18" t="inlineStr">
        <is>
          <t>Matrakrupa Petroleum</t>
        </is>
      </c>
      <c r="C55" s="18" t="inlineStr">
        <is>
          <t>Survey No. 122/Paiki 1, Village- Untvad, Taluka- Babra, Distt.- Amreli, State- Gujarat</t>
        </is>
      </c>
      <c r="D55" s="18" t="inlineStr">
        <is>
          <t>Untvad</t>
        </is>
      </c>
      <c r="E55" s="18" t="inlineStr">
        <is>
          <t>Babra</t>
        </is>
      </c>
      <c r="F55" s="18" t="inlineStr">
        <is>
          <t>Amreli</t>
        </is>
      </c>
      <c r="G55" s="18" t="inlineStr">
        <is>
          <t>Gujarat</t>
        </is>
      </c>
      <c r="H55" s="17" t="inlineStr"/>
      <c r="I55" s="19" t="n">
        <v>21.918717</v>
      </c>
      <c r="J55" s="19" t="n">
        <v>71.22096999999999</v>
      </c>
      <c r="K55" s="17" t="inlineStr">
        <is>
          <t>NO</t>
        </is>
      </c>
      <c r="L55" s="20" t="n">
        <v>102.56</v>
      </c>
      <c r="M55" s="20" t="n">
        <v>98.39</v>
      </c>
      <c r="N55" s="18" t="inlineStr">
        <is>
          <t>2026-09-03 12:17:53</t>
        </is>
      </c>
    </row>
    <row r="56" ht="20" customHeight="1">
      <c r="A56" s="13" t="inlineStr">
        <is>
          <t>46355TA355</t>
        </is>
      </c>
      <c r="B56" s="14" t="inlineStr">
        <is>
          <t>Vraj Petroleum</t>
        </is>
      </c>
      <c r="C56" s="14" t="inlineStr">
        <is>
          <t>Survey No. 62 Paiki 2, Village - Galkotdi, Taluka - Babra, Distt. - Amreli, State - Gujarat</t>
        </is>
      </c>
      <c r="D56" s="14" t="inlineStr">
        <is>
          <t>Galkotdi</t>
        </is>
      </c>
      <c r="E56" s="14" t="inlineStr">
        <is>
          <t>Babra</t>
        </is>
      </c>
      <c r="F56" s="14" t="inlineStr">
        <is>
          <t>Amreli</t>
        </is>
      </c>
      <c r="G56" s="14" t="inlineStr">
        <is>
          <t>Gujarat</t>
        </is>
      </c>
      <c r="H56" s="13" t="inlineStr"/>
      <c r="I56" s="15" t="n">
        <v>21.830021</v>
      </c>
      <c r="J56" s="15" t="n">
        <v>71.34714099999999</v>
      </c>
      <c r="K56" s="13" t="inlineStr">
        <is>
          <t>NO</t>
        </is>
      </c>
      <c r="L56" s="16" t="n">
        <v>102.56</v>
      </c>
      <c r="M56" s="16" t="n">
        <v>98.39</v>
      </c>
      <c r="N56" s="14" t="inlineStr">
        <is>
          <t>2026-09-03 12:17:35</t>
        </is>
      </c>
    </row>
    <row r="57" ht="20" customHeight="1">
      <c r="A57" s="17" t="inlineStr">
        <is>
          <t>46537TA537</t>
        </is>
      </c>
      <c r="B57" s="18" t="inlineStr">
        <is>
          <t>Swaminarayan Petroleum</t>
        </is>
      </c>
      <c r="C57" s="18" t="inlineStr">
        <is>
          <t>Survey No.77 P1/P1 Village : Tori Taluka: Kunkavav Vadiya Dist : Amreli State : Gujarat</t>
        </is>
      </c>
      <c r="D57" s="18" t="inlineStr">
        <is>
          <t>Tori Taluka: Kunkavav Vadiya Dist : Amreli State : Gujarat</t>
        </is>
      </c>
      <c r="E57" s="18" t="inlineStr">
        <is>
          <t>Kunkavav Vadiya Dist : Amreli State : Gujarat</t>
        </is>
      </c>
      <c r="F57" s="18" t="inlineStr">
        <is>
          <t>Amreli State : Gujarat</t>
        </is>
      </c>
      <c r="G57" s="18" t="inlineStr">
        <is>
          <t>Gujarat</t>
        </is>
      </c>
      <c r="H57" s="17" t="inlineStr"/>
      <c r="I57" s="19" t="n">
        <v>21.611098</v>
      </c>
      <c r="J57" s="19" t="n">
        <v>70.90129399999999</v>
      </c>
      <c r="K57" s="17" t="inlineStr">
        <is>
          <t>NO</t>
        </is>
      </c>
      <c r="L57" s="20" t="n">
        <v>102.49</v>
      </c>
      <c r="M57" s="20" t="n">
        <v>98.31999999999999</v>
      </c>
      <c r="N57" s="18" t="inlineStr">
        <is>
          <t>2026-09-03 12:17:34</t>
        </is>
      </c>
    </row>
    <row r="58" ht="20" customHeight="1">
      <c r="A58" s="13" t="inlineStr">
        <is>
          <t>46529TA529</t>
        </is>
      </c>
      <c r="B58" s="14" t="inlineStr">
        <is>
          <t>Uma Petroleum</t>
        </is>
      </c>
      <c r="C58" s="14" t="inlineStr">
        <is>
          <t>Survey No.7 Paiki 3 Village : Suryapratapgadh Taluka: Kunkavav Vadiya Dist : Amreli State : Gujarat</t>
        </is>
      </c>
      <c r="D58" s="14" t="inlineStr">
        <is>
          <t>Suryapratapgadh Taluka: Kunkavav Vadiya Dist : Amreli State : Gujarat</t>
        </is>
      </c>
      <c r="E58" s="14" t="inlineStr">
        <is>
          <t>Kunkavav Vadiya Dist : Amreli State : Gujarat</t>
        </is>
      </c>
      <c r="F58" s="14" t="inlineStr">
        <is>
          <t>Amreli State : Gujarat</t>
        </is>
      </c>
      <c r="G58" s="14" t="inlineStr">
        <is>
          <t>Gujarat</t>
        </is>
      </c>
      <c r="H58" s="13" t="inlineStr"/>
      <c r="I58" s="15" t="n">
        <v>21.679957</v>
      </c>
      <c r="J58" s="15" t="n">
        <v>70.926771</v>
      </c>
      <c r="K58" s="13" t="inlineStr">
        <is>
          <t>NO</t>
        </is>
      </c>
      <c r="L58" s="16" t="n">
        <v>102.57</v>
      </c>
      <c r="M58" s="16" t="n">
        <v>98.39</v>
      </c>
      <c r="N58" s="14" t="inlineStr">
        <is>
          <t>2026-09-03 12:17:34</t>
        </is>
      </c>
    </row>
    <row r="59" ht="20" customHeight="1">
      <c r="A59" s="17" t="inlineStr">
        <is>
          <t>46128TA128</t>
        </is>
      </c>
      <c r="B59" s="18" t="inlineStr">
        <is>
          <t>EKTA PETROLEUM</t>
        </is>
      </c>
      <c r="C59" s="18" t="inlineStr">
        <is>
          <t>Survey No. 157, Village - Napad Talpad, Taluka - Anand, Distt. - Anand, State - Gujarat</t>
        </is>
      </c>
      <c r="D59" s="18" t="inlineStr">
        <is>
          <t>Napad Talpad</t>
        </is>
      </c>
      <c r="E59" s="18" t="inlineStr">
        <is>
          <t>Anand</t>
        </is>
      </c>
      <c r="F59" s="18" t="inlineStr">
        <is>
          <t>Anand</t>
        </is>
      </c>
      <c r="G59" s="18" t="inlineStr">
        <is>
          <t>Gujarat</t>
        </is>
      </c>
      <c r="H59" s="17" t="inlineStr"/>
      <c r="I59" s="19" t="n">
        <v>22.48181</v>
      </c>
      <c r="J59" s="19" t="n">
        <v>72.970174</v>
      </c>
      <c r="K59" s="17" t="inlineStr">
        <is>
          <t>YES</t>
        </is>
      </c>
      <c r="L59" s="20" t="n">
        <v>101.78</v>
      </c>
      <c r="M59" s="20" t="n">
        <v>97.58</v>
      </c>
      <c r="N59" s="18" t="inlineStr">
        <is>
          <t>2026-09-03 12:18:18</t>
        </is>
      </c>
    </row>
    <row r="60" ht="20" customHeight="1">
      <c r="A60" s="13" t="inlineStr">
        <is>
          <t>46520TA520</t>
        </is>
      </c>
      <c r="B60" s="14" t="inlineStr">
        <is>
          <t>Hari Aum Petroleum</t>
        </is>
      </c>
      <c r="C60" s="14" t="inlineStr">
        <is>
          <t>Survey No. 13, Village- Manej, Taluka- Petlad, Distt.- Anand, State- Gujarat</t>
        </is>
      </c>
      <c r="D60" s="14" t="inlineStr">
        <is>
          <t>Manej</t>
        </is>
      </c>
      <c r="E60" s="14" t="inlineStr">
        <is>
          <t>Petlad</t>
        </is>
      </c>
      <c r="F60" s="14" t="inlineStr">
        <is>
          <t>Anand</t>
        </is>
      </c>
      <c r="G60" s="14" t="inlineStr">
        <is>
          <t>Gujarat</t>
        </is>
      </c>
      <c r="H60" s="13" t="inlineStr"/>
      <c r="I60" s="15" t="n">
        <v>22.448276</v>
      </c>
      <c r="J60" s="15" t="n">
        <v>72.72040699999999</v>
      </c>
      <c r="K60" s="13" t="inlineStr">
        <is>
          <t>YES</t>
        </is>
      </c>
      <c r="L60" s="16" t="n">
        <v>94.45999999999999</v>
      </c>
      <c r="M60" s="16" t="n">
        <v>89.88</v>
      </c>
      <c r="N60" s="14" t="inlineStr">
        <is>
          <t>2026-09-03 12:18:17</t>
        </is>
      </c>
    </row>
    <row r="61" ht="20" customHeight="1">
      <c r="A61" s="17" t="inlineStr">
        <is>
          <t>46444TA444</t>
        </is>
      </c>
      <c r="B61" s="18" t="inlineStr">
        <is>
          <t>Shree Shastriji Maharaj Petroleum</t>
        </is>
      </c>
      <c r="C61" s="18" t="inlineStr">
        <is>
          <t>Survey No. 973 (Old Survey No. 826/4 &amp; 830/2), Village - Mahelav, Taluka - Petlad, Distt. - Anand, State - Gujarat</t>
        </is>
      </c>
      <c r="D61" s="18" t="inlineStr">
        <is>
          <t>Mahelav</t>
        </is>
      </c>
      <c r="E61" s="18" t="inlineStr">
        <is>
          <t>Petlad</t>
        </is>
      </c>
      <c r="F61" s="18" t="inlineStr">
        <is>
          <t>Anand</t>
        </is>
      </c>
      <c r="G61" s="18" t="inlineStr">
        <is>
          <t>Gujarat</t>
        </is>
      </c>
      <c r="H61" s="17" t="inlineStr"/>
      <c r="I61" s="19" t="n">
        <v>22.561171</v>
      </c>
      <c r="J61" s="19" t="n">
        <v>72.82334299999999</v>
      </c>
      <c r="K61" s="17" t="inlineStr">
        <is>
          <t>YES</t>
        </is>
      </c>
      <c r="L61" s="20" t="n">
        <v>102.04</v>
      </c>
      <c r="M61" s="20" t="n">
        <v>97.84999999999999</v>
      </c>
      <c r="N61" s="18" t="inlineStr">
        <is>
          <t>2026-09-03 12:18:18</t>
        </is>
      </c>
    </row>
    <row r="62" ht="20" customHeight="1">
      <c r="A62" s="13" t="inlineStr">
        <is>
          <t>45973TA973</t>
        </is>
      </c>
      <c r="B62" s="14" t="inlineStr">
        <is>
          <t>Veer Petroleum</t>
        </is>
      </c>
      <c r="C62" s="14" t="inlineStr">
        <is>
          <t>Survey No 174/2, Village Dali, Taluka- Borsad, Dist- Anand, State- Gujarat</t>
        </is>
      </c>
      <c r="D62" s="14" t="inlineStr">
        <is>
          <t>Dali</t>
        </is>
      </c>
      <c r="E62" s="14" t="inlineStr">
        <is>
          <t>Borsad</t>
        </is>
      </c>
      <c r="F62" s="14" t="inlineStr">
        <is>
          <t>Anand</t>
        </is>
      </c>
      <c r="G62" s="14" t="inlineStr">
        <is>
          <t>Gujarat</t>
        </is>
      </c>
      <c r="H62" s="13" t="inlineStr"/>
      <c r="I62" s="15" t="n">
        <v>22.288722</v>
      </c>
      <c r="J62" s="15" t="n">
        <v>72.76588099999999</v>
      </c>
      <c r="K62" s="13" t="inlineStr">
        <is>
          <t>NO</t>
        </is>
      </c>
      <c r="L62" s="16" t="n">
        <v>101.83</v>
      </c>
      <c r="M62" s="16" t="n">
        <v>97.64</v>
      </c>
      <c r="N62" s="14" t="inlineStr">
        <is>
          <t>2026-09-03 12:18:17</t>
        </is>
      </c>
    </row>
    <row r="63" ht="20" customHeight="1">
      <c r="A63" s="17" t="inlineStr">
        <is>
          <t>46124TA124</t>
        </is>
      </c>
      <c r="B63" s="18" t="inlineStr">
        <is>
          <t>Aastha Petroleum</t>
        </is>
      </c>
      <c r="C63" s="18" t="inlineStr">
        <is>
          <t>Survey No. 884, Village - Tenpur, Taluka - Bayad, Distt. - Aravalli, State - Gujarat</t>
        </is>
      </c>
      <c r="D63" s="18" t="inlineStr">
        <is>
          <t>Tenpur</t>
        </is>
      </c>
      <c r="E63" s="18" t="inlineStr">
        <is>
          <t>Bayad</t>
        </is>
      </c>
      <c r="F63" s="18" t="inlineStr">
        <is>
          <t>Aravalli</t>
        </is>
      </c>
      <c r="G63" s="18" t="inlineStr">
        <is>
          <t>Gujarat</t>
        </is>
      </c>
      <c r="H63" s="17" t="inlineStr"/>
      <c r="I63" s="19" t="n">
        <v>23.2017022</v>
      </c>
      <c r="J63" s="19" t="n">
        <v>72.9951995</v>
      </c>
      <c r="K63" s="17" t="inlineStr">
        <is>
          <t>YES</t>
        </is>
      </c>
      <c r="L63" s="20" t="n">
        <v>101.8</v>
      </c>
      <c r="M63" s="20" t="n">
        <v>98.25</v>
      </c>
      <c r="N63" s="18" t="inlineStr">
        <is>
          <t>2026-09-03 12:19:05</t>
        </is>
      </c>
    </row>
    <row r="64" ht="20" customHeight="1">
      <c r="A64" s="13" t="inlineStr">
        <is>
          <t>46333TA333</t>
        </is>
      </c>
      <c r="B64" s="14" t="inlineStr">
        <is>
          <t>Kaival Petroleum</t>
        </is>
      </c>
      <c r="C64" s="14" t="inlineStr">
        <is>
          <t>Survey No. 151 (Old Survey No. 108 Paiki 1), Village - Undva, Taluka - Meghraj, Distt. - Aravalli, State - Gujarat</t>
        </is>
      </c>
      <c r="D64" s="14" t="inlineStr">
        <is>
          <t>Undva</t>
        </is>
      </c>
      <c r="E64" s="14" t="inlineStr">
        <is>
          <t>Meghraj</t>
        </is>
      </c>
      <c r="F64" s="14" t="inlineStr">
        <is>
          <t>Aravalli</t>
        </is>
      </c>
      <c r="G64" s="14" t="inlineStr">
        <is>
          <t>Gujarat</t>
        </is>
      </c>
      <c r="H64" s="13" t="inlineStr"/>
      <c r="I64" s="15" t="n">
        <v>23.5129325</v>
      </c>
      <c r="J64" s="15" t="n">
        <v>73.63570129999999</v>
      </c>
      <c r="K64" s="13" t="inlineStr">
        <is>
          <t>NO</t>
        </is>
      </c>
      <c r="L64" s="16" t="n">
        <v>103.21</v>
      </c>
      <c r="M64" s="16" t="n">
        <v>99.09</v>
      </c>
      <c r="N64" s="14" t="inlineStr">
        <is>
          <t>2026-09-03 12:19:29</t>
        </is>
      </c>
    </row>
    <row r="65" ht="20" customHeight="1">
      <c r="A65" s="17" t="inlineStr">
        <is>
          <t>46168TA168</t>
        </is>
      </c>
      <c r="B65" s="18" t="inlineStr">
        <is>
          <t>Mahakali Petroleum</t>
        </is>
      </c>
      <c r="C65" s="18" t="inlineStr">
        <is>
          <t>Survey No. 177 (Old Survey No. 57), Village - Rajpur (Ramgadhi), Taluka - Meghraj, Distt. - Aravalli, State - Gujarat</t>
        </is>
      </c>
      <c r="D65" s="18" t="inlineStr">
        <is>
          <t>Rajpur (Ramgadhi)</t>
        </is>
      </c>
      <c r="E65" s="18" t="inlineStr">
        <is>
          <t>Meghraj</t>
        </is>
      </c>
      <c r="F65" s="18" t="inlineStr">
        <is>
          <t>Aravalli</t>
        </is>
      </c>
      <c r="G65" s="18" t="inlineStr">
        <is>
          <t>Gujarat</t>
        </is>
      </c>
      <c r="H65" s="17" t="inlineStr"/>
      <c r="I65" s="19" t="n">
        <v>23.4447826</v>
      </c>
      <c r="J65" s="19" t="n">
        <v>73.54666539999999</v>
      </c>
      <c r="K65" s="17" t="inlineStr">
        <is>
          <t>NO</t>
        </is>
      </c>
      <c r="L65" s="20" t="n">
        <v>103.22</v>
      </c>
      <c r="M65" s="20" t="n">
        <v>99.03</v>
      </c>
      <c r="N65" s="18" t="inlineStr">
        <is>
          <t>2026-09-03 12:19:29</t>
        </is>
      </c>
    </row>
    <row r="66" ht="20" customHeight="1">
      <c r="A66" s="13" t="inlineStr">
        <is>
          <t>46463TA463</t>
        </is>
      </c>
      <c r="B66" s="14" t="inlineStr">
        <is>
          <t>Shree Ganesh Petroleum</t>
        </is>
      </c>
      <c r="C66" s="14" t="inlineStr">
        <is>
          <t>Survey No. 67 (Old Survey No. 52/1/1), Village - Rola, Taluka - Meghraj, Distt. - Aravalli, State - Gujarat</t>
        </is>
      </c>
      <c r="D66" s="14" t="inlineStr">
        <is>
          <t>Rola</t>
        </is>
      </c>
      <c r="E66" s="14" t="inlineStr">
        <is>
          <t>Meghraj</t>
        </is>
      </c>
      <c r="F66" s="14" t="inlineStr">
        <is>
          <t>Aravalli</t>
        </is>
      </c>
      <c r="G66" s="14" t="inlineStr">
        <is>
          <t>Gujarat</t>
        </is>
      </c>
      <c r="H66" s="13" t="inlineStr"/>
      <c r="I66" s="15" t="n">
        <v>23.5240902</v>
      </c>
      <c r="J66" s="15" t="n">
        <v>73.52196259999999</v>
      </c>
      <c r="K66" s="13" t="inlineStr">
        <is>
          <t>NO</t>
        </is>
      </c>
      <c r="L66" s="16" t="n">
        <v>95.77</v>
      </c>
      <c r="M66" s="16" t="n">
        <v>91.2</v>
      </c>
      <c r="N66" s="14" t="inlineStr">
        <is>
          <t>2026-09-03 12:19:29</t>
        </is>
      </c>
    </row>
    <row r="67" ht="20" customHeight="1">
      <c r="A67" s="17" t="inlineStr">
        <is>
          <t>45987TA987</t>
        </is>
      </c>
      <c r="B67" s="18" t="inlineStr">
        <is>
          <t>Amarnath Petroleum</t>
        </is>
      </c>
      <c r="C67" s="18" t="inlineStr">
        <is>
          <t>Survey No. 122 Paiki 1/Paiki 1, Plot No. 16, 17, 18, 19 &amp; 20, Village - Tharad, Taluka - Tharad, Distt. - Banaskantha, State - Gujarat</t>
        </is>
      </c>
      <c r="D67" s="18" t="inlineStr">
        <is>
          <t>Tharad</t>
        </is>
      </c>
      <c r="E67" s="18" t="inlineStr">
        <is>
          <t>Tharad</t>
        </is>
      </c>
      <c r="F67" s="18" t="inlineStr">
        <is>
          <t>Banaskantha</t>
        </is>
      </c>
      <c r="G67" s="18" t="inlineStr">
        <is>
          <t>Gujarat</t>
        </is>
      </c>
      <c r="H67" s="17" t="inlineStr"/>
      <c r="I67" s="19" t="n">
        <v>24.400768</v>
      </c>
      <c r="J67" s="19" t="n">
        <v>71.650671</v>
      </c>
      <c r="K67" s="17" t="inlineStr">
        <is>
          <t>YES</t>
        </is>
      </c>
      <c r="L67" s="20" t="n">
        <v>102.87</v>
      </c>
      <c r="M67" s="20" t="n">
        <v>98.7</v>
      </c>
      <c r="N67" s="18" t="inlineStr">
        <is>
          <t>2026-09-03 12:20:18</t>
        </is>
      </c>
    </row>
    <row r="68" ht="20" customHeight="1">
      <c r="A68" s="13" t="inlineStr">
        <is>
          <t>46445TA445</t>
        </is>
      </c>
      <c r="B68" s="14" t="inlineStr">
        <is>
          <t>Amrutchhaya Fuel Station</t>
        </is>
      </c>
      <c r="C68" s="14" t="inlineStr">
        <is>
          <t>Survey No. 1+2+3+6+63/6 Paiki 3, Village - Kotda (Dhakha), Taluka - Dhanera, Distt. - Banaskantha, State - Gujarat</t>
        </is>
      </c>
      <c r="D68" s="14" t="inlineStr">
        <is>
          <t>Kotda (Dhakha)</t>
        </is>
      </c>
      <c r="E68" s="14" t="inlineStr">
        <is>
          <t>Dhanera</t>
        </is>
      </c>
      <c r="F68" s="14" t="inlineStr">
        <is>
          <t>Banaskantha</t>
        </is>
      </c>
      <c r="G68" s="14" t="inlineStr">
        <is>
          <t>Gujarat</t>
        </is>
      </c>
      <c r="H68" s="13" t="inlineStr"/>
      <c r="I68" s="15" t="n">
        <v>24.560888</v>
      </c>
      <c r="J68" s="15" t="n">
        <v>71.973924</v>
      </c>
      <c r="K68" s="13" t="inlineStr">
        <is>
          <t>YES</t>
        </is>
      </c>
      <c r="L68" s="16" t="n">
        <v>102.01</v>
      </c>
      <c r="M68" s="16" t="n">
        <v>98.34999999999999</v>
      </c>
      <c r="N68" s="14" t="inlineStr">
        <is>
          <t>2026-09-03 12:20:42</t>
        </is>
      </c>
    </row>
    <row r="69" ht="20" customHeight="1">
      <c r="A69" s="17" t="inlineStr">
        <is>
          <t>46412TA412</t>
        </is>
      </c>
      <c r="B69" s="18" t="inlineStr">
        <is>
          <t>Dharmik Petroleum</t>
        </is>
      </c>
      <c r="C69" s="18" t="inlineStr">
        <is>
          <t>Survey No. 124 Paiki 3, Village -Kansari, Taluka - Deesa, Distt.-Banaskantha, State - Gujarat</t>
        </is>
      </c>
      <c r="D69" s="18" t="inlineStr">
        <is>
          <t>Kansari</t>
        </is>
      </c>
      <c r="E69" s="18" t="inlineStr">
        <is>
          <t>Deesa</t>
        </is>
      </c>
      <c r="F69" s="18" t="inlineStr">
        <is>
          <t>Banaskantha</t>
        </is>
      </c>
      <c r="G69" s="18" t="inlineStr">
        <is>
          <t>Gujarat</t>
        </is>
      </c>
      <c r="H69" s="17" t="inlineStr"/>
      <c r="I69" s="19" t="n">
        <v>24.340129</v>
      </c>
      <c r="J69" s="19" t="n">
        <v>72.133780915</v>
      </c>
      <c r="K69" s="17" t="inlineStr">
        <is>
          <t>YES</t>
        </is>
      </c>
      <c r="L69" s="20" t="n">
        <v>102.31</v>
      </c>
      <c r="M69" s="20" t="n">
        <v>98.13</v>
      </c>
      <c r="N69" s="18" t="inlineStr">
        <is>
          <t>2026-09-03 12:20:19</t>
        </is>
      </c>
    </row>
    <row r="70" ht="20" customHeight="1">
      <c r="A70" s="13" t="inlineStr">
        <is>
          <t>46518TA518</t>
        </is>
      </c>
      <c r="B70" s="14" t="inlineStr">
        <is>
          <t>Harsh Petroleum</t>
        </is>
      </c>
      <c r="C70" s="14" t="inlineStr">
        <is>
          <t>Survey No. 34 Paiki 5, Village- Samla Vadana, Taluka- Deodar, Distt.- Banaskantha, State- Gujarat</t>
        </is>
      </c>
      <c r="D70" s="14" t="inlineStr">
        <is>
          <t>Samla Vadana</t>
        </is>
      </c>
      <c r="E70" s="14" t="inlineStr">
        <is>
          <t>Deodar</t>
        </is>
      </c>
      <c r="F70" s="14" t="inlineStr">
        <is>
          <t>Banaskantha</t>
        </is>
      </c>
      <c r="G70" s="14" t="inlineStr">
        <is>
          <t>Gujarat</t>
        </is>
      </c>
      <c r="H70" s="13" t="inlineStr"/>
      <c r="I70" s="15" t="n">
        <v>24.100263</v>
      </c>
      <c r="J70" s="15" t="n">
        <v>71.71284799999999</v>
      </c>
      <c r="K70" s="13" t="inlineStr">
        <is>
          <t>NO</t>
        </is>
      </c>
      <c r="L70" s="16" t="n">
        <v>102.65</v>
      </c>
      <c r="M70" s="16" t="n">
        <v>98.48</v>
      </c>
      <c r="N70" s="14" t="inlineStr">
        <is>
          <t>2026-09-03 12:19:52</t>
        </is>
      </c>
    </row>
    <row r="71" ht="20" customHeight="1">
      <c r="A71" s="17" t="inlineStr">
        <is>
          <t>45997TA997</t>
        </is>
      </c>
      <c r="B71" s="18" t="inlineStr">
        <is>
          <t>Kismat Petroleum</t>
        </is>
      </c>
      <c r="C71" s="18" t="inlineStr">
        <is>
          <t>Survey No. 231 Paiki 3, Village - Chandisar, Taluka - Palanpur, Distt. - Banaskantha, State - Gujarat</t>
        </is>
      </c>
      <c r="D71" s="18" t="inlineStr">
        <is>
          <t>Chandisar</t>
        </is>
      </c>
      <c r="E71" s="18" t="inlineStr">
        <is>
          <t>Palanpur</t>
        </is>
      </c>
      <c r="F71" s="18" t="inlineStr">
        <is>
          <t>Banaskantha</t>
        </is>
      </c>
      <c r="G71" s="18" t="inlineStr">
        <is>
          <t>Gujarat</t>
        </is>
      </c>
      <c r="H71" s="17" t="inlineStr"/>
      <c r="I71" s="19" t="n">
        <v>24.230549</v>
      </c>
      <c r="J71" s="19" t="n">
        <v>72.27675499999999</v>
      </c>
      <c r="K71" s="17" t="inlineStr">
        <is>
          <t>YES</t>
        </is>
      </c>
      <c r="L71" s="20" t="n">
        <v>102.09</v>
      </c>
      <c r="M71" s="20" t="n">
        <v>97.92</v>
      </c>
      <c r="N71" s="18" t="inlineStr">
        <is>
          <t>2026-09-03 12:20:19</t>
        </is>
      </c>
    </row>
    <row r="72" ht="20" customHeight="1">
      <c r="A72" s="13" t="inlineStr">
        <is>
          <t>45999TA999</t>
        </is>
      </c>
      <c r="B72" s="14" t="inlineStr">
        <is>
          <t>Ramkrishna Petroleum</t>
        </is>
      </c>
      <c r="C72" s="14" t="inlineStr">
        <is>
          <t>Survey No. 503/1 Paiki 1, 504/1 Paiki 1, &amp; 504/2 Paiki 1, Village - Charda, Taluka - Tharad, Distt. - Banaskantha, State - Gujarat</t>
        </is>
      </c>
      <c r="D72" s="14" t="inlineStr">
        <is>
          <t>Charda</t>
        </is>
      </c>
      <c r="E72" s="14" t="inlineStr">
        <is>
          <t>Tharad</t>
        </is>
      </c>
      <c r="F72" s="14" t="inlineStr">
        <is>
          <t>Banaskantha</t>
        </is>
      </c>
      <c r="G72" s="14" t="inlineStr">
        <is>
          <t>Gujarat</t>
        </is>
      </c>
      <c r="H72" s="13" t="inlineStr"/>
      <c r="I72" s="15" t="n">
        <v>24.372997</v>
      </c>
      <c r="J72" s="15" t="n">
        <v>71.55723999999999</v>
      </c>
      <c r="K72" s="13" t="inlineStr">
        <is>
          <t>YES</t>
        </is>
      </c>
      <c r="L72" s="16" t="n">
        <v>102.97</v>
      </c>
      <c r="M72" s="16" t="n">
        <v>98.8</v>
      </c>
      <c r="N72" s="14" t="inlineStr">
        <is>
          <t>2026-09-03 12:20:18</t>
        </is>
      </c>
    </row>
    <row r="73" ht="20" customHeight="1">
      <c r="A73" s="17" t="inlineStr">
        <is>
          <t>46076TA076</t>
        </is>
      </c>
      <c r="B73" s="18" t="inlineStr">
        <is>
          <t>SANGAM PETROLEUM</t>
        </is>
      </c>
      <c r="C73" s="18" t="inlineStr">
        <is>
          <t>Survey No. 187 Paiki 1, Village - Panchada, Taluka - Vadgam, Distt. - Banaskantha, State - Gujarat</t>
        </is>
      </c>
      <c r="D73" s="18" t="inlineStr">
        <is>
          <t>Panchada</t>
        </is>
      </c>
      <c r="E73" s="18" t="inlineStr">
        <is>
          <t>Vadgam</t>
        </is>
      </c>
      <c r="F73" s="18" t="inlineStr">
        <is>
          <t>Banaskantha</t>
        </is>
      </c>
      <c r="G73" s="18" t="inlineStr">
        <is>
          <t>Gujarat</t>
        </is>
      </c>
      <c r="H73" s="17" t="inlineStr"/>
      <c r="I73" s="19" t="n">
        <v>24.047074</v>
      </c>
      <c r="J73" s="19" t="n">
        <v>72.576842</v>
      </c>
      <c r="K73" s="17" t="inlineStr">
        <is>
          <t>NO</t>
        </is>
      </c>
      <c r="L73" s="20" t="n">
        <v>101.99</v>
      </c>
      <c r="M73" s="20" t="n">
        <v>97.87</v>
      </c>
      <c r="N73" s="18" t="inlineStr">
        <is>
          <t>2026-09-03 12:19:54</t>
        </is>
      </c>
    </row>
    <row r="74" ht="20" customHeight="1">
      <c r="A74" s="13" t="inlineStr">
        <is>
          <t>45992TA992</t>
        </is>
      </c>
      <c r="B74" s="14" t="inlineStr">
        <is>
          <t>Satyam Petroleum</t>
        </is>
      </c>
      <c r="C74" s="14" t="inlineStr">
        <is>
          <t>Survey No. 209/1 Paiki 1/Paiki 1, Village - Rah, Taluka - Tharad, Distt. - Banaskantha, State - Gujarat</t>
        </is>
      </c>
      <c r="D74" s="14" t="inlineStr">
        <is>
          <t>Rah</t>
        </is>
      </c>
      <c r="E74" s="14" t="inlineStr">
        <is>
          <t>Tharad</t>
        </is>
      </c>
      <c r="F74" s="14" t="inlineStr">
        <is>
          <t>Banaskantha</t>
        </is>
      </c>
      <c r="G74" s="14" t="inlineStr">
        <is>
          <t>Gujarat</t>
        </is>
      </c>
      <c r="H74" s="13" t="inlineStr"/>
      <c r="I74" s="15" t="n">
        <v>24.487984</v>
      </c>
      <c r="J74" s="15" t="n">
        <v>71.83216299999999</v>
      </c>
      <c r="K74" s="13" t="inlineStr">
        <is>
          <t>NO</t>
        </is>
      </c>
      <c r="L74" s="16" t="n">
        <v>102.8</v>
      </c>
      <c r="M74" s="16" t="n">
        <v>98.63</v>
      </c>
      <c r="N74" s="14" t="inlineStr">
        <is>
          <t>2026-09-03 12:20:18</t>
        </is>
      </c>
    </row>
    <row r="75" ht="20" customHeight="1">
      <c r="A75" s="17" t="inlineStr">
        <is>
          <t>46517TA517</t>
        </is>
      </c>
      <c r="B75" s="18" t="inlineStr">
        <is>
          <t>Shiv Shakti Petroleum</t>
        </is>
      </c>
      <c r="C75" s="18" t="inlineStr">
        <is>
          <t>Survey No. 246 Paiki 2, Village - Navisana, Taluka - Vadgam, Distt. - Banaskantha, State - Gujarat</t>
        </is>
      </c>
      <c r="D75" s="18" t="inlineStr">
        <is>
          <t>Navisana</t>
        </is>
      </c>
      <c r="E75" s="18" t="inlineStr">
        <is>
          <t>Vadgam</t>
        </is>
      </c>
      <c r="F75" s="18" t="inlineStr">
        <is>
          <t>Banaskantha</t>
        </is>
      </c>
      <c r="G75" s="18" t="inlineStr">
        <is>
          <t>Gujarat</t>
        </is>
      </c>
      <c r="H75" s="17" t="inlineStr"/>
      <c r="I75" s="19" t="n">
        <v>24.037906</v>
      </c>
      <c r="J75" s="19" t="n">
        <v>72.498845</v>
      </c>
      <c r="K75" s="17" t="inlineStr">
        <is>
          <t>NO</t>
        </is>
      </c>
      <c r="L75" s="20" t="n">
        <v>101.98</v>
      </c>
      <c r="M75" s="20" t="n">
        <v>97.81</v>
      </c>
      <c r="N75" s="18" t="inlineStr">
        <is>
          <t>2026-09-03 12:19:54</t>
        </is>
      </c>
    </row>
    <row r="76" ht="20" customHeight="1">
      <c r="A76" s="13" t="inlineStr">
        <is>
          <t>45990TA990</t>
        </is>
      </c>
      <c r="B76" s="14" t="inlineStr">
        <is>
          <t>ShivShakti Petroleum</t>
        </is>
      </c>
      <c r="C76" s="14" t="inlineStr">
        <is>
          <t>Survey No. 60 Paiki 1, Village - Duchakwada, Taluka - Deodar, Distt. - Banaskantha, State - Gujarat</t>
        </is>
      </c>
      <c r="D76" s="14" t="inlineStr">
        <is>
          <t>Duchakwada</t>
        </is>
      </c>
      <c r="E76" s="14" t="inlineStr">
        <is>
          <t>Deodar</t>
        </is>
      </c>
      <c r="F76" s="14" t="inlineStr">
        <is>
          <t>Banaskantha</t>
        </is>
      </c>
      <c r="G76" s="14" t="inlineStr">
        <is>
          <t>Gujarat</t>
        </is>
      </c>
      <c r="H76" s="13" t="inlineStr"/>
      <c r="I76" s="15" t="n">
        <v>24.180484</v>
      </c>
      <c r="J76" s="15" t="n">
        <v>71.816605</v>
      </c>
      <c r="K76" s="13" t="inlineStr">
        <is>
          <t>NO</t>
        </is>
      </c>
      <c r="L76" s="16" t="n">
        <v>102.62</v>
      </c>
      <c r="M76" s="16" t="n">
        <v>98.45</v>
      </c>
      <c r="N76" s="14" t="inlineStr">
        <is>
          <t>2026-09-03 12:20:18</t>
        </is>
      </c>
    </row>
    <row r="77" ht="20" customHeight="1">
      <c r="A77" s="17" t="inlineStr">
        <is>
          <t>45995TA995</t>
        </is>
      </c>
      <c r="B77" s="18" t="inlineStr">
        <is>
          <t>Shivaji Petroleum</t>
        </is>
      </c>
      <c r="C77" s="18" t="inlineStr">
        <is>
          <t>Survey No. 322 Paiki 1/Paiki 3, Village - Soni, Taluka - Deodar, Distt. - Banaskantha, State - Gujarat</t>
        </is>
      </c>
      <c r="D77" s="18" t="inlineStr">
        <is>
          <t>Soni</t>
        </is>
      </c>
      <c r="E77" s="18" t="inlineStr">
        <is>
          <t>Deodar</t>
        </is>
      </c>
      <c r="F77" s="18" t="inlineStr">
        <is>
          <t>Banaskantha</t>
        </is>
      </c>
      <c r="G77" s="18" t="inlineStr">
        <is>
          <t>Gujarat</t>
        </is>
      </c>
      <c r="H77" s="17" t="inlineStr"/>
      <c r="I77" s="19" t="n">
        <v>24.191225</v>
      </c>
      <c r="J77" s="19" t="n">
        <v>71.918588</v>
      </c>
      <c r="K77" s="17" t="inlineStr">
        <is>
          <t>NO</t>
        </is>
      </c>
      <c r="L77" s="20" t="n">
        <v>95.26000000000001</v>
      </c>
      <c r="M77" s="20" t="n">
        <v>90.7</v>
      </c>
      <c r="N77" s="18" t="inlineStr">
        <is>
          <t>2026-09-03 12:20:18</t>
        </is>
      </c>
    </row>
    <row r="78" ht="20" customHeight="1">
      <c r="A78" s="13" t="inlineStr">
        <is>
          <t>46287TA287</t>
        </is>
      </c>
      <c r="B78" s="14" t="inlineStr">
        <is>
          <t>Shree Kesharkrupa Petroleum</t>
        </is>
      </c>
      <c r="C78" s="14" t="inlineStr">
        <is>
          <t>Survey No. 133 Paiki 1, Village - Dhima, Taluka - Vav, Distt. - Banaskantha, State - Gujarat</t>
        </is>
      </c>
      <c r="D78" s="14" t="inlineStr">
        <is>
          <t>Dhima</t>
        </is>
      </c>
      <c r="E78" s="14" t="inlineStr">
        <is>
          <t>Vav</t>
        </is>
      </c>
      <c r="F78" s="14" t="inlineStr">
        <is>
          <t>Banaskantha</t>
        </is>
      </c>
      <c r="G78" s="14" t="inlineStr">
        <is>
          <t>Gujarat</t>
        </is>
      </c>
      <c r="H78" s="13" t="inlineStr"/>
      <c r="I78" s="15" t="n">
        <v>24.464441</v>
      </c>
      <c r="J78" s="15" t="n">
        <v>71.505092</v>
      </c>
      <c r="K78" s="13" t="inlineStr">
        <is>
          <t>YES</t>
        </is>
      </c>
      <c r="L78" s="16" t="n">
        <v>103.05</v>
      </c>
      <c r="M78" s="16" t="n">
        <v>98.89</v>
      </c>
      <c r="N78" s="14" t="inlineStr">
        <is>
          <t>2026-09-03 12:20:18</t>
        </is>
      </c>
    </row>
    <row r="79" ht="20" customHeight="1">
      <c r="A79" s="17" t="inlineStr">
        <is>
          <t>46388TA388</t>
        </is>
      </c>
      <c r="B79" s="18" t="inlineStr">
        <is>
          <t>Sunrise Petroleum</t>
        </is>
      </c>
      <c r="C79" s="18" t="inlineStr">
        <is>
          <t>Survey No. 115 (Old Survey No. 467 Paiki 1), Village- Morvada, Taluka- Suigam, Distt.- Banaskantha, State- Gujarat</t>
        </is>
      </c>
      <c r="D79" s="18" t="inlineStr">
        <is>
          <t>Morvada</t>
        </is>
      </c>
      <c r="E79" s="18" t="inlineStr">
        <is>
          <t>Suigam</t>
        </is>
      </c>
      <c r="F79" s="18" t="inlineStr">
        <is>
          <t>Banaskantha</t>
        </is>
      </c>
      <c r="G79" s="18" t="inlineStr">
        <is>
          <t>Gujarat</t>
        </is>
      </c>
      <c r="H79" s="17" t="inlineStr"/>
      <c r="I79" s="19" t="n">
        <v>24.033034</v>
      </c>
      <c r="J79" s="19" t="n">
        <v>71.43064699999999</v>
      </c>
      <c r="K79" s="17" t="inlineStr">
        <is>
          <t>NO</t>
        </is>
      </c>
      <c r="L79" s="20" t="n">
        <v>102.77</v>
      </c>
      <c r="M79" s="20" t="n">
        <v>98.61</v>
      </c>
      <c r="N79" s="18" t="inlineStr">
        <is>
          <t>2026-09-03 12:19:51</t>
        </is>
      </c>
    </row>
    <row r="80" ht="20" customHeight="1">
      <c r="A80" s="13" t="inlineStr">
        <is>
          <t>46472TA472</t>
        </is>
      </c>
      <c r="B80" s="14" t="inlineStr">
        <is>
          <t>Aquib Petroleum</t>
        </is>
      </c>
      <c r="C80" s="14" t="inlineStr">
        <is>
          <t>Survey No. 305-2+3, Village - Dahegam, Taluka  - Bharuch, Distt - Bharuch, State - Gujarat</t>
        </is>
      </c>
      <c r="D80" s="14" t="inlineStr">
        <is>
          <t>Dahegam</t>
        </is>
      </c>
      <c r="E80" s="14" t="inlineStr">
        <is>
          <t>Bharuch</t>
        </is>
      </c>
      <c r="F80" s="14" t="inlineStr">
        <is>
          <t>Bharuch</t>
        </is>
      </c>
      <c r="G80" s="14" t="inlineStr">
        <is>
          <t>Gujarat</t>
        </is>
      </c>
      <c r="H80" s="13" t="inlineStr"/>
      <c r="I80" s="15" t="n">
        <v>21.694743</v>
      </c>
      <c r="J80" s="15" t="n">
        <v>72.957072</v>
      </c>
      <c r="K80" s="13" t="inlineStr">
        <is>
          <t>YES</t>
        </is>
      </c>
      <c r="L80" s="16" t="n">
        <v>95.16</v>
      </c>
      <c r="M80" s="16" t="n">
        <v>90.56999999999999</v>
      </c>
      <c r="N80" s="14" t="inlineStr">
        <is>
          <t>2026-09-03 12:17:37</t>
        </is>
      </c>
    </row>
    <row r="81" ht="20" customHeight="1">
      <c r="A81" s="17" t="inlineStr">
        <is>
          <t>46345TA345</t>
        </is>
      </c>
      <c r="B81" s="18" t="inlineStr">
        <is>
          <t>Chamunda Petroleum</t>
        </is>
      </c>
      <c r="C81" s="18" t="inlineStr">
        <is>
          <t>Survey No. 84 Paiki 4, Plot No. 73, 74, 75, 76 &amp; 77, Village - Nani Paniyali, Taluka - Palitana, Distt. -Bhavnagar, State - Gujarat</t>
        </is>
      </c>
      <c r="D81" s="18" t="inlineStr">
        <is>
          <t>Nani Paniyali</t>
        </is>
      </c>
      <c r="E81" s="18" t="inlineStr">
        <is>
          <t>Palitana</t>
        </is>
      </c>
      <c r="F81" s="18" t="inlineStr">
        <is>
          <t>Bhavnagar</t>
        </is>
      </c>
      <c r="G81" s="18" t="inlineStr">
        <is>
          <t>Gujarat</t>
        </is>
      </c>
      <c r="H81" s="17" t="inlineStr"/>
      <c r="I81" s="19" t="n">
        <v>21.480127</v>
      </c>
      <c r="J81" s="19" t="n">
        <v>71.890395</v>
      </c>
      <c r="K81" s="17" t="inlineStr">
        <is>
          <t>NO</t>
        </is>
      </c>
      <c r="L81" s="20" t="n">
        <v>103.68</v>
      </c>
      <c r="M81" s="20" t="n">
        <v>99.5</v>
      </c>
      <c r="N81" s="18" t="inlineStr">
        <is>
          <t>2026-09-03 12:17:35</t>
        </is>
      </c>
    </row>
    <row r="82" ht="20" customHeight="1">
      <c r="A82" s="13" t="inlineStr">
        <is>
          <t>47610TA610</t>
        </is>
      </c>
      <c r="B82" s="14" t="inlineStr">
        <is>
          <t>GUJARAT PETROLEUM</t>
        </is>
      </c>
      <c r="C82" s="14" t="inlineStr">
        <is>
          <t>Survey No. 2814/A, Village- Bhavnagar, Taluka- Bhavnagar, Distt.- Bhavnagar, State- Gujarat</t>
        </is>
      </c>
      <c r="D82" s="14" t="inlineStr">
        <is>
          <t>Bhavnagar</t>
        </is>
      </c>
      <c r="E82" s="14" t="inlineStr">
        <is>
          <t>Bhavnagar</t>
        </is>
      </c>
      <c r="F82" s="14" t="inlineStr">
        <is>
          <t>Bhavnagar</t>
        </is>
      </c>
      <c r="G82" s="14" t="inlineStr">
        <is>
          <t>Gujarat</t>
        </is>
      </c>
      <c r="H82" s="13" t="inlineStr"/>
      <c r="I82" s="15" t="n">
        <v>21.764759</v>
      </c>
      <c r="J82" s="15" t="n">
        <v>72.153296</v>
      </c>
      <c r="K82" s="13" t="inlineStr">
        <is>
          <t>YES</t>
        </is>
      </c>
      <c r="L82" s="16" t="n">
        <v>103.71</v>
      </c>
      <c r="M82" s="16" t="n">
        <v>99.53</v>
      </c>
      <c r="N82" s="14" t="inlineStr">
        <is>
          <t>2026-09-03 12:17:36</t>
        </is>
      </c>
    </row>
    <row r="83" ht="20" customHeight="1">
      <c r="A83" s="17" t="inlineStr">
        <is>
          <t>46016TA016</t>
        </is>
      </c>
      <c r="B83" s="18" t="inlineStr">
        <is>
          <t>Mangalma Petroleum</t>
        </is>
      </c>
      <c r="C83" s="18" t="inlineStr">
        <is>
          <t>Survey No. 207 Paiki 4, Village - Nana Khuntvada, Taluka - Mahuva, Distt. - Bhavnagar, State - Gujarat</t>
        </is>
      </c>
      <c r="D83" s="18" t="inlineStr">
        <is>
          <t>Nana Khuntvada</t>
        </is>
      </c>
      <c r="E83" s="18" t="inlineStr">
        <is>
          <t>Mahuva</t>
        </is>
      </c>
      <c r="F83" s="18" t="inlineStr">
        <is>
          <t>Bhavnagar</t>
        </is>
      </c>
      <c r="G83" s="18" t="inlineStr">
        <is>
          <t>Gujarat</t>
        </is>
      </c>
      <c r="H83" s="17" t="inlineStr"/>
      <c r="I83" s="19" t="n">
        <v>21.220103</v>
      </c>
      <c r="J83" s="19" t="n">
        <v>71.82654100000001</v>
      </c>
      <c r="K83" s="17" t="inlineStr">
        <is>
          <t>NO</t>
        </is>
      </c>
      <c r="L83" s="20" t="n">
        <v>96.65000000000001</v>
      </c>
      <c r="M83" s="20" t="n">
        <v>92.08</v>
      </c>
      <c r="N83" s="18" t="inlineStr">
        <is>
          <t>2026-09-03 12:17:17</t>
        </is>
      </c>
    </row>
    <row r="84" ht="20" customHeight="1">
      <c r="A84" s="13" t="inlineStr">
        <is>
          <t>46303TA303</t>
        </is>
      </c>
      <c r="B84" s="14" t="inlineStr">
        <is>
          <t>Radha Petroleum</t>
        </is>
      </c>
      <c r="C84" s="14" t="inlineStr">
        <is>
          <t>Survey No. 3 Paiki 1, Village- Panvi, Taluka- Vallabhipur, Distt.- Bhavnagar, State- Gujarat</t>
        </is>
      </c>
      <c r="D84" s="14" t="inlineStr">
        <is>
          <t>Panvi</t>
        </is>
      </c>
      <c r="E84" s="14" t="inlineStr">
        <is>
          <t>Vallabhipur</t>
        </is>
      </c>
      <c r="F84" s="14" t="inlineStr">
        <is>
          <t>Bhavnagar</t>
        </is>
      </c>
      <c r="G84" s="14" t="inlineStr">
        <is>
          <t>Gujarat</t>
        </is>
      </c>
      <c r="H84" s="13" t="inlineStr"/>
      <c r="I84" s="15" t="n">
        <v>22.075224</v>
      </c>
      <c r="J84" s="15" t="n">
        <v>71.891993</v>
      </c>
      <c r="K84" s="13" t="inlineStr">
        <is>
          <t>YES</t>
        </is>
      </c>
      <c r="L84" s="16" t="n">
        <v>103.24</v>
      </c>
      <c r="M84" s="16" t="n">
        <v>99.05</v>
      </c>
      <c r="N84" s="14" t="inlineStr">
        <is>
          <t>2026-09-03 12:17:54</t>
        </is>
      </c>
    </row>
    <row r="85" ht="20" customHeight="1">
      <c r="A85" s="17" t="inlineStr">
        <is>
          <t>48141TA141</t>
        </is>
      </c>
      <c r="B85" s="18" t="inlineStr">
        <is>
          <t>Shihori Petroleum ( Reconstitution 46345TA345 Chamunda Petroleum )</t>
        </is>
      </c>
      <c r="C85" s="18" t="inlineStr">
        <is>
          <t>Survey No. 84 Paiki 4, Plot No. 73, 74, 75, 76 &amp; 77, Village - Nani Paniyali, Taluka - Palitana, Distt. -Bhavnagar, State - Gujarat</t>
        </is>
      </c>
      <c r="D85" s="18" t="inlineStr">
        <is>
          <t>Nani Paniyali</t>
        </is>
      </c>
      <c r="E85" s="18" t="inlineStr">
        <is>
          <t>Palitana</t>
        </is>
      </c>
      <c r="F85" s="18" t="inlineStr">
        <is>
          <t>Bhavnagar</t>
        </is>
      </c>
      <c r="G85" s="18" t="inlineStr">
        <is>
          <t>Gujarat</t>
        </is>
      </c>
      <c r="H85" s="17" t="inlineStr"/>
      <c r="I85" s="19" t="n">
        <v>21.480127</v>
      </c>
      <c r="J85" s="19" t="n">
        <v>71.890395</v>
      </c>
      <c r="K85" s="17" t="inlineStr">
        <is>
          <t>YES</t>
        </is>
      </c>
      <c r="L85" s="20" t="n">
        <v>103.69</v>
      </c>
      <c r="M85" s="20" t="n">
        <v>99.5</v>
      </c>
      <c r="N85" s="18" t="inlineStr">
        <is>
          <t>2026-09-03 12:17:35</t>
        </is>
      </c>
    </row>
    <row r="86" ht="20" customHeight="1">
      <c r="A86" s="13" t="inlineStr">
        <is>
          <t>46185TA185</t>
        </is>
      </c>
      <c r="B86" s="14" t="inlineStr">
        <is>
          <t>Jay Dwarkadhish Petroleum</t>
        </is>
      </c>
      <c r="C86" s="14" t="inlineStr">
        <is>
          <t>Survey No. 8/7 Paiki 2, Village - Turkha, Taluka - Botad, Distt. - Botad, State - Gujarat</t>
        </is>
      </c>
      <c r="D86" s="14" t="inlineStr">
        <is>
          <t>Turkha</t>
        </is>
      </c>
      <c r="E86" s="14" t="inlineStr">
        <is>
          <t>Botad</t>
        </is>
      </c>
      <c r="F86" s="14" t="inlineStr">
        <is>
          <t>Botad</t>
        </is>
      </c>
      <c r="G86" s="14" t="inlineStr">
        <is>
          <t>Gujarat</t>
        </is>
      </c>
      <c r="H86" s="13" t="inlineStr"/>
      <c r="I86" s="15" t="n">
        <v>22.147584</v>
      </c>
      <c r="J86" s="15" t="n">
        <v>71.536315</v>
      </c>
      <c r="K86" s="13" t="inlineStr">
        <is>
          <t>NO</t>
        </is>
      </c>
      <c r="L86" s="16" t="n">
        <v>103.34</v>
      </c>
      <c r="M86" s="16" t="n">
        <v>99.16</v>
      </c>
      <c r="N86" s="14" t="inlineStr">
        <is>
          <t>2026-09-03 12:17:54</t>
        </is>
      </c>
    </row>
    <row r="87" ht="20" customHeight="1">
      <c r="A87" s="17" t="inlineStr">
        <is>
          <t>46194TA194</t>
        </is>
      </c>
      <c r="B87" s="18" t="inlineStr">
        <is>
          <t>Zeel Petroleum</t>
        </is>
      </c>
      <c r="C87" s="18" t="inlineStr">
        <is>
          <t>Survey No. 86, Village - Vadatalav, Taluka- Jetpur Pavi ,Distt-Chhota Udepur,State-Gujarat</t>
        </is>
      </c>
      <c r="D87" s="18" t="inlineStr">
        <is>
          <t>Vadatalav</t>
        </is>
      </c>
      <c r="E87" s="18" t="inlineStr">
        <is>
          <t>Jetpur Pavi</t>
        </is>
      </c>
      <c r="F87" s="18" t="inlineStr">
        <is>
          <t>Chhota Udepur</t>
        </is>
      </c>
      <c r="G87" s="18" t="inlineStr">
        <is>
          <t>Gujarat</t>
        </is>
      </c>
      <c r="H87" s="17" t="inlineStr"/>
      <c r="I87" s="19" t="n">
        <v>22.258224</v>
      </c>
      <c r="J87" s="19" t="n">
        <v>73.781013</v>
      </c>
      <c r="K87" s="17" t="inlineStr">
        <is>
          <t>NO</t>
        </is>
      </c>
      <c r="L87" s="20" t="n">
        <v>102.57</v>
      </c>
      <c r="M87" s="20" t="n">
        <v>98.39</v>
      </c>
      <c r="N87" s="18" t="inlineStr">
        <is>
          <t>2026-09-03 12:18:18</t>
        </is>
      </c>
    </row>
    <row r="88" ht="20" customHeight="1">
      <c r="A88" s="13" t="inlineStr">
        <is>
          <t>46180TA180</t>
        </is>
      </c>
      <c r="B88" s="14" t="inlineStr">
        <is>
          <t>Ravechi Krupa Petroleum</t>
        </is>
      </c>
      <c r="C88" s="14" t="inlineStr">
        <is>
          <t>Survey No. 273 (Old Survey No. 134), Village - Korada, Taluka - Dwarka, Distt. - Devbhoomi Dwarka, State - Gujarat</t>
        </is>
      </c>
      <c r="D88" s="14" t="inlineStr">
        <is>
          <t>Korada</t>
        </is>
      </c>
      <c r="E88" s="14" t="inlineStr">
        <is>
          <t>Dwarka</t>
        </is>
      </c>
      <c r="F88" s="14" t="inlineStr">
        <is>
          <t>Devbhoomi Dwarka</t>
        </is>
      </c>
      <c r="G88" s="14" t="inlineStr">
        <is>
          <t>Gujarat</t>
        </is>
      </c>
      <c r="H88" s="13" t="inlineStr"/>
      <c r="I88" s="15" t="n">
        <v>22.226631</v>
      </c>
      <c r="J88" s="15" t="n">
        <v>69.03939099999999</v>
      </c>
      <c r="K88" s="13" t="inlineStr">
        <is>
          <t>NO</t>
        </is>
      </c>
      <c r="L88" s="16" t="n">
        <v>102.24</v>
      </c>
      <c r="M88" s="16" t="n">
        <v>98.09999999999999</v>
      </c>
      <c r="N88" s="14" t="inlineStr">
        <is>
          <t>2026-09-03 12:17:51</t>
        </is>
      </c>
    </row>
    <row r="89" ht="20" customHeight="1">
      <c r="A89" s="17" t="inlineStr">
        <is>
          <t>47512TA512</t>
        </is>
      </c>
      <c r="B89" s="18" t="inlineStr">
        <is>
          <t>CITY SKY STAR PETROLEUM</t>
        </is>
      </c>
      <c r="C89" s="18" t="inlineStr">
        <is>
          <t>Survey No. 83 (Old Survey No. 111/Paiki 3), Village - Pipaliya, Taluka - Khambhalia, Distt. - Devbhumi Dwarka, State - Gujarat</t>
        </is>
      </c>
      <c r="D89" s="18" t="inlineStr">
        <is>
          <t>Pipaliya</t>
        </is>
      </c>
      <c r="E89" s="18" t="inlineStr">
        <is>
          <t>Khambhalia</t>
        </is>
      </c>
      <c r="F89" s="18" t="inlineStr">
        <is>
          <t>Devbhumi Dwarka</t>
        </is>
      </c>
      <c r="G89" s="18" t="inlineStr">
        <is>
          <t>Gujarat</t>
        </is>
      </c>
      <c r="H89" s="17" t="inlineStr"/>
      <c r="I89" s="19" t="n">
        <v>22.166775</v>
      </c>
      <c r="J89" s="19" t="n">
        <v>70.58841099999999</v>
      </c>
      <c r="K89" s="17" t="inlineStr">
        <is>
          <t>YES</t>
        </is>
      </c>
      <c r="L89" s="20" t="n">
        <v>101.93</v>
      </c>
      <c r="M89" s="20" t="n">
        <v>97.73999999999999</v>
      </c>
      <c r="N89" s="18" t="inlineStr">
        <is>
          <t>2026-09-03 12:17:53</t>
        </is>
      </c>
    </row>
    <row r="90" ht="20" customHeight="1">
      <c r="A90" s="13" t="inlineStr">
        <is>
          <t>46461TA461</t>
        </is>
      </c>
      <c r="B90" s="14" t="inlineStr">
        <is>
          <t>Shree Gayatri Petroleum</t>
        </is>
      </c>
      <c r="C90" s="14" t="inlineStr">
        <is>
          <t>Survey No. 8 (Old Survey No. 112/Paiki 1/Paiki 1), Village-Gurgadh, Taluka-Kalyanpur, Distt.-Devbhumi Dwarka, State-Gujarat</t>
        </is>
      </c>
      <c r="D90" s="14" t="inlineStr">
        <is>
          <t>Gurgadh</t>
        </is>
      </c>
      <c r="E90" s="14" t="inlineStr">
        <is>
          <t>Kalyanpur</t>
        </is>
      </c>
      <c r="F90" s="14" t="inlineStr">
        <is>
          <t>Devbhumi Dwarka</t>
        </is>
      </c>
      <c r="G90" s="14" t="inlineStr">
        <is>
          <t>Gujarat</t>
        </is>
      </c>
      <c r="H90" s="13" t="inlineStr"/>
      <c r="I90" s="15" t="n">
        <v>22.194127</v>
      </c>
      <c r="J90" s="15" t="n">
        <v>69.189543</v>
      </c>
      <c r="K90" s="13" t="inlineStr">
        <is>
          <t>YES</t>
        </is>
      </c>
      <c r="L90" s="16" t="n">
        <v>102.25</v>
      </c>
      <c r="M90" s="16" t="n">
        <v>98.12</v>
      </c>
      <c r="N90" s="14" t="inlineStr">
        <is>
          <t>2026-09-03 12:17:51</t>
        </is>
      </c>
    </row>
    <row r="91" ht="20" customHeight="1">
      <c r="A91" s="17" t="inlineStr">
        <is>
          <t>47897TA897</t>
        </is>
      </c>
      <c r="B91" s="18" t="inlineStr">
        <is>
          <t>Akash Petroleum</t>
        </is>
      </c>
      <c r="C91" s="18" t="inlineStr">
        <is>
          <t>Survey No. 149 (Old Survey No. 128), Village - Nadari, Tehsil - Kalol, Distt. - Gandhinagar, State - Gujarat</t>
        </is>
      </c>
      <c r="D91" s="18" t="inlineStr">
        <is>
          <t>Nadari</t>
        </is>
      </c>
      <c r="E91" s="18" t="inlineStr"/>
      <c r="F91" s="18" t="inlineStr">
        <is>
          <t>Gandhinagar</t>
        </is>
      </c>
      <c r="G91" s="18" t="inlineStr">
        <is>
          <t>Gujarat</t>
        </is>
      </c>
      <c r="H91" s="17" t="inlineStr"/>
      <c r="I91" s="19" t="n">
        <v>23.366602</v>
      </c>
      <c r="J91" s="19" t="n">
        <v>72.61577</v>
      </c>
      <c r="K91" s="17" t="inlineStr">
        <is>
          <t>YES</t>
        </is>
      </c>
      <c r="L91" s="20" t="n">
        <v>101.42</v>
      </c>
      <c r="M91" s="20" t="n">
        <v>98.28</v>
      </c>
      <c r="N91" s="18" t="inlineStr">
        <is>
          <t>2026-09-03 12:19:30</t>
        </is>
      </c>
    </row>
    <row r="92" ht="20" customHeight="1">
      <c r="A92" s="13" t="inlineStr">
        <is>
          <t>45896TA896</t>
        </is>
      </c>
      <c r="B92" s="14" t="inlineStr">
        <is>
          <t>Arbuda Fuel Station</t>
        </is>
      </c>
      <c r="C92" s="14" t="inlineStr">
        <is>
          <t>Survey no 1672 Paiki, Village - Chhala, Taluka - Gandhinagar, Dist. - Gandhinagar, State - Gujarat</t>
        </is>
      </c>
      <c r="D92" s="14" t="inlineStr">
        <is>
          <t>Chhala</t>
        </is>
      </c>
      <c r="E92" s="14" t="inlineStr">
        <is>
          <t>Gandhinagar</t>
        </is>
      </c>
      <c r="F92" s="14" t="inlineStr">
        <is>
          <t>Gandhinagar</t>
        </is>
      </c>
      <c r="G92" s="14" t="inlineStr">
        <is>
          <t>Gujarat</t>
        </is>
      </c>
      <c r="H92" s="13" t="inlineStr"/>
      <c r="I92" s="15" t="n">
        <v>23.30056</v>
      </c>
      <c r="J92" s="15" t="n">
        <v>72.76908</v>
      </c>
      <c r="K92" s="13" t="inlineStr">
        <is>
          <t>YES</t>
        </is>
      </c>
      <c r="L92" s="16" t="n">
        <v>102.34</v>
      </c>
      <c r="M92" s="16" t="n">
        <v>98.20999999999999</v>
      </c>
      <c r="N92" s="14" t="inlineStr">
        <is>
          <t>2026-09-03 12:19:06</t>
        </is>
      </c>
    </row>
    <row r="93" ht="20" customHeight="1">
      <c r="A93" s="17" t="inlineStr">
        <is>
          <t>46408TA408</t>
        </is>
      </c>
      <c r="B93" s="18" t="inlineStr">
        <is>
          <t>Maruti Petroleum</t>
        </is>
      </c>
      <c r="C93" s="18" t="inlineStr">
        <is>
          <t>Survey No. 1052, Village- Lihoda, Taluka- Dehgam, Distt.- Gandhinagar, State- Gujarat</t>
        </is>
      </c>
      <c r="D93" s="18" t="inlineStr">
        <is>
          <t>Lihoda</t>
        </is>
      </c>
      <c r="E93" s="18" t="inlineStr">
        <is>
          <t>Dehgam</t>
        </is>
      </c>
      <c r="F93" s="18" t="inlineStr">
        <is>
          <t>Gandhinagar</t>
        </is>
      </c>
      <c r="G93" s="18" t="inlineStr">
        <is>
          <t>Gujarat</t>
        </is>
      </c>
      <c r="H93" s="17" t="inlineStr"/>
      <c r="I93" s="19" t="n">
        <v>23.191267</v>
      </c>
      <c r="J93" s="19" t="n">
        <v>72.908576</v>
      </c>
      <c r="K93" s="17" t="inlineStr">
        <is>
          <t>YES</t>
        </is>
      </c>
      <c r="L93" s="20" t="n">
        <v>103.72</v>
      </c>
      <c r="M93" s="20" t="n">
        <v>98.23</v>
      </c>
      <c r="N93" s="18" t="inlineStr">
        <is>
          <t>2026-09-03 12:19:05</t>
        </is>
      </c>
    </row>
    <row r="94" ht="20" customHeight="1">
      <c r="A94" s="13" t="inlineStr">
        <is>
          <t>46532TA532</t>
        </is>
      </c>
      <c r="B94" s="14" t="inlineStr">
        <is>
          <t>Kailashpati Petroleum</t>
        </is>
      </c>
      <c r="C94" s="14" t="inlineStr">
        <is>
          <t>NH -151 (Old NH - 8D) Survey No. 267/2/Paiki 5/Paiki 2, Village - Simar, Taluka - Patan Veraval, Distt.- Gir Somnath, State - Gujarat</t>
        </is>
      </c>
      <c r="D94" s="14" t="inlineStr">
        <is>
          <t>Simar</t>
        </is>
      </c>
      <c r="E94" s="14" t="inlineStr">
        <is>
          <t>Patan Veraval</t>
        </is>
      </c>
      <c r="F94" s="14" t="inlineStr">
        <is>
          <t>Gir Somnath</t>
        </is>
      </c>
      <c r="G94" s="14" t="inlineStr">
        <is>
          <t>Gujarat</t>
        </is>
      </c>
      <c r="H94" s="13" t="inlineStr"/>
      <c r="I94" s="15" t="n">
        <v>21.010031</v>
      </c>
      <c r="J94" s="15" t="n">
        <v>70.299209</v>
      </c>
      <c r="K94" s="13" t="inlineStr">
        <is>
          <t>YES</t>
        </is>
      </c>
      <c r="L94" s="16" t="n">
        <v>103.27</v>
      </c>
      <c r="M94" s="16" t="n">
        <v>99.09999999999999</v>
      </c>
      <c r="N94" s="14" t="inlineStr">
        <is>
          <t>2026-09-03 12:16:59</t>
        </is>
      </c>
    </row>
    <row r="95" ht="20" customHeight="1">
      <c r="A95" s="17" t="inlineStr">
        <is>
          <t>46963TA963</t>
        </is>
      </c>
      <c r="B95" s="18" t="inlineStr">
        <is>
          <t>Parikshit Petroleum</t>
        </is>
      </c>
      <c r="C95" s="18" t="inlineStr">
        <is>
          <t>Survey No. 366/Paiki 1, Village-Sutrapada, Taluka-Sutrapada, Distt-Gir Somnath, State-Gujarat</t>
        </is>
      </c>
      <c r="D95" s="18" t="inlineStr">
        <is>
          <t>Sutrapada</t>
        </is>
      </c>
      <c r="E95" s="18" t="inlineStr">
        <is>
          <t>Sutrapada</t>
        </is>
      </c>
      <c r="F95" s="18" t="inlineStr">
        <is>
          <t>Gir Somnath</t>
        </is>
      </c>
      <c r="G95" s="18" t="inlineStr">
        <is>
          <t>Gujarat</t>
        </is>
      </c>
      <c r="H95" s="17" t="inlineStr"/>
      <c r="I95" s="19" t="n">
        <v>20.83717</v>
      </c>
      <c r="J95" s="19" t="n">
        <v>70.520257</v>
      </c>
      <c r="K95" s="17" t="inlineStr">
        <is>
          <t>NO</t>
        </is>
      </c>
      <c r="L95" s="20" t="n">
        <v>103.74</v>
      </c>
      <c r="M95" s="20" t="n">
        <v>99.58</v>
      </c>
      <c r="N95" s="18" t="inlineStr">
        <is>
          <t>2026-09-03 12:16:59</t>
        </is>
      </c>
    </row>
    <row r="96" ht="20" customHeight="1">
      <c r="A96" s="13" t="inlineStr">
        <is>
          <t>47904TA904</t>
        </is>
      </c>
      <c r="B96" s="14" t="inlineStr">
        <is>
          <t>Bhagyoday Petroleum</t>
        </is>
      </c>
      <c r="C96" s="14" t="inlineStr">
        <is>
          <t>Survey No. 42/1/Paiki 1/Paiki 1, Village - Dhrol, Taluka - Dhrol, Distt. - Jamnagar, State - Gujarat</t>
        </is>
      </c>
      <c r="D96" s="14" t="inlineStr">
        <is>
          <t>Dhrol</t>
        </is>
      </c>
      <c r="E96" s="14" t="inlineStr">
        <is>
          <t>Dhrol</t>
        </is>
      </c>
      <c r="F96" s="14" t="inlineStr">
        <is>
          <t>Jamnagar</t>
        </is>
      </c>
      <c r="G96" s="14" t="inlineStr">
        <is>
          <t>Gujarat</t>
        </is>
      </c>
      <c r="H96" s="13" t="inlineStr"/>
      <c r="I96" s="15" t="n">
        <v>22.556093</v>
      </c>
      <c r="J96" s="15" t="n">
        <v>70.433927</v>
      </c>
      <c r="K96" s="13" t="inlineStr">
        <is>
          <t>YES</t>
        </is>
      </c>
      <c r="L96" s="16" t="n">
        <v>102.36</v>
      </c>
      <c r="M96" s="16" t="n">
        <v>98.18000000000001</v>
      </c>
      <c r="N96" s="14" t="inlineStr">
        <is>
          <t>2026-09-03 12:18:14</t>
        </is>
      </c>
    </row>
    <row r="97" ht="20" customHeight="1">
      <c r="A97" s="17" t="inlineStr">
        <is>
          <t>46096TA096</t>
        </is>
      </c>
      <c r="B97" s="18" t="inlineStr">
        <is>
          <t>Bhagyoday Petroleum</t>
        </is>
      </c>
      <c r="C97" s="18" t="inlineStr">
        <is>
          <t>Survey No. 42/1/Paiki 1/Paiki 1, Village - Dhrol, Taluka - Dhrol, Distt. - Jamnagar, State - Gujarat</t>
        </is>
      </c>
      <c r="D97" s="18" t="inlineStr">
        <is>
          <t>Dhrol</t>
        </is>
      </c>
      <c r="E97" s="18" t="inlineStr">
        <is>
          <t>Dhrol</t>
        </is>
      </c>
      <c r="F97" s="18" t="inlineStr">
        <is>
          <t>Jamnagar</t>
        </is>
      </c>
      <c r="G97" s="18" t="inlineStr">
        <is>
          <t>Gujarat</t>
        </is>
      </c>
      <c r="H97" s="17" t="inlineStr"/>
      <c r="I97" s="19" t="n">
        <v>22.556093</v>
      </c>
      <c r="J97" s="19" t="n">
        <v>70.433927</v>
      </c>
      <c r="K97" s="17" t="inlineStr">
        <is>
          <t>YES</t>
        </is>
      </c>
      <c r="L97" s="20" t="n">
        <v>102.36</v>
      </c>
      <c r="M97" s="20" t="n">
        <v>98.18000000000001</v>
      </c>
      <c r="N97" s="18" t="inlineStr">
        <is>
          <t>2026-09-03 12:18:14</t>
        </is>
      </c>
    </row>
    <row r="98" ht="20" customHeight="1">
      <c r="A98" s="13" t="inlineStr">
        <is>
          <t>46270TA270</t>
        </is>
      </c>
      <c r="B98" s="14" t="inlineStr">
        <is>
          <t>GOKUL PETROLEUM</t>
        </is>
      </c>
      <c r="C98" s="14" t="inlineStr">
        <is>
          <t>Survey No. 157/Paiki 2, Plot No. 1 Village - Mavanugam, Taluka - Jodiya, Distt. - Jamnagar, State - Gujarat</t>
        </is>
      </c>
      <c r="D98" s="14" t="inlineStr">
        <is>
          <t>Mavanugam</t>
        </is>
      </c>
      <c r="E98" s="14" t="inlineStr">
        <is>
          <t>Jodiya</t>
        </is>
      </c>
      <c r="F98" s="14" t="inlineStr">
        <is>
          <t>Jamnagar</t>
        </is>
      </c>
      <c r="G98" s="14" t="inlineStr">
        <is>
          <t>Gujarat</t>
        </is>
      </c>
      <c r="H98" s="13" t="inlineStr"/>
      <c r="I98" s="15" t="n">
        <v>22.807552</v>
      </c>
      <c r="J98" s="15" t="n">
        <v>70.5286399</v>
      </c>
      <c r="K98" s="13" t="inlineStr">
        <is>
          <t>YES</t>
        </is>
      </c>
      <c r="L98" s="16" t="n">
        <v>95.14</v>
      </c>
      <c r="M98" s="16" t="n">
        <v>90.59</v>
      </c>
      <c r="N98" s="14" t="inlineStr">
        <is>
          <t>2026-09-03 12:18:37</t>
        </is>
      </c>
    </row>
    <row r="99" ht="20" customHeight="1">
      <c r="A99" s="17" t="inlineStr">
        <is>
          <t>46369TA369</t>
        </is>
      </c>
      <c r="B99" s="18" t="inlineStr">
        <is>
          <t>Gopnath Petroleum</t>
        </is>
      </c>
      <c r="C99" s="18" t="inlineStr">
        <is>
          <t>Survey No. 234 (Old Survey No. 86/Paiki 1), Village- Karshanpar, Taluka- Jamjodhpur, Distt.- Jamnagar, State- Gujarat</t>
        </is>
      </c>
      <c r="D99" s="18" t="inlineStr">
        <is>
          <t>Karshanpar</t>
        </is>
      </c>
      <c r="E99" s="18" t="inlineStr">
        <is>
          <t>Jamjodhpur</t>
        </is>
      </c>
      <c r="F99" s="18" t="inlineStr">
        <is>
          <t>Jamnagar</t>
        </is>
      </c>
      <c r="G99" s="18" t="inlineStr">
        <is>
          <t>Gujarat</t>
        </is>
      </c>
      <c r="H99" s="17" t="inlineStr"/>
      <c r="I99" s="19" t="n">
        <v>22.033534</v>
      </c>
      <c r="J99" s="19" t="n">
        <v>69.875584</v>
      </c>
      <c r="K99" s="17" t="inlineStr">
        <is>
          <t>YES</t>
        </is>
      </c>
      <c r="L99" s="20" t="n">
        <v>102.24</v>
      </c>
      <c r="M99" s="20" t="n">
        <v>98.05</v>
      </c>
      <c r="N99" s="18" t="inlineStr">
        <is>
          <t>2026-09-03 12:17:53</t>
        </is>
      </c>
    </row>
    <row r="100" ht="20" customHeight="1">
      <c r="A100" s="13" t="inlineStr">
        <is>
          <t>46383TA383</t>
        </is>
      </c>
      <c r="B100" s="14" t="inlineStr">
        <is>
          <t>J.B.Petroleum</t>
        </is>
      </c>
      <c r="C100" s="14" t="inlineStr">
        <is>
          <t>Survey No. 1661 (Old Survey No. 14/Paiki 1), Village - Keshiya, Taluka - Jodiya, Distt. - Jamnagar, State - Gujarat</t>
        </is>
      </c>
      <c r="D100" s="14" t="inlineStr">
        <is>
          <t>Keshiya</t>
        </is>
      </c>
      <c r="E100" s="14" t="inlineStr">
        <is>
          <t>Jodiya</t>
        </is>
      </c>
      <c r="F100" s="14" t="inlineStr">
        <is>
          <t>Jamnagar</t>
        </is>
      </c>
      <c r="G100" s="14" t="inlineStr">
        <is>
          <t>Gujarat</t>
        </is>
      </c>
      <c r="H100" s="13" t="inlineStr"/>
      <c r="I100" s="15" t="n">
        <v>22.6716807</v>
      </c>
      <c r="J100" s="15" t="n">
        <v>70.3804021</v>
      </c>
      <c r="K100" s="13" t="inlineStr">
        <is>
          <t>YES</t>
        </is>
      </c>
      <c r="L100" s="16" t="n">
        <v>102.45</v>
      </c>
      <c r="M100" s="16" t="n">
        <v>98.26000000000001</v>
      </c>
      <c r="N100" s="14" t="inlineStr">
        <is>
          <t>2026-09-03 12:18:37</t>
        </is>
      </c>
    </row>
    <row r="101" ht="20" customHeight="1">
      <c r="A101" s="17" t="inlineStr">
        <is>
          <t>46368TA368</t>
        </is>
      </c>
      <c r="B101" s="18" t="inlineStr">
        <is>
          <t>Shree Bavishi Petroleum</t>
        </is>
      </c>
      <c r="C101" s="18" t="inlineStr">
        <is>
          <t>Survey No. 34/Paiki 3, Village - Kotada Bavisi, Taluka - Jam jodhpur, Distt. - Jamnagar, State - Gujarat</t>
        </is>
      </c>
      <c r="D101" s="18" t="inlineStr">
        <is>
          <t>Kotada Bavisi</t>
        </is>
      </c>
      <c r="E101" s="18" t="inlineStr">
        <is>
          <t>Jam jodhpur</t>
        </is>
      </c>
      <c r="F101" s="18" t="inlineStr">
        <is>
          <t>Jamnagar</t>
        </is>
      </c>
      <c r="G101" s="18" t="inlineStr">
        <is>
          <t>Gujarat</t>
        </is>
      </c>
      <c r="H101" s="17" t="inlineStr"/>
      <c r="I101" s="19" t="n">
        <v>21.931203</v>
      </c>
      <c r="J101" s="19" t="n">
        <v>70.048935</v>
      </c>
      <c r="K101" s="17" t="inlineStr">
        <is>
          <t>NO</t>
        </is>
      </c>
      <c r="L101" s="20" t="n">
        <v>102.49</v>
      </c>
      <c r="M101" s="20" t="n">
        <v>98.3</v>
      </c>
      <c r="N101" s="18" t="inlineStr">
        <is>
          <t>2026-09-03 12:17:53</t>
        </is>
      </c>
    </row>
    <row r="102" ht="20" customHeight="1">
      <c r="A102" s="13" t="inlineStr">
        <is>
          <t>46097TA097</t>
        </is>
      </c>
      <c r="B102" s="14" t="inlineStr">
        <is>
          <t>Shree Yamuna Associates</t>
        </is>
      </c>
      <c r="C102" s="14" t="inlineStr">
        <is>
          <t>Survey No. 104/1, Plot No. 6, Village - Dhuvav, Taluka - Jamnagar, Distt. - Jamnagar, State - Gujarat</t>
        </is>
      </c>
      <c r="D102" s="14" t="inlineStr">
        <is>
          <t>Dhuvav</t>
        </is>
      </c>
      <c r="E102" s="14" t="inlineStr">
        <is>
          <t>Jamnagar</t>
        </is>
      </c>
      <c r="F102" s="14" t="inlineStr">
        <is>
          <t>Jamnagar</t>
        </is>
      </c>
      <c r="G102" s="14" t="inlineStr">
        <is>
          <t>Gujarat</t>
        </is>
      </c>
      <c r="H102" s="13" t="inlineStr"/>
      <c r="I102" s="15" t="n">
        <v>22.48276</v>
      </c>
      <c r="J102" s="15" t="n">
        <v>70.124655</v>
      </c>
      <c r="K102" s="13" t="inlineStr">
        <is>
          <t>YES</t>
        </is>
      </c>
      <c r="L102" s="16" t="n">
        <v>101.93</v>
      </c>
      <c r="M102" s="16" t="n">
        <v>97.73999999999999</v>
      </c>
      <c r="N102" s="14" t="inlineStr">
        <is>
          <t>2026-09-03 12:18:14</t>
        </is>
      </c>
    </row>
    <row r="103" ht="20" customHeight="1">
      <c r="A103" s="17" t="inlineStr">
        <is>
          <t>46443TA443</t>
        </is>
      </c>
      <c r="B103" s="18" t="inlineStr">
        <is>
          <t>B K Petroleum</t>
        </is>
      </c>
      <c r="C103" s="18" t="inlineStr">
        <is>
          <t>Survey No. 136-A- Paiki, Village - Kajipura, Taluka - Kheda, Distt. - Kheda, State - Gujarat</t>
        </is>
      </c>
      <c r="D103" s="18" t="inlineStr">
        <is>
          <t>Kajipura</t>
        </is>
      </c>
      <c r="E103" s="18" t="inlineStr">
        <is>
          <t>Kheda</t>
        </is>
      </c>
      <c r="F103" s="18" t="inlineStr">
        <is>
          <t>Kheda</t>
        </is>
      </c>
      <c r="G103" s="18" t="inlineStr">
        <is>
          <t>Gujarat</t>
        </is>
      </c>
      <c r="H103" s="17" t="inlineStr"/>
      <c r="I103" s="19" t="n">
        <v>22.78464</v>
      </c>
      <c r="J103" s="19" t="n">
        <v>72.63952</v>
      </c>
      <c r="K103" s="17" t="inlineStr">
        <is>
          <t>YES</t>
        </is>
      </c>
      <c r="L103" s="20" t="n">
        <v>101.83</v>
      </c>
      <c r="M103" s="20" t="n">
        <v>97.64</v>
      </c>
      <c r="N103" s="18" t="inlineStr">
        <is>
          <t>2026-09-03 12:18:40</t>
        </is>
      </c>
    </row>
    <row r="104" ht="20" customHeight="1">
      <c r="A104" s="13" t="inlineStr">
        <is>
          <t>46452TA452</t>
        </is>
      </c>
      <c r="B104" s="14" t="inlineStr">
        <is>
          <t>Aai Jamad Petroleum</t>
        </is>
      </c>
      <c r="C104" s="14" t="inlineStr">
        <is>
          <t>Survey No. 207, Village - Chitrod, Taluka - Rapar, Distt. - Kutch, State - Gujarat</t>
        </is>
      </c>
      <c r="D104" s="14" t="inlineStr">
        <is>
          <t>Chitrod</t>
        </is>
      </c>
      <c r="E104" s="14" t="inlineStr">
        <is>
          <t>Rapar</t>
        </is>
      </c>
      <c r="F104" s="14" t="inlineStr">
        <is>
          <t>Kutch</t>
        </is>
      </c>
      <c r="G104" s="14" t="inlineStr">
        <is>
          <t>Gujarat</t>
        </is>
      </c>
      <c r="H104" s="13" t="inlineStr"/>
      <c r="I104" s="15" t="n">
        <v>23.408511</v>
      </c>
      <c r="J104" s="15" t="n">
        <v>70.68930899999999</v>
      </c>
      <c r="K104" s="13" t="inlineStr">
        <is>
          <t>YES</t>
        </is>
      </c>
      <c r="L104" s="16" t="n">
        <v>102.5</v>
      </c>
      <c r="M104" s="16" t="n">
        <v>98.31</v>
      </c>
      <c r="N104" s="14" t="inlineStr">
        <is>
          <t>2026-09-03 12:19:26</t>
        </is>
      </c>
    </row>
    <row r="105" ht="20" customHeight="1">
      <c r="A105" s="17" t="inlineStr">
        <is>
          <t>46644TA644</t>
        </is>
      </c>
      <c r="B105" s="18" t="inlineStr">
        <is>
          <t>Ma Uma Petroleum</t>
        </is>
      </c>
      <c r="C105" s="18" t="inlineStr">
        <is>
          <t>Survey No. 4/Paiki 2, Village- Bambhansar, Taluka- Rapar, Distt.- Kutch, State- Gujarat</t>
        </is>
      </c>
      <c r="D105" s="18" t="inlineStr">
        <is>
          <t>Bambhansar</t>
        </is>
      </c>
      <c r="E105" s="18" t="inlineStr">
        <is>
          <t>Rapar</t>
        </is>
      </c>
      <c r="F105" s="18" t="inlineStr">
        <is>
          <t>Kutch</t>
        </is>
      </c>
      <c r="G105" s="18" t="inlineStr">
        <is>
          <t>Gujarat</t>
        </is>
      </c>
      <c r="H105" s="17" t="inlineStr"/>
      <c r="I105" s="19" t="n">
        <v>23.583709</v>
      </c>
      <c r="J105" s="19" t="n">
        <v>71.004597</v>
      </c>
      <c r="K105" s="17" t="inlineStr">
        <is>
          <t>YES</t>
        </is>
      </c>
      <c r="L105" s="20" t="n">
        <v>108.23</v>
      </c>
      <c r="M105" s="20" t="n">
        <v>101.81</v>
      </c>
      <c r="N105" s="18" t="inlineStr">
        <is>
          <t>2026-09-03 12:19:27</t>
        </is>
      </c>
    </row>
    <row r="106" ht="20" customHeight="1">
      <c r="A106" s="13" t="inlineStr">
        <is>
          <t>46476TA476</t>
        </is>
      </c>
      <c r="B106" s="14" t="inlineStr">
        <is>
          <t>Maa Ashapura Petroleum</t>
        </is>
      </c>
      <c r="C106" s="14" t="inlineStr">
        <is>
          <t>Survey No. 64/3, Village- Todiya, Taluka- Nakhatrana, Distt.- Kutch, State- Gujarat</t>
        </is>
      </c>
      <c r="D106" s="14" t="inlineStr">
        <is>
          <t>Todiya</t>
        </is>
      </c>
      <c r="E106" s="14" t="inlineStr">
        <is>
          <t>Nakhatrana</t>
        </is>
      </c>
      <c r="F106" s="14" t="inlineStr">
        <is>
          <t>Kutch</t>
        </is>
      </c>
      <c r="G106" s="14" t="inlineStr">
        <is>
          <t>Gujarat</t>
        </is>
      </c>
      <c r="H106" s="13" t="inlineStr"/>
      <c r="I106" s="15" t="n">
        <v>23.425702</v>
      </c>
      <c r="J106" s="15" t="n">
        <v>69.15613430000001</v>
      </c>
      <c r="K106" s="13" t="inlineStr">
        <is>
          <t>NO</t>
        </is>
      </c>
      <c r="L106" s="16" t="n">
        <v>103.1</v>
      </c>
      <c r="M106" s="16" t="n">
        <v>98.92</v>
      </c>
      <c r="N106" s="14" t="inlineStr">
        <is>
          <t>2026-09-03 12:19:25</t>
        </is>
      </c>
    </row>
    <row r="107" ht="20" customHeight="1">
      <c r="A107" s="17" t="inlineStr">
        <is>
          <t>45965TA965</t>
        </is>
      </c>
      <c r="B107" s="18" t="inlineStr">
        <is>
          <t>Mundra Fuel Services</t>
        </is>
      </c>
      <c r="C107" s="18" t="inlineStr">
        <is>
          <t>Survey No. 169/12, Village - Dhrub, Taluka - Mundra, Distt. - Kutch, State - Gujarat</t>
        </is>
      </c>
      <c r="D107" s="18" t="inlineStr">
        <is>
          <t>Dhrub</t>
        </is>
      </c>
      <c r="E107" s="18" t="inlineStr">
        <is>
          <t>Mundra</t>
        </is>
      </c>
      <c r="F107" s="18" t="inlineStr">
        <is>
          <t>Kutch</t>
        </is>
      </c>
      <c r="G107" s="18" t="inlineStr">
        <is>
          <t>Gujarat</t>
        </is>
      </c>
      <c r="H107" s="17" t="inlineStr"/>
      <c r="I107" s="19" t="n">
        <v>22.8381</v>
      </c>
      <c r="J107" s="19" t="n">
        <v>69.68689999999999</v>
      </c>
      <c r="K107" s="17" t="inlineStr">
        <is>
          <t>YES</t>
        </is>
      </c>
      <c r="L107" s="20" t="n">
        <v>102.42</v>
      </c>
      <c r="M107" s="20" t="n">
        <v>98.23999999999999</v>
      </c>
      <c r="N107" s="18" t="inlineStr">
        <is>
          <t>2026-09-03 12:18:36</t>
        </is>
      </c>
    </row>
    <row r="108" ht="20" customHeight="1">
      <c r="A108" s="13" t="inlineStr">
        <is>
          <t>46023TA023</t>
        </is>
      </c>
      <c r="B108" s="14" t="inlineStr">
        <is>
          <t>Shantinath Motors Pvt. Ltd.</t>
        </is>
      </c>
      <c r="C108" s="14" t="inlineStr">
        <is>
          <t>Plot No. C, Junction of Aerodrome &amp; Rampath Road on (West Side), Ward 6 (Commercial), Village - Gandhidham, Taluka - Gandhidham, Distt. - Kutch, State - Gujarat</t>
        </is>
      </c>
      <c r="D108" s="14" t="inlineStr">
        <is>
          <t>Gandhidham</t>
        </is>
      </c>
      <c r="E108" s="14" t="inlineStr">
        <is>
          <t>Gandhidham</t>
        </is>
      </c>
      <c r="F108" s="14" t="inlineStr">
        <is>
          <t>Kutch</t>
        </is>
      </c>
      <c r="G108" s="14" t="inlineStr">
        <is>
          <t>Gujarat</t>
        </is>
      </c>
      <c r="H108" s="13" t="inlineStr"/>
      <c r="I108" s="15" t="n">
        <v>23.07571</v>
      </c>
      <c r="J108" s="15" t="n">
        <v>70.108755</v>
      </c>
      <c r="K108" s="13" t="inlineStr">
        <is>
          <t>YES</t>
        </is>
      </c>
      <c r="L108" s="16" t="n">
        <v>101.88</v>
      </c>
      <c r="M108" s="16" t="n">
        <v>97.69</v>
      </c>
      <c r="N108" s="14" t="inlineStr">
        <is>
          <t>2026-09-03 12:19:01</t>
        </is>
      </c>
    </row>
    <row r="109" ht="20" customHeight="1">
      <c r="A109" s="17" t="inlineStr">
        <is>
          <t>48050TA050</t>
        </is>
      </c>
      <c r="B109" s="18" t="inlineStr">
        <is>
          <t>Shantinath Petroleum ( Reconstitution 46023TA023 Shantinath Motors Pvt. Ltd.)</t>
        </is>
      </c>
      <c r="C109" s="18" t="inlineStr">
        <is>
          <t>Plot No. C, Junction of Aerodrome &amp; Rampath Road on (West Side), Ward 6 (Commercial), Village - Gandhidham, Taluka - Gandhidham, Distt. - Kutch, State - Gujarat</t>
        </is>
      </c>
      <c r="D109" s="18" t="inlineStr">
        <is>
          <t>Gandhidham</t>
        </is>
      </c>
      <c r="E109" s="18" t="inlineStr">
        <is>
          <t>Gandhidham</t>
        </is>
      </c>
      <c r="F109" s="18" t="inlineStr">
        <is>
          <t>Kutch</t>
        </is>
      </c>
      <c r="G109" s="18" t="inlineStr">
        <is>
          <t>Gujarat</t>
        </is>
      </c>
      <c r="H109" s="17" t="inlineStr"/>
      <c r="I109" s="19" t="n">
        <v>23.07571</v>
      </c>
      <c r="J109" s="19" t="n">
        <v>70.108755</v>
      </c>
      <c r="K109" s="17" t="inlineStr">
        <is>
          <t>YES</t>
        </is>
      </c>
      <c r="L109" s="20" t="n">
        <v>101.88</v>
      </c>
      <c r="M109" s="20" t="n">
        <v>97.69</v>
      </c>
      <c r="N109" s="18" t="inlineStr">
        <is>
          <t>2026-09-03 12:19:01</t>
        </is>
      </c>
    </row>
    <row r="110" ht="20" customHeight="1">
      <c r="A110" s="13" t="inlineStr">
        <is>
          <t>46451TA451</t>
        </is>
      </c>
      <c r="B110" s="14" t="inlineStr">
        <is>
          <t>Jalaram Petroleum</t>
        </is>
      </c>
      <c r="C110" s="14" t="inlineStr">
        <is>
          <t>Survey No.371/2 Plot No.1 &amp; 10 Village : Mandvi Taluka : Mandvi Dist : Kutch State : Gujarat</t>
        </is>
      </c>
      <c r="D110" s="14" t="inlineStr">
        <is>
          <t>Mandvi Taluka : Mandvi Dist : Kutch State : Gujarat</t>
        </is>
      </c>
      <c r="E110" s="14" t="inlineStr">
        <is>
          <t>Mandvi Dist : Kutch State : Gujarat</t>
        </is>
      </c>
      <c r="F110" s="14" t="inlineStr">
        <is>
          <t>Kutch State : Gujarat</t>
        </is>
      </c>
      <c r="G110" s="14" t="inlineStr">
        <is>
          <t>Gujarat</t>
        </is>
      </c>
      <c r="H110" s="13" t="inlineStr"/>
      <c r="I110" s="15" t="n">
        <v>22.85086</v>
      </c>
      <c r="J110" s="15" t="n">
        <v>69.33357100000001</v>
      </c>
      <c r="K110" s="13" t="inlineStr">
        <is>
          <t>NO</t>
        </is>
      </c>
      <c r="L110" s="16" t="n">
        <v>102.86</v>
      </c>
      <c r="M110" s="16" t="n">
        <v>98.67</v>
      </c>
      <c r="N110" s="14" t="inlineStr">
        <is>
          <t>2026-09-03 12:18:35</t>
        </is>
      </c>
    </row>
    <row r="111" ht="20" customHeight="1">
      <c r="A111" s="17" t="inlineStr">
        <is>
          <t>46865TA865</t>
        </is>
      </c>
      <c r="B111" s="18" t="inlineStr">
        <is>
          <t>Odhavram Petroleum</t>
        </is>
      </c>
      <c r="C111" s="18" t="inlineStr">
        <is>
          <t>Survey No.51/2 Village : Lakadiya Taluka: Bhachau Dist : Kutch State : Gujarat</t>
        </is>
      </c>
      <c r="D111" s="18" t="inlineStr">
        <is>
          <t>Lakadiya Taluka: Bhachau Dist : Kutch State : Gujarat</t>
        </is>
      </c>
      <c r="E111" s="18" t="inlineStr">
        <is>
          <t>Bhachau Dist : Kutch State : Gujarat</t>
        </is>
      </c>
      <c r="F111" s="18" t="inlineStr">
        <is>
          <t>Kutch State : Gujarat</t>
        </is>
      </c>
      <c r="G111" s="18" t="inlineStr">
        <is>
          <t>Gujarat</t>
        </is>
      </c>
      <c r="H111" s="17" t="inlineStr"/>
      <c r="I111" s="19" t="n">
        <v>23.338744</v>
      </c>
      <c r="J111" s="19" t="n">
        <v>70.587019</v>
      </c>
      <c r="K111" s="17" t="inlineStr">
        <is>
          <t>NO</t>
        </is>
      </c>
      <c r="L111" s="20" t="n">
        <v>102.45</v>
      </c>
      <c r="M111" s="20" t="n">
        <v>98.26000000000001</v>
      </c>
      <c r="N111" s="18" t="inlineStr">
        <is>
          <t>2026-09-03 12:19:02</t>
        </is>
      </c>
    </row>
    <row r="112" ht="20" customHeight="1">
      <c r="A112" s="13" t="inlineStr">
        <is>
          <t>46666TA666</t>
        </is>
      </c>
      <c r="B112" s="14" t="inlineStr">
        <is>
          <t>Shrinath Filling Station</t>
        </is>
      </c>
      <c r="C112" s="14" t="inlineStr">
        <is>
          <t>Survey No.226/2, Plot No.2 Village : Gagodar Taluka: Rapar Dist : Kutch State : Gujarat</t>
        </is>
      </c>
      <c r="D112" s="14" t="inlineStr">
        <is>
          <t>Gagodar Taluka: Rapar Dist : Kutch State : Gujarat</t>
        </is>
      </c>
      <c r="E112" s="14" t="inlineStr">
        <is>
          <t>Rapar Dist : Kutch State : Gujarat</t>
        </is>
      </c>
      <c r="F112" s="14" t="inlineStr">
        <is>
          <t>Kutch State : Gujarat</t>
        </is>
      </c>
      <c r="G112" s="14" t="inlineStr">
        <is>
          <t>Gujarat</t>
        </is>
      </c>
      <c r="H112" s="13" t="inlineStr"/>
      <c r="I112" s="15" t="n">
        <v>23.398365</v>
      </c>
      <c r="J112" s="15" t="n">
        <v>70.77409400000001</v>
      </c>
      <c r="K112" s="13" t="inlineStr">
        <is>
          <t>NO</t>
        </is>
      </c>
      <c r="L112" s="16" t="n">
        <v>102.5</v>
      </c>
      <c r="M112" s="16" t="n">
        <v>98.31</v>
      </c>
      <c r="N112" s="14" t="inlineStr">
        <is>
          <t>2026-09-03 12:19:26</t>
        </is>
      </c>
    </row>
    <row r="113" ht="20" customHeight="1">
      <c r="A113" s="17" t="inlineStr">
        <is>
          <t>46544TA544</t>
        </is>
      </c>
      <c r="B113" s="18" t="inlineStr">
        <is>
          <t>Devnandan Petroleum</t>
        </is>
      </c>
      <c r="C113" s="18" t="inlineStr">
        <is>
          <t>Survey No. 9/2, Village - Malekpur, Taluka- Lunawada, Distt-Mahisagar,State-Gujarat</t>
        </is>
      </c>
      <c r="D113" s="18" t="inlineStr">
        <is>
          <t>Malekpur</t>
        </is>
      </c>
      <c r="E113" s="18" t="inlineStr">
        <is>
          <t>Lunawada</t>
        </is>
      </c>
      <c r="F113" s="18" t="inlineStr">
        <is>
          <t>Mahisagar</t>
        </is>
      </c>
      <c r="G113" s="18" t="inlineStr">
        <is>
          <t>Gujarat</t>
        </is>
      </c>
      <c r="H113" s="17" t="inlineStr"/>
      <c r="I113" s="19" t="n">
        <v>23.232466</v>
      </c>
      <c r="J113" s="19" t="n">
        <v>73.738972</v>
      </c>
      <c r="K113" s="17" t="inlineStr">
        <is>
          <t>NO</t>
        </is>
      </c>
      <c r="L113" s="20" t="n">
        <v>102.84</v>
      </c>
      <c r="M113" s="20" t="n">
        <v>98.65000000000001</v>
      </c>
      <c r="N113" s="18" t="inlineStr">
        <is>
          <t>2026-09-03 12:19:06</t>
        </is>
      </c>
    </row>
    <row r="114" ht="20" customHeight="1">
      <c r="A114" s="13" t="inlineStr">
        <is>
          <t>46144TA144</t>
        </is>
      </c>
      <c r="B114" s="14" t="inlineStr">
        <is>
          <t>Neelkanth  Petroleum</t>
        </is>
      </c>
      <c r="C114" s="14" t="inlineStr">
        <is>
          <t>Survey No. 2758 (Old Survey No. 1339 Paiki 2), Village - Jantral, Taluka - Vijapur, Distt. - Mehsana, State - Gujarat</t>
        </is>
      </c>
      <c r="D114" s="14" t="inlineStr">
        <is>
          <t>Jantral</t>
        </is>
      </c>
      <c r="E114" s="14" t="inlineStr">
        <is>
          <t>Vijapur</t>
        </is>
      </c>
      <c r="F114" s="14" t="inlineStr">
        <is>
          <t>Mehsana</t>
        </is>
      </c>
      <c r="G114" s="14" t="inlineStr">
        <is>
          <t>Gujarat</t>
        </is>
      </c>
      <c r="H114" s="13" t="inlineStr"/>
      <c r="I114" s="15" t="n">
        <v>23.706668</v>
      </c>
      <c r="J114" s="15" t="n">
        <v>72.69975100000001</v>
      </c>
      <c r="K114" s="13" t="inlineStr">
        <is>
          <t>NO</t>
        </is>
      </c>
      <c r="L114" s="16" t="n">
        <v>102.4</v>
      </c>
      <c r="M114" s="16" t="n">
        <v>98.23</v>
      </c>
      <c r="N114" s="14" t="inlineStr">
        <is>
          <t>2026-09-03 12:19:30</t>
        </is>
      </c>
    </row>
    <row r="115" ht="20" customHeight="1">
      <c r="A115" s="17" t="inlineStr">
        <is>
          <t>45777TA777</t>
        </is>
      </c>
      <c r="B115" s="18" t="inlineStr">
        <is>
          <t>Nilkanth Petroleum</t>
        </is>
      </c>
      <c r="C115" s="18" t="inlineStr">
        <is>
          <t>Survey No 149, Village Kheralu, Taluka- Kheralu, Dist- Mehsana, State- Gujarat</t>
        </is>
      </c>
      <c r="D115" s="18" t="inlineStr">
        <is>
          <t>Kheralu</t>
        </is>
      </c>
      <c r="E115" s="18" t="inlineStr">
        <is>
          <t>Kheralu</t>
        </is>
      </c>
      <c r="F115" s="18" t="inlineStr">
        <is>
          <t>Mehsana</t>
        </is>
      </c>
      <c r="G115" s="18" t="inlineStr">
        <is>
          <t>Gujarat</t>
        </is>
      </c>
      <c r="H115" s="17" t="inlineStr"/>
      <c r="I115" s="19" t="n">
        <v>23.906875</v>
      </c>
      <c r="J115" s="19" t="n">
        <v>72.62125</v>
      </c>
      <c r="K115" s="17" t="inlineStr">
        <is>
          <t>YES</t>
        </is>
      </c>
      <c r="L115" s="20" t="n">
        <v>102.03</v>
      </c>
      <c r="M115" s="20" t="n">
        <v>97.84999999999999</v>
      </c>
      <c r="N115" s="18" t="inlineStr">
        <is>
          <t>2026-09-03 12:19:54</t>
        </is>
      </c>
    </row>
    <row r="116" ht="20" customHeight="1">
      <c r="A116" s="13" t="inlineStr">
        <is>
          <t>46332TA332</t>
        </is>
      </c>
      <c r="B116" s="14" t="inlineStr">
        <is>
          <t>Sagar Petroleum</t>
        </is>
      </c>
      <c r="C116" s="14" t="inlineStr">
        <is>
          <t>Survey No. 260 Paiki 2, Village - Umari, Taluka - Satlasana, Distt. - Mehsana, State - Gujarat</t>
        </is>
      </c>
      <c r="D116" s="14" t="inlineStr">
        <is>
          <t>Umari</t>
        </is>
      </c>
      <c r="E116" s="14" t="inlineStr">
        <is>
          <t>Satlasana</t>
        </is>
      </c>
      <c r="F116" s="14" t="inlineStr">
        <is>
          <t>Mehsana</t>
        </is>
      </c>
      <c r="G116" s="14" t="inlineStr">
        <is>
          <t>Gujarat</t>
        </is>
      </c>
      <c r="H116" s="13" t="inlineStr"/>
      <c r="I116" s="15" t="n">
        <v>24.066046</v>
      </c>
      <c r="J116" s="15" t="n">
        <v>72.68959099999999</v>
      </c>
      <c r="K116" s="13" t="inlineStr">
        <is>
          <t>NO</t>
        </is>
      </c>
      <c r="L116" s="16" t="n">
        <v>102.27</v>
      </c>
      <c r="M116" s="16" t="n">
        <v>98.09999999999999</v>
      </c>
      <c r="N116" s="14" t="inlineStr">
        <is>
          <t>2026-09-03 12:19:54</t>
        </is>
      </c>
    </row>
    <row r="117" ht="20" customHeight="1">
      <c r="A117" s="17" t="inlineStr">
        <is>
          <t>46001TA001</t>
        </is>
      </c>
      <c r="B117" s="18" t="inlineStr">
        <is>
          <t>Umiya Petroleum</t>
        </is>
      </c>
      <c r="C117" s="18" t="inlineStr">
        <is>
          <t>Survey No. 106 Paiki 1, Village - Medha, Taluka - Kadi, Distt. - Mehsana, State - Gujarat</t>
        </is>
      </c>
      <c r="D117" s="18" t="inlineStr">
        <is>
          <t>Medha</t>
        </is>
      </c>
      <c r="E117" s="18" t="inlineStr">
        <is>
          <t>Kadi</t>
        </is>
      </c>
      <c r="F117" s="18" t="inlineStr">
        <is>
          <t>Mehsana</t>
        </is>
      </c>
      <c r="G117" s="18" t="inlineStr">
        <is>
          <t>Gujarat</t>
        </is>
      </c>
      <c r="H117" s="17" t="inlineStr"/>
      <c r="I117" s="19" t="n">
        <v>23.1294632</v>
      </c>
      <c r="J117" s="19" t="n">
        <v>72.30596439999999</v>
      </c>
      <c r="K117" s="17" t="inlineStr">
        <is>
          <t>NO</t>
        </is>
      </c>
      <c r="L117" s="20" t="n">
        <v>102.29</v>
      </c>
      <c r="M117" s="20" t="n">
        <v>98.09999999999999</v>
      </c>
      <c r="N117" s="18" t="inlineStr">
        <is>
          <t>2026-09-03 12:19:04</t>
        </is>
      </c>
    </row>
    <row r="118" ht="20" customHeight="1">
      <c r="A118" s="13" t="inlineStr">
        <is>
          <t>46297TA297</t>
        </is>
      </c>
      <c r="B118" s="14" t="inlineStr">
        <is>
          <t>Keshari Petroleum</t>
        </is>
      </c>
      <c r="C118" s="14" t="inlineStr">
        <is>
          <t>Survey No. 1283/1/Paiki 3, Village - Ghanshyampur, Taluka - Halvad, Distt. - Morbi, State - Gujarat</t>
        </is>
      </c>
      <c r="D118" s="14" t="inlineStr">
        <is>
          <t>Ghanshyampur</t>
        </is>
      </c>
      <c r="E118" s="14" t="inlineStr">
        <is>
          <t>Halvad</t>
        </is>
      </c>
      <c r="F118" s="14" t="inlineStr">
        <is>
          <t>Morbi</t>
        </is>
      </c>
      <c r="G118" s="14" t="inlineStr">
        <is>
          <t>Gujarat</t>
        </is>
      </c>
      <c r="H118" s="13" t="inlineStr"/>
      <c r="I118" s="15" t="n">
        <v>22.956992</v>
      </c>
      <c r="J118" s="15" t="n">
        <v>71.202725</v>
      </c>
      <c r="K118" s="13" t="inlineStr">
        <is>
          <t>NO</t>
        </is>
      </c>
      <c r="L118" s="16" t="n">
        <v>103.1</v>
      </c>
      <c r="M118" s="16" t="n">
        <v>98.98999999999999</v>
      </c>
      <c r="N118" s="14" t="inlineStr">
        <is>
          <t>2026-09-03 12:18:38</t>
        </is>
      </c>
    </row>
    <row r="119" ht="20" customHeight="1">
      <c r="A119" s="17" t="inlineStr">
        <is>
          <t>48130TA130</t>
        </is>
      </c>
      <c r="B119" s="18" t="inlineStr">
        <is>
          <t>Keshari Petroleum (Reconstitution 46297TA297 Keshari Petroleum)</t>
        </is>
      </c>
      <c r="C119" s="18" t="inlineStr">
        <is>
          <t>Survey No. 1283/1/Paiki 3, Village - Ghanshyampur, Taluka - Halvad, Distt. - Morbi, State - Gujarat</t>
        </is>
      </c>
      <c r="D119" s="18" t="inlineStr">
        <is>
          <t>Ghanshyampur</t>
        </is>
      </c>
      <c r="E119" s="18" t="inlineStr">
        <is>
          <t>Halvad</t>
        </is>
      </c>
      <c r="F119" s="18" t="inlineStr">
        <is>
          <t>Morbi</t>
        </is>
      </c>
      <c r="G119" s="18" t="inlineStr">
        <is>
          <t>Gujarat</t>
        </is>
      </c>
      <c r="H119" s="17" t="inlineStr"/>
      <c r="I119" s="19" t="n">
        <v>22.956992</v>
      </c>
      <c r="J119" s="19" t="n">
        <v>71.202725</v>
      </c>
      <c r="K119" s="17" t="inlineStr">
        <is>
          <t>YES</t>
        </is>
      </c>
      <c r="L119" s="20" t="n">
        <v>102.84</v>
      </c>
      <c r="M119" s="20" t="n">
        <v>98.67</v>
      </c>
      <c r="N119" s="18" t="inlineStr">
        <is>
          <t>2026-09-03 12:18:38</t>
        </is>
      </c>
    </row>
    <row r="120" ht="20" customHeight="1">
      <c r="A120" s="13" t="inlineStr">
        <is>
          <t>46449TA449</t>
        </is>
      </c>
      <c r="B120" s="14" t="inlineStr">
        <is>
          <t>Shree Shakti Vandana Fuels</t>
        </is>
      </c>
      <c r="C120" s="14" t="inlineStr">
        <is>
          <t>Survey No.24 Paiki 2 , Village- Nichi Mandal, Taluka- Morbi, Distt.- Morbi, State- Gujarat</t>
        </is>
      </c>
      <c r="D120" s="14" t="inlineStr">
        <is>
          <t>Nichi Mandal</t>
        </is>
      </c>
      <c r="E120" s="14" t="inlineStr">
        <is>
          <t>Morbi</t>
        </is>
      </c>
      <c r="F120" s="14" t="inlineStr">
        <is>
          <t>Morbi</t>
        </is>
      </c>
      <c r="G120" s="14" t="inlineStr">
        <is>
          <t>Gujarat</t>
        </is>
      </c>
      <c r="H120" s="13" t="inlineStr"/>
      <c r="I120" s="15" t="n">
        <v>22.8656264</v>
      </c>
      <c r="J120" s="15" t="n">
        <v>70.9689284</v>
      </c>
      <c r="K120" s="13" t="inlineStr">
        <is>
          <t>YES</t>
        </is>
      </c>
      <c r="L120" s="16" t="n">
        <v>102.46</v>
      </c>
      <c r="M120" s="16" t="n">
        <v>98.29000000000001</v>
      </c>
      <c r="N120" s="14" t="inlineStr">
        <is>
          <t>2026-09-03 12:18:38</t>
        </is>
      </c>
    </row>
    <row r="121" ht="20" customHeight="1">
      <c r="A121" s="17" t="inlineStr">
        <is>
          <t>46356TA356</t>
        </is>
      </c>
      <c r="B121" s="18" t="inlineStr">
        <is>
          <t>Shree Shakti Vandana Petroleum</t>
        </is>
      </c>
      <c r="C121" s="18" t="inlineStr">
        <is>
          <t>Survey No. 12/1 Paiki 1, Village- Paddhara, Taluka- Wankaner, Distt.- Morbi, State- Gujarat</t>
        </is>
      </c>
      <c r="D121" s="18" t="inlineStr">
        <is>
          <t>Paddhara</t>
        </is>
      </c>
      <c r="E121" s="18" t="inlineStr">
        <is>
          <t>Wankaner</t>
        </is>
      </c>
      <c r="F121" s="18" t="inlineStr">
        <is>
          <t>Morbi</t>
        </is>
      </c>
      <c r="G121" s="18" t="inlineStr">
        <is>
          <t>Gujarat</t>
        </is>
      </c>
      <c r="H121" s="17" t="inlineStr"/>
      <c r="I121" s="19" t="n">
        <v>22.6855769</v>
      </c>
      <c r="J121" s="19" t="n">
        <v>71.0064335</v>
      </c>
      <c r="K121" s="17" t="inlineStr">
        <is>
          <t>YES</t>
        </is>
      </c>
      <c r="L121" s="20" t="n">
        <v>102.28</v>
      </c>
      <c r="M121" s="20" t="n">
        <v>98.17</v>
      </c>
      <c r="N121" s="18" t="inlineStr">
        <is>
          <t>2026-09-03 12:18:37</t>
        </is>
      </c>
    </row>
    <row r="122" ht="20" customHeight="1">
      <c r="A122" s="13" t="inlineStr">
        <is>
          <t>46113TA113</t>
        </is>
      </c>
      <c r="B122" s="14" t="inlineStr">
        <is>
          <t>Sri Nageshwar Petroleum</t>
        </is>
      </c>
      <c r="C122" s="14" t="inlineStr">
        <is>
          <t>Survey No. 200, Village - Ratabhe, Taluka - Halvad, Distt. - Morbi, State - Gujarat</t>
        </is>
      </c>
      <c r="D122" s="14" t="inlineStr">
        <is>
          <t>Ratabhe</t>
        </is>
      </c>
      <c r="E122" s="14" t="inlineStr">
        <is>
          <t>Halvad</t>
        </is>
      </c>
      <c r="F122" s="14" t="inlineStr">
        <is>
          <t>Morbi</t>
        </is>
      </c>
      <c r="G122" s="14" t="inlineStr">
        <is>
          <t>Gujarat</t>
        </is>
      </c>
      <c r="H122" s="13" t="inlineStr"/>
      <c r="I122" s="15" t="n">
        <v>22.841183</v>
      </c>
      <c r="J122" s="15" t="n">
        <v>71.02242099999999</v>
      </c>
      <c r="K122" s="13" t="inlineStr">
        <is>
          <t>NO</t>
        </is>
      </c>
      <c r="L122" s="16" t="n">
        <v>102.6</v>
      </c>
      <c r="M122" s="16" t="n">
        <v>98.48</v>
      </c>
      <c r="N122" s="14" t="inlineStr">
        <is>
          <t>2026-09-03 12:18:38</t>
        </is>
      </c>
    </row>
    <row r="123" ht="20" customHeight="1">
      <c r="A123" s="17" t="inlineStr">
        <is>
          <t>46693TA693</t>
        </is>
      </c>
      <c r="B123" s="18" t="inlineStr">
        <is>
          <t>Vardan Petrolium</t>
        </is>
      </c>
      <c r="C123" s="18" t="inlineStr">
        <is>
          <t>Survey No. 146A5/Paiki 1, Village- Natapur, Taluka- Morwa, Dist- Panchmahal, State- Gujarat</t>
        </is>
      </c>
      <c r="D123" s="18" t="inlineStr">
        <is>
          <t>Natapur</t>
        </is>
      </c>
      <c r="E123" s="18" t="inlineStr">
        <is>
          <t>Morwa</t>
        </is>
      </c>
      <c r="F123" s="18" t="inlineStr">
        <is>
          <t>Panchmahal</t>
        </is>
      </c>
      <c r="G123" s="18" t="inlineStr">
        <is>
          <t>Gujarat</t>
        </is>
      </c>
      <c r="H123" s="17" t="inlineStr"/>
      <c r="I123" s="19" t="n">
        <v>22.80821</v>
      </c>
      <c r="J123" s="19" t="n">
        <v>73.797298</v>
      </c>
      <c r="K123" s="17" t="inlineStr">
        <is>
          <t>NO</t>
        </is>
      </c>
      <c r="L123" s="20" t="n">
        <v>102.65</v>
      </c>
      <c r="M123" s="20" t="n">
        <v>98.52</v>
      </c>
      <c r="N123" s="18" t="inlineStr">
        <is>
          <t>2026-09-03 12:18:40</t>
        </is>
      </c>
    </row>
    <row r="124" ht="20" customHeight="1">
      <c r="A124" s="13" t="inlineStr">
        <is>
          <t>47883TA883</t>
        </is>
      </c>
      <c r="B124" s="14" t="inlineStr">
        <is>
          <t>Ganesh Fuel Center</t>
        </is>
      </c>
      <c r="C124" s="14" t="inlineStr">
        <is>
          <t>Survey No. 1768, Village - Vadavali, Taluka - Chanasma, Distt. - Patan, State - Gujarat</t>
        </is>
      </c>
      <c r="D124" s="14" t="inlineStr">
        <is>
          <t>Vadavali</t>
        </is>
      </c>
      <c r="E124" s="14" t="inlineStr">
        <is>
          <t>Chanasma</t>
        </is>
      </c>
      <c r="F124" s="14" t="inlineStr">
        <is>
          <t>Patan</t>
        </is>
      </c>
      <c r="G124" s="14" t="inlineStr">
        <is>
          <t>Gujarat</t>
        </is>
      </c>
      <c r="H124" s="13" t="inlineStr"/>
      <c r="I124" s="15" t="n">
        <v>23.637185</v>
      </c>
      <c r="J124" s="15" t="n">
        <v>72.14397</v>
      </c>
      <c r="K124" s="13" t="inlineStr">
        <is>
          <t>YES</t>
        </is>
      </c>
      <c r="L124" s="16" t="n">
        <v>102.21</v>
      </c>
      <c r="M124" s="16" t="n">
        <v>98.05</v>
      </c>
      <c r="N124" s="14" t="inlineStr">
        <is>
          <t>2026-09-03 12:19:28</t>
        </is>
      </c>
    </row>
    <row r="125" ht="20" customHeight="1">
      <c r="A125" s="17" t="inlineStr">
        <is>
          <t>46147TA147</t>
        </is>
      </c>
      <c r="B125" s="18" t="inlineStr">
        <is>
          <t>Ramdev petroleum</t>
        </is>
      </c>
      <c r="C125" s="18" t="inlineStr">
        <is>
          <t>Survey No. 190/B, Village - Radhanpur, Taluka - Radhanpur, Distt. - Patan, State - Gujarat</t>
        </is>
      </c>
      <c r="D125" s="18" t="inlineStr">
        <is>
          <t>Radhanpur</t>
        </is>
      </c>
      <c r="E125" s="18" t="inlineStr">
        <is>
          <t>Radhanpur</t>
        </is>
      </c>
      <c r="F125" s="18" t="inlineStr">
        <is>
          <t>Patan</t>
        </is>
      </c>
      <c r="G125" s="18" t="inlineStr">
        <is>
          <t>Gujarat</t>
        </is>
      </c>
      <c r="H125" s="17" t="inlineStr"/>
      <c r="I125" s="19" t="n">
        <v>23.824488</v>
      </c>
      <c r="J125" s="19" t="n">
        <v>71.583608</v>
      </c>
      <c r="K125" s="17" t="inlineStr">
        <is>
          <t>YES</t>
        </is>
      </c>
      <c r="L125" s="20" t="n">
        <v>102.83</v>
      </c>
      <c r="M125" s="20" t="n">
        <v>98.70999999999999</v>
      </c>
      <c r="N125" s="18" t="inlineStr">
        <is>
          <t>2026-09-03 12:19:51</t>
        </is>
      </c>
    </row>
    <row r="126" ht="20" customHeight="1">
      <c r="A126" s="13" t="inlineStr">
        <is>
          <t>46721TA721</t>
        </is>
      </c>
      <c r="B126" s="14" t="inlineStr">
        <is>
          <t>Shri Chamunda Petroleum</t>
        </is>
      </c>
      <c r="C126" s="14" t="inlineStr">
        <is>
          <t>Survey No. 441/1 Paiki 19, Village- Zhilwana, Taluka- Sami, Distt.- Patan, State- Gujarat</t>
        </is>
      </c>
      <c r="D126" s="14" t="inlineStr">
        <is>
          <t>Zhilwana</t>
        </is>
      </c>
      <c r="E126" s="14" t="inlineStr">
        <is>
          <t>Sami</t>
        </is>
      </c>
      <c r="F126" s="14" t="inlineStr">
        <is>
          <t>Patan</t>
        </is>
      </c>
      <c r="G126" s="14" t="inlineStr">
        <is>
          <t>Gujarat</t>
        </is>
      </c>
      <c r="H126" s="13" t="inlineStr"/>
      <c r="I126" s="15" t="n">
        <v>23.709666</v>
      </c>
      <c r="J126" s="15" t="n">
        <v>71.818366</v>
      </c>
      <c r="K126" s="13" t="inlineStr">
        <is>
          <t>NO</t>
        </is>
      </c>
      <c r="L126" s="16" t="n">
        <v>102.3</v>
      </c>
      <c r="M126" s="16" t="n">
        <v>98.13</v>
      </c>
      <c r="N126" s="14" t="inlineStr">
        <is>
          <t>2026-09-03 12:19:28</t>
        </is>
      </c>
    </row>
    <row r="127" ht="20" customHeight="1">
      <c r="A127" s="17" t="inlineStr">
        <is>
          <t>46150TA150</t>
        </is>
      </c>
      <c r="B127" s="18" t="inlineStr">
        <is>
          <t>Virat petroleum</t>
        </is>
      </c>
      <c r="C127" s="18" t="inlineStr">
        <is>
          <t>Survey No. 459, Village - Harij, Taluka - Harij, Distt. - Patan, State - Gujarat</t>
        </is>
      </c>
      <c r="D127" s="18" t="inlineStr">
        <is>
          <t>Harij</t>
        </is>
      </c>
      <c r="E127" s="18" t="inlineStr">
        <is>
          <t>Harij</t>
        </is>
      </c>
      <c r="F127" s="18" t="inlineStr">
        <is>
          <t>Patan</t>
        </is>
      </c>
      <c r="G127" s="18" t="inlineStr">
        <is>
          <t>Gujarat</t>
        </is>
      </c>
      <c r="H127" s="17" t="inlineStr"/>
      <c r="I127" s="19" t="n">
        <v>23.66964</v>
      </c>
      <c r="J127" s="19" t="n">
        <v>71.91670999999999</v>
      </c>
      <c r="K127" s="17" t="inlineStr">
        <is>
          <t>YES</t>
        </is>
      </c>
      <c r="L127" s="20" t="n">
        <v>102.28</v>
      </c>
      <c r="M127" s="20" t="n">
        <v>98.12</v>
      </c>
      <c r="N127" s="18" t="inlineStr">
        <is>
          <t>2026-09-03 12:19:28</t>
        </is>
      </c>
    </row>
    <row r="128" ht="20" customHeight="1">
      <c r="A128" s="13" t="inlineStr">
        <is>
          <t>46354TA354</t>
        </is>
      </c>
      <c r="B128" s="14" t="inlineStr">
        <is>
          <t>Maa Bhagvati Petroleum</t>
        </is>
      </c>
      <c r="C128" s="14" t="inlineStr">
        <is>
          <t>Survey No. 582, Village - Khageshri, Taluka - Kutiyana, Distt.- Porbandar, State - Gujarat</t>
        </is>
      </c>
      <c r="D128" s="14" t="inlineStr">
        <is>
          <t>Khageshri</t>
        </is>
      </c>
      <c r="E128" s="14" t="inlineStr">
        <is>
          <t>Kutiyana</t>
        </is>
      </c>
      <c r="F128" s="14" t="inlineStr">
        <is>
          <t>Porbandar</t>
        </is>
      </c>
      <c r="G128" s="14" t="inlineStr">
        <is>
          <t>Gujarat</t>
        </is>
      </c>
      <c r="H128" s="13" t="inlineStr"/>
      <c r="I128" s="15" t="n">
        <v>21.743871</v>
      </c>
      <c r="J128" s="15" t="n">
        <v>69.975931</v>
      </c>
      <c r="K128" s="13" t="inlineStr">
        <is>
          <t>NO</t>
        </is>
      </c>
      <c r="L128" s="16" t="n">
        <v>102.67</v>
      </c>
      <c r="M128" s="16" t="n">
        <v>98.19</v>
      </c>
      <c r="N128" s="14" t="inlineStr">
        <is>
          <t>2026-09-03 12:17:34</t>
        </is>
      </c>
    </row>
    <row r="129" ht="20" customHeight="1">
      <c r="A129" s="17" t="inlineStr">
        <is>
          <t>46365TA365</t>
        </is>
      </c>
      <c r="B129" s="18" t="inlineStr">
        <is>
          <t>Shree Vasudev Petroleum</t>
        </is>
      </c>
      <c r="C129" s="18" t="inlineStr">
        <is>
          <t>Survey No. 106 Paiki 4, Village- Mahiyari, Taluka- Kutiyana, Distt.- Porbandar, State- Gujarat</t>
        </is>
      </c>
      <c r="D129" s="18" t="inlineStr">
        <is>
          <t>Mahiyari</t>
        </is>
      </c>
      <c r="E129" s="18" t="inlineStr">
        <is>
          <t>Kutiyana</t>
        </is>
      </c>
      <c r="F129" s="18" t="inlineStr">
        <is>
          <t>Porbandar</t>
        </is>
      </c>
      <c r="G129" s="18" t="inlineStr">
        <is>
          <t>Gujarat</t>
        </is>
      </c>
      <c r="H129" s="17" t="inlineStr"/>
      <c r="I129" s="19" t="n">
        <v>21.48338</v>
      </c>
      <c r="J129" s="19" t="n">
        <v>69.93116000000001</v>
      </c>
      <c r="K129" s="17" t="inlineStr">
        <is>
          <t>YES</t>
        </is>
      </c>
      <c r="L129" s="20" t="n">
        <v>95.51000000000001</v>
      </c>
      <c r="M129" s="20" t="n">
        <v>90.94</v>
      </c>
      <c r="N129" s="18" t="inlineStr">
        <is>
          <t>2026-09-03 12:17:33</t>
        </is>
      </c>
    </row>
    <row r="130" ht="20" customHeight="1">
      <c r="A130" s="13" t="inlineStr">
        <is>
          <t>46344TA344</t>
        </is>
      </c>
      <c r="B130" s="14" t="inlineStr">
        <is>
          <t>Ashapura Petroleum</t>
        </is>
      </c>
      <c r="C130" s="14" t="inlineStr">
        <is>
          <t>Survey No. 266/2 Paiki 2, Village - Paneli Moti, Taluka - Upleta, Distt. - Rajkot, State - Gujarat</t>
        </is>
      </c>
      <c r="D130" s="14" t="inlineStr">
        <is>
          <t>Paneli Moti</t>
        </is>
      </c>
      <c r="E130" s="14" t="inlineStr">
        <is>
          <t>Upleta</t>
        </is>
      </c>
      <c r="F130" s="14" t="inlineStr">
        <is>
          <t>Rajkot</t>
        </is>
      </c>
      <c r="G130" s="14" t="inlineStr">
        <is>
          <t>Gujarat</t>
        </is>
      </c>
      <c r="H130" s="13" t="inlineStr"/>
      <c r="I130" s="15" t="n">
        <v>21.862941</v>
      </c>
      <c r="J130" s="15" t="n">
        <v>70.15406</v>
      </c>
      <c r="K130" s="13" t="inlineStr">
        <is>
          <t>NO</t>
        </is>
      </c>
      <c r="L130" s="16" t="n">
        <v>102.6</v>
      </c>
      <c r="M130" s="16" t="n">
        <v>98.41</v>
      </c>
      <c r="N130" s="14" t="inlineStr">
        <is>
          <t>2026-09-03 12:17:53</t>
        </is>
      </c>
    </row>
    <row r="131" ht="20" customHeight="1">
      <c r="A131" s="17" t="inlineStr">
        <is>
          <t>46410TA410</t>
        </is>
      </c>
      <c r="B131" s="18" t="inlineStr">
        <is>
          <t>Bansidhar Petroleum</t>
        </is>
      </c>
      <c r="C131" s="18" t="inlineStr">
        <is>
          <t>Survey No. 134/2, Village - Tanasva, Taluka - Upleta, Distt. - Rajkot, State - Gujarat</t>
        </is>
      </c>
      <c r="D131" s="18" t="inlineStr">
        <is>
          <t>Tanasva</t>
        </is>
      </c>
      <c r="E131" s="18" t="inlineStr">
        <is>
          <t>Upleta</t>
        </is>
      </c>
      <c r="F131" s="18" t="inlineStr">
        <is>
          <t>Rajkot</t>
        </is>
      </c>
      <c r="G131" s="18" t="inlineStr">
        <is>
          <t>Gujarat</t>
        </is>
      </c>
      <c r="H131" s="17" t="inlineStr"/>
      <c r="I131" s="19" t="n">
        <v>21.7174709</v>
      </c>
      <c r="J131" s="19" t="n">
        <v>70.1321056</v>
      </c>
      <c r="K131" s="17" t="inlineStr">
        <is>
          <t>NO</t>
        </is>
      </c>
      <c r="L131" s="20" t="n">
        <v>102.76</v>
      </c>
      <c r="M131" s="20" t="n">
        <v>98.63</v>
      </c>
      <c r="N131" s="18" t="inlineStr">
        <is>
          <t>2026-09-03 12:17:34</t>
        </is>
      </c>
    </row>
    <row r="132" ht="20" customHeight="1">
      <c r="A132" s="13" t="inlineStr">
        <is>
          <t>46460TA460</t>
        </is>
      </c>
      <c r="B132" s="14" t="inlineStr">
        <is>
          <t>Vishal Trading Co</t>
        </is>
      </c>
      <c r="C132" s="14" t="inlineStr">
        <is>
          <t>Survey No. 144/P1/P3, Village- Jetlsar, Taluka- Jetpur, Distt.- Rajkot, State- Gujarat</t>
        </is>
      </c>
      <c r="D132" s="14" t="inlineStr">
        <is>
          <t>Jetlsar</t>
        </is>
      </c>
      <c r="E132" s="14" t="inlineStr">
        <is>
          <t>Jetpur</t>
        </is>
      </c>
      <c r="F132" s="14" t="inlineStr">
        <is>
          <t>Rajkot</t>
        </is>
      </c>
      <c r="G132" s="14" t="inlineStr">
        <is>
          <t>Gujarat</t>
        </is>
      </c>
      <c r="H132" s="13" t="inlineStr"/>
      <c r="I132" s="15" t="n">
        <v>21.699801</v>
      </c>
      <c r="J132" s="15" t="n">
        <v>70.5866647</v>
      </c>
      <c r="K132" s="13" t="inlineStr">
        <is>
          <t>NO</t>
        </is>
      </c>
      <c r="L132" s="16" t="n">
        <v>102.5</v>
      </c>
      <c r="M132" s="16" t="n">
        <v>98.38</v>
      </c>
      <c r="N132" s="14" t="inlineStr">
        <is>
          <t>2026-09-03 12:17:34</t>
        </is>
      </c>
    </row>
    <row r="133" ht="20" customHeight="1">
      <c r="A133" s="17" t="inlineStr">
        <is>
          <t>46331TA331</t>
        </is>
      </c>
      <c r="B133" s="18" t="inlineStr">
        <is>
          <t>Krishna Petroleum</t>
        </is>
      </c>
      <c r="C133" s="18" t="inlineStr">
        <is>
          <t>Survey No. 572 (Old Survey No. 432/Paiki 1), Village - Hinmatpur, Taluka - Idar, Distt. - Sabarkantha, State - Gujarat</t>
        </is>
      </c>
      <c r="D133" s="18" t="inlineStr">
        <is>
          <t>Hinmatpur</t>
        </is>
      </c>
      <c r="E133" s="18" t="inlineStr">
        <is>
          <t>Idar</t>
        </is>
      </c>
      <c r="F133" s="18" t="inlineStr">
        <is>
          <t>Sabarkantha</t>
        </is>
      </c>
      <c r="G133" s="18" t="inlineStr">
        <is>
          <t>Gujarat</t>
        </is>
      </c>
      <c r="H133" s="17" t="inlineStr"/>
      <c r="I133" s="19" t="n">
        <v>23.711265</v>
      </c>
      <c r="J133" s="19" t="n">
        <v>72.97537</v>
      </c>
      <c r="K133" s="17" t="inlineStr">
        <is>
          <t>NO</t>
        </is>
      </c>
      <c r="L133" s="20" t="n">
        <v>95.43000000000001</v>
      </c>
      <c r="M133" s="20" t="n">
        <v>90.86</v>
      </c>
      <c r="N133" s="18" t="inlineStr">
        <is>
          <t>2026-09-03 12:19:30</t>
        </is>
      </c>
    </row>
    <row r="134" ht="20" customHeight="1">
      <c r="A134" s="13" t="inlineStr">
        <is>
          <t>46089TA089</t>
        </is>
      </c>
      <c r="B134" s="14" t="inlineStr">
        <is>
          <t>Prayosha Petroleum</t>
        </is>
      </c>
      <c r="C134" s="14" t="inlineStr">
        <is>
          <t>Survey No. 319, Village - Poglu, Taluka - Prantij, Distt. - Sabarkantha, State - Gujarat</t>
        </is>
      </c>
      <c r="D134" s="14" t="inlineStr">
        <is>
          <t>Poglu</t>
        </is>
      </c>
      <c r="E134" s="14" t="inlineStr">
        <is>
          <t>Prantij</t>
        </is>
      </c>
      <c r="F134" s="14" t="inlineStr">
        <is>
          <t>Sabarkantha</t>
        </is>
      </c>
      <c r="G134" s="14" t="inlineStr">
        <is>
          <t>Gujarat</t>
        </is>
      </c>
      <c r="H134" s="13" t="inlineStr"/>
      <c r="I134" s="15" t="n">
        <v>23.47445</v>
      </c>
      <c r="J134" s="15" t="n">
        <v>72.881508</v>
      </c>
      <c r="K134" s="13" t="inlineStr">
        <is>
          <t>YES</t>
        </is>
      </c>
      <c r="L134" s="16" t="n">
        <v>102.48</v>
      </c>
      <c r="M134" s="16" t="n">
        <v>98.28</v>
      </c>
      <c r="N134" s="14" t="inlineStr">
        <is>
          <t>2026-09-03 12:19:29</t>
        </is>
      </c>
    </row>
    <row r="135" ht="20" customHeight="1">
      <c r="A135" s="17" t="inlineStr">
        <is>
          <t>46674TA674</t>
        </is>
      </c>
      <c r="B135" s="18" t="inlineStr">
        <is>
          <t>Raj Petroleum</t>
        </is>
      </c>
      <c r="C135" s="18" t="inlineStr">
        <is>
          <t>Survey No. 535/Paiki 2, Village- Davad, Taluka- Idar, Distt.- Sabarkantha, State- Gujarat</t>
        </is>
      </c>
      <c r="D135" s="18" t="inlineStr">
        <is>
          <t>Davad</t>
        </is>
      </c>
      <c r="E135" s="18" t="inlineStr">
        <is>
          <t>Idar</t>
        </is>
      </c>
      <c r="F135" s="18" t="inlineStr">
        <is>
          <t>Sabarkantha</t>
        </is>
      </c>
      <c r="G135" s="18" t="inlineStr">
        <is>
          <t>Gujarat</t>
        </is>
      </c>
      <c r="H135" s="17" t="inlineStr"/>
      <c r="I135" s="19" t="n">
        <v>23.73368</v>
      </c>
      <c r="J135" s="19" t="n">
        <v>72.85897900000001</v>
      </c>
      <c r="K135" s="17" t="inlineStr">
        <is>
          <t>YES</t>
        </is>
      </c>
      <c r="L135" s="20" t="n">
        <v>102.38</v>
      </c>
      <c r="M135" s="20" t="n">
        <v>98.2</v>
      </c>
      <c r="N135" s="18" t="inlineStr">
        <is>
          <t>2026-09-03 12:19:30</t>
        </is>
      </c>
    </row>
    <row r="136" ht="20" customHeight="1">
      <c r="A136" s="13" t="inlineStr">
        <is>
          <t>46153TA153</t>
        </is>
      </c>
      <c r="B136" s="14" t="inlineStr">
        <is>
          <t>Shree Ambica Petroleum</t>
        </is>
      </c>
      <c r="C136" s="14" t="inlineStr">
        <is>
          <t>Survey No. 106 (Old Survey No. 327/1/2), Village - Talod, Taluka - Talod, Distt. - Sabarkantha, State - Gujarat</t>
        </is>
      </c>
      <c r="D136" s="14" t="inlineStr">
        <is>
          <t>Talod</t>
        </is>
      </c>
      <c r="E136" s="14" t="inlineStr">
        <is>
          <t>Talod</t>
        </is>
      </c>
      <c r="F136" s="14" t="inlineStr">
        <is>
          <t>Sabarkantha</t>
        </is>
      </c>
      <c r="G136" s="14" t="inlineStr">
        <is>
          <t>Gujarat</t>
        </is>
      </c>
      <c r="H136" s="13" t="inlineStr"/>
      <c r="I136" s="15" t="n">
        <v>23.350812</v>
      </c>
      <c r="J136" s="15" t="n">
        <v>72.935762</v>
      </c>
      <c r="K136" s="13" t="inlineStr">
        <is>
          <t>NO</t>
        </is>
      </c>
      <c r="L136" s="16" t="n">
        <v>102.5</v>
      </c>
      <c r="M136" s="16" t="n">
        <v>98.31</v>
      </c>
      <c r="N136" s="14" t="inlineStr">
        <is>
          <t>2026-09-03 12:19:06</t>
        </is>
      </c>
    </row>
    <row r="137" ht="20" customHeight="1">
      <c r="A137" s="17" t="inlineStr">
        <is>
          <t>46091TA091</t>
        </is>
      </c>
      <c r="B137" s="18" t="inlineStr">
        <is>
          <t>Shree Ganesh Petroleum</t>
        </is>
      </c>
      <c r="C137" s="18" t="inlineStr">
        <is>
          <t>Survey No. 2170 (Old Survey No. 456 Paiki 7/Paiki 1), Village - Vadali, Taluka - Vadali, Distt. - Sabarkantha, State - Gujarat</t>
        </is>
      </c>
      <c r="D137" s="18" t="inlineStr">
        <is>
          <t>Vadali</t>
        </is>
      </c>
      <c r="E137" s="18" t="inlineStr">
        <is>
          <t>Vadali</t>
        </is>
      </c>
      <c r="F137" s="18" t="inlineStr">
        <is>
          <t>Sabarkantha</t>
        </is>
      </c>
      <c r="G137" s="18" t="inlineStr">
        <is>
          <t>Gujarat</t>
        </is>
      </c>
      <c r="H137" s="17" t="inlineStr"/>
      <c r="I137" s="19" t="n">
        <v>23.963447</v>
      </c>
      <c r="J137" s="19" t="n">
        <v>73.03603200000001</v>
      </c>
      <c r="K137" s="17" t="inlineStr">
        <is>
          <t>YES</t>
        </is>
      </c>
      <c r="L137" s="20" t="n">
        <v>103.16</v>
      </c>
      <c r="M137" s="20" t="n">
        <v>98.98</v>
      </c>
      <c r="N137" s="18" t="inlineStr">
        <is>
          <t>2026-09-03 12:19:54</t>
        </is>
      </c>
    </row>
    <row r="138" ht="20" customHeight="1">
      <c r="A138" s="13" t="inlineStr">
        <is>
          <t>46090TA090</t>
        </is>
      </c>
      <c r="B138" s="14" t="inlineStr">
        <is>
          <t>Shree Ganesh Petroleum</t>
        </is>
      </c>
      <c r="C138" s="14" t="inlineStr">
        <is>
          <t>Survey No. 104 (Old Survey No. 134/2), Village - Poshina, Taluka - Poshina, Distt. - Sabarkantha, State - Gujarat</t>
        </is>
      </c>
      <c r="D138" s="14" t="inlineStr">
        <is>
          <t>Poshina</t>
        </is>
      </c>
      <c r="E138" s="14" t="inlineStr">
        <is>
          <t>Poshina</t>
        </is>
      </c>
      <c r="F138" s="14" t="inlineStr">
        <is>
          <t>Sabarkantha</t>
        </is>
      </c>
      <c r="G138" s="14" t="inlineStr">
        <is>
          <t>Gujarat</t>
        </is>
      </c>
      <c r="H138" s="13" t="inlineStr"/>
      <c r="I138" s="15" t="n">
        <v>24.368858</v>
      </c>
      <c r="J138" s="15" t="n">
        <v>73.031111</v>
      </c>
      <c r="K138" s="13" t="inlineStr">
        <is>
          <t>NO</t>
        </is>
      </c>
      <c r="L138" s="16" t="n">
        <v>102.74</v>
      </c>
      <c r="M138" s="16" t="n">
        <v>98.56</v>
      </c>
      <c r="N138" s="14" t="inlineStr">
        <is>
          <t>2026-09-03 12:20:20</t>
        </is>
      </c>
    </row>
    <row r="139" ht="20" customHeight="1">
      <c r="A139" s="17" t="inlineStr">
        <is>
          <t>46407TA407</t>
        </is>
      </c>
      <c r="B139" s="18" t="inlineStr">
        <is>
          <t>Shreeji Petroleum</t>
        </is>
      </c>
      <c r="C139" s="18" t="inlineStr">
        <is>
          <t>Survey No. 144 (Old Survey No. 14 Paiki 23), Village - Mathbhojayat, Taluka - Vadali, Distt. - Sabarkantha, State - Gujarat</t>
        </is>
      </c>
      <c r="D139" s="18" t="inlineStr">
        <is>
          <t>Mathbhojayat</t>
        </is>
      </c>
      <c r="E139" s="18" t="inlineStr">
        <is>
          <t>Vadali</t>
        </is>
      </c>
      <c r="F139" s="18" t="inlineStr">
        <is>
          <t>Sabarkantha</t>
        </is>
      </c>
      <c r="G139" s="18" t="inlineStr">
        <is>
          <t>Gujarat</t>
        </is>
      </c>
      <c r="H139" s="17" t="inlineStr"/>
      <c r="I139" s="19" t="n">
        <v>23.890856</v>
      </c>
      <c r="J139" s="19" t="n">
        <v>72.920861</v>
      </c>
      <c r="K139" s="17" t="inlineStr">
        <is>
          <t>NO</t>
        </is>
      </c>
      <c r="L139" s="20" t="n">
        <v>102.98</v>
      </c>
      <c r="M139" s="20" t="n">
        <v>98.8</v>
      </c>
      <c r="N139" s="18" t="inlineStr">
        <is>
          <t>2026-09-03 12:19:54</t>
        </is>
      </c>
    </row>
    <row r="140" ht="20" customHeight="1">
      <c r="A140" s="13" t="inlineStr">
        <is>
          <t>46130TA130</t>
        </is>
      </c>
      <c r="B140" s="14" t="inlineStr">
        <is>
          <t>Shri Ambica Petroleum</t>
        </is>
      </c>
      <c r="C140" s="14" t="inlineStr">
        <is>
          <t>Survey No. 163/1 &amp; 163/2, Village - Derol, Taluka - Himmatnagar, Distt. - Sabarkantha, State - Gujarat</t>
        </is>
      </c>
      <c r="D140" s="14" t="inlineStr">
        <is>
          <t>Derol</t>
        </is>
      </c>
      <c r="E140" s="14" t="inlineStr">
        <is>
          <t>Himmatnagar</t>
        </is>
      </c>
      <c r="F140" s="14" t="inlineStr">
        <is>
          <t>Sabarkantha</t>
        </is>
      </c>
      <c r="G140" s="14" t="inlineStr">
        <is>
          <t>Gujarat</t>
        </is>
      </c>
      <c r="H140" s="13" t="inlineStr"/>
      <c r="I140" s="15" t="n">
        <v>23.580544</v>
      </c>
      <c r="J140" s="15" t="n">
        <v>72.822395</v>
      </c>
      <c r="K140" s="13" t="inlineStr">
        <is>
          <t>NO</t>
        </is>
      </c>
      <c r="L140" s="16" t="n">
        <v>102.47</v>
      </c>
      <c r="M140" s="16" t="n">
        <v>98.29000000000001</v>
      </c>
      <c r="N140" s="14" t="inlineStr">
        <is>
          <t>2026-09-03 12:19:30</t>
        </is>
      </c>
    </row>
    <row r="141" ht="20" customHeight="1">
      <c r="A141" s="17" t="inlineStr">
        <is>
          <t>46083TA083</t>
        </is>
      </c>
      <c r="B141" s="18" t="inlineStr">
        <is>
          <t>Vadana Petroleum</t>
        </is>
      </c>
      <c r="C141" s="18" t="inlineStr">
        <is>
          <t>Survey No. 113 (Old Survey No. 28/4 Paiki 1), Village - Kambosani, Taluka - Vadali, Distt. - Sabarkantha, State - Gujarat</t>
        </is>
      </c>
      <c r="D141" s="18" t="inlineStr">
        <is>
          <t>Kambosani</t>
        </is>
      </c>
      <c r="E141" s="18" t="inlineStr">
        <is>
          <t>Vadali</t>
        </is>
      </c>
      <c r="F141" s="18" t="inlineStr">
        <is>
          <t>Sabarkantha</t>
        </is>
      </c>
      <c r="G141" s="18" t="inlineStr">
        <is>
          <t>Gujarat</t>
        </is>
      </c>
      <c r="H141" s="17" t="inlineStr"/>
      <c r="I141" s="19" t="n">
        <v>23.96479</v>
      </c>
      <c r="J141" s="19" t="n">
        <v>72.920328</v>
      </c>
      <c r="K141" s="17" t="inlineStr">
        <is>
          <t>NO</t>
        </is>
      </c>
      <c r="L141" s="20" t="n">
        <v>103.37</v>
      </c>
      <c r="M141" s="20" t="n">
        <v>99.17</v>
      </c>
      <c r="N141" s="18" t="inlineStr">
        <is>
          <t>2026-09-03 12:19:54</t>
        </is>
      </c>
    </row>
    <row r="142" ht="20" customHeight="1">
      <c r="A142" s="13" t="inlineStr">
        <is>
          <t>46860TA860</t>
        </is>
      </c>
      <c r="B142" s="14" t="inlineStr">
        <is>
          <t>Patel Petroleum</t>
        </is>
      </c>
      <c r="C142" s="14" t="inlineStr">
        <is>
          <t>Survey No. 194/1,194/5&amp;199 Block No.124/A T.P.S. No 27,F.P. No 28,Village-Utran,Taluka-Adajan,Dist-Surat,State-Gujarat</t>
        </is>
      </c>
      <c r="D142" s="14" t="inlineStr">
        <is>
          <t>Utran</t>
        </is>
      </c>
      <c r="E142" s="14" t="inlineStr">
        <is>
          <t>Adajan</t>
        </is>
      </c>
      <c r="F142" s="14" t="inlineStr">
        <is>
          <t>Surat</t>
        </is>
      </c>
      <c r="G142" s="14" t="inlineStr">
        <is>
          <t>Gujarat</t>
        </is>
      </c>
      <c r="H142" s="13" t="inlineStr"/>
      <c r="I142" s="15" t="n">
        <v>21.232786</v>
      </c>
      <c r="J142" s="15" t="n">
        <v>72.86323400000001</v>
      </c>
      <c r="K142" s="13" t="inlineStr">
        <is>
          <t>NO</t>
        </is>
      </c>
      <c r="L142" s="16" t="n">
        <v>101.97</v>
      </c>
      <c r="M142" s="16" t="n">
        <v>97.8</v>
      </c>
      <c r="N142" s="14" t="inlineStr">
        <is>
          <t>2026-09-03 12:17:18</t>
        </is>
      </c>
    </row>
    <row r="143" ht="20" customHeight="1">
      <c r="A143" s="17" t="inlineStr">
        <is>
          <t>46050TA050</t>
        </is>
      </c>
      <c r="B143" s="18" t="inlineStr">
        <is>
          <t>BHAKTI PETROLEUM</t>
        </is>
      </c>
      <c r="C143" s="18" t="inlineStr">
        <is>
          <t>Survey No. 105/Paiki 2, Village - Juni Morwad, Taluka - Chuda, Distt. - Surendranagar, State - Gujarat</t>
        </is>
      </c>
      <c r="D143" s="18" t="inlineStr">
        <is>
          <t>Juni Morwad</t>
        </is>
      </c>
      <c r="E143" s="18" t="inlineStr">
        <is>
          <t>Chuda</t>
        </is>
      </c>
      <c r="F143" s="18" t="inlineStr">
        <is>
          <t>Surendranagar</t>
        </is>
      </c>
      <c r="G143" s="18" t="inlineStr">
        <is>
          <t>Gujarat</t>
        </is>
      </c>
      <c r="H143" s="17" t="inlineStr"/>
      <c r="I143" s="19" t="n">
        <v>22.545126</v>
      </c>
      <c r="J143" s="19" t="n">
        <v>71.56314500000001</v>
      </c>
      <c r="K143" s="17" t="inlineStr">
        <is>
          <t>YES</t>
        </is>
      </c>
      <c r="L143" s="20" t="n">
        <v>102.61</v>
      </c>
      <c r="M143" s="20" t="n">
        <v>98.44</v>
      </c>
      <c r="N143" s="18" t="inlineStr">
        <is>
          <t>2026-09-03 12:18:16</t>
        </is>
      </c>
    </row>
    <row r="144" ht="20" customHeight="1">
      <c r="A144" s="13" t="inlineStr">
        <is>
          <t>46063TA063</t>
        </is>
      </c>
      <c r="B144" s="14" t="inlineStr">
        <is>
          <t>Gajanand Petroleum</t>
        </is>
      </c>
      <c r="C144" s="14" t="inlineStr">
        <is>
          <t>Survey No. 1901, Village - Panshina, Taluka - Limbdi, Distt. - Surendranagar, State - Gujarat</t>
        </is>
      </c>
      <c r="D144" s="14" t="inlineStr">
        <is>
          <t>Panshina</t>
        </is>
      </c>
      <c r="E144" s="14" t="inlineStr">
        <is>
          <t>Limbdi</t>
        </is>
      </c>
      <c r="F144" s="14" t="inlineStr">
        <is>
          <t>Surendranagar</t>
        </is>
      </c>
      <c r="G144" s="14" t="inlineStr">
        <is>
          <t>Gujarat</t>
        </is>
      </c>
      <c r="H144" s="13" t="inlineStr"/>
      <c r="I144" s="15" t="n">
        <v>22.5733288</v>
      </c>
      <c r="J144" s="15" t="n">
        <v>71.9664329</v>
      </c>
      <c r="K144" s="13" t="inlineStr">
        <is>
          <t>YES</t>
        </is>
      </c>
      <c r="L144" s="16" t="n">
        <v>95.26000000000001</v>
      </c>
      <c r="M144" s="16" t="n">
        <v>90.69</v>
      </c>
      <c r="N144" s="14" t="inlineStr">
        <is>
          <t>2026-09-03 12:18:16</t>
        </is>
      </c>
    </row>
    <row r="145" ht="20" customHeight="1">
      <c r="A145" s="17" t="inlineStr">
        <is>
          <t>46059TA059</t>
        </is>
      </c>
      <c r="B145" s="18" t="inlineStr">
        <is>
          <t>Har Bhole Petroleum</t>
        </is>
      </c>
      <c r="C145" s="18" t="inlineStr">
        <is>
          <t>Survey No. 557/Paiki 1, Village - Bavali, Taluka - Dhrangadhra, Distt. - Surendranagar, State - Gujarat</t>
        </is>
      </c>
      <c r="D145" s="18" t="inlineStr">
        <is>
          <t>Bavali</t>
        </is>
      </c>
      <c r="E145" s="18" t="inlineStr">
        <is>
          <t>Dhrangadhra</t>
        </is>
      </c>
      <c r="F145" s="18" t="inlineStr">
        <is>
          <t>Surendranagar</t>
        </is>
      </c>
      <c r="G145" s="18" t="inlineStr">
        <is>
          <t>Gujarat</t>
        </is>
      </c>
      <c r="H145" s="17" t="inlineStr"/>
      <c r="I145" s="19" t="n">
        <v>22.9387116</v>
      </c>
      <c r="J145" s="19" t="n">
        <v>71.4190301</v>
      </c>
      <c r="K145" s="17" t="inlineStr">
        <is>
          <t>YES</t>
        </is>
      </c>
      <c r="L145" s="20" t="n">
        <v>103.26</v>
      </c>
      <c r="M145" s="20" t="n">
        <v>99.13</v>
      </c>
      <c r="N145" s="18" t="inlineStr">
        <is>
          <t>2026-09-03 12:18:38</t>
        </is>
      </c>
    </row>
    <row r="146" ht="20" customHeight="1">
      <c r="A146" s="13" t="inlineStr">
        <is>
          <t>46052TA052</t>
        </is>
      </c>
      <c r="B146" s="14" t="inlineStr">
        <is>
          <t>KRISHNARAJ PETROLEUM</t>
        </is>
      </c>
      <c r="C146" s="14" t="inlineStr">
        <is>
          <t>Survey No. 72, Village - Vastadi, Tehsil - Wadhwan, Distt. - Surendranagar, State - Gujarat</t>
        </is>
      </c>
      <c r="D146" s="14" t="inlineStr">
        <is>
          <t>Vastadi</t>
        </is>
      </c>
      <c r="E146" s="14" t="inlineStr"/>
      <c r="F146" s="14" t="inlineStr">
        <is>
          <t>Surendranagar</t>
        </is>
      </c>
      <c r="G146" s="14" t="inlineStr">
        <is>
          <t>Gujarat</t>
        </is>
      </c>
      <c r="H146" s="13" t="inlineStr"/>
      <c r="I146" s="15" t="n">
        <v>22.5384153</v>
      </c>
      <c r="J146" s="15" t="n">
        <v>71.6397805</v>
      </c>
      <c r="K146" s="13" t="inlineStr">
        <is>
          <t>NO</t>
        </is>
      </c>
      <c r="L146" s="16" t="n">
        <v>102.64</v>
      </c>
      <c r="M146" s="16" t="n">
        <v>98.45999999999999</v>
      </c>
      <c r="N146" s="14" t="inlineStr">
        <is>
          <t>2026-09-03 12:18:16</t>
        </is>
      </c>
    </row>
    <row r="147" ht="20" customHeight="1">
      <c r="A147" s="17" t="inlineStr">
        <is>
          <t>46053TA053</t>
        </is>
      </c>
      <c r="B147" s="18" t="inlineStr">
        <is>
          <t>MADHAV PETROLEUM</t>
        </is>
      </c>
      <c r="C147" s="18" t="inlineStr">
        <is>
          <t>Survey No. 578/Paiki 1, Village - Soladi, Taluka - Dhrangadhra, Distt. - Surendranagar, State - Gujarat</t>
        </is>
      </c>
      <c r="D147" s="18" t="inlineStr">
        <is>
          <t>Soladi</t>
        </is>
      </c>
      <c r="E147" s="18" t="inlineStr">
        <is>
          <t>Dhrangadhra</t>
        </is>
      </c>
      <c r="F147" s="18" t="inlineStr">
        <is>
          <t>Surendranagar</t>
        </is>
      </c>
      <c r="G147" s="18" t="inlineStr">
        <is>
          <t>Gujarat</t>
        </is>
      </c>
      <c r="H147" s="17" t="inlineStr"/>
      <c r="I147" s="19" t="n">
        <v>23.0022097</v>
      </c>
      <c r="J147" s="19" t="n">
        <v>71.3826447</v>
      </c>
      <c r="K147" s="17" t="inlineStr">
        <is>
          <t>YES</t>
        </is>
      </c>
      <c r="L147" s="20" t="n">
        <v>103.26</v>
      </c>
      <c r="M147" s="20" t="n">
        <v>99.13</v>
      </c>
      <c r="N147" s="18" t="inlineStr">
        <is>
          <t>2026-09-03 12:19:03</t>
        </is>
      </c>
    </row>
    <row r="148" ht="20" customHeight="1">
      <c r="A148" s="13" t="inlineStr">
        <is>
          <t>46049TA049</t>
        </is>
      </c>
      <c r="B148" s="14" t="inlineStr">
        <is>
          <t>MARMARA PETROLEUM</t>
        </is>
      </c>
      <c r="C148" s="14" t="inlineStr">
        <is>
          <t>Survey No. 30/Paiki 2, Village - Bhaduka, Taluka - Sayla, Distt. - Surendranagar, State - Gujarat</t>
        </is>
      </c>
      <c r="D148" s="14" t="inlineStr">
        <is>
          <t>Bhaduka</t>
        </is>
      </c>
      <c r="E148" s="14" t="inlineStr">
        <is>
          <t>Sayla</t>
        </is>
      </c>
      <c r="F148" s="14" t="inlineStr">
        <is>
          <t>Surendranagar</t>
        </is>
      </c>
      <c r="G148" s="14" t="inlineStr">
        <is>
          <t>Gujarat</t>
        </is>
      </c>
      <c r="H148" s="13" t="inlineStr"/>
      <c r="I148" s="15" t="n">
        <v>22.560837</v>
      </c>
      <c r="J148" s="15" t="n">
        <v>71.403942</v>
      </c>
      <c r="K148" s="13" t="inlineStr">
        <is>
          <t>NO</t>
        </is>
      </c>
      <c r="L148" s="16" t="n">
        <v>95.23</v>
      </c>
      <c r="M148" s="16" t="n">
        <v>90.67</v>
      </c>
      <c r="N148" s="14" t="inlineStr">
        <is>
          <t>2026-09-03 12:18:16</t>
        </is>
      </c>
    </row>
    <row r="149" ht="20" customHeight="1">
      <c r="A149" s="17" t="inlineStr">
        <is>
          <t>46389TA389</t>
        </is>
      </c>
      <c r="B149" s="18" t="inlineStr">
        <is>
          <t>Momai Petroleum</t>
        </is>
      </c>
      <c r="C149" s="18" t="inlineStr">
        <is>
          <t>Survey No. 618, Village - Sara, Taluka - Muli, Distt. - Surendranagar, State - Gujarat</t>
        </is>
      </c>
      <c r="D149" s="18" t="inlineStr">
        <is>
          <t>Sara</t>
        </is>
      </c>
      <c r="E149" s="18" t="inlineStr">
        <is>
          <t>Muli</t>
        </is>
      </c>
      <c r="F149" s="18" t="inlineStr">
        <is>
          <t>Surendranagar</t>
        </is>
      </c>
      <c r="G149" s="18" t="inlineStr">
        <is>
          <t>Gujarat</t>
        </is>
      </c>
      <c r="H149" s="17" t="inlineStr"/>
      <c r="I149" s="19" t="n">
        <v>22.7997185</v>
      </c>
      <c r="J149" s="19" t="n">
        <v>71.190867</v>
      </c>
      <c r="K149" s="17" t="inlineStr">
        <is>
          <t>YES</t>
        </is>
      </c>
      <c r="L149" s="20" t="n">
        <v>102.71</v>
      </c>
      <c r="M149" s="20" t="n">
        <v>98.54000000000001</v>
      </c>
      <c r="N149" s="18" t="inlineStr">
        <is>
          <t>2026-09-03 12:18:38</t>
        </is>
      </c>
    </row>
    <row r="150" ht="20" customHeight="1">
      <c r="A150" s="13" t="inlineStr">
        <is>
          <t>46399TA399</t>
        </is>
      </c>
      <c r="B150" s="14" t="inlineStr">
        <is>
          <t>Sitaram Petroleum</t>
        </is>
      </c>
      <c r="C150" s="14" t="inlineStr">
        <is>
          <t>Survey No. 69, Village- Vadadhra, Taluka- Muli, Distt.- Surendranagar, State- Gujarat</t>
        </is>
      </c>
      <c r="D150" s="14" t="inlineStr">
        <is>
          <t>Vadadhra</t>
        </is>
      </c>
      <c r="E150" s="14" t="inlineStr">
        <is>
          <t>Muli</t>
        </is>
      </c>
      <c r="F150" s="14" t="inlineStr">
        <is>
          <t>Surendranagar</t>
        </is>
      </c>
      <c r="G150" s="14" t="inlineStr">
        <is>
          <t>Gujarat</t>
        </is>
      </c>
      <c r="H150" s="13" t="inlineStr"/>
      <c r="I150" s="15" t="n">
        <v>22.750063</v>
      </c>
      <c r="J150" s="15" t="n">
        <v>71.270668</v>
      </c>
      <c r="K150" s="13" t="inlineStr">
        <is>
          <t>NO</t>
        </is>
      </c>
      <c r="L150" s="16" t="n">
        <v>102.73</v>
      </c>
      <c r="M150" s="16" t="n">
        <v>98.62</v>
      </c>
      <c r="N150" s="14" t="inlineStr">
        <is>
          <t>2026-09-03 12:18:38</t>
        </is>
      </c>
    </row>
    <row r="151" ht="20" customHeight="1">
      <c r="A151" s="17" t="inlineStr">
        <is>
          <t>46396TA396</t>
        </is>
      </c>
      <c r="B151" s="18" t="inlineStr">
        <is>
          <t>Vihal Petroleum</t>
        </is>
      </c>
      <c r="C151" s="18" t="inlineStr">
        <is>
          <t>Survey No. 43, Village - Lakhavad, Taluka - Sayla, Distt. - Surendranagar, State - Gujarat</t>
        </is>
      </c>
      <c r="D151" s="18" t="inlineStr">
        <is>
          <t>Lakhavad</t>
        </is>
      </c>
      <c r="E151" s="18" t="inlineStr">
        <is>
          <t>Sayla</t>
        </is>
      </c>
      <c r="F151" s="18" t="inlineStr">
        <is>
          <t>Surendranagar</t>
        </is>
      </c>
      <c r="G151" s="18" t="inlineStr">
        <is>
          <t>Gujarat</t>
        </is>
      </c>
      <c r="H151" s="17" t="inlineStr"/>
      <c r="I151" s="19" t="n">
        <v>22.37644</v>
      </c>
      <c r="J151" s="19" t="n">
        <v>71.502121</v>
      </c>
      <c r="K151" s="17" t="inlineStr">
        <is>
          <t>NO</t>
        </is>
      </c>
      <c r="L151" s="20" t="n">
        <v>102.6</v>
      </c>
      <c r="M151" s="20" t="n">
        <v>98.48999999999999</v>
      </c>
      <c r="N151" s="18" t="inlineStr">
        <is>
          <t>2026-09-03 12:18:16</t>
        </is>
      </c>
    </row>
    <row r="152" ht="20" customHeight="1">
      <c r="A152" s="13" t="inlineStr">
        <is>
          <t>46330TA330</t>
        </is>
      </c>
      <c r="B152" s="14" t="inlineStr">
        <is>
          <t>G.F.PATEL</t>
        </is>
      </c>
      <c r="C152" s="14" t="inlineStr">
        <is>
          <t>Survey No. 510/Paiki 1, Village-Chhani, Taluka- Vadodara City (North),Distt- Vadodara, State-Gujarat</t>
        </is>
      </c>
      <c r="D152" s="14" t="inlineStr">
        <is>
          <t>Chhani</t>
        </is>
      </c>
      <c r="E152" s="14" t="inlineStr">
        <is>
          <t>Vadodara City (North)</t>
        </is>
      </c>
      <c r="F152" s="14" t="inlineStr">
        <is>
          <t>Vadodara</t>
        </is>
      </c>
      <c r="G152" s="14" t="inlineStr">
        <is>
          <t>Gujarat</t>
        </is>
      </c>
      <c r="H152" s="13" t="inlineStr"/>
      <c r="I152" s="15" t="n">
        <v>22.358303</v>
      </c>
      <c r="J152" s="15" t="n">
        <v>73.16695799999999</v>
      </c>
      <c r="K152" s="13" t="inlineStr">
        <is>
          <t>YES</t>
        </is>
      </c>
      <c r="L152" s="16" t="n">
        <v>101.65</v>
      </c>
      <c r="M152" s="16" t="n">
        <v>97.45999999999999</v>
      </c>
      <c r="N152" s="14" t="inlineStr">
        <is>
          <t>2026-09-03 12:18:18</t>
        </is>
      </c>
    </row>
    <row r="153" ht="20" customHeight="1">
      <c r="A153" s="17" t="inlineStr">
        <is>
          <t>46197TA197</t>
        </is>
      </c>
      <c r="B153" s="18" t="inlineStr">
        <is>
          <t>Harekrishna Petrolium</t>
        </is>
      </c>
      <c r="C153" s="18" t="inlineStr">
        <is>
          <t>Survey NO. 186/1, Village-Padra, Taluka- Padra, Dist- Vadodara, State - Gujarat</t>
        </is>
      </c>
      <c r="D153" s="18" t="inlineStr">
        <is>
          <t>Padra</t>
        </is>
      </c>
      <c r="E153" s="18" t="inlineStr">
        <is>
          <t>Padra</t>
        </is>
      </c>
      <c r="F153" s="18" t="inlineStr">
        <is>
          <t>Vadodara</t>
        </is>
      </c>
      <c r="G153" s="18" t="inlineStr">
        <is>
          <t>Gujarat</t>
        </is>
      </c>
      <c r="H153" s="17" t="inlineStr"/>
      <c r="I153" s="19" t="n">
        <v>22.228459</v>
      </c>
      <c r="J153" s="19" t="n">
        <v>73.085443</v>
      </c>
      <c r="K153" s="17" t="inlineStr">
        <is>
          <t>NO</t>
        </is>
      </c>
      <c r="L153" s="20" t="n">
        <v>94.45999999999999</v>
      </c>
      <c r="M153" s="20" t="n">
        <v>89.88</v>
      </c>
      <c r="N153" s="18" t="inlineStr">
        <is>
          <t>2026-09-03 12:18:18</t>
        </is>
      </c>
    </row>
    <row r="154" ht="20" customHeight="1">
      <c r="A154" s="13" t="inlineStr">
        <is>
          <t>46551TA551</t>
        </is>
      </c>
      <c r="B154" s="14" t="inlineStr">
        <is>
          <t>Yogi Sales and Services</t>
        </is>
      </c>
      <c r="C154" s="14" t="inlineStr">
        <is>
          <t>Survey No. 102, Village - Muval, Taluka - Savli, Distt - Vadodara, State - Gujarat</t>
        </is>
      </c>
      <c r="D154" s="14" t="inlineStr">
        <is>
          <t>Muval</t>
        </is>
      </c>
      <c r="E154" s="14" t="inlineStr">
        <is>
          <t>Savli</t>
        </is>
      </c>
      <c r="F154" s="14" t="inlineStr">
        <is>
          <t>Vadodara</t>
        </is>
      </c>
      <c r="G154" s="14" t="inlineStr">
        <is>
          <t>Gujarat</t>
        </is>
      </c>
      <c r="H154" s="13" t="inlineStr"/>
      <c r="I154" s="15" t="n">
        <v>22.566485</v>
      </c>
      <c r="J154" s="15" t="n">
        <v>73.23842999999999</v>
      </c>
      <c r="K154" s="13" t="inlineStr">
        <is>
          <t>NO</t>
        </is>
      </c>
      <c r="L154" s="16" t="n">
        <v>101.89</v>
      </c>
      <c r="M154" s="16" t="n">
        <v>97.69</v>
      </c>
      <c r="N154" s="14" t="inlineStr">
        <is>
          <t>2026-09-03 12:18:18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45" customWidth="1" min="2" max="2"/>
    <col width="45" customWidth="1" min="3" max="3"/>
    <col width="22" customWidth="1" min="4" max="4"/>
    <col width="19" customWidth="1" min="5" max="5"/>
    <col width="32" customWidth="1" min="6" max="6"/>
    <col width="15" customWidth="1" min="7" max="7"/>
    <col width="12" customWidth="1" min="8" max="8"/>
    <col width="20" customWidth="1" min="9" max="9"/>
    <col width="20" customWidth="1" min="10" max="10"/>
    <col width="14" customWidth="1" min="11" max="11"/>
    <col width="22" customWidth="1" min="12" max="12"/>
    <col width="22" customWidth="1" min="13" max="13"/>
    <col width="23" customWidth="1" min="14" max="14"/>
  </cols>
  <sheetData>
    <row r="1">
      <c r="A1" s="1" t="inlineStr">
        <is>
          <t>NAYARA ENERGY — STATIONS IN MAHARASHTRA</t>
        </is>
      </c>
    </row>
    <row r="2">
      <c r="A2" s="2" t="inlineStr">
        <is>
          <t>Total Stations: 48 | Exported from nayara_outlets.db</t>
        </is>
      </c>
    </row>
    <row r="3" ht="28" customHeight="1">
      <c r="A3" s="12" t="inlineStr">
        <is>
          <t>CMS Station Code</t>
        </is>
      </c>
      <c r="B3" s="12" t="inlineStr">
        <is>
          <t>Station / Dealership Name</t>
        </is>
      </c>
      <c r="C3" s="12" t="inlineStr">
        <is>
          <t>Full Address</t>
        </is>
      </c>
      <c r="D3" s="12" t="inlineStr">
        <is>
          <t>Village / Locality</t>
        </is>
      </c>
      <c r="E3" s="12" t="inlineStr">
        <is>
          <t>Taluka / Tehsil</t>
        </is>
      </c>
      <c r="F3" s="12" t="inlineStr">
        <is>
          <t>District / City</t>
        </is>
      </c>
      <c r="G3" s="12" t="inlineStr">
        <is>
          <t>State / UT</t>
        </is>
      </c>
      <c r="H3" s="12" t="inlineStr">
        <is>
          <t>Pincode</t>
        </is>
      </c>
      <c r="I3" s="12" t="inlineStr">
        <is>
          <t>Latitude</t>
        </is>
      </c>
      <c r="J3" s="12" t="inlineStr">
        <is>
          <t>Longitude</t>
        </is>
      </c>
      <c r="K3" s="12" t="inlineStr">
        <is>
          <t>EFP Status</t>
        </is>
      </c>
      <c r="L3" s="12" t="inlineStr">
        <is>
          <t>Petrol Price (₹/L)</t>
        </is>
      </c>
      <c r="M3" s="12" t="inlineStr">
        <is>
          <t>Diesel Price (₹/L)</t>
        </is>
      </c>
      <c r="N3" s="12" t="inlineStr">
        <is>
          <t>Extracted At</t>
        </is>
      </c>
    </row>
    <row r="4" ht="20" customHeight="1">
      <c r="A4" s="13" t="inlineStr">
        <is>
          <t>47779TA779</t>
        </is>
      </c>
      <c r="B4" s="14" t="inlineStr">
        <is>
          <t>A-1 Petroleum</t>
        </is>
      </c>
      <c r="C4" s="14" t="inlineStr">
        <is>
          <t>Gut No. 32/1, Village - Hingna Mhaispur, Taluka - Akola, District - Akola, State - Maharashtra</t>
        </is>
      </c>
      <c r="D4" s="14" t="inlineStr">
        <is>
          <t>Hingna Mhaispur</t>
        </is>
      </c>
      <c r="E4" s="14" t="inlineStr">
        <is>
          <t>Akola</t>
        </is>
      </c>
      <c r="F4" s="14" t="inlineStr"/>
      <c r="G4" s="14" t="inlineStr">
        <is>
          <t>Maharashtra</t>
        </is>
      </c>
      <c r="H4" s="13" t="inlineStr"/>
      <c r="I4" s="15" t="n">
        <v>20.66684</v>
      </c>
      <c r="J4" s="15" t="n">
        <v>76.981127</v>
      </c>
      <c r="K4" s="13" t="inlineStr">
        <is>
          <t>YES</t>
        </is>
      </c>
      <c r="L4" s="16" t="n">
        <v>112.1</v>
      </c>
      <c r="M4" s="16" t="n">
        <v>98.48</v>
      </c>
      <c r="N4" s="14" t="inlineStr">
        <is>
          <t>2026-09-03 12:16:47</t>
        </is>
      </c>
    </row>
    <row r="5" ht="20" customHeight="1">
      <c r="A5" s="17" t="inlineStr">
        <is>
          <t>46899TA899</t>
        </is>
      </c>
      <c r="B5" s="18" t="inlineStr">
        <is>
          <t>Aaditya Petroleum</t>
        </is>
      </c>
      <c r="C5" s="18" t="inlineStr">
        <is>
          <t>Gut No.283/1, Village – Khanji, Taluka – Warora, Dist. – Chandrapur, State -Maharashtra</t>
        </is>
      </c>
      <c r="D5" s="18" t="inlineStr">
        <is>
          <t>Khanji</t>
        </is>
      </c>
      <c r="E5" s="18" t="inlineStr"/>
      <c r="F5" s="18" t="inlineStr"/>
      <c r="G5" s="18" t="inlineStr">
        <is>
          <t>Maharashtra</t>
        </is>
      </c>
      <c r="H5" s="17" t="inlineStr"/>
      <c r="I5" s="19" t="n">
        <v>20.248958</v>
      </c>
      <c r="J5" s="19" t="n">
        <v>79.015912</v>
      </c>
      <c r="K5" s="17" t="inlineStr">
        <is>
          <t>YES</t>
        </is>
      </c>
      <c r="L5" s="20" t="n">
        <v>112.26</v>
      </c>
      <c r="M5" s="20" t="n">
        <v>98.64</v>
      </c>
      <c r="N5" s="18" t="inlineStr">
        <is>
          <t>2026-09-03 12:16:33</t>
        </is>
      </c>
    </row>
    <row r="6" ht="20" customHeight="1">
      <c r="A6" s="13" t="inlineStr">
        <is>
          <t>45032TA032</t>
        </is>
      </c>
      <c r="B6" s="14" t="inlineStr">
        <is>
          <t>Balaji Fuels</t>
        </is>
      </c>
      <c r="C6" s="14" t="inlineStr">
        <is>
          <t>Plot No- 50, Gut n0 78,79,81,82,95 main Road Village- Khamla,Talika Nagpur District -Nagpur, State- Maharashtra</t>
        </is>
      </c>
      <c r="D6" s="14" t="inlineStr">
        <is>
          <t>Khamla</t>
        </is>
      </c>
      <c r="E6" s="14" t="inlineStr"/>
      <c r="F6" s="14" t="inlineStr"/>
      <c r="G6" s="14" t="inlineStr">
        <is>
          <t>Maharashtra</t>
        </is>
      </c>
      <c r="H6" s="13" t="inlineStr"/>
      <c r="I6" s="15" t="n">
        <v>21.10583072</v>
      </c>
      <c r="J6" s="15" t="n">
        <v>79.05901394999999</v>
      </c>
      <c r="K6" s="13" t="inlineStr">
        <is>
          <t>NO</t>
        </is>
      </c>
      <c r="L6" s="16" t="n">
        <v>112.01</v>
      </c>
      <c r="M6" s="16" t="n">
        <v>98.38</v>
      </c>
      <c r="N6" s="14" t="inlineStr">
        <is>
          <t>2026-09-03 12:17:24</t>
        </is>
      </c>
    </row>
    <row r="7" ht="20" customHeight="1">
      <c r="A7" s="17" t="inlineStr">
        <is>
          <t>47021TA021</t>
        </is>
      </c>
      <c r="B7" s="18" t="inlineStr">
        <is>
          <t>D K Petroleum</t>
        </is>
      </c>
      <c r="C7" s="18" t="inlineStr">
        <is>
          <t>Gut No.2485, Village – Yawal, Taluka – Yawal, Dist. – Jalgaon, State -Maharashtra</t>
        </is>
      </c>
      <c r="D7" s="18" t="inlineStr">
        <is>
          <t>Yawal</t>
        </is>
      </c>
      <c r="E7" s="18" t="inlineStr"/>
      <c r="F7" s="18" t="inlineStr"/>
      <c r="G7" s="18" t="inlineStr">
        <is>
          <t>Maharashtra</t>
        </is>
      </c>
      <c r="H7" s="17" t="inlineStr"/>
      <c r="I7" s="19" t="n">
        <v>21.17021</v>
      </c>
      <c r="J7" s="19" t="n">
        <v>75.694603</v>
      </c>
      <c r="K7" s="17" t="inlineStr">
        <is>
          <t>YES</t>
        </is>
      </c>
      <c r="L7" s="20" t="n">
        <v>112.99</v>
      </c>
      <c r="M7" s="20" t="n">
        <v>99.31</v>
      </c>
      <c r="N7" s="18" t="inlineStr">
        <is>
          <t>2026-09-03 12:17:21</t>
        </is>
      </c>
    </row>
    <row r="8" ht="20" customHeight="1">
      <c r="A8" s="13" t="inlineStr">
        <is>
          <t>47474TA474</t>
        </is>
      </c>
      <c r="B8" s="14" t="inlineStr">
        <is>
          <t>Dhruv Petroleum</t>
        </is>
      </c>
      <c r="C8" s="14" t="inlineStr">
        <is>
          <t>Gut  No.69/2, Village - Shirasgaon , Taluka – Chalisgaon, District - Jalgaon, State - Maharashtra</t>
        </is>
      </c>
      <c r="D8" s="14" t="inlineStr">
        <is>
          <t>Shirasgaon</t>
        </is>
      </c>
      <c r="E8" s="14" t="inlineStr"/>
      <c r="F8" s="14" t="inlineStr"/>
      <c r="G8" s="14" t="inlineStr">
        <is>
          <t>Maharashtra</t>
        </is>
      </c>
      <c r="H8" s="13" t="inlineStr"/>
      <c r="I8" s="15" t="n">
        <v>20.503384</v>
      </c>
      <c r="J8" s="15" t="n">
        <v>74.86713399999999</v>
      </c>
      <c r="K8" s="13" t="inlineStr">
        <is>
          <t>YES</t>
        </is>
      </c>
      <c r="L8" s="16" t="n">
        <v>112.18</v>
      </c>
      <c r="M8" s="16" t="n">
        <v>98.53</v>
      </c>
      <c r="N8" s="14" t="inlineStr">
        <is>
          <t>2026-09-03 12:16:45</t>
        </is>
      </c>
    </row>
    <row r="9" ht="20" customHeight="1">
      <c r="A9" s="17" t="inlineStr">
        <is>
          <t>47370TA370</t>
        </is>
      </c>
      <c r="B9" s="18" t="inlineStr">
        <is>
          <t>ENBE Fuel Services Pvt Ltd</t>
        </is>
      </c>
      <c r="C9" s="18" t="inlineStr">
        <is>
          <t>Gut No.5 &amp; 6, Village - Nagjhari , Taluka – Panvel, District - Raigarh , State - Maharashtra</t>
        </is>
      </c>
      <c r="D9" s="18" t="inlineStr">
        <is>
          <t>Nagjhari</t>
        </is>
      </c>
      <c r="E9" s="18" t="inlineStr"/>
      <c r="F9" s="18" t="inlineStr"/>
      <c r="G9" s="18" t="inlineStr">
        <is>
          <t>Maharashtra</t>
        </is>
      </c>
      <c r="H9" s="17" t="inlineStr"/>
      <c r="I9" s="19" t="n">
        <v>19.104037</v>
      </c>
      <c r="J9" s="19" t="n">
        <v>73.125073</v>
      </c>
      <c r="K9" s="17" t="inlineStr">
        <is>
          <t>YES</t>
        </is>
      </c>
      <c r="L9" s="20" t="n">
        <v>111.76</v>
      </c>
      <c r="M9" s="20" t="n">
        <v>98.15000000000001</v>
      </c>
      <c r="N9" s="18" t="inlineStr">
        <is>
          <t>2026-09-03 12:15:42</t>
        </is>
      </c>
    </row>
    <row r="10" ht="20" customHeight="1">
      <c r="A10" s="13" t="inlineStr">
        <is>
          <t>46182TA182</t>
        </is>
      </c>
      <c r="B10" s="14" t="inlineStr">
        <is>
          <t>Fulari Petroleum Services</t>
        </is>
      </c>
      <c r="C10" s="14" t="inlineStr">
        <is>
          <t>Survey No.121/4, Village – Shirla, Taluka – Patur, Dist. – Akola-State-Maharashtra</t>
        </is>
      </c>
      <c r="D10" s="14" t="inlineStr">
        <is>
          <t>Shirla</t>
        </is>
      </c>
      <c r="E10" s="14" t="inlineStr"/>
      <c r="F10" s="14" t="inlineStr"/>
      <c r="G10" s="14" t="inlineStr">
        <is>
          <t>Maharashtra</t>
        </is>
      </c>
      <c r="H10" s="13" t="inlineStr"/>
      <c r="I10" s="15" t="n">
        <v>20.489045</v>
      </c>
      <c r="J10" s="15" t="n">
        <v>76.949924</v>
      </c>
      <c r="K10" s="13" t="inlineStr">
        <is>
          <t>NO</t>
        </is>
      </c>
      <c r="L10" s="16" t="n">
        <v>104.52</v>
      </c>
      <c r="M10" s="16" t="n">
        <v>90.81999999999999</v>
      </c>
      <c r="N10" s="14" t="inlineStr">
        <is>
          <t>2026-09-03 12:16:47</t>
        </is>
      </c>
    </row>
    <row r="11" ht="20" customHeight="1">
      <c r="A11" s="17" t="inlineStr">
        <is>
          <t>46204TA204</t>
        </is>
      </c>
      <c r="B11" s="18" t="inlineStr">
        <is>
          <t>GANESH PETROLEUM</t>
        </is>
      </c>
      <c r="C11" s="18" t="inlineStr">
        <is>
          <t>Survey No.66/2A, Village – Bori Arab, Taluka – Darwah, Dist. – Yavatmal-State- Maharashtra</t>
        </is>
      </c>
      <c r="D11" s="18" t="inlineStr">
        <is>
          <t>Bori Arab</t>
        </is>
      </c>
      <c r="E11" s="18" t="inlineStr"/>
      <c r="F11" s="18" t="inlineStr"/>
      <c r="G11" s="18" t="inlineStr">
        <is>
          <t>Maharashtra</t>
        </is>
      </c>
      <c r="H11" s="17" t="inlineStr"/>
      <c r="I11" s="19" t="n">
        <v>20.349994</v>
      </c>
      <c r="J11" s="19" t="n">
        <v>77.87118599999999</v>
      </c>
      <c r="K11" s="17" t="inlineStr">
        <is>
          <t>YES</t>
        </is>
      </c>
      <c r="L11" s="20" t="n">
        <v>105.6</v>
      </c>
      <c r="M11" s="20" t="n">
        <v>91.86</v>
      </c>
      <c r="N11" s="18" t="inlineStr">
        <is>
          <t>2026-09-03 12:16:47</t>
        </is>
      </c>
    </row>
    <row r="12" ht="20" customHeight="1">
      <c r="A12" s="13" t="inlineStr">
        <is>
          <t>47639TA639</t>
        </is>
      </c>
      <c r="B12" s="14" t="inlineStr">
        <is>
          <t>Ganesh Petrolink</t>
        </is>
      </c>
      <c r="C12" s="14" t="inlineStr">
        <is>
          <t>Gut No.334/1, Village – Udapur, Taluka – Junnar, District - Pune, State - Maharashtra</t>
        </is>
      </c>
      <c r="D12" s="14" t="inlineStr">
        <is>
          <t>Udapur</t>
        </is>
      </c>
      <c r="E12" s="14" t="inlineStr"/>
      <c r="F12" s="14" t="inlineStr"/>
      <c r="G12" s="14" t="inlineStr">
        <is>
          <t>Maharashtra</t>
        </is>
      </c>
      <c r="H12" s="13" t="inlineStr"/>
      <c r="I12" s="15" t="n">
        <v>19.256398</v>
      </c>
      <c r="J12" s="15" t="n">
        <v>73.944558</v>
      </c>
      <c r="K12" s="13" t="inlineStr">
        <is>
          <t>YES</t>
        </is>
      </c>
      <c r="L12" s="16" t="n">
        <v>105.1</v>
      </c>
      <c r="M12" s="16" t="n">
        <v>91.34999999999999</v>
      </c>
      <c r="N12" s="14" t="inlineStr">
        <is>
          <t>2026-09-03 12:15:58</t>
        </is>
      </c>
    </row>
    <row r="13" ht="20" customHeight="1">
      <c r="A13" s="17" t="inlineStr">
        <is>
          <t>47187TA187</t>
        </is>
      </c>
      <c r="B13" s="18" t="inlineStr">
        <is>
          <t>Kanha Enterprises</t>
        </is>
      </c>
      <c r="C13" s="18" t="inlineStr">
        <is>
          <t>Survey No-22/2,Village- Bhivapur, Taluka- Umrer, District- Nagpur-State- Maharashtra</t>
        </is>
      </c>
      <c r="D13" s="18" t="inlineStr">
        <is>
          <t>Bhivapur</t>
        </is>
      </c>
      <c r="E13" s="18" t="inlineStr">
        <is>
          <t>Umrer</t>
        </is>
      </c>
      <c r="F13" s="18" t="inlineStr"/>
      <c r="G13" s="18" t="inlineStr">
        <is>
          <t>Maharashtra</t>
        </is>
      </c>
      <c r="H13" s="17" t="inlineStr"/>
      <c r="I13" s="19" t="n">
        <v>20.9447255</v>
      </c>
      <c r="J13" s="19" t="n">
        <v>79.235443</v>
      </c>
      <c r="K13" s="17" t="inlineStr">
        <is>
          <t>YES</t>
        </is>
      </c>
      <c r="L13" s="20" t="n">
        <v>112.27</v>
      </c>
      <c r="M13" s="20" t="n">
        <v>98.7</v>
      </c>
      <c r="N13" s="18" t="inlineStr">
        <is>
          <t>2026-09-03 12:17:06</t>
        </is>
      </c>
    </row>
    <row r="14" ht="20" customHeight="1">
      <c r="A14" s="13" t="inlineStr">
        <is>
          <t>46203TA203</t>
        </is>
      </c>
      <c r="B14" s="14" t="inlineStr">
        <is>
          <t>Karale Petroleum</t>
        </is>
      </c>
      <c r="C14" s="14" t="inlineStr">
        <is>
          <t>Survey No. 93/2, Village-Maneri, Taluka-Arvi, District-Wardha, State-Maharashtra</t>
        </is>
      </c>
      <c r="D14" s="14" t="inlineStr">
        <is>
          <t>Maneri</t>
        </is>
      </c>
      <c r="E14" s="14" t="inlineStr">
        <is>
          <t>Arvi</t>
        </is>
      </c>
      <c r="F14" s="14" t="inlineStr"/>
      <c r="G14" s="14" t="inlineStr">
        <is>
          <t>Maharashtra</t>
        </is>
      </c>
      <c r="H14" s="13" t="inlineStr"/>
      <c r="I14" s="15" t="n">
        <v>21.056824</v>
      </c>
      <c r="J14" s="15" t="n">
        <v>78.215205</v>
      </c>
      <c r="K14" s="13" t="inlineStr">
        <is>
          <t>YES</t>
        </is>
      </c>
      <c r="L14" s="16" t="n">
        <v>112.91</v>
      </c>
      <c r="M14" s="16" t="n">
        <v>99.25</v>
      </c>
      <c r="N14" s="14" t="inlineStr">
        <is>
          <t>2026-09-03 12:17:05</t>
        </is>
      </c>
    </row>
    <row r="15" ht="20" customHeight="1">
      <c r="A15" s="17" t="inlineStr">
        <is>
          <t>47762TA762</t>
        </is>
      </c>
      <c r="B15" s="18" t="inlineStr">
        <is>
          <t>Kumareshwar Petreoleum</t>
        </is>
      </c>
      <c r="C15" s="18" t="inlineStr">
        <is>
          <t>Gut No.330, Village - Sakhara , Taluka – Sengaon, District - Hingoli, State - Maharashtra</t>
        </is>
      </c>
      <c r="D15" s="18" t="inlineStr">
        <is>
          <t>Sakhara</t>
        </is>
      </c>
      <c r="E15" s="18" t="inlineStr"/>
      <c r="F15" s="18" t="inlineStr"/>
      <c r="G15" s="18" t="inlineStr">
        <is>
          <t>Maharashtra</t>
        </is>
      </c>
      <c r="H15" s="17" t="inlineStr"/>
      <c r="I15" s="19" t="n">
        <v>19.840719</v>
      </c>
      <c r="J15" s="19" t="n">
        <v>76.757499</v>
      </c>
      <c r="K15" s="17" t="inlineStr">
        <is>
          <t>YES</t>
        </is>
      </c>
      <c r="L15" s="20" t="n">
        <v>113.02</v>
      </c>
      <c r="M15" s="20" t="n">
        <v>99.36</v>
      </c>
      <c r="N15" s="18" t="inlineStr">
        <is>
          <t>2026-09-03 12:16:16</t>
        </is>
      </c>
    </row>
    <row r="16" ht="20" customHeight="1">
      <c r="A16" s="13" t="inlineStr">
        <is>
          <t>47861TA861</t>
        </is>
      </c>
      <c r="B16" s="14" t="inlineStr">
        <is>
          <t>Lakhani Petroleum</t>
        </is>
      </c>
      <c r="C16" s="14" t="inlineStr">
        <is>
          <t>Nazul Sheet  No.22, Plot No.10/3, Village - Malkapur , Taluka – Malkapur, District - Buldana, State - Maharashtra</t>
        </is>
      </c>
      <c r="D16" s="14" t="inlineStr">
        <is>
          <t>Malkapur</t>
        </is>
      </c>
      <c r="E16" s="14" t="inlineStr"/>
      <c r="F16" s="14" t="inlineStr"/>
      <c r="G16" s="14" t="inlineStr">
        <is>
          <t>Maharashtra</t>
        </is>
      </c>
      <c r="H16" s="13" t="inlineStr"/>
      <c r="I16" s="15" t="n">
        <v>20.889139</v>
      </c>
      <c r="J16" s="15" t="n">
        <v>76.208716</v>
      </c>
      <c r="K16" s="13" t="inlineStr">
        <is>
          <t>YES</t>
        </is>
      </c>
      <c r="L16" s="16" t="n">
        <v>112.93</v>
      </c>
      <c r="M16" s="16" t="n">
        <v>99.27</v>
      </c>
      <c r="N16" s="14" t="inlineStr">
        <is>
          <t>2026-09-03 12:17:04</t>
        </is>
      </c>
    </row>
    <row r="17" ht="20" customHeight="1">
      <c r="A17" s="17" t="inlineStr">
        <is>
          <t>47895TA895</t>
        </is>
      </c>
      <c r="B17" s="18" t="inlineStr">
        <is>
          <t>Lilaj Petroleum</t>
        </is>
      </c>
      <c r="C17" s="18" t="inlineStr">
        <is>
          <t>Gut No.194, Village - Salshingi, Taluka - Bodwad, District - Jalgaon, State - Maharashtra</t>
        </is>
      </c>
      <c r="D17" s="18" t="inlineStr">
        <is>
          <t>Salshingi</t>
        </is>
      </c>
      <c r="E17" s="18" t="inlineStr">
        <is>
          <t>Bodwad</t>
        </is>
      </c>
      <c r="F17" s="18" t="inlineStr"/>
      <c r="G17" s="18" t="inlineStr">
        <is>
          <t>Maharashtra</t>
        </is>
      </c>
      <c r="H17" s="17" t="inlineStr"/>
      <c r="I17" s="19" t="n">
        <v>20.897433</v>
      </c>
      <c r="J17" s="19" t="n">
        <v>75.97210200000001</v>
      </c>
      <c r="K17" s="17" t="inlineStr">
        <is>
          <t>YES</t>
        </is>
      </c>
      <c r="L17" s="20" t="n">
        <v>113.01</v>
      </c>
      <c r="M17" s="20" t="n">
        <v>99.34</v>
      </c>
      <c r="N17" s="18" t="inlineStr">
        <is>
          <t>2026-09-03 12:17:04</t>
        </is>
      </c>
    </row>
    <row r="18" ht="20" customHeight="1">
      <c r="A18" s="13" t="inlineStr">
        <is>
          <t>47659TA659</t>
        </is>
      </c>
      <c r="B18" s="14" t="inlineStr">
        <is>
          <t>M G Petroleum</t>
        </is>
      </c>
      <c r="C18" s="14" t="inlineStr">
        <is>
          <t>Survey  No.71, Plot No.82 &amp; 83, Village - Malegaon , Taluka – Malegaon, District - Nashik, State - Maharashtra</t>
        </is>
      </c>
      <c r="D18" s="14" t="inlineStr">
        <is>
          <t>Malegaon</t>
        </is>
      </c>
      <c r="E18" s="14" t="inlineStr"/>
      <c r="F18" s="14" t="inlineStr"/>
      <c r="G18" s="14" t="inlineStr">
        <is>
          <t>Maharashtra</t>
        </is>
      </c>
      <c r="H18" s="13" t="inlineStr"/>
      <c r="I18" s="15" t="n">
        <v>20.559041</v>
      </c>
      <c r="J18" s="15" t="n">
        <v>74.545486</v>
      </c>
      <c r="K18" s="13" t="inlineStr">
        <is>
          <t>YES</t>
        </is>
      </c>
      <c r="L18" s="16" t="n">
        <v>112.1</v>
      </c>
      <c r="M18" s="16" t="n">
        <v>98.5</v>
      </c>
      <c r="N18" s="14" t="inlineStr">
        <is>
          <t>2026-09-03 12:16:45</t>
        </is>
      </c>
    </row>
    <row r="19" ht="20" customHeight="1">
      <c r="A19" s="17" t="inlineStr">
        <is>
          <t>48104TA104</t>
        </is>
      </c>
      <c r="B19" s="18" t="inlineStr">
        <is>
          <t>Maa Chaundeshwari Petroleum</t>
        </is>
      </c>
      <c r="C19" s="18" t="inlineStr">
        <is>
          <t>Survey No. 118/1/2/1/1, Plot Nos: 7 &amp; 8, Village - Kalamna, Taluka - Mohadi, District - Bhandara, State - Maharashtra</t>
        </is>
      </c>
      <c r="D19" s="18" t="inlineStr">
        <is>
          <t>Kalamna</t>
        </is>
      </c>
      <c r="E19" s="18" t="inlineStr">
        <is>
          <t>Mohadi</t>
        </is>
      </c>
      <c r="F19" s="18" t="inlineStr"/>
      <c r="G19" s="18" t="inlineStr">
        <is>
          <t>Maharashtra</t>
        </is>
      </c>
      <c r="H19" s="17" t="inlineStr"/>
      <c r="I19" s="19" t="n">
        <v>21.295861</v>
      </c>
      <c r="J19" s="19" t="n">
        <v>79.675569</v>
      </c>
      <c r="K19" s="17" t="inlineStr">
        <is>
          <t>YES</t>
        </is>
      </c>
      <c r="L19" s="20" t="n">
        <v>112.99</v>
      </c>
      <c r="M19" s="20" t="n">
        <v>99.33</v>
      </c>
      <c r="N19" s="18" t="inlineStr">
        <is>
          <t>2026-09-03 12:17:25</t>
        </is>
      </c>
    </row>
    <row r="20" ht="20" customHeight="1">
      <c r="A20" s="13" t="inlineStr">
        <is>
          <t>47388TA388</t>
        </is>
      </c>
      <c r="B20" s="14" t="inlineStr">
        <is>
          <t>Manas Agro Industries &amp;</t>
        </is>
      </c>
      <c r="C20" s="14" t="inlineStr">
        <is>
          <t>NH – 361, Survey No.598, Mouza – Deoli, Taluka – Deoli, Dist. – Wardha, State - Maharashtra</t>
        </is>
      </c>
      <c r="D20" s="14" t="inlineStr">
        <is>
          <t>Wardha</t>
        </is>
      </c>
      <c r="E20" s="14" t="inlineStr"/>
      <c r="F20" s="14" t="inlineStr"/>
      <c r="G20" s="14" t="inlineStr">
        <is>
          <t>Maharashtra</t>
        </is>
      </c>
      <c r="H20" s="13" t="inlineStr"/>
      <c r="I20" s="15" t="n">
        <v>20.653233733356</v>
      </c>
      <c r="J20" s="15" t="n">
        <v>78.487250725965</v>
      </c>
      <c r="K20" s="13" t="inlineStr">
        <is>
          <t>YES</t>
        </is>
      </c>
      <c r="L20" s="16" t="n">
        <v>112.62</v>
      </c>
      <c r="M20" s="16" t="n">
        <v>98.97</v>
      </c>
      <c r="N20" s="14" t="inlineStr">
        <is>
          <t>2026-09-03 12:16:49</t>
        </is>
      </c>
    </row>
    <row r="21" ht="20" customHeight="1">
      <c r="A21" s="17" t="inlineStr">
        <is>
          <t>46316TA316</t>
        </is>
      </c>
      <c r="B21" s="18" t="inlineStr">
        <is>
          <t>Nisarg Essential Services</t>
        </is>
      </c>
      <c r="C21" s="18" t="inlineStr">
        <is>
          <t>Survey No-58, NH 6,Village-Rahatgaon, Taluka-Amravati, District- Amravati, State- Maharashtra</t>
        </is>
      </c>
      <c r="D21" s="18" t="inlineStr">
        <is>
          <t>Rahatgaon</t>
        </is>
      </c>
      <c r="E21" s="18" t="inlineStr">
        <is>
          <t>Amravati</t>
        </is>
      </c>
      <c r="F21" s="18" t="inlineStr"/>
      <c r="G21" s="18" t="inlineStr">
        <is>
          <t>Maharashtra</t>
        </is>
      </c>
      <c r="H21" s="17" t="inlineStr"/>
      <c r="I21" s="19" t="n">
        <v>20.985463</v>
      </c>
      <c r="J21" s="19" t="n">
        <v>77.797838</v>
      </c>
      <c r="K21" s="17" t="inlineStr">
        <is>
          <t>YES</t>
        </is>
      </c>
      <c r="L21" s="20" t="n">
        <v>113.13</v>
      </c>
      <c r="M21" s="20" t="n">
        <v>99.45999999999999</v>
      </c>
      <c r="N21" s="18" t="inlineStr">
        <is>
          <t>2026-09-03 12:17:05</t>
        </is>
      </c>
    </row>
    <row r="22" ht="20" customHeight="1">
      <c r="A22" s="13" t="inlineStr">
        <is>
          <t>47625TA625</t>
        </is>
      </c>
      <c r="B22" s="14" t="inlineStr">
        <is>
          <t>Sai Satya Petroleum</t>
        </is>
      </c>
      <c r="C22" s="14" t="inlineStr">
        <is>
          <t>Gut No.288/1 &amp; 288/2, Village – Shevgaon, Taluka – Shevgaon, District – Ahmednagar, State - Maharashtra</t>
        </is>
      </c>
      <c r="D22" s="14" t="inlineStr">
        <is>
          <t>Shevgaon</t>
        </is>
      </c>
      <c r="E22" s="14" t="inlineStr"/>
      <c r="F22" s="14" t="inlineStr"/>
      <c r="G22" s="14" t="inlineStr">
        <is>
          <t>Maharashtra</t>
        </is>
      </c>
      <c r="H22" s="13" t="inlineStr"/>
      <c r="I22" s="15" t="n">
        <v>19.369147</v>
      </c>
      <c r="J22" s="15" t="n">
        <v>75.239476</v>
      </c>
      <c r="K22" s="13" t="inlineStr">
        <is>
          <t>YES</t>
        </is>
      </c>
      <c r="L22" s="16" t="n">
        <v>112.51</v>
      </c>
      <c r="M22" s="16" t="n">
        <v>98.91</v>
      </c>
      <c r="N22" s="14" t="inlineStr">
        <is>
          <t>2026-09-03 12:15:59</t>
        </is>
      </c>
    </row>
    <row r="23" ht="20" customHeight="1">
      <c r="A23" s="17" t="inlineStr">
        <is>
          <t>46889TA889</t>
        </is>
      </c>
      <c r="B23" s="18" t="inlineStr">
        <is>
          <t>Sandip Petroleum</t>
        </is>
      </c>
      <c r="C23" s="18" t="inlineStr">
        <is>
          <t>Gut No. 134, Village-Garaj, Taluka-Vaijapur, District-Aurangabad, State-Maharashtra</t>
        </is>
      </c>
      <c r="D23" s="18" t="inlineStr">
        <is>
          <t>Garaj</t>
        </is>
      </c>
      <c r="E23" s="18" t="inlineStr">
        <is>
          <t>Vaijapur</t>
        </is>
      </c>
      <c r="F23" s="18" t="inlineStr"/>
      <c r="G23" s="18" t="inlineStr">
        <is>
          <t>Maharashtra</t>
        </is>
      </c>
      <c r="H23" s="17" t="inlineStr"/>
      <c r="I23" s="19" t="n">
        <v>20.064319</v>
      </c>
      <c r="J23" s="19" t="n">
        <v>74.96386800000001</v>
      </c>
      <c r="K23" s="17" t="inlineStr">
        <is>
          <t>YES</t>
        </is>
      </c>
      <c r="L23" s="20" t="n">
        <v>112.42</v>
      </c>
      <c r="M23" s="20" t="n">
        <v>98.81</v>
      </c>
      <c r="N23" s="18" t="inlineStr">
        <is>
          <t>2026-09-03 12:16:29</t>
        </is>
      </c>
    </row>
    <row r="24" ht="20" customHeight="1">
      <c r="A24" s="13" t="inlineStr">
        <is>
          <t>47778TA778</t>
        </is>
      </c>
      <c r="B24" s="14" t="inlineStr">
        <is>
          <t>Shivraj Petroleum</t>
        </is>
      </c>
      <c r="C24" s="14" t="inlineStr">
        <is>
          <t>Gut No. 95/3/A &amp; 95/3/B, Village - Sastewadi, Taluka - Phaltan, District - Satara, State - Maharashtra</t>
        </is>
      </c>
      <c r="D24" s="14" t="inlineStr">
        <is>
          <t>Sastewadi</t>
        </is>
      </c>
      <c r="E24" s="14" t="inlineStr">
        <is>
          <t>Phaltan</t>
        </is>
      </c>
      <c r="F24" s="14" t="inlineStr"/>
      <c r="G24" s="14" t="inlineStr">
        <is>
          <t>Maharashtra</t>
        </is>
      </c>
      <c r="H24" s="13" t="inlineStr"/>
      <c r="I24" s="15" t="n">
        <v>18.02712</v>
      </c>
      <c r="J24" s="15" t="n">
        <v>74.41839</v>
      </c>
      <c r="K24" s="13" t="inlineStr">
        <is>
          <t>YES</t>
        </is>
      </c>
      <c r="L24" s="16" t="n">
        <v>112.55</v>
      </c>
      <c r="M24" s="16" t="n">
        <v>98.86</v>
      </c>
      <c r="N24" s="14" t="inlineStr">
        <is>
          <t>2026-09-03 12:14:57</t>
        </is>
      </c>
    </row>
    <row r="25" ht="20" customHeight="1">
      <c r="A25" s="17" t="inlineStr">
        <is>
          <t>46779TA779</t>
        </is>
      </c>
      <c r="B25" s="18" t="inlineStr">
        <is>
          <t>Shree Datta Petroleum</t>
        </is>
      </c>
      <c r="C25" s="18" t="inlineStr">
        <is>
          <t>Gut No-162/paiki,Village- Maslapen,Taluka-Risod, District-Washim, State- Maharashtra, Pin-Code-444504</t>
        </is>
      </c>
      <c r="D25" s="18" t="inlineStr">
        <is>
          <t>Maslapen</t>
        </is>
      </c>
      <c r="E25" s="18" t="inlineStr">
        <is>
          <t>Risod</t>
        </is>
      </c>
      <c r="F25" s="18" t="inlineStr"/>
      <c r="G25" s="18" t="inlineStr">
        <is>
          <t>Maharashtra</t>
        </is>
      </c>
      <c r="H25" s="17" t="inlineStr">
        <is>
          <t>444504</t>
        </is>
      </c>
      <c r="I25" s="19" t="n">
        <v>20.079533</v>
      </c>
      <c r="J25" s="19" t="n">
        <v>76.874796</v>
      </c>
      <c r="K25" s="17" t="inlineStr">
        <is>
          <t>YES</t>
        </is>
      </c>
      <c r="L25" s="20" t="n">
        <v>112.71</v>
      </c>
      <c r="M25" s="20" t="n">
        <v>99.06</v>
      </c>
      <c r="N25" s="18" t="inlineStr">
        <is>
          <t>2026-09-03 12:16:31</t>
        </is>
      </c>
    </row>
    <row r="26" ht="20" customHeight="1">
      <c r="A26" s="13" t="inlineStr">
        <is>
          <t>47693TA693</t>
        </is>
      </c>
      <c r="B26" s="14" t="inlineStr">
        <is>
          <t>Shri Balaji Petrolium</t>
        </is>
      </c>
      <c r="C26" s="14" t="inlineStr">
        <is>
          <t>Gut 1444 (p) &amp; 1445 (p), Village - Nampur , Taluka – Baglan, District - Nashik, State - Maharashtra</t>
        </is>
      </c>
      <c r="D26" s="14" t="inlineStr">
        <is>
          <t>Nampur</t>
        </is>
      </c>
      <c r="E26" s="14" t="inlineStr"/>
      <c r="F26" s="14" t="inlineStr"/>
      <c r="G26" s="14" t="inlineStr">
        <is>
          <t>Maharashtra</t>
        </is>
      </c>
      <c r="H26" s="13" t="inlineStr"/>
      <c r="I26" s="15" t="n">
        <v>20.732906</v>
      </c>
      <c r="J26" s="15" t="n">
        <v>74.31632399999999</v>
      </c>
      <c r="K26" s="13" t="inlineStr">
        <is>
          <t>YES</t>
        </is>
      </c>
      <c r="L26" s="16" t="n">
        <v>112.36</v>
      </c>
      <c r="M26" s="16" t="n">
        <v>98.70999999999999</v>
      </c>
      <c r="N26" s="14" t="inlineStr">
        <is>
          <t>2026-09-03 12:17:01</t>
        </is>
      </c>
    </row>
    <row r="27" ht="20" customHeight="1">
      <c r="A27" s="17" t="inlineStr">
        <is>
          <t>47423TA423</t>
        </is>
      </c>
      <c r="B27" s="18" t="inlineStr">
        <is>
          <t>Shubh Group</t>
        </is>
      </c>
      <c r="C27" s="18" t="inlineStr">
        <is>
          <t>Survey No.6/9/A, 6/10/A, &amp; 6/11/A, Village – Vasar, Taluka – Ambernath, District - Thane, State - Maharashtra</t>
        </is>
      </c>
      <c r="D27" s="18" t="inlineStr">
        <is>
          <t>Vasar</t>
        </is>
      </c>
      <c r="E27" s="18" t="inlineStr"/>
      <c r="F27" s="18" t="inlineStr"/>
      <c r="G27" s="18" t="inlineStr">
        <is>
          <t>Maharashtra</t>
        </is>
      </c>
      <c r="H27" s="17" t="inlineStr"/>
      <c r="I27" s="19" t="n">
        <v>19.181915</v>
      </c>
      <c r="J27" s="19" t="n">
        <v>73.15136</v>
      </c>
      <c r="K27" s="17" t="inlineStr">
        <is>
          <t>YES</t>
        </is>
      </c>
      <c r="L27" s="20" t="n">
        <v>111.88</v>
      </c>
      <c r="M27" s="20" t="n">
        <v>98.2</v>
      </c>
      <c r="N27" s="18" t="inlineStr">
        <is>
          <t>2026-09-03 12:15:57</t>
        </is>
      </c>
    </row>
    <row r="28" ht="20" customHeight="1">
      <c r="A28" s="13" t="inlineStr">
        <is>
          <t>48026TA026</t>
        </is>
      </c>
      <c r="B28" s="14" t="inlineStr">
        <is>
          <t>Ujwal Petroleum</t>
        </is>
      </c>
      <c r="C28" s="14" t="inlineStr">
        <is>
          <t>Plot No.1 &amp; 2, Gut 625/A/B/626, Village - Bhadgaon , Taluka – Bhadgaon, District - Jalgaon, State - Maharashtra</t>
        </is>
      </c>
      <c r="D28" s="14" t="inlineStr">
        <is>
          <t>Bhadgaon</t>
        </is>
      </c>
      <c r="E28" s="14" t="inlineStr"/>
      <c r="F28" s="14" t="inlineStr"/>
      <c r="G28" s="14" t="inlineStr">
        <is>
          <t>Maharashtra</t>
        </is>
      </c>
      <c r="H28" s="13" t="inlineStr"/>
      <c r="I28" s="15" t="n">
        <v>20.678294</v>
      </c>
      <c r="J28" s="15" t="n">
        <v>75.22698699999999</v>
      </c>
      <c r="K28" s="13" t="inlineStr">
        <is>
          <t>YES</t>
        </is>
      </c>
      <c r="L28" s="16" t="n">
        <v>112.7</v>
      </c>
      <c r="M28" s="16" t="n">
        <v>99.02</v>
      </c>
      <c r="N28" s="14" t="inlineStr">
        <is>
          <t>2026-09-03 12:16:45</t>
        </is>
      </c>
    </row>
    <row r="29" ht="20" customHeight="1">
      <c r="A29" s="17" t="inlineStr">
        <is>
          <t>46751TA751</t>
        </is>
      </c>
      <c r="B29" s="18" t="inlineStr">
        <is>
          <t>Unik Petrolium</t>
        </is>
      </c>
      <c r="C29" s="18" t="inlineStr">
        <is>
          <t>Gut No-99/2,Village-Konda/Kosra,Taluka-Pauni,District-Bhandara,State-Maharashtra</t>
        </is>
      </c>
      <c r="D29" s="18" t="inlineStr">
        <is>
          <t>Konda/Kosra</t>
        </is>
      </c>
      <c r="E29" s="18" t="inlineStr">
        <is>
          <t>Pauni</t>
        </is>
      </c>
      <c r="F29" s="18" t="inlineStr"/>
      <c r="G29" s="18" t="inlineStr">
        <is>
          <t>Maharashtra</t>
        </is>
      </c>
      <c r="H29" s="17" t="inlineStr"/>
      <c r="I29" s="19" t="n">
        <v>20.879818</v>
      </c>
      <c r="J29" s="19" t="n">
        <v>79.690918</v>
      </c>
      <c r="K29" s="17" t="inlineStr">
        <is>
          <t>YES</t>
        </is>
      </c>
      <c r="L29" s="20" t="n">
        <v>112.84</v>
      </c>
      <c r="M29" s="20" t="n">
        <v>99.19</v>
      </c>
      <c r="N29" s="18" t="inlineStr">
        <is>
          <t>2026-09-03 12:17:07</t>
        </is>
      </c>
    </row>
    <row r="30" ht="20" customHeight="1">
      <c r="A30" s="13" t="inlineStr">
        <is>
          <t>47172TA172</t>
        </is>
      </c>
      <c r="B30" s="14" t="inlineStr">
        <is>
          <t>Vijayshree Petroleum</t>
        </is>
      </c>
      <c r="C30" s="14" t="inlineStr">
        <is>
          <t>Plot No.21, Out of Bhumapan Gut No. 580/3, Village - Karveer, Tal – Karveer, District - Kolhapur, State - Maharashtra</t>
        </is>
      </c>
      <c r="D30" s="14" t="inlineStr">
        <is>
          <t>Karveer</t>
        </is>
      </c>
      <c r="E30" s="14" t="inlineStr"/>
      <c r="F30" s="14" t="inlineStr"/>
      <c r="G30" s="14" t="inlineStr">
        <is>
          <t>Maharashtra</t>
        </is>
      </c>
      <c r="H30" s="13" t="inlineStr"/>
      <c r="I30" s="15" t="n">
        <v>16.665038</v>
      </c>
      <c r="J30" s="15" t="n">
        <v>74.246762</v>
      </c>
      <c r="K30" s="13" t="inlineStr">
        <is>
          <t>NO</t>
        </is>
      </c>
      <c r="L30" s="16" t="n">
        <v>112.44</v>
      </c>
      <c r="M30" s="16" t="n">
        <v>98.79000000000001</v>
      </c>
      <c r="N30" s="14" t="inlineStr">
        <is>
          <t>2026-09-03 12:14:05</t>
        </is>
      </c>
    </row>
    <row r="31" ht="20" customHeight="1">
      <c r="A31" s="17" t="inlineStr">
        <is>
          <t>47668TA668</t>
        </is>
      </c>
      <c r="B31" s="18" t="inlineStr">
        <is>
          <t>Viraj Petroleum</t>
        </is>
      </c>
      <c r="C31" s="18" t="inlineStr">
        <is>
          <t>Survey  No.94, Plot No.8 &amp; 9, Village - Savedi , Taluka – Ahmednagar, District - Ahmednagar, State - Maharashtra</t>
        </is>
      </c>
      <c r="D31" s="18" t="inlineStr">
        <is>
          <t>Savedi</t>
        </is>
      </c>
      <c r="E31" s="18" t="inlineStr"/>
      <c r="F31" s="18" t="inlineStr"/>
      <c r="G31" s="18" t="inlineStr">
        <is>
          <t>Maharashtra</t>
        </is>
      </c>
      <c r="H31" s="17" t="inlineStr"/>
      <c r="I31" s="19" t="n">
        <v>19.1209</v>
      </c>
      <c r="J31" s="19" t="n">
        <v>74.7478</v>
      </c>
      <c r="K31" s="17" t="inlineStr">
        <is>
          <t>YES</t>
        </is>
      </c>
      <c r="L31" s="20" t="n">
        <v>111.85</v>
      </c>
      <c r="M31" s="20" t="n">
        <v>98.20999999999999</v>
      </c>
      <c r="N31" s="18" t="inlineStr">
        <is>
          <t>2026-09-03 12:15:44</t>
        </is>
      </c>
    </row>
    <row r="32" ht="20" customHeight="1">
      <c r="A32" s="13" t="inlineStr">
        <is>
          <t>47449TA449</t>
        </is>
      </c>
      <c r="B32" s="14" t="inlineStr">
        <is>
          <t>Vitthalpant Petroleum</t>
        </is>
      </c>
      <c r="C32" s="14" t="inlineStr">
        <is>
          <t>Gut 672 (P),  Village - Pimpalgaon, Tal - Niphad, District - Nashik, State - Maharashtra</t>
        </is>
      </c>
      <c r="D32" s="14" t="inlineStr">
        <is>
          <t>Pimpalgaon</t>
        </is>
      </c>
      <c r="E32" s="14" t="inlineStr"/>
      <c r="F32" s="14" t="inlineStr"/>
      <c r="G32" s="14" t="inlineStr">
        <is>
          <t>Maharashtra</t>
        </is>
      </c>
      <c r="H32" s="13" t="inlineStr"/>
      <c r="I32" s="15" t="n">
        <v>20.189552</v>
      </c>
      <c r="J32" s="15" t="n">
        <v>73.98399999999999</v>
      </c>
      <c r="K32" s="13" t="inlineStr">
        <is>
          <t>YES</t>
        </is>
      </c>
      <c r="L32" s="16" t="n">
        <v>112.27</v>
      </c>
      <c r="M32" s="16" t="n">
        <v>98.66</v>
      </c>
      <c r="N32" s="14" t="inlineStr">
        <is>
          <t>2026-09-03 12:16:29</t>
        </is>
      </c>
    </row>
    <row r="33" ht="20" customHeight="1">
      <c r="A33" s="17" t="inlineStr">
        <is>
          <t>47838TA838</t>
        </is>
      </c>
      <c r="B33" s="18" t="inlineStr">
        <is>
          <t>Wankhade Patil Petroleum</t>
        </is>
      </c>
      <c r="C33" s="18" t="inlineStr">
        <is>
          <t>Survey No.39/1, Village –Tendoli, Taluka –Arni, District – Yavatmal, State - Maharashtra</t>
        </is>
      </c>
      <c r="D33" s="18" t="inlineStr">
        <is>
          <t>Tendoli</t>
        </is>
      </c>
      <c r="E33" s="18" t="inlineStr"/>
      <c r="F33" s="18" t="inlineStr"/>
      <c r="G33" s="18" t="inlineStr">
        <is>
          <t>Maharashtra</t>
        </is>
      </c>
      <c r="H33" s="17" t="inlineStr"/>
      <c r="I33" s="19" t="n">
        <v>20.076479</v>
      </c>
      <c r="J33" s="19" t="n">
        <v>77.97846800000001</v>
      </c>
      <c r="K33" s="17" t="inlineStr">
        <is>
          <t>YES</t>
        </is>
      </c>
      <c r="L33" s="20" t="n">
        <v>113.48</v>
      </c>
      <c r="M33" s="20" t="n">
        <v>99.81</v>
      </c>
      <c r="N33" s="18" t="inlineStr">
        <is>
          <t>2026-09-03 12:16:32</t>
        </is>
      </c>
    </row>
    <row r="34" ht="20" customHeight="1">
      <c r="A34" s="13" t="inlineStr">
        <is>
          <t>47741TA741</t>
        </is>
      </c>
      <c r="B34" s="14" t="inlineStr">
        <is>
          <t>Yaavi Petroleum</t>
        </is>
      </c>
      <c r="C34" s="14" t="inlineStr">
        <is>
          <t>Survey No. 49/2/A/1, Village - Kundalaj, Taluka - Karjat, District - Raigad, State - Maharashtra</t>
        </is>
      </c>
      <c r="D34" s="14" t="inlineStr">
        <is>
          <t>Kundalaj</t>
        </is>
      </c>
      <c r="E34" s="14" t="inlineStr">
        <is>
          <t>Karjat</t>
        </is>
      </c>
      <c r="F34" s="14" t="inlineStr"/>
      <c r="G34" s="14" t="inlineStr">
        <is>
          <t>Maharashtra</t>
        </is>
      </c>
      <c r="H34" s="13" t="inlineStr"/>
      <c r="I34" s="15" t="n">
        <v>18.937232</v>
      </c>
      <c r="J34" s="15" t="n">
        <v>73.3481</v>
      </c>
      <c r="K34" s="13" t="inlineStr">
        <is>
          <t>YES</t>
        </is>
      </c>
      <c r="L34" s="16" t="n">
        <v>112.02</v>
      </c>
      <c r="M34" s="16" t="n">
        <v>98.40000000000001</v>
      </c>
      <c r="N34" s="14" t="inlineStr">
        <is>
          <t>2026-09-03 12:15:43</t>
        </is>
      </c>
    </row>
    <row r="35" ht="20" customHeight="1">
      <c r="A35" s="17" t="inlineStr">
        <is>
          <t>46346TA346</t>
        </is>
      </c>
      <c r="B35" s="18" t="inlineStr">
        <is>
          <t>Manas Agro Industries &amp;</t>
        </is>
      </c>
      <c r="C35" s="18" t="inlineStr">
        <is>
          <t>Survey no-181/2, Village-Rahatgaon, Taluka- Amravati, Dist-Amravati, State- Maharashtra</t>
        </is>
      </c>
      <c r="D35" s="18" t="inlineStr">
        <is>
          <t>Rahatgaon</t>
        </is>
      </c>
      <c r="E35" s="18" t="inlineStr">
        <is>
          <t>Amravati</t>
        </is>
      </c>
      <c r="F35" s="18" t="inlineStr">
        <is>
          <t>Amravati</t>
        </is>
      </c>
      <c r="G35" s="18" t="inlineStr">
        <is>
          <t>Maharashtra</t>
        </is>
      </c>
      <c r="H35" s="17" t="inlineStr"/>
      <c r="I35" s="19" t="n">
        <v>20.97299</v>
      </c>
      <c r="J35" s="19" t="n">
        <v>77.774452</v>
      </c>
      <c r="K35" s="17" t="inlineStr">
        <is>
          <t>NO</t>
        </is>
      </c>
      <c r="L35" s="20" t="n">
        <v>105.29</v>
      </c>
      <c r="M35" s="20" t="n">
        <v>91.56</v>
      </c>
      <c r="N35" s="18" t="inlineStr">
        <is>
          <t>2026-09-03 12:17:05</t>
        </is>
      </c>
    </row>
    <row r="36" ht="20" customHeight="1">
      <c r="A36" s="13" t="inlineStr">
        <is>
          <t>47028TA028</t>
        </is>
      </c>
      <c r="B36" s="14" t="inlineStr">
        <is>
          <t>SAI AADNYA ENTERPRISES</t>
        </is>
      </c>
      <c r="C36" s="14" t="inlineStr">
        <is>
          <t>NH – 52, Gut No.445, Village – Galleborgaon, Taluka – Khultabad, Dist-Aurangabad, State-Maharashtra</t>
        </is>
      </c>
      <c r="D36" s="14" t="inlineStr">
        <is>
          <t>Galleborgaon</t>
        </is>
      </c>
      <c r="E36" s="14" t="inlineStr"/>
      <c r="F36" s="14" t="inlineStr">
        <is>
          <t>Aurangabad</t>
        </is>
      </c>
      <c r="G36" s="14" t="inlineStr">
        <is>
          <t>Maharashtra</t>
        </is>
      </c>
      <c r="H36" s="13" t="inlineStr"/>
      <c r="I36" s="15" t="n">
        <v>20.073038</v>
      </c>
      <c r="J36" s="15" t="n">
        <v>75.127875</v>
      </c>
      <c r="K36" s="13" t="inlineStr">
        <is>
          <t>NO</t>
        </is>
      </c>
      <c r="L36" s="16" t="n">
        <v>105.53</v>
      </c>
      <c r="M36" s="16" t="n">
        <v>91.77</v>
      </c>
      <c r="N36" s="14" t="inlineStr">
        <is>
          <t>2026-09-03 12:16:29</t>
        </is>
      </c>
    </row>
    <row r="37" ht="20" customHeight="1">
      <c r="A37" s="17" t="inlineStr">
        <is>
          <t>46282TA282</t>
        </is>
      </c>
      <c r="B37" s="18" t="inlineStr">
        <is>
          <t>Panchbhai Petroleum</t>
        </is>
      </c>
      <c r="C37" s="18" t="inlineStr">
        <is>
          <t>Survey No-25/2,Village-Yenoda, Taluka-Pauni,Dist-Bhandara,State- Maharashtra</t>
        </is>
      </c>
      <c r="D37" s="18" t="inlineStr">
        <is>
          <t>Yenoda</t>
        </is>
      </c>
      <c r="E37" s="18" t="inlineStr">
        <is>
          <t>Pauni</t>
        </is>
      </c>
      <c r="F37" s="18" t="inlineStr">
        <is>
          <t>Bhandara</t>
        </is>
      </c>
      <c r="G37" s="18" t="inlineStr">
        <is>
          <t>Maharashtra</t>
        </is>
      </c>
      <c r="H37" s="17" t="inlineStr"/>
      <c r="I37" s="19" t="n">
        <v>20.808883</v>
      </c>
      <c r="J37" s="19" t="n">
        <v>79.6529639</v>
      </c>
      <c r="K37" s="17" t="inlineStr">
        <is>
          <t>YES</t>
        </is>
      </c>
      <c r="L37" s="20" t="n">
        <v>112.8</v>
      </c>
      <c r="M37" s="20" t="n">
        <v>99.14</v>
      </c>
      <c r="N37" s="18" t="inlineStr">
        <is>
          <t>2026-09-03 12:17:07</t>
        </is>
      </c>
    </row>
    <row r="38" ht="20" customHeight="1">
      <c r="A38" s="13" t="inlineStr">
        <is>
          <t>46379TA379</t>
        </is>
      </c>
      <c r="B38" s="14" t="inlineStr">
        <is>
          <t>Manas Agro Industries &amp;</t>
        </is>
      </c>
      <c r="C38" s="14" t="inlineStr">
        <is>
          <t>Survey No-130,Village-Berodi, Taluka-Bhandara, Distt-Bhandara. State- Maharashtra</t>
        </is>
      </c>
      <c r="D38" s="14" t="inlineStr">
        <is>
          <t>Berodi</t>
        </is>
      </c>
      <c r="E38" s="14" t="inlineStr">
        <is>
          <t>Bhandara</t>
        </is>
      </c>
      <c r="F38" s="14" t="inlineStr">
        <is>
          <t>Bhandara. State- Maharashtra</t>
        </is>
      </c>
      <c r="G38" s="14" t="inlineStr">
        <is>
          <t>Maharashtra</t>
        </is>
      </c>
      <c r="H38" s="13" t="inlineStr"/>
      <c r="I38" s="15" t="n">
        <v>21.162506</v>
      </c>
      <c r="J38" s="15" t="n">
        <v>79.7033</v>
      </c>
      <c r="K38" s="13" t="inlineStr">
        <is>
          <t>NO</t>
        </is>
      </c>
      <c r="L38" s="16" t="n">
        <v>112.64</v>
      </c>
      <c r="M38" s="16" t="n">
        <v>98.98999999999999</v>
      </c>
      <c r="N38" s="14" t="inlineStr">
        <is>
          <t>2026-09-03 12:17:25</t>
        </is>
      </c>
    </row>
    <row r="39" ht="20" customHeight="1">
      <c r="A39" s="17" t="inlineStr">
        <is>
          <t>46065TA065</t>
        </is>
      </c>
      <c r="B39" s="18" t="inlineStr">
        <is>
          <t>Bawaskar Petroleum</t>
        </is>
      </c>
      <c r="C39" s="18" t="inlineStr">
        <is>
          <t>Gut no-10, Village-Dhad, Taluka- Buldhana, Dist- Buldhana,State- Maharashtra</t>
        </is>
      </c>
      <c r="D39" s="18" t="inlineStr">
        <is>
          <t>Dhad</t>
        </is>
      </c>
      <c r="E39" s="18" t="inlineStr">
        <is>
          <t>Buldhana</t>
        </is>
      </c>
      <c r="F39" s="18" t="inlineStr">
        <is>
          <t>Buldhana</t>
        </is>
      </c>
      <c r="G39" s="18" t="inlineStr">
        <is>
          <t>Maharashtra</t>
        </is>
      </c>
      <c r="H39" s="17" t="inlineStr"/>
      <c r="I39" s="19" t="n">
        <v>20.403718</v>
      </c>
      <c r="J39" s="19" t="n">
        <v>76.00554099999999</v>
      </c>
      <c r="K39" s="17" t="inlineStr">
        <is>
          <t>YES</t>
        </is>
      </c>
      <c r="L39" s="20" t="n">
        <v>113.49</v>
      </c>
      <c r="M39" s="20" t="n">
        <v>99.81999999999999</v>
      </c>
      <c r="N39" s="18" t="inlineStr">
        <is>
          <t>2026-09-03 12:16:46</t>
        </is>
      </c>
    </row>
    <row r="40" ht="20" customHeight="1">
      <c r="A40" s="13" t="inlineStr">
        <is>
          <t>45889TA889</t>
        </is>
      </c>
      <c r="B40" s="14" t="inlineStr">
        <is>
          <t>Om Petroleum Services</t>
        </is>
      </c>
      <c r="C40" s="14" t="inlineStr">
        <is>
          <t>Gut.No-74, Village-Warwat Khanderao,Taluka-Sangrampur,Dist-Buldhana-State-Maharashtra</t>
        </is>
      </c>
      <c r="D40" s="14" t="inlineStr">
        <is>
          <t>Warwat Khanderao</t>
        </is>
      </c>
      <c r="E40" s="14" t="inlineStr">
        <is>
          <t>Sangrampur</t>
        </is>
      </c>
      <c r="F40" s="14" t="inlineStr">
        <is>
          <t>Buldhana-State-Maharashtra</t>
        </is>
      </c>
      <c r="G40" s="14" t="inlineStr">
        <is>
          <t>Maharashtra</t>
        </is>
      </c>
      <c r="H40" s="13" t="inlineStr"/>
      <c r="I40" s="15" t="n">
        <v>20.960807</v>
      </c>
      <c r="J40" s="15" t="n">
        <v>76.69745399999999</v>
      </c>
      <c r="K40" s="13" t="inlineStr">
        <is>
          <t>NO</t>
        </is>
      </c>
      <c r="L40" s="16" t="n">
        <v>112.4</v>
      </c>
      <c r="M40" s="16" t="n">
        <v>98.77</v>
      </c>
      <c r="N40" s="14" t="inlineStr">
        <is>
          <t>2026-09-03 12:17:04</t>
        </is>
      </c>
    </row>
    <row r="41" ht="20" customHeight="1">
      <c r="A41" s="17" t="inlineStr">
        <is>
          <t>47176TA176</t>
        </is>
      </c>
      <c r="B41" s="18" t="inlineStr">
        <is>
          <t>Vasundhara Petroleum</t>
        </is>
      </c>
      <c r="C41" s="18" t="inlineStr">
        <is>
          <t>Survey No-119,Village-Hardara(Rith),Taluka-Bhadrawati,Dist-Chandrapur-State-Maharashtra</t>
        </is>
      </c>
      <c r="D41" s="18" t="inlineStr">
        <is>
          <t>Hardara(Rith)</t>
        </is>
      </c>
      <c r="E41" s="18" t="inlineStr">
        <is>
          <t>Bhadrawati</t>
        </is>
      </c>
      <c r="F41" s="18" t="inlineStr">
        <is>
          <t>Chandrapur-State-Maharashtra</t>
        </is>
      </c>
      <c r="G41" s="18" t="inlineStr">
        <is>
          <t>Maharashtra</t>
        </is>
      </c>
      <c r="H41" s="17" t="inlineStr"/>
      <c r="I41" s="19" t="n">
        <v>20.155369</v>
      </c>
      <c r="J41" s="19" t="n">
        <v>79.083297</v>
      </c>
      <c r="K41" s="17" t="inlineStr">
        <is>
          <t>NO</t>
        </is>
      </c>
      <c r="L41" s="20" t="n">
        <v>111.99</v>
      </c>
      <c r="M41" s="20" t="n">
        <v>98.38</v>
      </c>
      <c r="N41" s="18" t="inlineStr">
        <is>
          <t>2026-09-03 12:16:33</t>
        </is>
      </c>
    </row>
    <row r="42" ht="20" customHeight="1">
      <c r="A42" s="13" t="inlineStr">
        <is>
          <t>46740TA740</t>
        </is>
      </c>
      <c r="B42" s="14" t="inlineStr">
        <is>
          <t>Manas Agro Industries &amp;</t>
        </is>
      </c>
      <c r="C42" s="14" t="inlineStr">
        <is>
          <t>khasara no-91,village-Bansingi,Taluka-Parseoni,Dist- Nagpur,State- Maharashtra</t>
        </is>
      </c>
      <c r="D42" s="14" t="inlineStr">
        <is>
          <t>Bansingi</t>
        </is>
      </c>
      <c r="E42" s="14" t="inlineStr">
        <is>
          <t>Parseoni</t>
        </is>
      </c>
      <c r="F42" s="14" t="inlineStr">
        <is>
          <t>Nagpur</t>
        </is>
      </c>
      <c r="G42" s="14" t="inlineStr">
        <is>
          <t>Maharashtra</t>
        </is>
      </c>
      <c r="H42" s="13" t="inlineStr"/>
      <c r="I42" s="15" t="n">
        <v>21.373835</v>
      </c>
      <c r="J42" s="15" t="n">
        <v>79.132304</v>
      </c>
      <c r="K42" s="13" t="inlineStr">
        <is>
          <t>YES</t>
        </is>
      </c>
      <c r="L42" s="16" t="n">
        <v>112.4</v>
      </c>
      <c r="M42" s="16" t="n">
        <v>98.7</v>
      </c>
      <c r="N42" s="14" t="inlineStr">
        <is>
          <t>2026-09-03 12:17:24</t>
        </is>
      </c>
    </row>
    <row r="43" ht="20" customHeight="1">
      <c r="A43" s="17" t="inlineStr">
        <is>
          <t>45968TA968</t>
        </is>
      </c>
      <c r="B43" s="18" t="inlineStr">
        <is>
          <t>Manas Agro Industries And</t>
        </is>
      </c>
      <c r="C43" s="18" t="inlineStr">
        <is>
          <t>Gut No 146, Village-Dorli, Taluka-Katol,Dist.- Nagpur,State-Maharashtra</t>
        </is>
      </c>
      <c r="D43" s="18" t="inlineStr">
        <is>
          <t>Dorli</t>
        </is>
      </c>
      <c r="E43" s="18" t="inlineStr">
        <is>
          <t>Katol</t>
        </is>
      </c>
      <c r="F43" s="18" t="inlineStr">
        <is>
          <t>Nagpur</t>
        </is>
      </c>
      <c r="G43" s="18" t="inlineStr">
        <is>
          <t>Maharashtra</t>
        </is>
      </c>
      <c r="H43" s="17" t="inlineStr"/>
      <c r="I43" s="19" t="n">
        <v>21.260859</v>
      </c>
      <c r="J43" s="19" t="n">
        <v>78.77803400000001</v>
      </c>
      <c r="K43" s="17" t="inlineStr">
        <is>
          <t>YES</t>
        </is>
      </c>
      <c r="L43" s="20" t="n">
        <v>104.41</v>
      </c>
      <c r="M43" s="20" t="n">
        <v>90.95</v>
      </c>
      <c r="N43" s="18" t="inlineStr">
        <is>
          <t>2026-09-03 12:17:24</t>
        </is>
      </c>
    </row>
    <row r="44" ht="20" customHeight="1">
      <c r="A44" s="13" t="inlineStr">
        <is>
          <t>45836TA836</t>
        </is>
      </c>
      <c r="B44" s="14" t="inlineStr">
        <is>
          <t>Purti Alternative Fuels Pvt Ltd</t>
        </is>
      </c>
      <c r="C44" s="14" t="inlineStr">
        <is>
          <t>Gut No 146, Village-Dorli, Taluka-Katol,Dist.- Nagpur,State-Maharashtra</t>
        </is>
      </c>
      <c r="D44" s="14" t="inlineStr">
        <is>
          <t>Dorli</t>
        </is>
      </c>
      <c r="E44" s="14" t="inlineStr">
        <is>
          <t>Katol</t>
        </is>
      </c>
      <c r="F44" s="14" t="inlineStr">
        <is>
          <t>Nagpur</t>
        </is>
      </c>
      <c r="G44" s="14" t="inlineStr">
        <is>
          <t>Maharashtra</t>
        </is>
      </c>
      <c r="H44" s="13" t="inlineStr"/>
      <c r="I44" s="15" t="n">
        <v>27.22</v>
      </c>
      <c r="J44" s="15" t="n">
        <v>78.17</v>
      </c>
      <c r="K44" s="13" t="inlineStr">
        <is>
          <t>NO</t>
        </is>
      </c>
      <c r="L44" s="16" t="n">
        <v>10.85</v>
      </c>
      <c r="M44" s="16" t="n">
        <v>13.63</v>
      </c>
      <c r="N44" s="14" t="inlineStr">
        <is>
          <t>2026-09-03 12:23:29</t>
        </is>
      </c>
    </row>
    <row r="45" ht="20" customHeight="1">
      <c r="A45" s="17" t="inlineStr">
        <is>
          <t>47687TA687</t>
        </is>
      </c>
      <c r="B45" s="18" t="inlineStr">
        <is>
          <t>Shrikrishnarpan Petrolium (Reconstitution 46740TA740 )</t>
        </is>
      </c>
      <c r="C45" s="18" t="inlineStr">
        <is>
          <t>khasara no-91,village-Bansingi,Taluka-Parseoni,Dist- Nagpur,State- Maharashtra</t>
        </is>
      </c>
      <c r="D45" s="18" t="inlineStr">
        <is>
          <t>Bansingi</t>
        </is>
      </c>
      <c r="E45" s="18" t="inlineStr">
        <is>
          <t>Parseoni</t>
        </is>
      </c>
      <c r="F45" s="18" t="inlineStr">
        <is>
          <t>Nagpur</t>
        </is>
      </c>
      <c r="G45" s="18" t="inlineStr">
        <is>
          <t>Maharashtra</t>
        </is>
      </c>
      <c r="H45" s="17" t="inlineStr"/>
      <c r="I45" s="19" t="n">
        <v>21.373835</v>
      </c>
      <c r="J45" s="19" t="n">
        <v>79.132304</v>
      </c>
      <c r="K45" s="17" t="inlineStr">
        <is>
          <t>YES</t>
        </is>
      </c>
      <c r="L45" s="20" t="n">
        <v>112.47</v>
      </c>
      <c r="M45" s="20" t="n">
        <v>98.77</v>
      </c>
      <c r="N45" s="18" t="inlineStr">
        <is>
          <t>2026-09-03 12:17:24</t>
        </is>
      </c>
    </row>
    <row r="46" ht="20" customHeight="1">
      <c r="A46" s="13" t="inlineStr">
        <is>
          <t>46198TA198</t>
        </is>
      </c>
      <c r="B46" s="14" t="inlineStr">
        <is>
          <t>Manas Agro Industries &amp;</t>
        </is>
      </c>
      <c r="C46" s="14" t="inlineStr">
        <is>
          <t>Survey No-119 plot no-3,Village-Donargaon, Taluka-Kuhi, Distt-Nagpur. State- Maharashtra</t>
        </is>
      </c>
      <c r="D46" s="14" t="inlineStr">
        <is>
          <t>Donargaon</t>
        </is>
      </c>
      <c r="E46" s="14" t="inlineStr">
        <is>
          <t>Kuhi</t>
        </is>
      </c>
      <c r="F46" s="14" t="inlineStr">
        <is>
          <t>Nagpur. State- Maharashtra</t>
        </is>
      </c>
      <c r="G46" s="14" t="inlineStr">
        <is>
          <t>Maharashtra</t>
        </is>
      </c>
      <c r="H46" s="13" t="inlineStr"/>
      <c r="I46" s="15" t="n">
        <v>21.0285</v>
      </c>
      <c r="J46" s="15" t="n">
        <v>79.24463900000001</v>
      </c>
      <c r="K46" s="13" t="inlineStr">
        <is>
          <t>NO</t>
        </is>
      </c>
      <c r="L46" s="16" t="n">
        <v>88.13</v>
      </c>
      <c r="M46" s="16" t="n">
        <v>75.89</v>
      </c>
      <c r="N46" s="14" t="inlineStr">
        <is>
          <t>2026-09-03 12:17:07</t>
        </is>
      </c>
    </row>
    <row r="47" ht="20" customHeight="1">
      <c r="A47" s="17" t="inlineStr">
        <is>
          <t>46378TA378</t>
        </is>
      </c>
      <c r="B47" s="18" t="inlineStr">
        <is>
          <t>Manas Agro Industries &amp;</t>
        </is>
      </c>
      <c r="C47" s="18" t="inlineStr">
        <is>
          <t>Survey no-181/1/KH, Village-Renukapur, Taluka- Samudrapur, Dist-Wardha, State- Maharashtra</t>
        </is>
      </c>
      <c r="D47" s="18" t="inlineStr">
        <is>
          <t>Renukapur</t>
        </is>
      </c>
      <c r="E47" s="18" t="inlineStr">
        <is>
          <t>Samudrapur</t>
        </is>
      </c>
      <c r="F47" s="18" t="inlineStr">
        <is>
          <t>Wardha</t>
        </is>
      </c>
      <c r="G47" s="18" t="inlineStr">
        <is>
          <t>Maharashtra</t>
        </is>
      </c>
      <c r="H47" s="17" t="inlineStr"/>
      <c r="I47" s="19" t="n">
        <v>20.631337</v>
      </c>
      <c r="J47" s="19" t="n">
        <v>78.953414</v>
      </c>
      <c r="K47" s="17" t="inlineStr">
        <is>
          <t>NO</t>
        </is>
      </c>
      <c r="L47" s="20" t="n">
        <v>112.37</v>
      </c>
      <c r="M47" s="20" t="n">
        <v>98.73</v>
      </c>
      <c r="N47" s="18" t="inlineStr">
        <is>
          <t>2026-09-03 12:16:52</t>
        </is>
      </c>
    </row>
    <row r="48" ht="20" customHeight="1">
      <c r="A48" s="13" t="inlineStr">
        <is>
          <t>45970TA970</t>
        </is>
      </c>
      <c r="B48" s="14" t="inlineStr">
        <is>
          <t>Manas Agro Industries And</t>
        </is>
      </c>
      <c r="C48" s="14" t="inlineStr">
        <is>
          <t>Gut No 60/2, Village-Belgaon, Taluka-Seloo,Dist.- Wardha,State-Maharashtra</t>
        </is>
      </c>
      <c r="D48" s="14" t="inlineStr">
        <is>
          <t>Belgaon</t>
        </is>
      </c>
      <c r="E48" s="14" t="inlineStr">
        <is>
          <t>Seloo</t>
        </is>
      </c>
      <c r="F48" s="14" t="inlineStr">
        <is>
          <t>Wardha</t>
        </is>
      </c>
      <c r="G48" s="14" t="inlineStr">
        <is>
          <t>Maharashtra</t>
        </is>
      </c>
      <c r="H48" s="13" t="inlineStr"/>
      <c r="I48" s="15" t="n">
        <v>20.837918</v>
      </c>
      <c r="J48" s="15" t="n">
        <v>78.7195</v>
      </c>
      <c r="K48" s="13" t="inlineStr">
        <is>
          <t>YES</t>
        </is>
      </c>
      <c r="L48" s="16" t="n">
        <v>112.33</v>
      </c>
      <c r="M48" s="16" t="n">
        <v>98.7</v>
      </c>
      <c r="N48" s="14" t="inlineStr">
        <is>
          <t>2026-09-03 12:17:06</t>
        </is>
      </c>
    </row>
    <row r="49" ht="20" customHeight="1">
      <c r="A49" s="17" t="inlineStr">
        <is>
          <t>45863TA863</t>
        </is>
      </c>
      <c r="B49" s="18" t="inlineStr">
        <is>
          <t>Purti Alternative Fuels Pvt Ltd</t>
        </is>
      </c>
      <c r="C49" s="18" t="inlineStr">
        <is>
          <t>Gut No 60/2, Village-Belgaon, Taluka-Seloo,Dist.- Wardha,State-Maharashtra</t>
        </is>
      </c>
      <c r="D49" s="18" t="inlineStr">
        <is>
          <t>Belgaon</t>
        </is>
      </c>
      <c r="E49" s="18" t="inlineStr">
        <is>
          <t>Seloo</t>
        </is>
      </c>
      <c r="F49" s="18" t="inlineStr">
        <is>
          <t>Wardha</t>
        </is>
      </c>
      <c r="G49" s="18" t="inlineStr">
        <is>
          <t>Maharashtra</t>
        </is>
      </c>
      <c r="H49" s="17" t="inlineStr"/>
      <c r="I49" s="19" t="n">
        <v>20.84</v>
      </c>
      <c r="J49" s="19" t="n">
        <v>78.73</v>
      </c>
      <c r="K49" s="17" t="inlineStr">
        <is>
          <t>NO</t>
        </is>
      </c>
      <c r="L49" s="20" t="n">
        <v>10.85</v>
      </c>
      <c r="M49" s="20" t="n">
        <v>13.63</v>
      </c>
      <c r="N49" s="18" t="inlineStr">
        <is>
          <t>2026-09-03 12:17:06</t>
        </is>
      </c>
    </row>
    <row r="50" ht="20" customHeight="1">
      <c r="A50" s="13" t="inlineStr">
        <is>
          <t>47066TA066</t>
        </is>
      </c>
      <c r="B50" s="14" t="inlineStr">
        <is>
          <t>Tiwari Petroleum</t>
        </is>
      </c>
      <c r="C50" s="14" t="inlineStr">
        <is>
          <t>SURVEY No -229,Village-kawatha, Taluka-Deoli, Dist-Wardha, State- Maharashtra</t>
        </is>
      </c>
      <c r="D50" s="14" t="inlineStr">
        <is>
          <t>kawatha</t>
        </is>
      </c>
      <c r="E50" s="14" t="inlineStr">
        <is>
          <t>Deoli</t>
        </is>
      </c>
      <c r="F50" s="14" t="inlineStr">
        <is>
          <t>Wardha</t>
        </is>
      </c>
      <c r="G50" s="14" t="inlineStr">
        <is>
          <t>Maharashtra</t>
        </is>
      </c>
      <c r="H50" s="13" t="inlineStr"/>
      <c r="I50" s="15" t="n">
        <v>20.7265306744753</v>
      </c>
      <c r="J50" s="15" t="n">
        <v>78.3636466197579</v>
      </c>
      <c r="K50" s="13" t="inlineStr">
        <is>
          <t>YES</t>
        </is>
      </c>
      <c r="L50" s="16" t="n">
        <v>112.78</v>
      </c>
      <c r="M50" s="16" t="n">
        <v>99.13</v>
      </c>
      <c r="N50" s="14" t="inlineStr">
        <is>
          <t>2026-09-03 12:17:05</t>
        </is>
      </c>
    </row>
    <row r="51" ht="20" customHeight="1">
      <c r="A51" s="17" t="inlineStr">
        <is>
          <t>46778TA778</t>
        </is>
      </c>
      <c r="B51" s="18" t="inlineStr">
        <is>
          <t>Anandi Prteoleum</t>
        </is>
      </c>
      <c r="C51" s="18" t="inlineStr">
        <is>
          <t>Survey No-72, Village-Bitoda Bhoyar, Taluka- Mangrulpir, Dist-Washim. State- Maharashtra</t>
        </is>
      </c>
      <c r="D51" s="18" t="inlineStr">
        <is>
          <t>Bitoda Bhoyar</t>
        </is>
      </c>
      <c r="E51" s="18" t="inlineStr">
        <is>
          <t>Mangrulpir</t>
        </is>
      </c>
      <c r="F51" s="18" t="inlineStr">
        <is>
          <t>Washim. State- Maharashtra</t>
        </is>
      </c>
      <c r="G51" s="18" t="inlineStr">
        <is>
          <t>Maharashtra</t>
        </is>
      </c>
      <c r="H51" s="17" t="inlineStr"/>
      <c r="I51" s="19" t="n">
        <v>20.19565</v>
      </c>
      <c r="J51" s="19" t="n">
        <v>77.280945</v>
      </c>
      <c r="K51" s="17" t="inlineStr">
        <is>
          <t>NO</t>
        </is>
      </c>
      <c r="L51" s="20" t="n">
        <v>105.02</v>
      </c>
      <c r="M51" s="20" t="n">
        <v>91.31</v>
      </c>
      <c r="N51" s="18" t="inlineStr">
        <is>
          <t>2026-09-03 12:16:31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7" customWidth="1" min="2" max="2"/>
    <col width="45" customWidth="1" min="3" max="3"/>
    <col width="22" customWidth="1" min="4" max="4"/>
    <col width="19" customWidth="1" min="5" max="5"/>
    <col width="19" customWidth="1" min="6" max="6"/>
    <col width="14" customWidth="1" min="7" max="7"/>
    <col width="12" customWidth="1" min="8" max="8"/>
    <col width="14" customWidth="1" min="9" max="9"/>
    <col width="15" customWidth="1" min="10" max="10"/>
    <col width="14" customWidth="1" min="11" max="11"/>
    <col width="22" customWidth="1" min="12" max="12"/>
    <col width="22" customWidth="1" min="13" max="13"/>
    <col width="23" customWidth="1" min="14" max="14"/>
  </cols>
  <sheetData>
    <row r="1">
      <c r="A1" s="1" t="inlineStr">
        <is>
          <t>NAYARA ENERGY — STATIONS IN GUJARAT.</t>
        </is>
      </c>
    </row>
    <row r="2">
      <c r="A2" s="2" t="inlineStr">
        <is>
          <t>Total Stations: 27 | Exported from nayara_outlets.db</t>
        </is>
      </c>
    </row>
    <row r="3" ht="28" customHeight="1">
      <c r="A3" s="12" t="inlineStr">
        <is>
          <t>CMS Station Code</t>
        </is>
      </c>
      <c r="B3" s="12" t="inlineStr">
        <is>
          <t>Station / Dealership Name</t>
        </is>
      </c>
      <c r="C3" s="12" t="inlineStr">
        <is>
          <t>Full Address</t>
        </is>
      </c>
      <c r="D3" s="12" t="inlineStr">
        <is>
          <t>Village / Locality</t>
        </is>
      </c>
      <c r="E3" s="12" t="inlineStr">
        <is>
          <t>Taluka / Tehsil</t>
        </is>
      </c>
      <c r="F3" s="12" t="inlineStr">
        <is>
          <t>District / City</t>
        </is>
      </c>
      <c r="G3" s="12" t="inlineStr">
        <is>
          <t>State / UT</t>
        </is>
      </c>
      <c r="H3" s="12" t="inlineStr">
        <is>
          <t>Pincode</t>
        </is>
      </c>
      <c r="I3" s="12" t="inlineStr">
        <is>
          <t>Latitude</t>
        </is>
      </c>
      <c r="J3" s="12" t="inlineStr">
        <is>
          <t>Longitude</t>
        </is>
      </c>
      <c r="K3" s="12" t="inlineStr">
        <is>
          <t>EFP Status</t>
        </is>
      </c>
      <c r="L3" s="12" t="inlineStr">
        <is>
          <t>Petrol Price (₹/L)</t>
        </is>
      </c>
      <c r="M3" s="12" t="inlineStr">
        <is>
          <t>Diesel Price (₹/L)</t>
        </is>
      </c>
      <c r="N3" s="12" t="inlineStr">
        <is>
          <t>Extracted At</t>
        </is>
      </c>
    </row>
    <row r="4" ht="20" customHeight="1">
      <c r="A4" s="13" t="inlineStr">
        <is>
          <t>46173TA173</t>
        </is>
      </c>
      <c r="B4" s="14" t="inlineStr">
        <is>
          <t>Gallops Petroleum</t>
        </is>
      </c>
      <c r="C4" s="14" t="inlineStr">
        <is>
          <t>Survey No. 461 Paiki, Village - Fedara, Taluka - Dhandhuka, Distt. - Ahmedabad, State - Gujarat.</t>
        </is>
      </c>
      <c r="D4" s="14" t="inlineStr">
        <is>
          <t>Fedara</t>
        </is>
      </c>
      <c r="E4" s="14" t="inlineStr">
        <is>
          <t>Dhandhuka</t>
        </is>
      </c>
      <c r="F4" s="14" t="inlineStr">
        <is>
          <t>Ahmedabad</t>
        </is>
      </c>
      <c r="G4" s="14" t="inlineStr">
        <is>
          <t>Gujarat.</t>
        </is>
      </c>
      <c r="H4" s="13" t="inlineStr"/>
      <c r="I4" s="15" t="n">
        <v>22.462379</v>
      </c>
      <c r="J4" s="15" t="n">
        <v>72.1578001</v>
      </c>
      <c r="K4" s="13" t="inlineStr">
        <is>
          <t>YES</t>
        </is>
      </c>
      <c r="L4" s="16" t="n">
        <v>102.62</v>
      </c>
      <c r="M4" s="16" t="n">
        <v>98.43000000000001</v>
      </c>
      <c r="N4" s="14" t="inlineStr">
        <is>
          <t>2026-09-03 12:18:16</t>
        </is>
      </c>
    </row>
    <row r="5" ht="20" customHeight="1">
      <c r="A5" s="17" t="inlineStr">
        <is>
          <t>46690TA690</t>
        </is>
      </c>
      <c r="B5" s="18" t="inlineStr">
        <is>
          <t>Shree Khodiyar Petroleum</t>
        </is>
      </c>
      <c r="C5" s="18" t="inlineStr">
        <is>
          <t>Survey 503, T.P.S. No. 72, F.P. No. 23, Village - Hathijan, Taluka - Vatva, Distt. - Ahmedabad, State - Gujarat.</t>
        </is>
      </c>
      <c r="D5" s="18" t="inlineStr">
        <is>
          <t>Hathijan</t>
        </is>
      </c>
      <c r="E5" s="18" t="inlineStr">
        <is>
          <t>Vatva</t>
        </is>
      </c>
      <c r="F5" s="18" t="inlineStr">
        <is>
          <t>Ahmedabad</t>
        </is>
      </c>
      <c r="G5" s="18" t="inlineStr">
        <is>
          <t>Gujarat.</t>
        </is>
      </c>
      <c r="H5" s="17" t="inlineStr"/>
      <c r="I5" s="19" t="n">
        <v>22.954925</v>
      </c>
      <c r="J5" s="19" t="n">
        <v>72.655143</v>
      </c>
      <c r="K5" s="17" t="inlineStr">
        <is>
          <t>YES</t>
        </is>
      </c>
      <c r="L5" s="20" t="n">
        <v>101.92</v>
      </c>
      <c r="M5" s="20" t="n">
        <v>97.73</v>
      </c>
      <c r="N5" s="18" t="inlineStr">
        <is>
          <t>2026-09-03 12:18:40</t>
        </is>
      </c>
    </row>
    <row r="6" ht="20" customHeight="1">
      <c r="A6" s="13" t="inlineStr">
        <is>
          <t>46314TA314</t>
        </is>
      </c>
      <c r="B6" s="14" t="inlineStr">
        <is>
          <t>Vachchharaj Petroleum</t>
        </is>
      </c>
      <c r="C6" s="14" t="inlineStr">
        <is>
          <t>Survey No. 262/1+2 Paiki, Village - Vansva, Taluka - Viramgam, Distt. - Ahmedabad, State - Gujarat.</t>
        </is>
      </c>
      <c r="D6" s="14" t="inlineStr">
        <is>
          <t>Vansva</t>
        </is>
      </c>
      <c r="E6" s="14" t="inlineStr">
        <is>
          <t>Viramgam</t>
        </is>
      </c>
      <c r="F6" s="14" t="inlineStr">
        <is>
          <t>Ahmedabad</t>
        </is>
      </c>
      <c r="G6" s="14" t="inlineStr">
        <is>
          <t>Gujarat.</t>
        </is>
      </c>
      <c r="H6" s="13" t="inlineStr"/>
      <c r="I6" s="15" t="n">
        <v>22.970472</v>
      </c>
      <c r="J6" s="15" t="n">
        <v>72.129715</v>
      </c>
      <c r="K6" s="13" t="inlineStr">
        <is>
          <t>NO</t>
        </is>
      </c>
      <c r="L6" s="16" t="n">
        <v>102.47</v>
      </c>
      <c r="M6" s="16" t="n">
        <v>98.28</v>
      </c>
      <c r="N6" s="14" t="inlineStr">
        <is>
          <t>2026-09-03 12:18:39</t>
        </is>
      </c>
    </row>
    <row r="7" ht="20" customHeight="1">
      <c r="A7" s="17" t="inlineStr">
        <is>
          <t>46415TA415</t>
        </is>
      </c>
      <c r="B7" s="18" t="inlineStr">
        <is>
          <t>Akshar Petroleum</t>
        </is>
      </c>
      <c r="C7" s="18" t="inlineStr">
        <is>
          <t>Survey No. 305, Village - Pipli, Taluka - Borsad, Distt. - Anand, State - Gujarat.</t>
        </is>
      </c>
      <c r="D7" s="18" t="inlineStr">
        <is>
          <t>Pipli</t>
        </is>
      </c>
      <c r="E7" s="18" t="inlineStr">
        <is>
          <t>Borsad</t>
        </is>
      </c>
      <c r="F7" s="18" t="inlineStr">
        <is>
          <t>Anand</t>
        </is>
      </c>
      <c r="G7" s="18" t="inlineStr">
        <is>
          <t>Gujarat.</t>
        </is>
      </c>
      <c r="H7" s="17" t="inlineStr"/>
      <c r="I7" s="19" t="n">
        <v>22.341513</v>
      </c>
      <c r="J7" s="19" t="n">
        <v>72.94664899999999</v>
      </c>
      <c r="K7" s="17" t="inlineStr">
        <is>
          <t>NO</t>
        </is>
      </c>
      <c r="L7" s="20" t="n">
        <v>94.59</v>
      </c>
      <c r="M7" s="20" t="n">
        <v>90</v>
      </c>
      <c r="N7" s="18" t="inlineStr">
        <is>
          <t>2026-09-03 12:18:18</t>
        </is>
      </c>
    </row>
    <row r="8" ht="20" customHeight="1">
      <c r="A8" s="13" t="inlineStr">
        <is>
          <t>46300TA300</t>
        </is>
      </c>
      <c r="B8" s="14" t="inlineStr">
        <is>
          <t>TULSI PETROLEUM</t>
        </is>
      </c>
      <c r="C8" s="14" t="inlineStr">
        <is>
          <t>Survey No. 329, Village - Navakhal, Taluka - Anklav, Distt. - Anand, State - Gujarat.</t>
        </is>
      </c>
      <c r="D8" s="14" t="inlineStr">
        <is>
          <t>Navakhal</t>
        </is>
      </c>
      <c r="E8" s="14" t="inlineStr">
        <is>
          <t>Anklav</t>
        </is>
      </c>
      <c r="F8" s="14" t="inlineStr">
        <is>
          <t>Anand</t>
        </is>
      </c>
      <c r="G8" s="14" t="inlineStr">
        <is>
          <t>Gujarat.</t>
        </is>
      </c>
      <c r="H8" s="13" t="inlineStr"/>
      <c r="I8" s="15" t="n">
        <v>22.339692</v>
      </c>
      <c r="J8" s="15" t="n">
        <v>73.001434</v>
      </c>
      <c r="K8" s="13" t="inlineStr">
        <is>
          <t>NO</t>
        </is>
      </c>
      <c r="L8" s="16" t="n">
        <v>101.96</v>
      </c>
      <c r="M8" s="16" t="n">
        <v>97.76000000000001</v>
      </c>
      <c r="N8" s="14" t="inlineStr">
        <is>
          <t>2026-09-03 12:18:18</t>
        </is>
      </c>
    </row>
    <row r="9" ht="20" customHeight="1">
      <c r="A9" s="17" t="inlineStr">
        <is>
          <t>46226TA226</t>
        </is>
      </c>
      <c r="B9" s="18" t="inlineStr">
        <is>
          <t>CHAUDHARY PETROLEUM</t>
        </is>
      </c>
      <c r="C9" s="18" t="inlineStr">
        <is>
          <t>Survey No. 171 (Old Survey No. 89), Village - Vasna, Taluka - Meghraj, Distt. - Arvalli, State - Gujarat.</t>
        </is>
      </c>
      <c r="D9" s="18" t="inlineStr">
        <is>
          <t>Vasna</t>
        </is>
      </c>
      <c r="E9" s="18" t="inlineStr">
        <is>
          <t>Meghraj</t>
        </is>
      </c>
      <c r="F9" s="18" t="inlineStr">
        <is>
          <t>Arvalli</t>
        </is>
      </c>
      <c r="G9" s="18" t="inlineStr">
        <is>
          <t>Gujarat.</t>
        </is>
      </c>
      <c r="H9" s="17" t="inlineStr"/>
      <c r="I9" s="19" t="n">
        <v>23.4770262</v>
      </c>
      <c r="J9" s="19" t="n">
        <v>73.5006326</v>
      </c>
      <c r="K9" s="17" t="inlineStr">
        <is>
          <t>NO</t>
        </is>
      </c>
      <c r="L9" s="20" t="n">
        <v>95.77</v>
      </c>
      <c r="M9" s="20" t="n">
        <v>91.2</v>
      </c>
      <c r="N9" s="18" t="inlineStr">
        <is>
          <t>2026-09-03 12:19:29</t>
        </is>
      </c>
    </row>
    <row r="10" ht="20" customHeight="1">
      <c r="A10" s="13" t="inlineStr">
        <is>
          <t>45994TA994</t>
        </is>
      </c>
      <c r="B10" s="14" t="inlineStr">
        <is>
          <t>Anand Petroleum</t>
        </is>
      </c>
      <c r="C10" s="14" t="inlineStr">
        <is>
          <t>Survey No. 149 Paiki 3, Village - Luvana, Taluka - Tharad, Distt. - Banaskantha, State - Gujarat.</t>
        </is>
      </c>
      <c r="D10" s="14" t="inlineStr">
        <is>
          <t>Luvana</t>
        </is>
      </c>
      <c r="E10" s="14" t="inlineStr">
        <is>
          <t>Tharad</t>
        </is>
      </c>
      <c r="F10" s="14" t="inlineStr">
        <is>
          <t>Banaskantha</t>
        </is>
      </c>
      <c r="G10" s="14" t="inlineStr">
        <is>
          <t>Gujarat.</t>
        </is>
      </c>
      <c r="H10" s="13" t="inlineStr"/>
      <c r="I10" s="15" t="n">
        <v>24.557038</v>
      </c>
      <c r="J10" s="15" t="n">
        <v>71.804486</v>
      </c>
      <c r="K10" s="13" t="inlineStr">
        <is>
          <t>NO</t>
        </is>
      </c>
      <c r="L10" s="16" t="n">
        <v>102.8</v>
      </c>
      <c r="M10" s="16" t="n">
        <v>98.63</v>
      </c>
      <c r="N10" s="14" t="inlineStr">
        <is>
          <t>2026-09-03 12:20:41</t>
        </is>
      </c>
    </row>
    <row r="11" ht="20" customHeight="1">
      <c r="A11" s="17" t="inlineStr">
        <is>
          <t>46224TA224</t>
        </is>
      </c>
      <c r="B11" s="18" t="inlineStr">
        <is>
          <t>Bajrang Petroleum</t>
        </is>
      </c>
      <c r="C11" s="18" t="inlineStr">
        <is>
          <t>Survey No. 7/1 Paiki 1, Village - Rantila, Taluka - Deodar, Distt. - Banaskantha, State - Gujarat.</t>
        </is>
      </c>
      <c r="D11" s="18" t="inlineStr">
        <is>
          <t>Rantila</t>
        </is>
      </c>
      <c r="E11" s="18" t="inlineStr">
        <is>
          <t>Deodar</t>
        </is>
      </c>
      <c r="F11" s="18" t="inlineStr">
        <is>
          <t>Banaskantha</t>
        </is>
      </c>
      <c r="G11" s="18" t="inlineStr">
        <is>
          <t>Gujarat.</t>
        </is>
      </c>
      <c r="H11" s="17" t="inlineStr"/>
      <c r="I11" s="19" t="n">
        <v>24.244509</v>
      </c>
      <c r="J11" s="19" t="n">
        <v>71.76256821</v>
      </c>
      <c r="K11" s="17" t="inlineStr">
        <is>
          <t>YES</t>
        </is>
      </c>
      <c r="L11" s="20" t="n">
        <v>102.66</v>
      </c>
      <c r="M11" s="20" t="n">
        <v>98.48999999999999</v>
      </c>
      <c r="N11" s="18" t="inlineStr">
        <is>
          <t>2026-09-03 12:20:18</t>
        </is>
      </c>
    </row>
    <row r="12" ht="20" customHeight="1">
      <c r="A12" s="13" t="inlineStr">
        <is>
          <t>46290TA290</t>
        </is>
      </c>
      <c r="B12" s="14" t="inlineStr">
        <is>
          <t>Joshi Dhudabhai Jethalal And Sons</t>
        </is>
      </c>
      <c r="C12" s="14" t="inlineStr">
        <is>
          <t>Survey No. 13 Paiki 1/Paiki 2, Village - Vaghrol, Taluka - Dantiwada, Distt. - Banaskantha, State - Gujarat.</t>
        </is>
      </c>
      <c r="D12" s="14" t="inlineStr">
        <is>
          <t>Vaghrol</t>
        </is>
      </c>
      <c r="E12" s="14" t="inlineStr">
        <is>
          <t>Dantiwada</t>
        </is>
      </c>
      <c r="F12" s="14" t="inlineStr">
        <is>
          <t>Banaskantha</t>
        </is>
      </c>
      <c r="G12" s="14" t="inlineStr">
        <is>
          <t>Gujarat.</t>
        </is>
      </c>
      <c r="H12" s="13" t="inlineStr"/>
      <c r="I12" s="15" t="n">
        <v>24.290625</v>
      </c>
      <c r="J12" s="15" t="n">
        <v>72.33203</v>
      </c>
      <c r="K12" s="13" t="inlineStr">
        <is>
          <t>NO</t>
        </is>
      </c>
      <c r="L12" s="16" t="n">
        <v>94.84</v>
      </c>
      <c r="M12" s="16" t="n">
        <v>90.28</v>
      </c>
      <c r="N12" s="14" t="inlineStr">
        <is>
          <t>2026-09-03 12:20:19</t>
        </is>
      </c>
    </row>
    <row r="13" ht="20" customHeight="1">
      <c r="A13" s="17" t="inlineStr">
        <is>
          <t>46292TA292</t>
        </is>
      </c>
      <c r="B13" s="18" t="inlineStr">
        <is>
          <t>Marutinandan Petroleum</t>
        </is>
      </c>
      <c r="C13" s="18" t="inlineStr">
        <is>
          <t>Survey No. 12 Paiki 2, Village - Ranpur Athamanovas , Taluka - Deesa, Distt. - Banaskantha, State - Gujarat.</t>
        </is>
      </c>
      <c r="D13" s="18" t="inlineStr">
        <is>
          <t>Ranpur Athamanovas</t>
        </is>
      </c>
      <c r="E13" s="18" t="inlineStr">
        <is>
          <t>Deesa</t>
        </is>
      </c>
      <c r="F13" s="18" t="inlineStr">
        <is>
          <t>Banaskantha</t>
        </is>
      </c>
      <c r="G13" s="18" t="inlineStr">
        <is>
          <t>Gujarat.</t>
        </is>
      </c>
      <c r="H13" s="17" t="inlineStr"/>
      <c r="I13" s="19" t="n">
        <v>24.295901</v>
      </c>
      <c r="J13" s="19" t="n">
        <v>72.225543</v>
      </c>
      <c r="K13" s="17" t="inlineStr">
        <is>
          <t>YES</t>
        </is>
      </c>
      <c r="L13" s="20" t="n">
        <v>102.24</v>
      </c>
      <c r="M13" s="20" t="n">
        <v>98.06999999999999</v>
      </c>
      <c r="N13" s="18" t="inlineStr">
        <is>
          <t>2026-09-03 12:20:19</t>
        </is>
      </c>
    </row>
    <row r="14" ht="20" customHeight="1">
      <c r="A14" s="13" t="inlineStr">
        <is>
          <t>46106TA106</t>
        </is>
      </c>
      <c r="B14" s="14" t="inlineStr">
        <is>
          <t>Shambhu Petroleum</t>
        </is>
      </c>
      <c r="C14" s="14" t="inlineStr">
        <is>
          <t>Survey No. 58 Paiki 1, Village - Asodar, Taluka - Tharad, Distt. - Banaskantha, State - Gujarat.</t>
        </is>
      </c>
      <c r="D14" s="14" t="inlineStr">
        <is>
          <t>Asodar</t>
        </is>
      </c>
      <c r="E14" s="14" t="inlineStr">
        <is>
          <t>Tharad</t>
        </is>
      </c>
      <c r="F14" s="14" t="inlineStr">
        <is>
          <t>Banaskantha</t>
        </is>
      </c>
      <c r="G14" s="14" t="inlineStr">
        <is>
          <t>Gujarat.</t>
        </is>
      </c>
      <c r="H14" s="13" t="inlineStr"/>
      <c r="I14" s="15" t="n">
        <v>24.412655</v>
      </c>
      <c r="J14" s="15" t="n">
        <v>71.80940699999999</v>
      </c>
      <c r="K14" s="13" t="inlineStr">
        <is>
          <t>NO</t>
        </is>
      </c>
      <c r="L14" s="16" t="n">
        <v>102.8</v>
      </c>
      <c r="M14" s="16" t="n">
        <v>98.63</v>
      </c>
      <c r="N14" s="14" t="inlineStr">
        <is>
          <t>2026-09-03 12:20:18</t>
        </is>
      </c>
    </row>
    <row r="15" ht="20" customHeight="1">
      <c r="A15" s="17" t="inlineStr">
        <is>
          <t>47962TA962</t>
        </is>
      </c>
      <c r="B15" s="18" t="inlineStr">
        <is>
          <t>Sankatmochan Petro mall</t>
        </is>
      </c>
      <c r="C15" s="18" t="inlineStr">
        <is>
          <t>Survey No. 140, Khata No. 530, Village - Magodi, Taluka - Gandhinagar, Distt. - Gandhinagar, State - Gujarat.</t>
        </is>
      </c>
      <c r="D15" s="18" t="inlineStr">
        <is>
          <t>Magodi</t>
        </is>
      </c>
      <c r="E15" s="18" t="inlineStr">
        <is>
          <t>Gandhinagar</t>
        </is>
      </c>
      <c r="F15" s="18" t="inlineStr">
        <is>
          <t>Gandhinagar</t>
        </is>
      </c>
      <c r="G15" s="18" t="inlineStr">
        <is>
          <t>Gujarat.</t>
        </is>
      </c>
      <c r="H15" s="17" t="inlineStr"/>
      <c r="I15" s="19" t="n">
        <v>23.206655</v>
      </c>
      <c r="J15" s="19" t="n">
        <v>72.74812300000001</v>
      </c>
      <c r="K15" s="17" t="inlineStr">
        <is>
          <t>YES</t>
        </is>
      </c>
      <c r="L15" s="20" t="n">
        <v>102.23</v>
      </c>
      <c r="M15" s="20" t="n">
        <v>98.04000000000001</v>
      </c>
      <c r="N15" s="18" t="inlineStr">
        <is>
          <t>2026-09-03 12:19:05</t>
        </is>
      </c>
    </row>
    <row r="16" ht="20" customHeight="1">
      <c r="A16" s="13" t="inlineStr">
        <is>
          <t>46086TA086</t>
        </is>
      </c>
      <c r="B16" s="14" t="inlineStr">
        <is>
          <t>Sankatmochan Petro mall</t>
        </is>
      </c>
      <c r="C16" s="14" t="inlineStr">
        <is>
          <t>Survey No. 140, Khata No. 530, Village - Magodi, Taluka - Gandhinagar, Distt. - Gandhinagar, State - Gujarat.</t>
        </is>
      </c>
      <c r="D16" s="14" t="inlineStr">
        <is>
          <t>Magodi</t>
        </is>
      </c>
      <c r="E16" s="14" t="inlineStr">
        <is>
          <t>Gandhinagar</t>
        </is>
      </c>
      <c r="F16" s="14" t="inlineStr">
        <is>
          <t>Gandhinagar</t>
        </is>
      </c>
      <c r="G16" s="14" t="inlineStr">
        <is>
          <t>Gujarat.</t>
        </is>
      </c>
      <c r="H16" s="13" t="inlineStr"/>
      <c r="I16" s="15" t="n">
        <v>23.206655</v>
      </c>
      <c r="J16" s="15" t="n">
        <v>72.74812300000001</v>
      </c>
      <c r="K16" s="13" t="inlineStr">
        <is>
          <t>YES</t>
        </is>
      </c>
      <c r="L16" s="16" t="n">
        <v>102.34</v>
      </c>
      <c r="M16" s="16" t="n">
        <v>98.15000000000001</v>
      </c>
      <c r="N16" s="14" t="inlineStr">
        <is>
          <t>2026-09-03 12:19:05</t>
        </is>
      </c>
    </row>
    <row r="17" ht="20" customHeight="1">
      <c r="A17" s="17" t="inlineStr">
        <is>
          <t>46763TA763</t>
        </is>
      </c>
      <c r="B17" s="18" t="inlineStr">
        <is>
          <t>Siddheshwari Petroleum</t>
        </is>
      </c>
      <c r="C17" s="18" t="inlineStr">
        <is>
          <t>Survey No. 150, Village - Valad, Taluka - Gandhinagar, Distt. - Gandhinagar, State - Gujarat.</t>
        </is>
      </c>
      <c r="D17" s="18" t="inlineStr">
        <is>
          <t>Valad</t>
        </is>
      </c>
      <c r="E17" s="18" t="inlineStr">
        <is>
          <t>Gandhinagar</t>
        </is>
      </c>
      <c r="F17" s="18" t="inlineStr">
        <is>
          <t>Gandhinagar</t>
        </is>
      </c>
      <c r="G17" s="18" t="inlineStr">
        <is>
          <t>Gujarat.</t>
        </is>
      </c>
      <c r="H17" s="17" t="inlineStr"/>
      <c r="I17" s="19" t="n">
        <v>23.11234</v>
      </c>
      <c r="J17" s="19" t="n">
        <v>72.671496</v>
      </c>
      <c r="K17" s="17" t="inlineStr">
        <is>
          <t>YES</t>
        </is>
      </c>
      <c r="L17" s="20" t="n">
        <v>102.25</v>
      </c>
      <c r="M17" s="20" t="n">
        <v>98.12</v>
      </c>
      <c r="N17" s="18" t="inlineStr">
        <is>
          <t>2026-09-03 12:19:05</t>
        </is>
      </c>
    </row>
    <row r="18" ht="20" customHeight="1">
      <c r="A18" s="13" t="inlineStr">
        <is>
          <t>46711TA711</t>
        </is>
      </c>
      <c r="B18" s="14" t="inlineStr">
        <is>
          <t>Zaleshvari Petroleum</t>
        </is>
      </c>
      <c r="C18" s="14" t="inlineStr">
        <is>
          <t>Survey No. 152/Paiki 1, Village - Pipalva Bavana, Taluka - Kodinar, Distt. - Gir Somnath, State - Gujarat.</t>
        </is>
      </c>
      <c r="D18" s="14" t="inlineStr">
        <is>
          <t>Pipalva Bavana</t>
        </is>
      </c>
      <c r="E18" s="14" t="inlineStr">
        <is>
          <t>Kodinar</t>
        </is>
      </c>
      <c r="F18" s="14" t="inlineStr">
        <is>
          <t>Gir Somnath</t>
        </is>
      </c>
      <c r="G18" s="14" t="inlineStr">
        <is>
          <t>Gujarat.</t>
        </is>
      </c>
      <c r="H18" s="13" t="inlineStr"/>
      <c r="I18" s="15" t="n">
        <v>21.563471</v>
      </c>
      <c r="J18" s="15" t="n">
        <v>69.68076000000001</v>
      </c>
      <c r="K18" s="13" t="inlineStr">
        <is>
          <t>NO</t>
        </is>
      </c>
      <c r="L18" s="16" t="n">
        <v>95.26000000000001</v>
      </c>
      <c r="M18" s="16" t="n">
        <v>90.69</v>
      </c>
      <c r="N18" s="14" t="inlineStr">
        <is>
          <t>2026-09-03 12:17:33</t>
        </is>
      </c>
    </row>
    <row r="19" ht="20" customHeight="1">
      <c r="A19" s="17" t="inlineStr">
        <is>
          <t>46637TA637</t>
        </is>
      </c>
      <c r="B19" s="18" t="inlineStr">
        <is>
          <t>Global Petroleum</t>
        </is>
      </c>
      <c r="C19" s="18" t="inlineStr">
        <is>
          <t>Survey No. 807, Village - Vasana Bujarag, Taluka - Kheda, Distt. - Kheda, State - Gujarat.</t>
        </is>
      </c>
      <c r="D19" s="18" t="inlineStr">
        <is>
          <t>Vasana Bujarag</t>
        </is>
      </c>
      <c r="E19" s="18" t="inlineStr">
        <is>
          <t>Kheda</t>
        </is>
      </c>
      <c r="F19" s="18" t="inlineStr">
        <is>
          <t>Kheda</t>
        </is>
      </c>
      <c r="G19" s="18" t="inlineStr">
        <is>
          <t>Gujarat.</t>
        </is>
      </c>
      <c r="H19" s="17" t="inlineStr"/>
      <c r="I19" s="19" t="n">
        <v>22.72995</v>
      </c>
      <c r="J19" s="19" t="n">
        <v>72.63903999999999</v>
      </c>
      <c r="K19" s="17" t="inlineStr">
        <is>
          <t>YES</t>
        </is>
      </c>
      <c r="L19" s="20" t="n">
        <v>101.85</v>
      </c>
      <c r="M19" s="20" t="n">
        <v>97.65000000000001</v>
      </c>
      <c r="N19" s="18" t="inlineStr">
        <is>
          <t>2026-09-03 12:18:40</t>
        </is>
      </c>
    </row>
    <row r="20" ht="20" customHeight="1">
      <c r="A20" s="13" t="inlineStr">
        <is>
          <t>46129TA129</t>
        </is>
      </c>
      <c r="B20" s="14" t="inlineStr">
        <is>
          <t>Krishna Petroleum</t>
        </is>
      </c>
      <c r="C20" s="14" t="inlineStr">
        <is>
          <t>Survey No. 904, Village - Lali Umiyapur, Taluka - Kheda, Distt. - Kheda, State - Gujarat.</t>
        </is>
      </c>
      <c r="D20" s="14" t="inlineStr">
        <is>
          <t>Lali Umiyapur</t>
        </is>
      </c>
      <c r="E20" s="14" t="inlineStr">
        <is>
          <t>Kheda</t>
        </is>
      </c>
      <c r="F20" s="14" t="inlineStr">
        <is>
          <t>Kheda</t>
        </is>
      </c>
      <c r="G20" s="14" t="inlineStr">
        <is>
          <t>Gujarat.</t>
        </is>
      </c>
      <c r="H20" s="13" t="inlineStr"/>
      <c r="I20" s="15" t="n">
        <v>22.86988</v>
      </c>
      <c r="J20" s="15" t="n">
        <v>72.62336000000001</v>
      </c>
      <c r="K20" s="13" t="inlineStr">
        <is>
          <t>YES</t>
        </is>
      </c>
      <c r="L20" s="16" t="n">
        <v>101.92</v>
      </c>
      <c r="M20" s="16" t="n">
        <v>97.73</v>
      </c>
      <c r="N20" s="14" t="inlineStr">
        <is>
          <t>2026-09-03 12:18:40</t>
        </is>
      </c>
    </row>
    <row r="21" ht="20" customHeight="1">
      <c r="A21" s="17" t="inlineStr">
        <is>
          <t>46453TA453</t>
        </is>
      </c>
      <c r="B21" s="18" t="inlineStr">
        <is>
          <t>Nilkanth Petroleum</t>
        </is>
      </c>
      <c r="C21" s="18" t="inlineStr">
        <is>
          <t>Survey No. 648, Village - Chunel, Taluka - Mahudha, Distt. - Kheda, State - Gujarat.</t>
        </is>
      </c>
      <c r="D21" s="18" t="inlineStr">
        <is>
          <t>Chunel</t>
        </is>
      </c>
      <c r="E21" s="18" t="inlineStr">
        <is>
          <t>Mahudha</t>
        </is>
      </c>
      <c r="F21" s="18" t="inlineStr">
        <is>
          <t>Kheda</t>
        </is>
      </c>
      <c r="G21" s="18" t="inlineStr">
        <is>
          <t>Gujarat.</t>
        </is>
      </c>
      <c r="H21" s="17" t="inlineStr"/>
      <c r="I21" s="19" t="n">
        <v>22.752218</v>
      </c>
      <c r="J21" s="19" t="n">
        <v>73.03782699999999</v>
      </c>
      <c r="K21" s="17" t="inlineStr">
        <is>
          <t>YES</t>
        </is>
      </c>
      <c r="L21" s="20" t="n">
        <v>102</v>
      </c>
      <c r="M21" s="20" t="n">
        <v>97.81</v>
      </c>
      <c r="N21" s="18" t="inlineStr">
        <is>
          <t>2026-09-03 12:18:41</t>
        </is>
      </c>
    </row>
    <row r="22" ht="20" customHeight="1">
      <c r="A22" s="13" t="inlineStr">
        <is>
          <t>46131TA131</t>
        </is>
      </c>
      <c r="B22" s="14" t="inlineStr">
        <is>
          <t>Shree Harsiddhi Petroleum</t>
        </is>
      </c>
      <c r="C22" s="14" t="inlineStr">
        <is>
          <t>Survey No. 1484, Village - Pij, Taluka - Vaso, Distt. - Kheda, State - Gujarat.</t>
        </is>
      </c>
      <c r="D22" s="14" t="inlineStr">
        <is>
          <t>Pij</t>
        </is>
      </c>
      <c r="E22" s="14" t="inlineStr">
        <is>
          <t>Vaso</t>
        </is>
      </c>
      <c r="F22" s="14" t="inlineStr">
        <is>
          <t>Kheda</t>
        </is>
      </c>
      <c r="G22" s="14" t="inlineStr">
        <is>
          <t>Gujarat.</t>
        </is>
      </c>
      <c r="H22" s="13" t="inlineStr"/>
      <c r="I22" s="15" t="n">
        <v>22.64593</v>
      </c>
      <c r="J22" s="15" t="n">
        <v>72.79713</v>
      </c>
      <c r="K22" s="13" t="inlineStr">
        <is>
          <t>NO</t>
        </is>
      </c>
      <c r="L22" s="16" t="n">
        <v>102.04</v>
      </c>
      <c r="M22" s="16" t="n">
        <v>97.84999999999999</v>
      </c>
      <c r="N22" s="14" t="inlineStr">
        <is>
          <t>2026-09-03 12:18:40</t>
        </is>
      </c>
    </row>
    <row r="23" ht="20" customHeight="1">
      <c r="A23" s="17" t="inlineStr">
        <is>
          <t>46139TA139</t>
        </is>
      </c>
      <c r="B23" s="18" t="inlineStr">
        <is>
          <t>Jai Chehar  Petroleum</t>
        </is>
      </c>
      <c r="C23" s="18" t="inlineStr">
        <is>
          <t>Survey No. 1527/Paiki 2, Village - Vadasma, Taluka - Mehsana, Distt. - Mehsana, State - Gujarat.</t>
        </is>
      </c>
      <c r="D23" s="18" t="inlineStr">
        <is>
          <t>Vadasma</t>
        </is>
      </c>
      <c r="E23" s="18" t="inlineStr">
        <is>
          <t>Mehsana</t>
        </is>
      </c>
      <c r="F23" s="18" t="inlineStr">
        <is>
          <t>Mehsana</t>
        </is>
      </c>
      <c r="G23" s="18" t="inlineStr">
        <is>
          <t>Gujarat.</t>
        </is>
      </c>
      <c r="H23" s="17" t="inlineStr"/>
      <c r="I23" s="19" t="n">
        <v>23.407778</v>
      </c>
      <c r="J23" s="19" t="n">
        <v>72.490528</v>
      </c>
      <c r="K23" s="17" t="inlineStr">
        <is>
          <t>NO</t>
        </is>
      </c>
      <c r="L23" s="20" t="n">
        <v>95.02</v>
      </c>
      <c r="M23" s="20" t="n">
        <v>90.45999999999999</v>
      </c>
      <c r="N23" s="18" t="inlineStr">
        <is>
          <t>2026-09-03 12:19:28</t>
        </is>
      </c>
    </row>
    <row r="24" ht="20" customHeight="1">
      <c r="A24" s="13" t="inlineStr">
        <is>
          <t>46166TA166</t>
        </is>
      </c>
      <c r="B24" s="14" t="inlineStr">
        <is>
          <t>Uma  Petroleum</t>
        </is>
      </c>
      <c r="C24" s="14" t="inlineStr">
        <is>
          <t>Survey No. 295 (Old Survey No. 110), Village - Kamalpur (Kha), Taluka - Visnagar, Distt. - Mehsana, State - Gujarat.</t>
        </is>
      </c>
      <c r="D24" s="14" t="inlineStr">
        <is>
          <t>Kamalpur (Kha)</t>
        </is>
      </c>
      <c r="E24" s="14" t="inlineStr">
        <is>
          <t>Visnagar</t>
        </is>
      </c>
      <c r="F24" s="14" t="inlineStr">
        <is>
          <t>Mehsana</t>
        </is>
      </c>
      <c r="G24" s="14" t="inlineStr">
        <is>
          <t>Gujarat.</t>
        </is>
      </c>
      <c r="H24" s="13" t="inlineStr"/>
      <c r="I24" s="15" t="n">
        <v>23.559503</v>
      </c>
      <c r="J24" s="15" t="n">
        <v>72.507631</v>
      </c>
      <c r="K24" s="13" t="inlineStr">
        <is>
          <t>NO</t>
        </is>
      </c>
      <c r="L24" s="16" t="n">
        <v>102.23</v>
      </c>
      <c r="M24" s="16" t="n">
        <v>98.06999999999999</v>
      </c>
      <c r="N24" s="14" t="inlineStr">
        <is>
          <t>2026-09-03 12:19:28</t>
        </is>
      </c>
    </row>
    <row r="25" ht="20" customHeight="1">
      <c r="A25" s="17" t="inlineStr">
        <is>
          <t>46148TA148</t>
        </is>
      </c>
      <c r="B25" s="18" t="inlineStr">
        <is>
          <t>Shree Lilavati Petroleum</t>
        </is>
      </c>
      <c r="C25" s="18" t="inlineStr">
        <is>
          <t>Survey No. 122/2, Village - Metrana, Taluka - Siddhpur, Distt. - Patan, State - Gujarat.</t>
        </is>
      </c>
      <c r="D25" s="18" t="inlineStr">
        <is>
          <t>Metrana</t>
        </is>
      </c>
      <c r="E25" s="18" t="inlineStr">
        <is>
          <t>Siddhpur</t>
        </is>
      </c>
      <c r="F25" s="18" t="inlineStr">
        <is>
          <t>Patan</t>
        </is>
      </c>
      <c r="G25" s="18" t="inlineStr">
        <is>
          <t>Gujarat.</t>
        </is>
      </c>
      <c r="H25" s="17" t="inlineStr"/>
      <c r="I25" s="19" t="n">
        <v>23.982727</v>
      </c>
      <c r="J25" s="19" t="n">
        <v>72.285175</v>
      </c>
      <c r="K25" s="17" t="inlineStr">
        <is>
          <t>NO</t>
        </is>
      </c>
      <c r="L25" s="20" t="n">
        <v>94.48</v>
      </c>
      <c r="M25" s="20" t="n">
        <v>89.92</v>
      </c>
      <c r="N25" s="18" t="inlineStr">
        <is>
          <t>2026-09-03 12:19:54</t>
        </is>
      </c>
    </row>
    <row r="26" ht="20" customHeight="1">
      <c r="A26" s="13" t="inlineStr">
        <is>
          <t>46079TA079</t>
        </is>
      </c>
      <c r="B26" s="14" t="inlineStr">
        <is>
          <t>Meshwo Service station</t>
        </is>
      </c>
      <c r="C26" s="14" t="inlineStr">
        <is>
          <t>Survey No. 990 (Old Survey No. 400/Paiki 1), Village - Harsol, Taluka - Talod, Distt. - Sabarkantha, State - Gujarat.</t>
        </is>
      </c>
      <c r="D26" s="14" t="inlineStr">
        <is>
          <t>Harsol</t>
        </is>
      </c>
      <c r="E26" s="14" t="inlineStr">
        <is>
          <t>Talod</t>
        </is>
      </c>
      <c r="F26" s="14" t="inlineStr">
        <is>
          <t>Sabarkantha</t>
        </is>
      </c>
      <c r="G26" s="14" t="inlineStr">
        <is>
          <t>Gujarat.</t>
        </is>
      </c>
      <c r="H26" s="13" t="inlineStr"/>
      <c r="I26" s="15" t="n">
        <v>23.3959298</v>
      </c>
      <c r="J26" s="15" t="n">
        <v>73.0294698</v>
      </c>
      <c r="K26" s="13" t="inlineStr">
        <is>
          <t>YES</t>
        </is>
      </c>
      <c r="L26" s="16" t="n">
        <v>102.64</v>
      </c>
      <c r="M26" s="16" t="n">
        <v>98.45</v>
      </c>
      <c r="N26" s="14" t="inlineStr">
        <is>
          <t>2026-09-03 12:19:29</t>
        </is>
      </c>
    </row>
    <row r="27" ht="20" customHeight="1">
      <c r="A27" s="17" t="inlineStr">
        <is>
          <t>46167TA167</t>
        </is>
      </c>
      <c r="B27" s="18" t="inlineStr">
        <is>
          <t>Shree Mahalaxmi Petroleum</t>
        </is>
      </c>
      <c r="C27" s="18" t="inlineStr">
        <is>
          <t>Survey No. 562 (Old Survey No. 198 Paiki), Village - Muloj, Taluka - Modasa, Distt. - Sabarkantha, State - Gujarat.</t>
        </is>
      </c>
      <c r="D27" s="18" t="inlineStr">
        <is>
          <t>Muloj</t>
        </is>
      </c>
      <c r="E27" s="18" t="inlineStr">
        <is>
          <t>Modasa</t>
        </is>
      </c>
      <c r="F27" s="18" t="inlineStr">
        <is>
          <t>Sabarkantha</t>
        </is>
      </c>
      <c r="G27" s="18" t="inlineStr">
        <is>
          <t>Gujarat.</t>
        </is>
      </c>
      <c r="H27" s="17" t="inlineStr"/>
      <c r="I27" s="19" t="n">
        <v>23.5269835</v>
      </c>
      <c r="J27" s="19" t="n">
        <v>73.4246437</v>
      </c>
      <c r="K27" s="17" t="inlineStr">
        <is>
          <t>NO</t>
        </is>
      </c>
      <c r="L27" s="20" t="n">
        <v>95.77</v>
      </c>
      <c r="M27" s="20" t="n">
        <v>91.2</v>
      </c>
      <c r="N27" s="18" t="inlineStr">
        <is>
          <t>2026-09-03 12:19:29</t>
        </is>
      </c>
    </row>
    <row r="28" ht="20" customHeight="1">
      <c r="A28" s="13" t="inlineStr">
        <is>
          <t>46394TA394</t>
        </is>
      </c>
      <c r="B28" s="14" t="inlineStr">
        <is>
          <t>Parishram Petroleum</t>
        </is>
      </c>
      <c r="C28" s="14" t="inlineStr">
        <is>
          <t>Survey No. 765/Paiki 2, Village - Bajana, Taluka - Dasada, Distt. - Surendranagar, State - Gujarat.</t>
        </is>
      </c>
      <c r="D28" s="14" t="inlineStr">
        <is>
          <t>Bajana</t>
        </is>
      </c>
      <c r="E28" s="14" t="inlineStr">
        <is>
          <t>Dasada</t>
        </is>
      </c>
      <c r="F28" s="14" t="inlineStr">
        <is>
          <t>Surendranagar</t>
        </is>
      </c>
      <c r="G28" s="14" t="inlineStr">
        <is>
          <t>Gujarat.</t>
        </is>
      </c>
      <c r="H28" s="13" t="inlineStr"/>
      <c r="I28" s="15" t="n">
        <v>23.129397</v>
      </c>
      <c r="J28" s="15" t="n">
        <v>71.7845758</v>
      </c>
      <c r="K28" s="13" t="inlineStr">
        <is>
          <t>NO</t>
        </is>
      </c>
      <c r="L28" s="16" t="n">
        <v>102.85</v>
      </c>
      <c r="M28" s="16" t="n">
        <v>98.65000000000001</v>
      </c>
      <c r="N28" s="14" t="inlineStr">
        <is>
          <t>2026-09-03 12:19:03</t>
        </is>
      </c>
    </row>
    <row r="29" ht="20" customHeight="1">
      <c r="A29" s="17" t="inlineStr">
        <is>
          <t>46064TA064</t>
        </is>
      </c>
      <c r="B29" s="18" t="inlineStr">
        <is>
          <t>RAMKRISHNA PETROLEUM</t>
        </is>
      </c>
      <c r="C29" s="18" t="inlineStr">
        <is>
          <t>Survey No. 340 &amp; 341, Village - Soladi, Taluka - Dhrangadhra, Distt. - Surendranagar, State - Gujarat.</t>
        </is>
      </c>
      <c r="D29" s="18" t="inlineStr">
        <is>
          <t>Soladi</t>
        </is>
      </c>
      <c r="E29" s="18" t="inlineStr">
        <is>
          <t>Dhrangadhra</t>
        </is>
      </c>
      <c r="F29" s="18" t="inlineStr">
        <is>
          <t>Surendranagar</t>
        </is>
      </c>
      <c r="G29" s="18" t="inlineStr">
        <is>
          <t>Gujarat.</t>
        </is>
      </c>
      <c r="H29" s="17" t="inlineStr"/>
      <c r="I29" s="19" t="n">
        <v>23.001312</v>
      </c>
      <c r="J29" s="19" t="n">
        <v>71.403818</v>
      </c>
      <c r="K29" s="17" t="inlineStr">
        <is>
          <t>YES</t>
        </is>
      </c>
      <c r="L29" s="20" t="n">
        <v>103.25</v>
      </c>
      <c r="M29" s="20" t="n">
        <v>99.06999999999999</v>
      </c>
      <c r="N29" s="18" t="inlineStr">
        <is>
          <t>2026-09-03 12:19:03</t>
        </is>
      </c>
    </row>
    <row r="30" ht="20" customHeight="1">
      <c r="A30" s="13" t="inlineStr">
        <is>
          <t>46060TA060</t>
        </is>
      </c>
      <c r="B30" s="14" t="inlineStr">
        <is>
          <t>Shree Dawarka Dhish Petroleum</t>
        </is>
      </c>
      <c r="C30" s="14" t="inlineStr">
        <is>
          <t>Survey No. 40/Paiki 4, Village - Panchavada, Tehsil - Chotila, Distt. - Surendranagar, State - Gujarat.</t>
        </is>
      </c>
      <c r="D30" s="14" t="inlineStr">
        <is>
          <t>Panchavada</t>
        </is>
      </c>
      <c r="E30" s="14" t="inlineStr"/>
      <c r="F30" s="14" t="inlineStr">
        <is>
          <t>Surendranagar</t>
        </is>
      </c>
      <c r="G30" s="14" t="inlineStr">
        <is>
          <t>Gujarat.</t>
        </is>
      </c>
      <c r="H30" s="13" t="inlineStr"/>
      <c r="I30" s="15" t="n">
        <v>22.373566</v>
      </c>
      <c r="J30" s="15" t="n">
        <v>71.21154060000001</v>
      </c>
      <c r="K30" s="13" t="inlineStr">
        <is>
          <t>NO</t>
        </is>
      </c>
      <c r="L30" s="16" t="n">
        <v>94.8</v>
      </c>
      <c r="M30" s="16" t="n">
        <v>90.23999999999999</v>
      </c>
      <c r="N30" s="14" t="inlineStr">
        <is>
          <t>2026-09-03 12:18:15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2026-09-03T07:02:01Z</dcterms:created>
  <dcterms:modified xmlns:dcterms="http://purl.org/dc/terms/" xmlns:xsi="http://www.w3.org/2001/XMLSchema-instance" xsi:type="dcterms:W3CDTF">2026-09-03T07:02:39Z</dcterms:modified>
</cp:coreProperties>
</file>